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hargaja/Desktop/workspace/enterprise/4_queue/20191015-campaign/sources/data/"/>
    </mc:Choice>
  </mc:AlternateContent>
  <xr:revisionPtr revIDLastSave="0" documentId="13_ncr:1_{0DFDF8AE-6D9F-2643-82B7-E617118B83D4}" xr6:coauthVersionLast="40" xr6:coauthVersionMax="40" xr10:uidLastSave="{00000000-0000-0000-0000-000000000000}"/>
  <bookViews>
    <workbookView xWindow="4220" yWindow="720" windowWidth="28040" windowHeight="17440" xr2:uid="{00000000-000D-0000-FFFF-FFFF00000000}"/>
  </bookViews>
  <sheets>
    <sheet name="numbers" sheetId="1" r:id="rId1"/>
    <sheet name="search" sheetId="4" r:id="rId2"/>
    <sheet name="source" sheetId="2" r:id="rId3"/>
    <sheet name="layout" sheetId="3"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0" i="1" l="1"/>
  <c r="E53" i="1"/>
  <c r="E52" i="1"/>
  <c r="E51" i="1"/>
  <c r="E54" i="1"/>
  <c r="E56" i="1"/>
  <c r="E57" i="1"/>
  <c r="E55" i="1"/>
  <c r="E58" i="1"/>
  <c r="E49" i="1"/>
</calcChain>
</file>

<file path=xl/sharedStrings.xml><?xml version="1.0" encoding="utf-8"?>
<sst xmlns="http://schemas.openxmlformats.org/spreadsheetml/2006/main" count="439" uniqueCount="415">
  <si>
    <t>OBJECTID</t>
  </si>
  <si>
    <t>x</t>
  </si>
  <si>
    <t>y</t>
  </si>
  <si>
    <t>tab</t>
  </si>
  <si>
    <t>description</t>
  </si>
  <si>
    <t>source</t>
  </si>
  <si>
    <t>shots</t>
  </si>
  <si>
    <t>X coordinate</t>
  </si>
  <si>
    <t>Y coordinate</t>
  </si>
  <si>
    <t>Response date</t>
  </si>
  <si>
    <t>Incident number</t>
  </si>
  <si>
    <t>Longitude coordinate</t>
  </si>
  <si>
    <t>Latitude coordinate</t>
  </si>
  <si>
    <t>Object ID number</t>
  </si>
  <si>
    <t>problem</t>
  </si>
  <si>
    <t>neighborhood</t>
  </si>
  <si>
    <t>masterIncidentNumber</t>
  </si>
  <si>
    <t>responseDate</t>
  </si>
  <si>
    <t>reason</t>
  </si>
  <si>
    <t>callDisposition</t>
  </si>
  <si>
    <t>citationIssued</t>
  </si>
  <si>
    <t>personSearch</t>
  </si>
  <si>
    <t>vehicleSearch</t>
  </si>
  <si>
    <t>preRace</t>
  </si>
  <si>
    <t>race</t>
  </si>
  <si>
    <t>gender</t>
  </si>
  <si>
    <t>lat</t>
  </si>
  <si>
    <t>long</t>
  </si>
  <si>
    <t>policePrecinct</t>
  </si>
  <si>
    <t>lastUpdateDate</t>
  </si>
  <si>
    <t>Given reason for stop</t>
  </si>
  <si>
    <t>Problem code</t>
  </si>
  <si>
    <t>How the call turned out</t>
  </si>
  <si>
    <t>Whether a citation was issued</t>
  </si>
  <si>
    <t>Whether the individual was searched by police</t>
  </si>
  <si>
    <t>Whether a vehicle was searched by police</t>
  </si>
  <si>
    <t>Race of individual stopped by police</t>
  </si>
  <si>
    <t>Gender of individual stopped by police</t>
  </si>
  <si>
    <t>Precinct involved</t>
  </si>
  <si>
    <t>Neighborhood of stop</t>
  </si>
  <si>
    <t>Date updated</t>
  </si>
  <si>
    <t>numbers</t>
  </si>
  <si>
    <t>Klobuchar's campaign by the numbers</t>
  </si>
  <si>
    <t>Source: Star Tribune reporting, Real Clear Politics</t>
  </si>
  <si>
    <t>Star Tribune reporting, Real Clear Politics</t>
  </si>
  <si>
    <t>RCP Average</t>
  </si>
  <si>
    <t>metric</t>
  </si>
  <si>
    <t>number</t>
  </si>
  <si>
    <t>Individual Donors</t>
  </si>
  <si>
    <t>Q1 Fundraising</t>
  </si>
  <si>
    <t>$8.8m</t>
  </si>
  <si>
    <t>$3.9m</t>
  </si>
  <si>
    <t>Endorsements</t>
  </si>
  <si>
    <t>https://projects.fivethirtyeight.com/2020-endorsements/democratic-primary/#AmyKlobuchar</t>
  </si>
  <si>
    <t>https://www.realclearpolitics.com/epolls/2020/president/us/2020_democratic_presidential_nomination-6730.html</t>
  </si>
  <si>
    <t>https://www.politico.com/2020-election/democratic-presidential-candidates/endorsements/</t>
  </si>
  <si>
    <t>Q2 Fundraising</t>
  </si>
  <si>
    <t>https://www.nytimes.com/interactive/2019/08/02/us/politics/2020-democratic-fundraising.html</t>
  </si>
  <si>
    <t>Individual Donations</t>
  </si>
  <si>
    <t>$9m</t>
  </si>
  <si>
    <t>Debate Talk Time</t>
  </si>
  <si>
    <t>Ads</t>
  </si>
  <si>
    <t>Candidate</t>
  </si>
  <si>
    <t>Average</t>
  </si>
  <si>
    <t>Biden</t>
  </si>
  <si>
    <t>Sanders</t>
  </si>
  <si>
    <t>Buttigieg</t>
  </si>
  <si>
    <t>Harris</t>
  </si>
  <si>
    <t>Yang</t>
  </si>
  <si>
    <t>O'Rouke</t>
  </si>
  <si>
    <t>Booker</t>
  </si>
  <si>
    <t>Gabbard</t>
  </si>
  <si>
    <t>Klobuchar</t>
  </si>
  <si>
    <t>Castro</t>
  </si>
  <si>
    <t>Bennet</t>
  </si>
  <si>
    <t>Steyer</t>
  </si>
  <si>
    <t>POLLING</t>
  </si>
  <si>
    <t>DONORS</t>
  </si>
  <si>
    <t>Type</t>
  </si>
  <si>
    <t>Amount</t>
  </si>
  <si>
    <t>Percentage</t>
  </si>
  <si>
    <t>Small Individual Contributions (&lt; $200)</t>
  </si>
  <si>
    <t>Large Individual Contributions</t>
  </si>
  <si>
    <t>PAC Contributions*</t>
  </si>
  <si>
    <t>Candidate self-financing</t>
  </si>
  <si>
    <t>Federal Funds</t>
  </si>
  <si>
    <t>Other</t>
  </si>
  <si>
    <t>Campaign Committee</t>
  </si>
  <si>
    <t>Outside Groups</t>
  </si>
  <si>
    <t>Combined</t>
  </si>
  <si>
    <t>Total Raised</t>
  </si>
  <si>
    <t>Total Spent</t>
  </si>
  <si>
    <t>Cash on Hand</t>
  </si>
  <si>
    <t>Debts</t>
  </si>
  <si>
    <t>-</t>
  </si>
  <si>
    <t>Date of Report</t>
  </si>
  <si>
    <t>Date</t>
  </si>
  <si>
    <t>Endorser</t>
  </si>
  <si>
    <t>Position</t>
  </si>
  <si>
    <t>Point value</t>
  </si>
  <si>
    <t>Collin C. Peterson</t>
  </si>
  <si>
    <t>U.S. representative from Minnesota</t>
  </si>
  <si>
    <t>Ed Rendell</t>
  </si>
  <si>
    <t>Former DNC chair</t>
  </si>
  <si>
    <t>Feb. 10</t>
  </si>
  <si>
    <t>Tim Walz</t>
  </si>
  <si>
    <t>Governor of Minnesota</t>
  </si>
  <si>
    <t>Tina Smith</t>
  </si>
  <si>
    <t>U.S. senator from Minnesota</t>
  </si>
  <si>
    <t>Jacob Frey</t>
  </si>
  <si>
    <t>Mayor of Minneapolis</t>
  </si>
  <si>
    <t>Angie Craig</t>
  </si>
  <si>
    <t>Dean Phillips</t>
  </si>
  <si>
    <t>Melissa Hortman</t>
  </si>
  <si>
    <t>Minnesota House speaker</t>
  </si>
  <si>
    <t>Peggy Flanagan</t>
  </si>
  <si>
    <t>Minnesota lieutenant governor</t>
  </si>
  <si>
    <t>Julie Blaha</t>
  </si>
  <si>
    <t>Minnesota state auditor</t>
  </si>
  <si>
    <t>Feb. 6</t>
  </si>
  <si>
    <t>Walter Mondale</t>
  </si>
  <si>
    <t>Past vice president</t>
  </si>
  <si>
    <t>2020 Campaign Tracker</t>
  </si>
  <si>
    <t>Date	Joe Biden	Bernie Sanders	Andrew Yang	Elizabeth Warren	Tulsi Gabbard	Beto O'Rourke	Kamala Harris	Pete Buttigieg	Kirsten Gillibrand	Marianne Williamson	Cory Booker	Bill de Blasio	Tom Steyer	Seth Moulton	Jay Inslee	John Delaney	Julián Castro	John Hickenlooper	Tim Ryan	Amy Klobuchar	Eric Swalwell	Michael Bennet	Steve Bullock	Wayne Messam	Mike Gravel</t>
  </si>
  <si>
    <t>2019-09-10	0.119631901840491	0.179447852760736	0.0957055214723926	0.119631901840491	0.0797546012269939	0.0598159509202454	0.0797546012269939	0.0478527607361963	0.0199386503067485	0.0239263803680982	0.0239263803680982	0.0239263803680982	0.00854513584574934	0.0149539877300614	0.00460122699386503	0.0199386503067485	0.0119631901840491	0.00460122699386503	0.0149539877300614	0.00920245398773006	0.0119631901840491	0.00854513584574934	0.00854513584574934	0.00460122699386503	0.00427256792287467</t>
  </si>
  <si>
    <t>2019-09-09	0.12739893834218	0.159248672927726	0.106165781951817	0.106165781951817	0.070777187967878	0.0530828909759085	0.106165781951817	0.0424663127807268	0.0176942969919695	0.0265414454879543	0.0212331563903634	0.0265414454879543	0.0176942969919695	0.0132707227439771	0.00408329930583912	0.0176942969919695	0.0106165781951817	0.00408329930583912	0.0132707227439771	0.0163331972233565	0.0132707227439771	0.0176942969919695	0.00442357424799238	0.00408329930583912	0</t>
  </si>
  <si>
    <t>2019-09-08	0.201761409127302	0.156925540432346	0.0896717373899119	0.11208967173739	0.056044835868695	0.044835868694956	0.0840672538030424	0.044835868694956	0.0140112089671737	0.022417934347478	0.022417934347478	0.022417934347478	0.0160128102481986	0.011208967173739	0.00373632239124633	0.0140112089671737	0.011208967173739	0.00373632239124633	0.011208967173739	0.022417934347478	0.011208967173739	0.00800640512409928	0.00800640512409928	0.00373632239124633	0.00400320256204964</t>
  </si>
  <si>
    <t>2019-09-07	0.240716180371353	0.131299734748011	0.109416445623342	0.0875331564986737	0.0291777188328912	0.0437665782493369	0.0583554376657825	0.0875331564986737	0.0145888594164456	0.0218832891246684	0.0437665782493369	0.0218832891246684	0.00795755968169761	0.0109416445623342	0.00795755968169761	0.0145888594164456	0.0109416445623342	0.00397877984084881	0.0109416445623342	0.00795755968169761	0.0109416445623342	0.00795755968169761	0.00795755968169761	0.00397877984084881	0.00397877984084881</t>
  </si>
  <si>
    <t>2019-09-06	0.235490009514748	0.183158896289248	0.0981208372978116	0.0784966698382493	0.0261655566127498	0.0523311132254995	0.0523311132254995	0.0784966698382493	0.0130827783063749	0.0196241674595623	0.0196241674595623	0.0392483349191246	0.0071360608943863	0.0130827783063749	0.00784966698382493	0.0130827783063749	0.00981208372978116	0.00392483349191246	0.0130827783063749	0.00784966698382493	0.00981208372978116	0.00356803044719315	0.0071360608943863	0.00392483349191246	0.00356803044719315</t>
  </si>
  <si>
    <t>2019-09-05	0.325669053901244	0.12664907651715	0.0949868073878628	0.0949868073878628	0.0379947229551451	0.0474934036939314	0.0379947229551451	0.0678477195627591	0.00949868073878628	0.0316622691292876	0.0271390878251037	0.0158311345646438	0.0105540897097625	0.0079155672823219	0.00527704485488127	0.00949868073878628	0.00678477195627591	0.00263852242744063	0.0079155672823219	0.0105540897097625	0.0079155672823219	0.00263852242744063	0.00527704485488127	0.00263852242744063	0.00263852242744063</t>
  </si>
  <si>
    <t>2019-09-04	0.1417004048583	0.134952766531714	0.107962213225371	0.0809716599190283	0.0539811066126856	0.0539811066126856	0.0809716599190283	0.0404858299595142	0.0134952766531714	0.0809716599190283	0.0202429149797571	0.0269905533063428	0.0242914979757085	0.0134952766531714	0.00809716599190283	0.0134952766531714	0.0202429149797571	0.00809716599190283	0.0134952766531714	0.0323886639676113	0.0134952766531714	0.00404858299595142	0.00404858299595142	0.00404858299595142	0.00404858299595142</t>
  </si>
  <si>
    <t>2019-09-03	0.174228675136116	0.14519056261343	0.116152450090744	0.0871143375680581	0.043557168784029	0.116152450090744	0.043557168784029	0.029038112522686	0.0217785843920145	0.029038112522686	0.029038112522686	0.029038112522686	0.00967937084089534	0.014519056261343	0.00544464609800363	0.0217785843920145	0.014519056261343	0.00544464609800363	0.014519056261343	0.0108892921960073	0.014519056261343	0.00967937084089534	0.00483968542044767	0.00544464609800363	0.00483968542044767</t>
  </si>
  <si>
    <t>2019-09-02	0.122850122850123	0.163800163800164	0.0982800982800983	0.0982800982800983	0.0327600327600328	0.163800163800164	0.0327600327600328	0.0491400491400491	0.0163800163800164	0.0327600327600328	0.0245700245700246	0.0327600327600328	0.00982800982800983	0.0163800163800164	0.00491400491400491	0.0163800163800164	0.0122850122850123	0.00491400491400491	0.0163800163800164	0.00982800982800983	0.0163800163800164	0.00982800982800983	0.00491400491400491	0.00491400491400491	0.00491400491400491</t>
  </si>
  <si>
    <t>2019-09-01	0.143478260869565	0.143478260869565	0.127536231884058	0.0956521739130435	0.063768115942029	0.119565217391304	0.0318840579710145	0.0478260869565217	0.0318840579710145	0.0318840579710145	0.0239130434782609	0.0159420289855072	0.00869565217391304	0.0119565217391304	0.00434782608695652	0.0159420289855072	0.0239130434782609	0.00434782608695652	0.0119565217391304	0.00869565217391304	0.0159420289855072	0.00434782608695652	0.00434782608695652	0.00434782608695652	0.00434782608695652</t>
  </si>
  <si>
    <t>2019-08-31	0.185765983112183	0.132689987937274	0.106151990349819	0.106151990349819	0.070767993566546	0.0530759951749095	0.035383996783273	0.0530759951749095	0.035383996783273	0.0265379975874548	0.0265379975874548	0.0265379975874548	0.00965018094089264	0.0132689987937274	0.00482509047044632	0.0176919983916365	0.0265379975874548	0.00482509047044632	0.0132689987937274	0.00965018094089264	0.0132689987937274	0.00965018094089264	0.00965018094089264	0.00482509047044632	0.00482509047044632</t>
  </si>
  <si>
    <t>2019-08-30	0.259162303664921	0.129581151832461	0.107984293193717	0.0863874345549738	0.0575916230366492	0.0431937172774869	0.0287958115183246	0.0431937172774869	0.0575916230366492	0.0215968586387435	0.0215968586387435	0.0215968586387435	0.0143979057591623	0.0107984293193717	0.00785340314136126	0.0143979057591623	0.0107984293193717	0.00785340314136126	0.0107984293193717	0.0157068062827225	0.0107984293193717	0.00719895287958115	0.00359947643979058	0.00392670157068063	0.00359947643979058</t>
  </si>
  <si>
    <t>2019-08-29	0.127001356852103	0.141112618724559	0.0705563093622795	0.0705563093622795	0.117593848937133	0.0352781546811398	0.047037539574853	0.0282225237449118	0.188150158299412	0.0352781546811398	0.0141112618724559	0.0176390773405699	0.0176390773405699	0.00881953867028494	0.00542740841248304	0.0117593848937133	0.00705563093622795	0.00542740841248304	0.00881953867028494	0.0162822252374491	0.00881953867028494	0.00587969244685663	0.00587969244685663	0.00271370420624152	0.00293984622342831</t>
  </si>
  <si>
    <t>2019-08-28	0.166281755196305	0.12933025404157	0.092378752886836	0.092378752886836	0.092378752886836	0.0369515011547344	0.046189376443418	0.0369515011547344	0.138568129330254	0.0184757505773672	0.0184757505773672	0.0184757505773672	0.0307929176289453	0.0092378752886836	0.00615858352578907	0.0115473441108545	0.0092378752886836	0.00307929176289453	0.0092378752886836	0.00615858352578907	0.0092378752886836	0.00615858352578907	0.00615858352578907	0.00307929176289453	0.00307929176289453</t>
  </si>
  <si>
    <t>2019-08-27	0.194167306216424	0.151019015946107	0.0862965805406327	0.172593161081265	0.0575310536937551	0.0431482902703164	0.0287655268468776	0.0431482902703164	0.0287655268468776	0.0215741451351582	0.0215741451351582	0.0215741451351582	0.0300162019271766	0.0107870725675791	0.00784514368551207	0.0143827634234388	0.0107870725675791	0.00392257184275603	0.0107870725675791	0.00784514368551207	0.0107870725675791	0.00750405048179415	0.00750405048179415	0.00392257184275603	0.00375202524089707</t>
  </si>
  <si>
    <t>2019-08-26	0.144188327611574	0.164786660127513	0.0941638057871506	0.164786660127513	0.0659146640510054	0.0235409514467876	0.0659146640510054	0.0411966650318784	0.0329573320255027	0.0235409514467876	0.0205983325159392	0.0235409514467876	0.024717999019127	0.0117704757233938	0.00784698381559588	0.0164786660127513	0.0102991662579696	0.00784698381559588	0.0117704757233938	0.00784698381559588	0.0117704757233938	0.00823933300637567	0.00823933300637567	0.00392349190779794	0.00411966650318784</t>
  </si>
  <si>
    <t>2019-08-25	0.171176882778871	0.133137575494678	0.155327171410457	0.133137575494678	0.0532550301978711	0.0221895959157796	0.0532550301978711	0.0570589609262905	0.0266275150989356	0.0221895959157796	0.0190196536420968	0.0221895959157796	0.0210217224465281	0.0110947979578898	0.00739653197192655	0.0133137575494678	0.00950982682104842	0.00739653197192655	0.0110947979578898	0.0147930639438531	0.0110947979578898	0.00700724081550936	0.0140144816310187	0.00369826598596327	0</t>
  </si>
  <si>
    <t>2019-08-24	0.204987016237525	0.136658010825016	0.113881675687514	0.113881675687514	0.0569408378437568	0.0227763351375027	0.0569408378437568	0.0455526702750055	0.0142352094609392	0.0284704189218784	0.0227763351375027	0.0284704189218784	0.0262803866971185	0.0227763351375027	0.016268810812502	0.0142352094609392	0.0113881675687514	0.00813440540625098	0.0113881675687514	0.00813440540625098	0.0142352094609392	0.00876012889903952	0.00438006444951976	0.00406720270312549	0.00438006444951976</t>
  </si>
  <si>
    <t>2019-08-23	0.110323089046493	0.154452324665091	0.0882584712371947	0.110323089046493	0.0551615445232466	0.0441292356185973	0.0551615445232466	0.0367743630154978	0.0137903861308117	0.0220646178092987	0.0183871815077489	0.0220646178092987	0.0315208825847124	0.110323089046493	0.0367743630154978	0.0137903861308117	0.00919359075387444	0.0147097452061991	0.0110323089046493	0.00735487260309955	0.0110323089046493	0.00788022064617809	0.00788022064617809	0.00367743630154978	0.00394011032308905</t>
  </si>
  <si>
    <t>2019-08-22	0.114052953156823	0.156415478615071	0.0782077393075356	0.0977596741344195	0.0488798370672098	0.0391038696537678	0.0488798370672098	0.0488798370672098	0.0244399185336049	0.0195519348268839	0.0162932790224033	0.0195519348268839	0.0244399185336049	0.00977596741344196	0.152749490835031	0.0122199592668024	0.00814663951120163	0.0305498981670061	0.00977596741344196	0.0122199592668024	0.00977596741344196	0.00610997963340122	0.00610997963340122	0.00305498981670061	0.00305498981670061</t>
  </si>
  <si>
    <t>2019-08-21	0.203596878181201	0.142517814726841	0.0712589073634204	0.142517814726841	0.0570071258907363	0.0475059382422803	0.0570071258907363	0.0407193756362402	0.0285035629453682	0.0237529691211401	0.0203596878181201	0.0237529691211401	0.0300037504688086	0.0118764845605701	0.00750093761720215	0.0142517814726841	0.0203596878181201	0.00750093761720215	0.0118764845605701	0.00750093761720215	0.0118764845605701	0.00750093761720215	0.00750093761720215	0.00375046880860107	0</t>
  </si>
  <si>
    <t>2019-08-20	0.151101783840504	0.132214060860441	0.0944386149003148	0.151101783840504	0.0503672612801679	0.0377754459601259	0.0755508919202518	0.0503672612801679	0.0503672612801679	0.0377754459601259	0.0167890870933893	0.018887722980063	0.0251836306400839	0.00944386149003148	0.012591815320042	0.012591815320042	0.0167890870933893	0.00629590766002099	0.00944386149003148	0.012591815320042	0.00944386149003148	0.00629590766002099	0.00629590766002099	0.00314795383001049	0.00314795383001049</t>
  </si>
  <si>
    <t>2019-08-19	0.107175761982062	0.175053744570702	0.0857406095856497	0.150046066774887	0.0300092133549774	0.0750230333874435	0.0600184267099548	0.0643054571892373	0.0300092133549774	0.0428703047928249	0.0214351523964124	0.0214351523964124	0.0157943228184092	0.0125038388979073	0.00833589259860483	0.0150046066774887	0.0214351523964124	0.00833589259860483	0.0125038388979073	0.00833589259860483	0.0107175761982062	0.00789716140920458	0.00789716140920458	0.00416794629930242	0.00394858070460229</t>
  </si>
  <si>
    <t>2019-08-18	0.13840830449827	0.142362827483935	0.118635689569946	0.118635689569946	0.0593178447849728	0.0949085516559565	0.0593178447849728	0.0593178447849728	0.0148294611962432	0.0237271379139891	0.0197726149283243	0.0237271379139891	0.0222441917943648	0.0118635689569946	0.0074147305981216	0.0148294611962432	0.00988630746416213	0.0074147305981216	0.0118635689569946	0.0074147305981216	0.0118635689569946	0.0074147305981216	0.0074147305981216	0.0037073652990608	0.0037073652990608</t>
  </si>
  <si>
    <t>2019-08-17	0.182163187855787	0.113851992409867	0.0910815939278937	0.113851992409867	0.0569259962049336	0.0683111954459203	0.0569259962049336	0.0683111954459203	0.0142314990512334	0.0455407969639469	0.0227703984819734	0.0227703984819734	0.0227703984819734	0.0113851992409867	0.00759013282732448	0.0142314990512334	0.0113851992409867	0.0227703984819734	0.0113851992409867	0.00759013282732448	0.0113851992409867	0.00759013282732448	0.00759013282732448	0.00379506641366224	0.00379506641366224</t>
  </si>
  <si>
    <t>2019-08-16	0.179612600273919	0.139698689101937	0.099784777929955	0.119741733515946	0.0478966934063784	0.059870866757973	0.0478966934063784	0.059870866757973	0.0119741733515946	0.039913911171982	0.019956955585991	0.019956955585991	0.0211308941498728	0.0099784777929955	0.0133046370573273	0.0119741733515946	0.0099784777929955	0.0332615926433183	0.0099784777929955	0.0133046370573273	0.0099784777929955	0.00704363138329094	0.00704363138329094	0.00332615926433183	0.00352181569164547</t>
  </si>
  <si>
    <t>2019-08-15	0.112562814070352	0.112562814070352	0.112562814070352	0.0938023450586265	0.0469011725293132	0.0750418760469012	0.0469011725293132	0.0562814070351759	0.0234505862646566	0.0375209380234506	0.0375209380234506	0.0187604690117253	0.0201005025125628	0.00938023450586265	0.0067001675041876	0.0117252931323283	0.0187604690117253	0.0938023450586265	0.00938023450586265	0.0067001675041876	0.00938023450586265	0.0201005025125628	0.0134003350083752	0.0033500837520938	0.0033500837520938</t>
  </si>
  <si>
    <t>2019-08-14	0.146899841017488	0.125914149443561	0.104928457869634	0.0839427662957075	0.0559618441971383	0.0629570747217806	0.0559618441971383	0.0629570747217806	0.0279809220985692	0.0419713831478537	0.0209856915739269	0.0209856915739269	0.0534181240063593	0.0104928457869634	0.00763116057233704	0.0139904610492846	0.0209856915739269	0.0228934817170111	0.0104928457869634	0.00763116057233704	0.0104928457869634	0.0152623211446741	0.00763116057233704	0.00381558028616852	0.00381558028616852</t>
  </si>
  <si>
    <t>2019-08-13	0.183180682764363	0.128226477935054	0.128226477935054	0.0732722731057452	0.0732722731057452	0.0366361365528726	0.0732722731057452	0.0549542048293089	0.0244240910352484	0.0366361365528726	0.0183180682764363	0.0183180682764363	0.0532889258950874	0.00915903413821815	0.00666111573688593	0.0122120455176242	0.0183180682764363	0.00666111573688593	0.00915903413821815	0.00666111573688593	0.00915903413821815	0.00666111573688593	0.00666111573688593	0.00333055786844296	0.00333055786844296</t>
  </si>
  <si>
    <t>2019-08-12	0.19422150882825	0.123595505617978	0.158908507223114	0.0706260032102729	0.0706260032102729	0.0529695024077047	0.0706260032102729	0.0529695024077047	0.023542001070091	0.0353130016051364	0.0176565008025682	0.0176565008025682	0.0256821829855538	0.00882825040128411	0.00642054574638844	0.0117710005350455	0.00882825040128411	0.00642054574638844	0.00882825040128411	0.00642054574638844	0.00882825040128411	0.00642054574638844	0.00642054574638844	0.00321027287319422	0.00321027287319422</t>
  </si>
  <si>
    <t>2019-08-11	0.221676658102579	0.138547911314112	0.166257493576934	0.0692739556570559	0.0519554667427919	0.0692739556570559	0.0519554667427919	0.0415643733942335	0.00865924445713198	0.0277095822628223	0.0277095822628223	0.0138547911314112	0.0197925587591588	0.00865924445713198	0.00532876581977353	0.00865924445713198	0.0138547911314112	0.00532876581977353	0.017318488914264	0.0106575316395471	0.00692739556570559	0.0049481396897897	0.0049481396897897	0.00266438290988676	0.00247406984489485</t>
  </si>
  <si>
    <t>2019-08-10	0.342944628731819	0.100025516713447	0.0857361571829548	0.0714467976524624	0.0535850982393468	0.0571574381219699	0.0535850982393468	0.0428680785914774	0.0178616994131156	0.0428680785914774	0.0142893595304925	0.0142893595304925	0.0204133707578464	0.00714467976524624	0.0102066853789232	0.00893084970655779	0.0142893595304925	0.0051033426894616	0.00714467976524624	0.0051033426894616	0.00714467976524624	0.0051033426894616	0.0051033426894616	0.0025516713447308	0.0051033426894616</t>
  </si>
  <si>
    <t>2019-08-09	0.371820627191937	0.0991521672511832	0.108447682930982	0.0619701045319895	0.0464775783989921	0.0495760836255916	0.0464775783989921	0.0247880418127958	0.0154925261329974	0.0309850522659948	0.0247880418127958	0.0154925261329974	0.0238346555892267	0.00619701045319895	0.0088528720759985	0.00774626306649869	0.0123940209063979	0.00442643603799925	0.0123940209063979	0.00442643603799925	0.00774626306649869	0.00476693111784535	0.00476693111784535	0.00221321801899963	0.00476693111784535</t>
  </si>
  <si>
    <t>2019-08-08	0.143757292882147	0.143757292882147	0.104550758459743	0.0653442240373396	0.0653442240373396	0.117619603267211	0.0490081680280047	0.0392065344224037	0.0163360560093349	0.0392065344224037	0.0261376896149358	0.0653442240373396	0.0326721120186698	0.00653442240373396	0.00933488914819136	0.00816802800466744	0.0130688448074679	0.00466744457409568	0.0130688448074679	0.00933488914819136	0.00653442240373396	0.00466744457409568	0.00933488914819136	0.00233372228704784	0.00466744457409568</t>
  </si>
  <si>
    <t>2019-08-07	0.120019233851579	0.16252604584068	0.0500080141048245	0.0500080141048245	0.0833466901747075	0.237538066997916	0.0500080141048245	0.0300048084628947	0.00833466901747075	0.0500080141048245	0.0300048084628947	0.0250040070524122	0.0153870812630229	0.00625100176310306	0.00833466901747075	0.00833466901747075	0.0200032056419298	0.00416733450873537	0.0125020035262061	0.00833466901747075	0.00625100176310306	0.00384677031575573	0.00384677031575573	0.00208366725436769	0.00384677031575573</t>
  </si>
  <si>
    <t>2019-08-06	0.161317265242811	0.108578928528815	0.0620451020164658	0.0620451020164658	0.103408503360776	0.139601479537048	0.0620451020164658	0.0372270612098795	0.0206817006721553	0.0465338265123494	0.0248180408065863	0.0310225510082329	0.019090800620451	0.00775563775205823	0.0155112755041165	0.0206817006721553	0.0124090204032932	0.00517042516803882	0.0155112755041165	0.0103408503360776	0.00775563775205823	0.00477270015511275	0.00954540031022551	0.00258521258401941	0.00954540031022551</t>
  </si>
  <si>
    <t>2019-08-05	0.129032258064516	0.0774193548387097	0.0774193548387097	0.0774193548387097	0.0967741935483871	0.170322580645161	0.0580645161290323	0.0387096774193548	0.0193548387096774	0.0619354838709677	0.0258064516129032	0.0154838709677419	0.0193548387096774	0.00774193548387097	0.0145161290322581	0.00967741935483871	0.0129032258064516	0.00483870967741936	0.0464516129032258	0.0145161290322581	0.00774193548387097	0.00483870967741936	0.00483870967741936	0	0.00483870967741936</t>
  </si>
  <si>
    <t>2019-08-04	0.0880787223745765	0.0880787223745765	0.0629133731246975	0.050330698499758	0.117438296499435	0.163574770124214	0.0838844974995967	0.075496047749637	0.0167768994999193	0.075496047749637	0.0377480238748185	0.0125826746249395	0.0154863687691563	0.00629133731246975	0.0125826746249395	0.0167768994999193	0.0125826746249395	0.00419422487497983	0.025165349249879	0.0125826746249395	0.00629133731246975	0.00774318438457816	0.00387159219228908	0.00209711243748992	0.00193579609614454</t>
  </si>
  <si>
    <t>2019-08-03	0.0879013551458918	0.0820412648028324	0.068367720669027	0.0586009034305946	0.21975338786473	0.0586009034305946	0.10255158100354	0.0390672689537297	0.0146502258576486	0.107434989622757	0.0293004517152973	0.00976681723843243	0.0183127823220608	0.00586009034305946	0.0183127823220608	0.0146502258576486	0.00976681723843243	0.00732511292882432	0.0117201806861189	0.0146502258576486	0.00488340861921621	0.00366255646441216	0.00732511292882432	0.00183127823220608	0.00366255646441216</t>
  </si>
  <si>
    <t>2019-08-02	0.0847767887788024	0.0521703315561861	0.0836899068713818	0.0456490401116628	0.301283664736975	0.0130425828890465	0.109557696267991	0.0326064572226163	0.0182596160446651	0.0989062535752694	0.0456490401116628	0.0228245200558314	0.0114122600279157	0.00326064572226163	0.0144154863510514	0.00912980802233256	0.00652129144452326	0.00480516211701714	0.00652129144452326	0.01681806740956	0.0038040866759719	0.00684735601674942	0.00456490401116628	0.00120129052925428	0.00228245200558314</t>
  </si>
  <si>
    <t>2019-08-01	0.13527141401395	0.0312306953119638	0.098496808291578	0.0288283341341204	0.259455007207084	0.0072070835335301	0.124922781247855	0.019958077477468	0.0416409270826183	0.0480472235568673	0.0842674382381981	0.0216212506005903	0.00576566682682408	0.00120118058892168	0.0280046674445741	0.00640629647424898	0.019958077477468	0.00329466675818519	0.00480472235568673	0.00494200013727778	0.00120118058892168	0.0181206671700185	0.00329466675818519	0.000411833344773148	0.00164733337909259</t>
  </si>
  <si>
    <t>2019-07-31	0.0491399536443475	0.113099893308419	0.0226199786616838	0.101789903977577	0.0242356914232326	0.0414699608797536	0.0387771062771722	0.0982799072886951	0.00484713828464653	0.248819765278522	0.0105299900666459	0.00753999288722793	0.00502666192481862	0.00188499822180698	0.00386543939155356	0.0824013508389909	0.00350999668888197	0.0283465555380594	0.0452399573233676	0.0283465555380594	0.00188499822180698	0.00125666548120465	0.0351866334737303	0.00064423989859226	0.00125666548120465</t>
  </si>
  <si>
    <t>2019-07-30	0.122156435026488	0.139607354315986	0.0698036771579931	0.0872545964474914	0.0872545964474914	0.0349018385789966	0.109068245559364	0.0872545964474914	0.0218136491118729	0.0523527578684949	0.0174509192894983	0.0174509192894983	0.0186974135244624	0.00872545964474914	0.00623247117482082	0.0109068245559364	0.0174509192894983	0.0124649423496416	0.0174509192894983	0.0186974135244624	0.00872545964474914	0.00623247117482082	0.0186974135244624	0.00311623558741041	0.00623247117482082</t>
  </si>
  <si>
    <t>2019-07-29	0.100576217915139	0.150864326872708	0.0502881089575694	0.0754321634363541	0.0377160817181771	0.0251440544787847	0.188580408590885	0.0754321634363541	0.0377160817181771	0.0502881089575694	0.0251440544787847	0.0251440544787847	0.0251440544787847	0.0125720272393924	0.00942902042954426	0.0188580408590885	0.0125720272393924	0.00942902042954426	0.0125720272393924	0.0188580408590885	0.0125720272393924	0.00838135149292823	0.00838135149292823	0.00471451021477213	0.00419067574646412</t>
  </si>
  <si>
    <t>2019-07-28	0.123456790123457	0.148148148148148	0.0740740740740741	0.0740740740740741	0.0740740740740741	0.0246913580246914	0.111111111111111	0.0740740740740741	0.037037037037037	0.0493827160493827	0.0246913580246914	0.0246913580246914	0.037037037037037	0.0123456790123457	0.00925925925925926	0.0185185185185185	0.0123456790123457	0.00925925925925926	0.0123456790123457	0.00925925925925926	0.0123456790123457	0.00925925925925926	0.00925925925925926	0.00462962962962963	0.00462962962962963</t>
  </si>
  <si>
    <t>2019-07-27	0.120559741657696	0.180839612486545	0.0482238966630786	0.0723358449946179	0.0723358449946179	0.0361679224973089	0.108503767491927	0.0723358449946179	0.0180839612486545	0.0482238966630786	0.0241119483315393	0.0482238966630786	0.0180839612486545	0.0180839612486545	0.0103336921420883	0.0180839612486545	0.0120559741657696	0.00516684607104413	0.0180839612486545	0.0103336921420883	0.0120559741657696	0.00904198062432723	0.00904198062432723	0.00516684607104413	0.00452099031216362</t>
  </si>
  <si>
    <t>2019-07-26	0.142857142857143	0.119047619047619	0.0714285714285714	0.0714285714285714	0.107142857142857	0.0238095238095238	0.107142857142857	0.0476190476190476	0.0178571428571429	0.0357142857142857	0.0238095238095238	0.0714285714285714	0.0267857142857143	0.0119047619047619	0.00892857142857143	0.0178571428571429	0.0119047619047619	0.00892857142857143	0.0119047619047619	0.00892857142857143	0.0178571428571429	0.0178571428571429	0.00892857142857143	0.00446428571428571	0.00446428571428571</t>
  </si>
  <si>
    <t>2019-07-25	0.141592920353982	0.113274336283186	0.0566371681415929	0.0849557522123894	0.0849557522123894	0.0283185840707965	0.127433628318584	0.0849557522123894	0.0212389380530973	0.0283185840707965	0.0283185840707965	0.0283185840707965	0.0212389380530973	0.0141592920353982	0.00530973451327434	0.0212389380530973	0.0141592920353982	0.0106194690265487	0.0141592920353982	0.0106194690265487	0.0283185840707965	0.0106194690265487	0.0106194690265487	0.00530973451327434	0.00530973451327434</t>
  </si>
  <si>
    <t>2019-07-24	0.0990990990990991	0.123873873873874	0.0495495495495495	0.0990990990990991	0.0660660660660661	0.0495495495495495	0.0990990990990991	0.0743243243243243	0.0165165165165165	0.0495495495495495	0.0495495495495495	0.0495495495495495	0.018018018018018	0.0123873873873874	0.0045045045045045	0.0165165165165165	0.0247747747747748	0.0045045045045045	0.0123873873873874	0.00900900900900901	0.0495495495495495	0.00900900900900901	0.0045045045045045	0.0045045045045045	0.0045045045045045</t>
  </si>
  <si>
    <t>2019-07-23	0.0825451418744626	0.128976784178848	0.0515907136715391	0.103181427343078	0.0687876182287188	0.0515907136715391	0.103181427343078	0.0619088564058469	0.0343938091143594	0.0773860705073087	0.0412725709372313	0.0515907136715391	0.0257953568357696	0.0128976784178848	0.00859845227858985	0.0171969045571797	0.0103181427343078	0.00859845227858985	0.0128976784178848	0.00859845227858985	0.0128976784178848	0.00859845227858985	0.00859845227858985	0.00429922613929493	0.00429922613929493</t>
  </si>
  <si>
    <t>2019-07-22	0.118953211736717	0.190325138778747	0.0317208564631245	0.0951625693893735	0.063441712926249	0.0317208564631245	0.0951625693893735	0.0713719270420301	0.0317208564631245	0.063441712926249	0.0237906423473434	0.0317208564631245	0.0259534280152837	0.0158604282315623	0.00475812846946868	0.0158604282315623	0.0118953211736717	0.00951625693893735	0.0158604282315623	0.00951625693893735	0.0158604282315623	0.00865114267176123	0.00865114267176123	0.00475812846946868	0.00432557133588061</t>
  </si>
  <si>
    <t>2019-07-21	0.128617363344051	0.154340836012862	0.0514469453376206	0.0771704180064309	0.0385852090032154	0.0514469453376206	0.115755627009646	0.0771704180064309	0.0385852090032154	0.0514469453376206	0.0514469453376206	0.0257234726688103	0.0192926045016077	0.0128617363344051	0.00964630225080386	0.0192926045016077	0.0128617363344051	0.00482315112540193	0.0128617363344051	0.00964630225080386	0.0128617363344051	0.00482315112540193	0.00964630225080386	0	0.00964630225080386</t>
  </si>
  <si>
    <t>2019-07-20	0.0978379558855645	0.146756933828347	0.0733784669141734	0.0733784669141734	0.0366892334570867	0.0244594889713911	0.11006770037126	0.0733784669141734	0.0366892334570867	0.0733784669141734	0.0489189779427823	0.0366892334570867	0.0314479143917886	0.0122297444856956	0.00917230836427168	0.0183446167285434	0.0122297444856956	0.00917230836427168	0.0122297444856956	0.00917230836427168	0.0183446167285434	0.0104826381305962	0.0104826381305962	0.00458615418213584	0.0104826381305962</t>
  </si>
  <si>
    <t>2019-07-19	0.110497237569061	0.154696132596685	0.0441988950276243	0.0662983425414365	0.0331491712707182	0.0441988950276243	0.132596685082873	0.0662983425414365	0.0662983425414365	0.0441988950276243	0.0441988950276243	0.0220994475138122	0.0220994475138122	0.0110497237569061	0.00736648250460405	0.0165745856353591	0.0220994475138122	0.0147329650092081	0.0110497237569061	0.0220994475138122	0.0110497237569061	0.00736648250460405	0.00736648250460405	0.00368324125230203	0.0147329650092081</t>
  </si>
  <si>
    <t>2019-07-18	0.126315789473684	0.101052631578947	0.0505263157894737	0.0757894736842105	0.0378947368421053	0.0252631578947368	0.151578947368421	0.101052631578947	0.0378947368421053	0.0505263157894737	0.0252631578947368	0.0252631578947368	0.0336842105263158	0.0252631578947368	0.00842105263157895	0.0189473684210526	0.0126315789473684	0.00842105263157895	0.0126315789473684	0.0168421052631579	0.0252631578947368	0.00842105263157895	0.00842105263157895	0.00421052631578947	0.00842105263157895</t>
  </si>
  <si>
    <t>2019-07-17	0.146341463414634	0.0975609756097561	0.0487804878048781	0.0731707317073171	0.0365853658536585	0.0487804878048781	0.146341463414634	0.0975609756097561	0.0182926829268293	0.0487804878048781	0.024390243902439	0.024390243902439	0.040650406504065	0.0121951219512195	0.00914634146341463	0.0182926829268293	0.0121951219512195	0.00457317073170732	0.0121951219512195	0.0182926829268293	0.024390243902439	0.00813008130081301	0.016260162601626	0.00457317073170732	0.00813008130081301</t>
  </si>
  <si>
    <t>2019-07-16	0.175732217573222	0.100418410041841	0.0251046025104603	0.0753138075313808	0.0376569037656904	0.0502092050209205	0.150627615062762	0.100418410041841	0.0188284518828452	0.0251046025104603	0.0251046025104603	0.0251046025104603	0.0334728033472803	0.0125523012552301	0.00836820083682008	0.0188284518828452	0.0251046025104603	0.00836820083682008	0.0251046025104603	0.0167364016736402	0.0125523012552301	0.00836820083682008	0.00836820083682008	0.00418410041841004	0.00836820083682008</t>
  </si>
  <si>
    <t>2019-07-15	0.172307692307692	0.0984615384615385	0.0492307692307692	0.0738461538461539	0.0369230769230769	0.0738461538461539	0.110769230769231	0.0984615384615385	0.0184615384615385	0.0246153846153846	0.0246153846153846	0.0492307692307692	0.0369230769230769	0.0123076923076923	0.00923076923076923	0.0184615384615385	0.0123076923076923	0.00923076923076923	0.0123076923076923	0.0184615384615385	0.0123076923076923	0.00923076923076923	0.00461538461538462	0.00461538461538462	0.00923076923076923</t>
  </si>
  <si>
    <t>2019-07-14	0.140900195694716	0.0939334637964775	0.0469667318982387	0.0704500978473581	0.0352250489236791	0.0234833659491194	0.140900195694716	0.117416829745597	0.0352250489236791	0.0234833659491194	0.0234833659491194	0.0704500978473581	0.0547945205479452	0.0117416829745597	0.00782778864970646	0.0176125244618395	0.0117416829745597	0.00782778864970646	0.0117416829745597	0.0156555772994129	0.0117416829745597	0.00782778864970646	0.00782778864970646	0.00391389432485323	0.00782778864970646</t>
  </si>
  <si>
    <t>2019-07-13	0.130081300813008	0.104065040650407	0.0520325203252033	0.0780487804878049	0.0390243902439024	0.0260162601626016	0.15609756097561	0.104065040650407	0.0390243902439024	0.0260162601626016	0.0260162601626016	0.0260162601626016	0.0292682926829268	0.0130081300813008	0.00975609756097561	0.0195121951219512	0.0130081300813008	0.0048780487804878	0.0130081300813008	0.00975609756097561	0.0130081300813008	0.00975609756097561	0.0048780487804878	0.0048780487804878	0.0487804878048781</t>
  </si>
  <si>
    <t>2019-07-12	0.103806228373702	0.110726643598616	0.055363321799308	0.0830449826989619	0.027681660899654	0.027681660899654	0.221453287197232	0.0622837370242215	0.027681660899654	0.027681660899654	0.0207612456747405	0.027681660899654	0.0332179930795848	0.013840830449827	0.00830449826989619	0.013840830449827	0.0103806228373702	0.00830449826989619	0.013840830449827	0.00830449826989619	0.027681660899654	0.0166089965397924	0.00830449826989619	0	0.041522491349481</t>
  </si>
  <si>
    <t>2019-07-11	0.143426294820717	0.119521912350598	0.047808764940239	0.0717131474103586	0.0358565737051793	0.0239043824701195	0.143426294820717	0.0956175298804781	0.0179282868525896	0.0239043824701195	0.0239043824701195	0.0239043824701195	0.0796812749003984	0.0119521912350598	0.00796812749003984	0.0179282868525896	0.0119521912350598	0.00398406374501992	0.0119521912350598	0.0159362549800797	0.0239043824701195	0.0159362549800797	0.00796812749003984	0.00398406374501992	0.0159362549800797</t>
  </si>
  <si>
    <t>2019-07-10	0.116788321167883	0.116788321167883	0.0583941605839416	0.0583941605839416	0.0291970802919708	0.0583941605839416	0.116788321167883	0.0583941605839416	0.0145985401459854	0.0291970802919708	0.0389294403892944	0.0583941605839416	0.102189781021898	0.0145985401459854	0.00834202294056309	0.0145985401459854	0.0194647201946472	0.00834202294056309	0.0145985401459854	0.00834202294056309	0.0291970802919708	0.00364963503649635	0.00364963503649635	0.00417101147028154	0.0145985401459854</t>
  </si>
  <si>
    <t>2019-07-09	0.146739130434783	0.0652173913043478	0.0326086956521739	0.0652173913043478	0.0217391304347826	0.016304347826087	0.130434782608696	0.0489130434782609	0.0217391304347826	0.0326086956521739	0.016304347826087	0.016304347826087	0.213438735177866	0.00815217391304348	0.00592885375494071	0.0108695652173913	0.016304347826087	0.00592885375494071	0.00815217391304348	0.0118577075098814	0.0815217391304348	0.00296442687747036	0.00592885375494071	0.00296442687747036	0.0118577075098814</t>
  </si>
  <si>
    <t>2019-07-08	0.123160588611644	0.0703774792066539	0.0469183194711026	0.0703774792066539	0.0234591597355513	0.0175943698016635	0.140754958413308	0.0527831094049904	0.0117295798677756	0.0469183194711026	0.0175943698016635	0.0234591597355513	0.0633397312859885	0.00879718490083173	0.00639795265515035	0.0117295798677756	0.0175943698016635	0.00639795265515035	0.00879718490083173	0.0127959053103007	0.18767327788441	0.00703774792066539	0.00703774792066539	0.00319897632757518	0.0140754958413308</t>
  </si>
  <si>
    <t>2019-07-07	0.194805194805195	0.0779220779220779	0.0194805194805195	0.0584415584415584	0.0292207792207792	0.038961038961039	0.262987012987013	0.0779220779220779	0.0146103896103896	0.0584415584415584	0.038961038961039	0.00974025974025974	0.00324675324675325	0.00974025974025974	0.00324675324675325	0.0146103896103896	0.0194805194805195	0.00649350649350649	0.00974025974025974	0.0194805194805195	0.00974025974025974	0.00649350649350649	0.00649350649350649	0.00324675324675325	0.00649350649350649</t>
  </si>
  <si>
    <t>2019-07-06	0.180921052631579	0.109649122807018	0.043859649122807	0.0657894736842105	0.043859649122807	0.043859649122807	0.197368421052632	0.0657894736842105	0.0109649122807018	0.087719298245614	0.0328947368421053	0.0109649122807018	0.00328947368421053	0.0109649122807018	0.00657894736842105	0.0109649122807018	0.0164473684210526	0.00328947368421053	0.0109649122807018	0.0131578947368421	0.0109649122807018	0.00328947368421053	0.00657894736842105	0.00328947368421053	0.00657894736842105</t>
  </si>
  <si>
    <t>2019-07-05	0.195545898967952	0.108636610537751	0.0325909831613254	0.0651819663226507	0.0434546442151005	0.0434546442151005	0.195545898967952	0.0814774579033134	0.0108636610537751	0.0651819663226507	0.0325909831613254	0.0162954915806627	0.00325909831613254	0.0108636610537751	0.0130363932645301	0.0108636610537751	0.0162954915806627	0.00651819663226507	0.0108636610537751	0.0130363932645301	0.00814774579033134	0.00651819663226507	0.00325909831613254	0.00325909831613254	0.00325909831613254</t>
  </si>
  <si>
    <t>2019-07-04	0.127931769722815	0.127931769722815	0.0426439232409382	0.0639658848614073	0.0426439232409382	0.0426439232409382	0.23454157782516	0.0799573560767591	0.0106609808102345	0.0639658848614073	0.0319829424307036	0.0213219616204691	0.00319829424307036	0.0106609808102345	0.00639658848614073	0.0106609808102345	0.0159914712153518	0.00639658848614073	0.0106609808102345	0.0127931769722815	0.0106609808102345	0.00639658848614073	0.00639658848614073	0.00319829424307036	0.00639658848614073</t>
  </si>
  <si>
    <t>2019-07-03	0.145945945945946	0.0972972972972973	0.0486486486486487	0.0648648648648649	0.0432432432432432	0.0324324324324324	0.237837837837838	0.0972972972972973	0.0108108108108108	0.0648648648648649	0.0162162162162162	0.0162162162162162	0.0027027027027027	0.00810810810810811	0.00540540540540541	0.0108108108108108	0.0324324324324324	0.0108108108108108	0.00810810810810811	0.0108108108108108	0.0162162162162162	0.00540540540540541	0.00540540540540541	0.0027027027027027	0.00540540540540541</t>
  </si>
  <si>
    <t>2019-07-02	0.146437132272826	0.085421660492482	0.0488123774242754	0.0610154717803443	0.0457616038352582	0.0366092830682066	0.259315755066463	0.085421660492482	0.0152538679450861	0.0732185661364132	0.0244061887121377	0.0122030943560689	0.00217912399215515	0.00610154717803443	0.00435824798431031	0.00762693397254304	0.0244061887121377	0.0130747439529309	0.0122030943560689	0.00871649596862061	0.0122030943560689	0.00435824798431031	0.00435824798431031	0.00217912399215515	0.00435824798431031</t>
  </si>
  <si>
    <t>2019-07-01	0.142935278030994	0.0816773017319964	0.0408386508659982	0.0510483135824977	0.0510483135824977	0.0306289881494986	0.306289881494986	0.0816773017319964	0.0127620783956244	0.0714676390154968	0.0306289881494986	0.0102096627164995	0.00182315405651778	0.00510483135824977	0.00364630811303555	0.00638103919781222	0.0204193254329991	0.00364630811303555	0.0102096627164995	0.0109389243391067	0.0102096627164995	0.0072926162260711	0.00364630811303555	0.00182315405651778	0.00364630811303555</t>
  </si>
  <si>
    <t>2019-06-30	0.118783912073663	0.0769895726403372	0.0461937435842023	0.0461937435842023	0.0461937435842023	0.0307958290561349	0.341833702523097	0.0593919560368315	0.00923874871684046	0.100086444432438	0.0263964249052584	0.0153979145280674	0.00121562483116322	0.00384947863201686	0.00256631908801124	0.00923874871684046	0.0263964249052584	0.00513263817602248	0.00769895726403371	0.00769895726403371	0.00769895726403371	0.00486249932465287	0.00243124966232644	0.00128315954400562	0.00243124966232644</t>
  </si>
  <si>
    <t>2019-06-29	0.13817974755623	0.054284900825662	0.0555186485716997	0.0444149188573598	0.0571048956737483	0.0246749549207554	0.279179489960547	0.0690898737781152	0.0126899768163885	0.144348486286419	0.0246749549207554	0.0166555945715099	0.000854133054949226	0.00246749549207554	0.00341653221979691	0.00634498840819425	0.0197399639366043	0.00683306443959381	0.00493499098415109	0.00683306443959381	0.0166555945715099	0.00683306443959381	0.00170826610989845	0.000854133054949226	0.00170826610989845</t>
  </si>
  <si>
    <t>2019-06-28	0.130787592785156	0.0605089585897589	0.0689129806161143	0.0252120660790662	0.0343800901078176	0.0218504572685241	0.229200600718784	0.0976967560563816	0.0343800901078176	0.168080440527108	0.0141817871694747	0.0100848264316265	0.00028013406754518	0.00084040220263554	0.00351796270870691	0.00229200600718784	0.0126060330395331	0.0205214491341237	0.00336160881054216	0.00469061694494255	0.0336160881054216	0.0184888484579819	0.00224107254036144	0.000586327118117819	0.00168080440527108</t>
  </si>
  <si>
    <t>2019-06-27	0.047408431442945	0.0487253323163601	0.0229295681488753	0.0974506646327202	0.176160816836071	0.111781644725767	0.0187405124293693	0.0263380174683028	0.00374810248587385	0.0143309800930471	0.118521078607362	0.0716549004652355	0.000487253323163601	0.00143309800930471	0.0360567459141065	0.0337329223728647	0.0816478541517386	0.00389802658530881	0.0372605482419224	0.0380057592067609	0.00286619601860942	0.0019490132926544	0.0019490132926544	0.000974506646327202	0.0019490132926544</t>
  </si>
  <si>
    <t>2019-06-26	0.131024967733321	0.147403088699987	0.0737015443499933	0.147403088699987	0.0491343628999956	0.055276158262495	0.0491343628999956	0.0818906048333259	0.0245671814499978	0.0368507721749967	0.0327562419333304	0.0184253860874983	0.00320441497173884	0.00921269304374916	0.0184253860874983	0.0245671814499978	0.0163781209666652	0.0122835907249989	0.0184253860874983	0.0184253860874983	0.00921269304374916	0.00640882994347768	0.00640882994347768	0.00307089768124972	0.00640882994347768</t>
  </si>
  <si>
    <t>2019-06-25	0.147194112235511	0.214658080343453	0.0858632321373812	0.128794848206072	0.0257589696412144	0.0429316160686906	0.0515179392824287	0.110395584176633	0.0128794848206072	0.0214658080343453	0.0183992640294388	0.0214658080343453	0.00715526934478176	0.0107329040171726	0.00715526934478176	0.0128794848206072	0.00919963201471941	0.00715526934478176	0.0107329040171726	0.00715526934478176	0.0214658080343453	0.00715526934478176	0.00715526934478176	0.00357763467239088	0.00715526934478176</t>
  </si>
  <si>
    <t>2019-06-24	0.142602495543672	0.235294117647059	0.0427807486631016	0.106951871657754	0.0267379679144385	0.0427807486631016	0.053475935828877	0.160427807486631	0.0133689839572193	0.0213903743315508	0.017825311942959	0.0213903743315508	0.0071301247771836	0.0106951871657754	0.0071301247771836	0.0133689839572193	0.0089126559714795	0.0071301247771836	0.0213903743315508	0.0071301247771836	0.0106951871657754	0.0071301247771836	0.0071301247771836	0.0035650623885918	0.0035650623885918</t>
  </si>
  <si>
    <t>2019-06-23	0.209677419354839	0.104838709677419	0.0419354838709677	0.104838709677419	0.0262096774193548	0.0419354838709677	0.0524193548387097	0.188709677419355	0.0131048387096774	0.0209677419354839	0.0419354838709677	0.0209677419354839	0.00806451612903226	0.0104838709677419	0.00806451612903226	0.0131048387096774	0.0104838709677419	0.00806451612903226	0.0209677419354839	0.00806451612903226	0.0209677419354839	0.00806451612903226	0.00806451612903226	0.00403225806451613	0.00403225806451613</t>
  </si>
  <si>
    <t>2019-06-22	0.251371571072319	0.104738154613466	0.0418952618453865	0.104738154613466	0.0261845386533666	0.0418952618453865	0.0523690773067332	0.167581047381546	0.0130922693266833	0.0209476309226933	0.0418952618453865	0.0209476309226933	0.00374064837905237	0.0104738154613466	0.00698254364089775	0.0130922693266833	0.0104738154613466	0.00698254364089775	0.0104738154613466	0.00698254364089775	0.0209476309226933	0.00748129675810474	0.00748129675810474	0.00349127182044888	0.00374064837905237</t>
  </si>
  <si>
    <t>2019-06-21	0.331914893617021	0.11063829787234	0.0221276595744681	0.11063829787234	0.0368794326241135	0.0276595744680851	0.0368794326241135	0.0663829787234042	0.0184397163120567	0.0221276595744681	0.0663829787234042	0.0221276595744681	0.00851063829787234	0.0138297872340426	0.00851063829787234	0.0184397163120567	0.011063829787234	0.00851063829787234	0.0138297872340426	0.00851063829787234	0.011063829787234	0.00851063829787234	0.00851063829787234	0.00425531914893617	0.00425531914893617</t>
  </si>
  <si>
    <t>2019-06-20	0.360769473352255	0.0819930621255125	0.0204982655313781	0.0819930621255125	0.0273310207085041	0.0204982655313781	0.0546620414170083	0.06559444970041	0.0273310207085041	0.0614947965941343	0.06559444970041	0.0204982655313781	0.00292832364733973	0.0102491327656891	0.00630715862503942	0.0136655103542521	0.00819930621255125	0.00630715862503942	0.0102491327656891	0.0126143172500788	0.0204982655313781	0.00585664729467946	0.00585664729467946	0.00315357931251971	0.00585664729467946</t>
  </si>
  <si>
    <t>2019-06-19	0.305454545454545	0.130909090909091	0.0436363636363636	0.0872727272727273	0.0290909090909091	0.0436363636363636	0.0581818181818182	0.0872727272727273	0.0145454545454545	0.0218181818181818	0.0436363636363636	0.0218181818181818	0.00363636363636364	0.0109090909090909	0.00727272727272727	0.0145454545454545	0.0109090909090909	0.00727272727272727	0.0109090909090909	0.0145454545454545	0.0109090909090909	0.00363636363636364	0.00727272727272727	0.00363636363636364	0.00727272727272727</t>
  </si>
  <si>
    <t>2019-06-18	0.267314702308627	0.106925880923451	0.0534629404617254	0.106925880923451	0.0356419603078169	0.0267314702308627	0.0356419603078169	0.106925880923451	0.0178209801539085	0.0267314702308627	0.0267314702308627	0.0267314702308627	0.00486026731470231	0.0133657351154314	0.00972053462940462	0.0178209801539085	0.0133657351154314	0.00972053462940462	0.0133657351154314	0.0194410692588092	0.0267314702308627	0.00972053462940462	0.00972053462940462	0.00486026731470231	0.00972053462940462</t>
  </si>
  <si>
    <t>2019-06-17	0.216594146305181	0.10829707315259	0.0676856707203689	0.135371341440738	0.0338428353601845	0.0270742682881476	0.0338428353601845	0.135371341440738	0.0169214176800922	0.0338428353601845	0.0270742682881476	0.0338428353601845	0.00483469076574064	0.0135371341440738	0.010413180110826	0.0169214176800922	0.0135371341440738	0.010413180110826	0.0135371341440738	0.010413180110826	0.0169214176800922	0.00483469076574064	0.00483469076574064	0.00520659005541299	0.00483469076574064</t>
  </si>
  <si>
    <t>2019-06-16	0.180790960451977	0.141242937853107	0.0564971751412429	0.112994350282486	0.0376647834274953	0.0564971751412429	0.0376647834274953	0.135593220338983	0.0188323917137476	0.0282485875706215	0.0225988700564972	0.0282485875706215	0.00434593654932638	0.0141242937853107	0.00869187309865276	0.0188323917137476	0.0112994350282486	0.00869187309865276	0.0141242937853107	0.00869187309865276	0.0282485875706215	0.00869187309865276	0.00434593654932638	0.00434593654932638	0.00869187309865276</t>
  </si>
  <si>
    <t>2019-06-15	0.214765100671141	0.10738255033557	0.0536912751677852	0.134228187919463	0.0335570469798658	0.0805369127516778	0.0335570469798658	0.10738255033557	0.0167785234899329	0.0268456375838926	0.0268456375838926	0.0268456375838926	0.00479386385426654	0.0134228187919463	0.00958772770853308	0.0167785234899329	0.0134228187919463	0.00958772770853308	0.0134228187919463	0.00958772770853308	0.0134228187919463	0.00958772770853308	0.00958772770853308	0.00479386385426654	0.00958772770853308</t>
  </si>
  <si>
    <t>2019-06-14	0.192910140148392	0.13396537510305	0.0643033800494641	0.10717230008244	0.0267930750206101	0.0535861500412201	0.0267930750206101	0.0857378400659522	0.0267930750206101	0.0643033800494641	0.021434460016488	0.021434460016488	0.00412201154163232	0.013396537510305	0.00824402308326463	0.013396537510305	0.021434460016488	0.00824402308326463	0.0267930750206101	0.0164880461665293	0.021434460016488	0.00824402308326463	0.00824402308326463	0.00824402308326463	0.0164880461665293</t>
  </si>
  <si>
    <t>2019-06-13	0.296534017971759	0.105905006418485	0.0423620025673941	0.0847240051347882	0.0282413350449294	0.0423620025673941	0.0564826700898588	0.0847240051347882	0.0282413350449294	0.021181001283697	0.021181001283697	0.021181001283697	0.00385109114249037	0.0105905006418485	0.00770218228498074	0.0282413350449294	0.0423620025673941	0.00770218228498074	0.0105905006418485	0.00770218228498074	0.021181001283697	0.00770218228498074	0.00770218228498074	0.00385109114249037	0.00770218228498074</t>
  </si>
  <si>
    <t>2019-06-12	0.396779758481886	0.115008625646924	0.0460034502587694	0.0690051753881541	0.0230017251293847	0.0460034502587694	0.0460034502587694	0.0690051753881541	0.0230017251293847	0.0115008625646924	0.0172512938470385	0.0230017251293847	0.00345025876940771	0.0115008625646924	0.00690051753881541	0.0115008625646924	0.00862564692351926	0.00690051753881541	0.0115008625646924	0.00690051753881541	0.0230017251293847	0.00690051753881541	0.00690051753881541	0.00345025876940771	0.00690051753881541</t>
  </si>
  <si>
    <t>2019-06-11	0.310421286031042	0.0886917960088692	0.0591278640059128	0.0886917960088692	0.0295639320029564	0.0295639320029564	0.0295639320029564	0.110864745011086	0.0295639320029564	0.0295639320029564	0.0221729490022173	0.0295639320029564	0.00443458980044346	0.0147819660014782	0.00886917960088692	0.0147819660014782	0.0110864745011086	0.00886917960088692	0.0147819660014782	0.00886917960088692	0.0295639320029564	0.00443458980044346	0.00886917960088692	0.00443458980044346	0.00886917960088692</t>
  </si>
  <si>
    <t>2019-06-10	0.191780821917808	0.10958904109589	0.0547945205479452	0.10958904109589	0.0365296803652968	0.0547945205479452	0.0365296803652968	0.136986301369863	0.0365296803652968	0.0273972602739726	0.0273972602739726	0.0273972602739726	0.0045662100456621	0.0136986301369863	0.0091324200913242	0.0182648401826484	0.0136986301369863	0.0091324200913242	0.0136986301369863	0.0182648401826484	0.0273972602739726	0.0045662100456621	0.0045662100456621	0.0045662100456621	0.0091324200913242</t>
  </si>
  <si>
    <t>2019-06-09	0.178654292343387	0.102088167053364	0.0510440835266821	0.102088167053364	0.0340293890177881	0.0765661252900232	0.0680587780355762	0.153132250580046	0.0340293890177881	0.0255220417633411	0.0255220417633411	0.0255220417633411	0.00464037122969838	0.0127610208816705	0.00928074245939675	0.017014694508894	0.0127610208816705	0.00464037122969838	0.0127610208816705	0.00928074245939675	0.0127610208816705	0.00464037122969838	0.00928074245939675	0.00464037122969838	0.00928074245939675</t>
  </si>
  <si>
    <t>2019-06-08	0.23021582733813	0.115107913669065	0.0863309352517986	0.0863309352517986	0.0431654676258993	0.0287769784172662	0.0431654676258993	0.115107913669065	0.0215827338129496	0.0287769784172662	0.0287769784172662	0.0287769784172662	0.00539568345323741	0.0143884892086331	0.0107913669064748	0.0215827338129496	0.0143884892086331	0.0107913669064748	0.0143884892086331	0.0107913669064748	0.0143884892086331	0.00539568345323741	0.00539568345323741	0.00539568345323741	0.0107913669064748</t>
  </si>
  <si>
    <t>2019-06-07	0.237154150197628	0.0889328063241107	0.0296442687747036	0.118577075098814	0.0395256916996047	0.0592885375494071	0.0395256916996047	0.0948616600790514	0.0197628458498024	0.0592885375494071	0.0237154150197628	0.0296442687747036	0.00494071146245059	0.0148221343873518	0.0197628458498024	0.0197628458498024	0.0118577075098814	0.00494071146245059	0.0148221343873518	0.0197628458498024	0.0148221343873518	0.00988142292490119	0.00988142292490119	0.00494071146245059	0.00988142292490119</t>
  </si>
  <si>
    <t>2019-06-06	0.227586206896552	0.11559934318555	0.0252873563218391	0.202298850574713	0.0337164750957854	0.057799671592775	0.0337164750957854	0.0758620689655172	0.0168582375478927	0.0252873563218391	0.0252873563218391	0.0252873563218391	0.00459770114942529	0.0144499178981938	0.00919540229885057	0.0168582375478927	0.0126436781609195	0.00919540229885057	0.0144499178981938	0.00919540229885057	0.0126436781609195	0.00919540229885057	0.00919540229885057	0.00459770114942529	0.00919540229885057</t>
  </si>
  <si>
    <t>2019-06-05	0.224066390041494	0.132780082987552	0.033195020746888	0.0995850622406639	0.033195020746888	0.033195020746888	0.0663900414937759	0.0995850622406639	0.033195020746888	0.016597510373444	0.024896265560166	0.033195020746888	0.0049792531120332	0.016597510373444	0.0199170124481328	0.016597510373444	0.012448132780083	0.00995850622406639	0.016597510373444	0.00995850622406639	0.033195020746888	0.00995850622406639	0.0049792531120332	0.0049792531120332	0.00995850622406639</t>
  </si>
  <si>
    <t>2019-06-04	0.180160857908847	0.102949061662198	0.0257372654155496	0.0772117962466488	0.0386058981233244	0.0257372654155496	0.115817694369973	0.154423592493298	0.0386058981233244	0.0128686327077748	0.0257372654155496	0.0257372654155496	0.00428954423592493	0.0128686327077748	0.0096514745308311	0.0386058981233244	0.0128686327077748	0.0193029490616622	0.0128686327077748	0.0096514745308311	0.0257372654155496	0.00857908847184987	0.00857908847184987	0.00482573726541555	0.00857908847184987</t>
  </si>
  <si>
    <t>2019-06-03	0.102320482367988	0.0920884341311895	0.0306961447103965	0.061392289420793	0.0306961447103965	0.0306961447103965	0.184176868262379	0.102320482367988	0.0920884341311895	0.0306961447103965	0.0204640964735977	0.0306961447103965	0.00383701808879956	0.0306961447103965	0.00877032706011328	0.0306961447103965	0.0102320482367988	0.0175406541202266	0.0306961447103965	0.00877032706011328	0.0306961447103965	0.00767403617759912	0.00383701808879956	0.00438516353005664	0.00383701808879956</t>
  </si>
  <si>
    <t>2019-06-02	0.116204002582311	0.103292446739832	0.0516462233699161	0.0774693350548741	0.025823111684958	0.0516462233699161	0.232408005164622	0.0774693350548741	0.0516462233699161	0.012911555842479	0.0193673337637185	0.012911555842479	0.00387346675274371	0.0516462233699161	0.00774693350548741	0.012911555842479	0.00968366688185926	0.0154938670109748	0.025823111684958	0.00774693350548741	0.012911555842479	0.00774693350548741	0.00387346675274371	0.00387346675274371	0.00387346675274371</t>
  </si>
  <si>
    <t>2019-06-01	0.179391350774159	0.119594233849439	0.0298985584623599	0.149492792311799	0.0373731980779498	0.0597971169247197	0.0747463961558996	0.0896956753870796	0.0373731980779498	0.0298985584623599	0.0298985584623599	0.0149492792311799	0.0106780565936999	0.0149492792311799	0.0106780565936999	0.0186865990389749	0.0149492792311799	0.00533902829684997	0.0149492792311799	0.0106780565936999	0.0149492792311799	0.0106780565936999	0.00533902829684997	0.00533902829684997	0.0106780565936999</t>
  </si>
  <si>
    <t>2019-05-31	0.202653799758745	0.115802171290712	0.0289505428226779	0.14475271411339	0.0361881785283474	0.0579010856453559	0.0361881785283474	0.115802171290712	0.0361881785283474	0.014475271411339	0.0289505428226779	0.0289505428226779	0.00482509047044632	0.014475271411339	0.00965018094089264	0.0180940892641737	0.014475271411339	0.00482509047044632	0.014475271411339	0.00965018094089264	0.014475271411339	0.0289505428226779	0.00482509047044632	0.00482509047044632	0.00965018094089264</t>
  </si>
  <si>
    <t>2019-05-30	0.225426944971537	0.100189753320683	0.0500948766603416	0.100189753320683	0.0333965844402277	0.0751423149905123	0.0667931688804554	0.125237191650854	0.0166982922201139	0.0125237191650854	0.0250474383301708	0.0250474383301708	0.00455407969639469	0.0125237191650854	0.00910815939278938	0.0166982922201139	0.0125237191650854	0.0182163187855788	0.0125237191650854	0.0182163187855788	0.0125237191650854	0.00910815939278938	0.00910815939278938	0.00455407969639469	0.00455407969639469</t>
  </si>
  <si>
    <t>2019-05-29	0.277380297193176	0.0924600990643919	0.0462300495321959	0.0462300495321959	0.023115024766098	0.0693450742982939	0.138690148596588	0.0924600990643919	0.023115024766098	0.011557512383049	0.023115024766098	0.023115024766098	0.00770500825536599	0.011557512383049	0.0066042927903137	0.011557512383049	0.011557512383049	0.00330214639515685	0.011557512383049	0.0198128783709411	0.023115024766098	0.00770500825536599	0.00770500825536599	0.00330214639515685	0.00770500825536599</t>
  </si>
  <si>
    <t>2019-05-28	0.239595488136912	0.130688448074679	0.043562816024893	0.0653442240373396	0.0326721120186698	0.0653442240373396	0.0653442240373396	0.108907040062233	0.0163360560093349	0.0217814080124465	0.0217814080124465	0.0217814080124465	0.00408401400233372	0.0163360560093349	0.00933488914819136	0.0163360560093349	0.0108907040062233	0.00933488914819136	0.0163360560093349	0.0373395565927655	0.0217814080124465	0.00816802800466744	0.00816802800466744	0.00466744457409568	0.00408401400233372</t>
  </si>
  <si>
    <t>2019-05-27	0.267326732673267	0.118811881188119	0.0297029702970297	0.0594059405940594	0.0297029702970297	0.0594059405940594	0.0297029702970297	0.148514851485149	0.0148514851485149	0.0297029702970297	0.0297029702970297	0.0297029702970297	0.00495049504950495	0.0148514851485149	0.0099009900990099	0.0148514851485149	0.0148514851485149	0.0099009900990099	0.0148514851485149	0.0297029702970297	0.0148514851485149	0.00495049504950495	0.00495049504950495	0.00495049504950495	0.0099009900990099</t>
  </si>
  <si>
    <t>2019-05-26	0.201511335012594	0.125944584382872	0.0251889168765743	0.0503778337531486	0.0503778337531486	0.0503778337531486	0.0503778337531486	0.201511335012594	0.0251889168765743	0.0251889168765743	0.0251889168765743	0.0251889168765743	0.00503778337531486	0.0125944584382872	0.0100755667506297	0.0251889168765743	0.0125944584382872	0.00503778337531486	0.0125944584382872	0.0100755667506297	0.0251889168765743	0.00503778337531486	0.0100755667506297	0.00503778337531486	0.00503778337531486</t>
  </si>
  <si>
    <t>2019-05-25	0.192513368983957	0.160427807486631	0.0641711229946524	0.0641711229946524	0.0320855614973262	0.0320855614973262	0.0320855614973262	0.192513368983957	0.0160427807486631	0.0160427807486631	0.0320855614973262	0.0320855614973262	0.0053475935828877	0.0160427807486631	0.0106951871657754	0.0160427807486631	0.0160427807486631	0.0053475935828877	0.0160427807486631	0.0106951871657754	0.0160427807486631	0.0053475935828877	0.0053475935828877	0.0053475935828877	0.0053475935828877</t>
  </si>
  <si>
    <t>2019-05-24	0.174757281553398	0.087378640776699	0.029126213592233	0.058252427184466	0.087378640776699	0.058252427184466	0.058252427184466	0.203883495145631	0.029126213592233	0.0145631067961165	0.029126213592233	0.029126213592233	0.00970873786407767	0.0145631067961165	0.0194174757281553	0.0145631067961165	0.0145631067961165	0.00485436893203883	0.0145631067961165	0.00970873786407767	0.0145631067961165	0.00485436893203883	0.00970873786407767	0.00485436893203883	0.00485436893203883</t>
  </si>
  <si>
    <t>2019-05-23	0.15065334358186	0.12913143735588	0.06456571867794	0.06456571867794	0.03228285933897	0.0968485780169101	0.06456571867794	0.15065334358186	0.03228285933897	0.016141429669485	0.02152190622598	0.03228285933897	0.00461183704842429	0.016141429669485	0.0184473481936972	0.016141429669485	0.01076095311299	0.00922367409684858	0.016141429669485	0.00922367409684858	0.016141429669485	0.00461183704842429	0.00922367409684858	0.00461183704842429	0.00922367409684858</t>
  </si>
  <si>
    <t>2019-05-22	0.20377358490566	0.0905660377358491	0.0226415094339623	0.0452830188679245	0.0226415094339623	0.158490566037736	0.0452830188679245	0.181132075471698	0.0226415094339623	0.0226415094339623	0.0226415094339623	0.0452830188679245	0.00754716981132075	0.0113207547169811	0.0150943396226415	0.0113207547169811	0.0113207547169811	0.00754716981132075	0.0113207547169811	0.00754716981132075	0.0113207547169811	0.00377358490566038	0.00754716981132075	0.00377358490566038	0.00754716981132075</t>
  </si>
  <si>
    <t>2019-05-21	0.231788079470199	0.115894039735099	0.0231788079470199	0.0463576158940397	0.0231788079470199	0.0463576158940397	0.0463576158940397	0.254966887417219	0.0231788079470199	0.0115894039735099	0.0231788079470199	0.0463576158940397	0.00662251655629139	0.0115894039735099	0.0132450331125828	0.0115894039735099	0.0115894039735099	0.00331125827814569	0.0115894039735099	0.00662251655629139	0.0115894039735099	0.00662251655629139	0.00662251655629139	0.00331125827814569	0.00331125827814569</t>
  </si>
  <si>
    <t>2019-05-20	0.186206896551724	0.103448275862069	0.0206896551724138	0.0413793103448276	0.0206896551724138	0.0413793103448276	0.0413793103448276	0.351724137931034	0.0206896551724138	0.0103448275862069	0.0206896551724138	0.0413793103448276	0.00344827586206897	0.0103448275862069	0.00689655172413793	0.0103448275862069	0.0103448275862069	0.00344827586206897	0.0103448275862069	0.0137931034482759	0.0103448275862069	0.00689655172413793	0.00689655172413793	0.00344827586206897	0.00344827586206897</t>
  </si>
  <si>
    <t>2019-05-19	0.227464458678332	0.104983596313076	0.0349945321043587	0.052491798156538	0.0787376972348071	0.0349945321043587	0.052491798156538	0.192469926573973	0.026245899078269	0.00874863302608967	0.0174972660521793	0.052491798156538	0.00749882830807686	0.0174972660521793	0.00656147476956725	0.0131229495391345	0.00874863302608967	0.00656147476956725	0.00874863302608967	0.0131229495391345	0.00874863302608967	0.00374941415403843	0.0149976566161537	0.00328073738478363	0.00374941415403843</t>
  </si>
  <si>
    <t>2019-05-18	0.304826418289585	0.101608806096528	0.0203217612193057	0.060965283657917	0.060965283657917	0.0406435224386113	0.060965283657917	0.101608806096528	0.0152413209144793	0.0101608806096528	0.0203217612193057	0.0812870448772227	0.00677392040643522	0.0101608806096528	0.0152413209144793	0.0152413209144793	0.0101608806096528	0.00381033022861981	0.0101608806096528	0.0152413209144793	0.0101608806096528	0.00677392040643522	0.00677392040643522	0.00381033022861981	0.00677392040643522</t>
  </si>
  <si>
    <t>2019-05-17	0.153293413173653	0.0958083832335329	0.0383233532934132	0.0574850299401198	0.0862275449101796	0.0383233532934132	0.0574850299401198	0.0958083832335329	0.0287425149700599	0.00958083832335329	0.0191616766467066	0.191616766467066	0.00718562874251497	0.00958083832335329	0.0143712574850299	0.0143712574850299	0.00958083832335329	0.00718562874251497	0.00958083832335329	0.0143712574850299	0.00958083832335329	0.00718562874251497	0.0143712574850299	0.00359281437125748	0.00718562874251497</t>
  </si>
  <si>
    <t>2019-05-16	0.148965517241379	0.0662068965517241	0.0331034482758621	0.0496551724137931	0.0744827586206897	0.0496551724137931	0.0496551724137931	0.0662068965517241	0.0248275862068966	0.016551724137931	0.016551724137931	0.281379310344828	0.00275862068965517	0.00827586206896552	0.016551724137931	0.0124137931034483	0.00827586206896552	0.00551724137931034	0.00827586206896552	0.00551724137931034	0.00827586206896552	0.00551724137931034	0.0331034482758621	0.00275862068965517	0.00551724137931034</t>
  </si>
  <si>
    <t>2019-05-15	0.165653410675442	0.0981649841039656	0.0490824920519828	0.0736237380779742	0.122706230129957	0.0981649841039656	0.0490824920519828	0.0920296725974678	0.0245412460259914	0.0245412460259914	0.0184059345194936	0.0490824920519828	0.00334653354899883	0.0122706230129957	0.00736237380779742	0.0122706230129957	0.00920296725974678	0.00736237380779742	0.0122706230129957	0.0147247476155948	0.0122706230129957	0.00669306709799766	0.0267722683919906	0.00368118690389871	0.00669306709799766</t>
  </si>
  <si>
    <t>2019-05-14	0.169014084507042	0.0676056338028169	0.0338028169014085	0.0507042253521127	0.202816901408451	0.0845070422535211	0.0507042253521127	0.11830985915493	0.0126760563380282	0.0169014084507042	0.0169014084507042	0.0338028169014085	0.0028169014084507	0.0169014084507042	0.00563380281690141	0.0126760563380282	0.00845070422535211	0.00563380281690141	0.00845070422535211	0.00563380281690141	0.00845070422535211	0.0028169014084507	0.0563380281690141	0.0028169014084507	0.00563380281690141</t>
  </si>
  <si>
    <t>2019-05-13	0.25	0.111111111111111	0.0277777777777778	0.0555555555555556	0.0277777777777778	0.0555555555555556	0.0833333333333333	0.138888888888889	0.0138888888888889	0.0277777777777778	0.0555555555555556	0.0277777777777778	0.00396825396825397	0.0138888888888889	0.00925925925925926	0.0138888888888889	0.0138888888888889	0.00462962962962963	0.0138888888888889	0.00925925925925926	0.0138888888888889	0.00793650793650794	0.00793650793650794	0.00462962962962963	0.00793650793650794</t>
  </si>
  <si>
    <t>2019-05-12	0.217687074829932	0.0870748299319728	0.0435374149659864	0.0653061224489796	0.0326530612244898	0.0435374149659864	0.130612244897959	0.152380952380952	0.0163265306122449	0.0108843537414966	0.0653061224489796	0.0108843537414966	0.00408163265306122	0.0217687074829932	0.00816326530612245	0.0163265306122449	0.0108843537414966	0.00816326530612245	0.0108843537414966	0.00816326530612245	0.0108843537414966	0.00816326530612245	0.00408163265306122	0.00408163265306122	0.00816326530612245</t>
  </si>
  <si>
    <t>2019-05-11	0.24	0.12	0.06	0.06	0.03	0.06	0.06	0.14	0.015	0.015	0.04	0.015	0.00428571428571429	0.015	0.00857142857142857	0.015	0.01	0.00428571428571429	0.03	0.0171428571428571	0.015	0.00428571428571429	0.00857142857142857	0.00428571428571429	0.00857142857142857</t>
  </si>
  <si>
    <t>2019-05-10	0.23846699787083	0.149041873669269	0.0596167494677076	0.0596167494677076	0.0298083747338538	0.0596167494677076	0.0596167494677076	0.099361249112846	0.0149041873669269	0.0298083747338538	0.0198722498225692	0.0298083747338538	0.0042583392476934	0.0149041873669269	0.0170333569907736	0.0149041873669269	0.0099361249112846	0.0085166784953868	0.0149041873669269	0.0255500354861604	0.0149041873669269	0.0085166784953868	0.0042583392476934	0.0042583392476934	0.0085166784953868</t>
  </si>
  <si>
    <t>2019-05-09	0.269230769230769	0.134615384615385	0.0269230769230769	0.0538461538461538	0.0269230769230769	0.0538461538461538	0.0538461538461538	0.107692307692308	0.0134615384615385	0.0269230769230769	0.0269230769230769	0.0269230769230769	0.00384615384615385	0.0134615384615385	0.0179487179487179	0.0134615384615385	0.0134615384615385	0.00897435897435897	0.0134615384615385	0.0358974358974359	0.0269230769230769	0.0153846153846154	0.00384615384615385	0.00448717948717949	0.00769230769230769</t>
  </si>
  <si>
    <t>2019-05-08	0.271186440677966	0.104302477183833	0.0417209908735332	0.0625814863102999	0.0312907431551499	0.0417209908735332	0.0625814863102999	0.104302477183833	0.015645371577575	0.0208604954367666	0.0417209908735332	0.0208604954367666	0.00391134289439374	0.0104302477183833	0.00782268578878748	0.015645371577575	0.0104302477183833	0.00782268578878748	0.0104302477183833	0.0704041720990874	0.0208604954367666	0.00782268578878748	0.00391134289439374	0.00391134289439374	0.00782268578878748</t>
  </si>
  <si>
    <t>2019-05-07	0.366072887726753	0.0915182219316882	0.0549109331590129	0.0549109331590129	0.0274554665795065	0.0366072887726753	0.0549109331590129	0.109821866318026	0.0137277332897532	0.0137277332897532	0.0366072887726753	0.0274554665795065	0.00392220951135806	0.00915182219316882	0.0137277332897532	0.0137277332897532	0.00915182219316882	0.00686386664487661	0.00915182219316882	0.0137277332897532	0.0137277332897532	0.00784441902271613	0.00392220951135806	0.00343193332243831	0.00392220951135806</t>
  </si>
  <si>
    <t>2019-05-06	0.296296296296296	0.123456790123457	0.0493827160493827	0.0493827160493827	0.0246913580246914	0.0493827160493827	0.0493827160493827	0.123456790123457	0.0123456790123457	0.0123456790123457	0.0493827160493827	0.0246913580246914	0.00411522633744856	0.0123456790123457	0.0164609053497942	0.0123456790123457	0.0123456790123457	0.00823045267489712	0.0123456790123457	0.0164609053497942	0.0123456790123457	0.0164609053497942	0.00411522633744856	0.00411522633744856	0.00411522633744856</t>
  </si>
  <si>
    <t>2019-05-05	0.266429840142096	0.142095914742451	0.0473653049141504	0.0710479573712256	0.0236826524570752	0.0710479573712256	0.0710479573712256	0.106571936056838	0.0236826524570752	0.0118413262285376	0.0177619893428064	0.0236826524570752	0.00355239786856128	0.0118413262285376	0.00710479573712256	0.0118413262285376	0.0088809946714032	0.00710479573712256	0.0118413262285376	0.0142095914742451	0.0118413262285376	0.0213143872113677	0.00355239786856128	0.00355239786856128	0.00710479573712256</t>
  </si>
  <si>
    <t>2019-05-04	0.261826182618262	0.115511551155116	0.0462046204620462	0.0462046204620462	0.0231023102310231	0.0693069306930693	0.115511551155116	0.107810781078108	0.0115511551155116	0.0115511551155116	0.0154015401540154	0.0462046204620462	0.0033003300330033	0.0115511551155116	0.0264026402640264	0.0115511551155116	0.0077007700770077	0.0066006600660066	0.0115511551155116	0.0132013201320132	0.0115511551155116	0.0132013201320132	0.0033003300330033	0.0033003300330033	0.0066006600660066</t>
  </si>
  <si>
    <t>2019-05-03	0.241206030150754	0.0964824120603015	0.0241206030150754	0.0482412060301508	0.0241206030150754	0.0482412060301508	0.120603015075377	0.112562814070352	0.0241206030150754	0.0120603015075377	0.0160804020100503	0.0482412060301508	0.00301507537688442	0.00804020100502513	0.0120603015075377	0.0120603015075377	0.00804020100502513	0.00603015075376884	0.00804020100502513	0.0180904522613065	0.0241206030150754	0.0723618090452261	0.00301507537688442	0.00301507537688442	0.00603015075376884</t>
  </si>
  <si>
    <t>2019-05-02	0.307067424857839	0.0852965069049553	0.0341186027619821	0.0341186027619821	0.0170593013809911	0.0341186027619821	0.170593013809911	0.119415109666937	0.0170593013809911	0.0170593013809911	0.0341186027619821	0.00852965069049553	0.00243704305442729	0.00852965069049553	0.00568643379366369	0.00852965069049553	0.00852965069049553	0.00568643379366369	0.00852965069049553	0.0170593013809911	0.0170593013809911	0.0292445166531275	0.00243704305442729	0.00284321689683184	0.00487408610885459</t>
  </si>
  <si>
    <t>2019-05-01	0.346407279573266	0.0903671164104173	0.0301223721368058	0.0451835582052087	0.0225917791026043	0.0451835582052087	0.135550674615626	0.10542830247882	0.0225917791026043	0.0150611860684029	0.0301223721368058	0.00753059303420144	0.00251019767806715	0.00753059303420144	0.00564794477565108	0.0112958895513022	0.00753059303420144	0.00564794477565108	0.00753059303420144	0.0282397238782554	0.0150611860684029	0.00251019767806715	0.00251019767806715	0.00282397238782554	0.0050203953561343</t>
  </si>
  <si>
    <t>2019-04-30	0.39147455415398	0.139190952588082	0.0347977381470204	0.0521966072205307	0.0173988690735102	0.0695954762940409	0.0347977381470204	0.130491518051327	0.00869943453675511	0.0173988690735102	0.0130491518051327	0.00869943453675511	0.00579962302450341	0.00869943453675511	0.00521966072205307	0.00869943453675511	0.00652457590256633	0.00521966072205307	0.00869943453675511	0.0104393214441061	0.00869943453675511	0.0028998115122517	0.0028998115122517	0.00260983036102653	0.00579962302450341</t>
  </si>
  <si>
    <t>2019-04-29	0.415446071904128	0.11185086551265	0.0319573901464714	0.0479360852197071	0.0239680426098535	0.0479360852197071	0.0479360852197071	0.11185086551265	0.0239680426098535	0.0159786950732357	0.0159786950732357	0.00798934753661784	0.00532623169107856	0.0159786950732357	0.00532623169107856	0.0119840213049268	0.00798934753661784	0.00266311584553928	0.0159786950732357	0.0106524633821571	0.00798934753661784	0.00266311584553928	0.00266311584553928	0.00266311584553928	0.00532623169107856</t>
  </si>
  <si>
    <t>2019-04-28	0.327169274537696	0.170697012802276	0.0379326695116169	0.0568990042674253	0.0189663347558084	0.0758653390232338	0.0568990042674253	0.0995732574679943	0.00948316737790422	0.0189663347558084	0.0142247510668563	0.0189663347558084	0.00284495021337127	0.0189663347558084	0.00568990042674253	0.00948316737790422	0.00711237553342817	0.00568990042674253	0.00948316737790422	0.0113798008534851	0.00948316737790422	0.00284495021337127	0.00284495021337127	0.00284495021337127	0.00568990042674253</t>
  </si>
  <si>
    <t>2019-04-27	0.446113405933158	0.136312429590687	0.0330454374765302	0.0495681562147953	0.0165227187382651	0.0371761171610965	0.0495681562147953	0.0991363124295907	0.00826135936913256	0.0165227187382651	0.0123920390536988	0.0165227187382651	0.00450619601952685	0.00619601952684942	0.00450619601952685	0.00826135936913256	0.0123920390536988	0.00450619601952685	0.00619601952684942	0.00450619601952685	0.0165227187382651	0.00225309800976342	0.00225309800976342	0.00225309800976342	0.00450619601952685</t>
  </si>
  <si>
    <t>2019-04-26	0.599105812220566	0.107302533532042	0.0178837555886736	0.0357675111773472	0.0119225037257824	0.0268256333830104	0.0238450074515648	0.0804769001490313	0.00596125186289121	0.00894187779433681	0.0178837555886736	0.00894187779433681	0.00596125186289121	0.00447093889716841	0.0029806259314456	0.00596125186289121	0.00447093889716841	0.0029806259314456	0.00447093889716841	0.00596125186289121	0.00894187779433681	0.0014903129657228	0.0014903129657228	0.0029806259314456	0.0029806259314456</t>
  </si>
  <si>
    <t>2019-04-25	0.621981560076101	0.105736865212937	0.018659446802283	0.0373188936045661	0.00746377872091322	0.024879262403044	0.0223913361627396	0.0870774184106542	0.00746377872091322	0.00621981560076101	0.012439631201522	0.00621981560076101	0.00219522903556271	0.00621981560076101	0.00219522903556271	0.00373188936045661	0.00310990780038051	0.00219522903556271	0.00310990780038051	0.00658568710668813	0.00621981560076101	0.00109761451778136	0.00109761451778136	0.00219522903556271	0.00219522903556271</t>
  </si>
  <si>
    <t>2019-04-24	0.207285474775187	0.192479369434102	0.0355346528186034	0.0888366320465086	0.0222091580116271	0.0444183160232543	0.0666274740348814	0.177673264093017	0.0222091580116271	0.00888366320465086	0.0148061053410848	0.0177673264093017	0.00555228950290679	0.0148061053410848	0.00522568423802992	0.0111045790058136	0.00740305267054238	0.00261284211901496	0.00740305267054238	0.0156770527140897	0.0177673264093017	0.00277614475145339	0.00277614475145339	0.00261284211901496	0.00555228950290679</t>
  </si>
  <si>
    <t>2019-04-23	0.133629640727285	0.154978754926318	0.0332097331984968	0.143908843860153	0.0143908843860153	0.0332097331984968	0.100736190702107	0.226142468923097	0.0143908843860153	0.0110699110661656	0.0102792031328681	0.0221398221323312	0.00368997035538854	0.0221398221323312	0.00378707483842508	0.00719544219300765	0.00513960156643403	0.00378707483842508	0.0055349555330828	0.0302965987074006	0.0110699110661656	0.00184498517769427	0.00184498517769427	0.00189353741921254	0.00368997035538854</t>
  </si>
  <si>
    <t>2019-04-22	0.0989282769991756	0.129843363561418	0.0556471558120363	0.148392415498763	0.0247320692497939	0.0370981038746908	0.0494641384995878	0.181368507831822	0.0247320692497939	0.0185490519373454	0.0164880461665293	0.0185490519373454	0.00296784830997527	0.0927452596867271	0.00618301731244847	0.0123660346248969	0.00824402308326463	0.00309150865622424	0.00927452596867271	0.0370981038746908	0.00927452596867271	0.00296784830997527	0.00296784830997527	0.00309150865622424	0.00593569661995054</t>
  </si>
  <si>
    <t>2019-04-21	0.129779837775203	0.129779837775203	0.0834298957126304	0.0556199304750869	0.0278099652375435	0.0556199304750869	0.0556199304750869	0.278099652375435	0.0139049826187717	0.0278099652375435	0.018539976825029	0.0139049826187717	0.00695249130938586	0.00926998841251448	0.00695249130938586	0.0139049826187717	0.00926998841251448	0.00695249130938586	0.018539976825029	0.00695249130938586	0.0139049826187717	0.00347624565469293	0.00347624565469293	0.00347624565469293	0.00695249130938586</t>
  </si>
  <si>
    <t>2019-04-20	0.134010045493991	0.153154337707418	0.0382885844268546	0.0957214610671365	0.0239303652667841	0.0574328766402819	0.0478607305335683	0.268020090987982	0.0239303652667841	0.0191442922134273	0.0191442922134273	0.00957214610671365	0.00736318931285665	0.00957214610671365	0.00683724721908118	0.0119651826333921	0.00957214610671365	0.00341862360954059	0.00957214610671365	0.00683724721908118	0.0191442922134273	0.00368159465642833	0.00368159465642833	0.00341862360954059	0.0147263786257133</t>
  </si>
  <si>
    <t>2019-04-19	0.161476355247982	0.193771626297578	0.0484429065743945	0.0484429065743945	0.0242214532871972	0.0726643598615917	0.0484429065743945	0.226066897347174	0.0121107266435986	0.0121107266435986	0.0161476355247982	0.0121107266435986	0.00692041522491349	0.0121107266435986	0.00692041522491349	0.0121107266435986	0.00807381776239908	0.00692041522491349	0.0121107266435986	0.013840830449827	0.0242214532871972	0.00692041522491349	0.00346020761245675	0.00346020761245675	0.00692041522491349</t>
  </si>
  <si>
    <t>2019-04-18	0.0848896434634974	0.169779286926995	0.0509337860780985	0.033955857385399	0.033955857385399	0.0848896434634974	0.067911714770798	0.305602716468591	0.0169779286926995	0.00848896434634975	0.033955857385399	0.00848896434634975	0.0033955857385399	0.00848896434634975	0.0067911714770798	0.0169779286926995	0.00848896434634975	0.0067911714770798	0.00848896434634975	0.0067911714770798	0.0169779286926995	0.0033955857385399	0.0033955857385399	0.0033955857385399	0.0067911714770798</t>
  </si>
  <si>
    <t>2019-04-17	0.0843091334894614	0.224824355971897	0.0562060889929742	0.0281030444964871	0.0140515222482436	0.0562060889929742	0.0281030444964871	0.351288056206089	0.0140515222482436	0.0140515222482436	0.0281030444964871	0.0140515222482436	0.00468384074941452	0.00702576112412178	0.00936768149882904	0.00702576112412178	0.00702576112412178	0.00234192037470726	0.0140515222482436	0.00936768149882904	0.0140515222482436	0.00234192037470726	0.00234192037470726	0.00234192037470726	0.00468384074941452</t>
  </si>
  <si>
    <t>2019-04-16	0.054525627044711	0.283533260632497	0.0436205016357688	0.0218102508178844	0.0218102508178844	0.0436205016357688	0.0436205016357688	0.34896401308615	0.0218102508178844	0.0109051254089422	0.0218102508178844	0.0054525627044711	0.00436205016357688	0.0054525627044711	0.00872410032715376	0.0109051254089422	0.0109051254089422	0.00218102508178844	0.0054525627044711	0.00872410032715376	0.0109051254089422	0.00218102508178844	0.00218102508178844	0.00218102508178844	0.00436205016357688</t>
  </si>
  <si>
    <t>2019-04-15	0.0606060606060606	0.16969696969697	0.0727272727272727	0.0242424242424242	0.0242424242424242	0.0484848484848485	0.0484848484848485	0.387878787878788	0.0242424242424242	0.0242424242424242	0.0242424242424242	0.00606060606060606	0.00606060606060606	0.00606060606060606	0.0096969696969697	0.0121212121212121	0.00606060606060606	0.00242424242424242	0.00606060606060606	0.0096969696969697	0.0121212121212121	0.00303030303030303	0.00303030303030303	0.00242424242424242	0.00606060606060606</t>
  </si>
  <si>
    <t>2019-04-14	0.0399002493765586	0.159600997506234	0.0498753117206983	0.0199501246882793	0.0199501246882793	0.0598503740648379	0.0598503740648379	0.399002493765586	0.00997506234413965	0.0498753117206983	0.029925187032419	0.00498753117206983	0.00199501246882793	0.00997506234413965	0.00997506234413965	0.00997506234413965	0.00498753117206983	0.00249376558603491	0.0199501246882793	0.00498753117206983	0.0199501246882793	0.00199501246882793	0.00199501246882793	0.00498753117206983	0.00399002493765586</t>
  </si>
  <si>
    <t>2019-04-13	0.0967117988394584	0.135396518375242	0.058027079303675	0.0386847195357834	0.0386847195357834	0.058027079303675	0.0386847195357834	0.270793036750484	0.0193423597678917	0.0193423597678917	0.0967117988394584	0.00967117988394584	0.00386847195357834	0.00967117988394584	0.00773694390715667	0.0193423597678917	0.0193423597678917	0.00386847195357834	0.00967117988394584	0.00773694390715667	0.0193423597678917	0.00386847195357834	0.00386847195357834	0.00386847195357834	0.00773694390715667</t>
  </si>
  <si>
    <t>2019-04-12	0.11472275334608	0.11472275334608	0.0573613766730402	0.0382409177820268	0.0382409177820268	0.0573613766730402	0.0382409177820268	0.305927342256214	0.0191204588910134	0.0191204588910134	0.0382409177820268	0.00956022944550669	0.00764818355640535	0.00956022944550669	0.0152963671128107	0.0191204588910134	0.0382409177820268	0.00382409177820268	0.00956022944550669	0.00764818355640535	0.0191204588910134	0.00382409177820268	0.00382409177820268	0.00382409177820268	0.00764818355640535</t>
  </si>
  <si>
    <t>2019-04-11	0.103806228373702	0.145328719723183	0.0622837370242215	0.041522491349481	0.041522491349481	0.0622837370242215	0.041522491349481	0.186851211072664	0.041522491349481	0.0103806228373702	0.0207612456747405	0.0103806228373702	0.0041522491349481	0.0103806228373702	0.041522491349481	0.0207612456747405	0.0207612456747405	0.0069204152249135	0.0103806228373702	0.013840830449827	0.0830449826989619	0.0041522491349481	0.0041522491349481	0.00346020761245675	0.00830449826989619</t>
  </si>
  <si>
    <t>2019-04-10	0.117416829745597	0.176125244618395	0.0587084148727984	0.0391389432485323	0.0391389432485323	0.0587084148727984	0.0391389432485323	0.156555772994129	0.117416829745597	0.00978473581213307	0.0195694716242661	0.0195694716242661	0.00391389432485323	0.00978473581213307	0.00782778864970646	0.0195694716242661	0.00978473581213307	0.00391389432485323	0.0195694716242661	0.00782778864970646	0.0391389432485323	0.00391389432485323	0.00391389432485323	0.00391389432485323	0.0156555772994129</t>
  </si>
  <si>
    <t>2019-04-09	0.149882903981265	0.131147540983607	0.0562060889929742	0.0187353629976581	0.0187353629976581	0.0749414519906323	0.0374707259953162	0.224824355971897	0.0187353629976581	0.00936768149882904	0.0374707259953162	0.0187353629976581	0.00234192037470726	0.00936768149882904	0.00468384074941452	0.00936768149882904	0.0187353629976581	0.00468384074941452	0.00936768149882904	0.00936768149882904	0.112412177985948	0.00468384074941452	0.00234192037470726	0.00234192037470726	0.0140515222482436</t>
  </si>
  <si>
    <t>2019-04-08	0.230927835051546	0.115463917525773	0.065979381443299	0.0164948453608247	0.0164948453608247	0.0824742268041237	0.0329896907216495	0.263917525773196	0.0164948453608247	0.00824742268041237	0.0329896907216495	0.0164948453608247	0.00206185567010309	0.00824742268041237	0.00412371134020619	0.00824742268041237	0.0164948453608247	0.00412371134020619	0.0164948453608247	0.00824742268041237	0.0164948453608247	0.00412371134020619	0.00206185567010309	0.00206185567010309	0.00824742268041237</t>
  </si>
  <si>
    <t>2019-04-07	0.281548516842634	0.140774258421317	0.0804424333836098	0.0201106083459025	0.0201106083459025	0.0804424333836098	0.0402212166918049	0.170940170940171	0.0201106083459025	0.0100553041729512	0.0100553041729512	0.0100553041729512	0.00201106083459025	0.0100553041729512	0.00502765208647562	0.0100553041729512	0.0100553041729512	0.00502765208647562	0.0402212166918049	0.0100553041729512	0.0100553041729512	0.00402212166918049	0.00201106083459025	0.00251382604323781	0.00402212166918049</t>
  </si>
  <si>
    <t>2019-04-06	0.281081081081081	0.151351351351351	0.0648648648648649	0.0216216216216216	0.0216216216216216	0.0864864864864865	0.0432432432432432	0.12972972972973	0.0216216216216216	0.0108108108108108	0.0108108108108108	0.0108108108108108	0.0027027027027027	0.0108108108108108	0.00540540540540541	0.0108108108108108	0.0108108108108108	0.00540540540540541	0.0648648648648649	0.0108108108108108	0.0108108108108108	0.0027027027027027	0.0027027027027027	0.0027027027027027	0.00540540540540541</t>
  </si>
  <si>
    <t>2019-04-05	0.437710437710438	0.0785634118967452	0.0448933782267116	0.0224466891133558	0.0224466891133558	0.0561167227833895	0.0448933782267116	0.123456790123457	0.0224466891133558	0.0112233445566779	0.0112233445566779	0.0112233445566779	0.00224466891133558	0.00561167227833895	0.00448933782267116	0.0112233445566779	0.0112233445566779	0.00448933782267116	0.0336700336700337	0.00448933782267116	0.0224466891133558	0.00448933782267116	0.00224466891133558	0.00224466891133558	0.00448933782267116</t>
  </si>
  <si>
    <t>2019-04-04	0.32829373650108	0.103671706263499	0.0518358531317495	0.0172786177105832	0.0172786177105832	0.0863930885529158	0.0345572354211663	0.129589632829374	0.00863930885529158	0.0172786177105832	0.00863930885529158	0.00863930885529158	0.00215982721382289	0.00863930885529158	0.00431965442764579	0.00863930885529158	0.00863930885529158	0.00431965442764579	0.103671706263499	0.00431965442764579	0.0172786177105832	0.0172786177105832	0.00215982721382289	0.00215982721382289	0.00431965442764579</t>
  </si>
  <si>
    <t>2019-04-03	0.436730123180291	0.0671892497200448	0.0335946248600224	0.0223964165733483	0.0223964165733483	0.0783874580067189	0.0447928331466965	0.167973124300112	0.0223964165733483	0.00559910414333707	0.0111982082866741	0.00559910414333707	0.00223964165733483	0.00559910414333707	0.00447928331466965	0.0111982082866741	0.0223964165733483	0.00447928331466965	0.00559910414333707	0.00895856662933931	0.00559910414333707	0.00223964165733483	0.00223964165733483	0.00223964165733483	0.00447928331466965</t>
  </si>
  <si>
    <t>2019-04-02	0.418502202643172	0.066079295154185	0.0220264317180617	0.0220264317180617	0.0220264317180617	0.0770925110132159	0.0440528634361234	0.209251101321586	0.0220264317180617	0.0110132158590308	0.0220264317180617	0.00550660792951542	0.00220264317180617	0.00550660792951542	0.00367107195301028	0.0110132158590308	0.00550660792951542	0.00367107195301028	0.00550660792951542	0.00734214390602056	0.00550660792951542	0.00220264317180617	0.00220264317180617	0.00183553597650514	0.00220264317180617</t>
  </si>
  <si>
    <t>2019-04-01	0.4921875	0.0703125	0.0234375	0.0234375	0.01171875	0.10546875	0.0234375	0.1640625	0.005859375	0.005859375	0.01171875	0.005859375	0.001953125	0.005859375	0.00390625	0.005859375	0.005859375	0.00390625	0.005859375	0.0078125	0.005859375	0.001953125	0.001953125	0.00390625	0.001953125</t>
  </si>
  <si>
    <t>2019-03-31	0.364321608040201	0.0753768844221106	0.0251256281407035	0.0251256281407035	0.0251256281407035	0.138190954773869	0.050251256281407	0.163316582914573	0.0125628140703518	0.00628140703517588	0.0251256281407035	0.00628140703517588	0.00251256281407035	0.00628140703517588	0.0050251256281407	0.0125628140703518	0.00628140703517588	0.0100502512562814	0.00628140703517588	0.0150753768844221	0.00628140703517588	0.00251256281407035	0.00251256281407035	0.0050251256281407	0.00251256281407035</t>
  </si>
  <si>
    <t>2019-03-30	0.32597623089983	0.067911714770798	0.0271646859083192	0.0135823429541596	0.0271646859083192	0.176570458404075	0.0271646859083192	0.217317487266553	0.0067911714770798	0.0135823429541596	0.0271646859083192	0.0067911714770798	0.00169779286926995	0.0067911714770798	0.0033955857385399	0.0067911714770798	0.0067911714770798	0.0033955857385399	0.0067911714770798	0.0067911714770798	0.0135823429541596	0.00169779286926995	0.00169779286926995	0.00169779286926995	0.00169779286926995</t>
  </si>
  <si>
    <t>2019-03-29	0.162162162162162	0.0926640926640927	0.0463320463320463	0.0463320463320463	0.0231660231660232	0.0926640926640927	0.0463320463320463	0.277992277992278	0.0231660231660232	0.0115830115830116	0.0463320463320463	0.0115830115830116	0.00386100386100386	0.0115830115830116	0.0154440154440154	0.0115830115830116	0.0115830115830116	0.00772200772200772	0.0115830115830116	0.0154440154440154	0.0115830115830116	0.00386100386100386	0.00386100386100386	0.00772200772200772	0.00386100386100386</t>
  </si>
  <si>
    <t>2019-03-28	0.110429447852761	0.0920245398773006	0.0368098159509202	0.0368098159509202	0.0184049079754601	0.0920245398773006	0.0552147239263804	0.239263803680982	0.0184049079754601	0.00920245398773006	0.165644171779141	0.00920245398773006	0.00613496932515337	0.00920245398773006	0.00613496932515337	0.00920245398773006	0.00920245398773006	0.00613496932515337	0.00920245398773006	0.0122699386503067	0.0184049079754601	0.00613496932515337	0.00306748466257669	0.0184049079754601	0.00306748466257669</t>
  </si>
  <si>
    <t>2019-03-27	0.136882129277567	0.114068441064639	0.0456273764258555	0.0456273764258555	0.0228136882129278	0.114068441064639	0.091254752851711	0.228136882129278	0.0228136882129278	0.0114068441064639	0.0456273764258555	0.0114068441064639	0.00380228136882129	0.0114068441064639	0.00760456273764258	0.0114068441064639	0.0114068441064639	0.00760456273764258	0.0114068441064639	0.00760456273764258	0.0228136882129278	0.00380228136882129	0.00380228136882129	0.00380228136882129	0.00380228136882129</t>
  </si>
  <si>
    <t>2019-03-26	0.0723514211886305	0.135658914728682	0.0542635658914729	0.0542635658914729	0.0271317829457364	0.135658914728682	0.108527131782946	0.180878552971576	0.0271317829457364	0.0271317829457364	0.0361757105943152	0.0135658914728682	0.00387596899224806	0.0135658914728682	0.00775193798449612	0.0135658914728682	0.00904392764857881	0.00775193798449612	0.0135658914728682	0.0155038759689922	0.0271317829457364	0.00387596899224806	0.00387596899224806	0.00387596899224806	0.00387596899224806</t>
  </si>
  <si>
    <t>2019-03-25	0.12012012012012	0.144144144144144	0.048048048048048	0.024024024024024	0.024024024024024	0.168168168168168	0.048048048048048	0.216216216216216	0.024024024024024	0.012012012012012	0.048048048048048	0.012012012012012	0.003003003003003	0.012012012012012	0.00600600600600601	0.012012012012012	0.012012012012012	0.00600600600600601	0.012012012012012	0.012012012012012	0.024024024024024	0.003003003003003	0.003003003003003	0.003003003003003	0.003003003003003</t>
  </si>
  <si>
    <t>2019-03-24	0.0953389830508475	0.127118644067797	0.0476694915254237	0.0317796610169492	0.0317796610169492	0.143008474576271	0.0953389830508475	0.158898305084746	0.0953389830508475	0.00794491525423729	0.0476694915254237	0.00794491525423729	0.00264830508474576	0.00794491525423729	0.00635593220338983	0.0158898305084746	0.00794491525423729	0.0127118644067797	0.00794491525423729	0.0190677966101695	0.0158898305084746	0.00264830508474576	0.00264830508474576	0.00317796610169492	0.00529661016949153</t>
  </si>
  <si>
    <t>2019-03-23	0.072289156626506	0.192771084337349	0.0481927710843374	0.0240963855421687	0.0240963855421687	0.265060240963855	0.072289156626506	0.108433734939759	0.0240963855421687	0.0120481927710843	0.0240963855421687	0.0120481927710843	0.00301204819277108	0.0120481927710843	0.00602409638554217	0.0120481927710843	0.00602409638554217	0.0120481927710843	0.0120481927710843	0.0180722891566265	0.0240963855421687	0.00301204819277108	0.00301204819277108	0.00301204819277108	0.00602409638554217</t>
  </si>
  <si>
    <t>2019-03-22	0.139941690962099	0.104956268221574	0.0524781341107872	0.0349854227405248	0.0174927113702624	0.244897959183673	0.0349854227405248	0.174927113702624	0.0174927113702624	0.0087463556851312	0.0524781341107872	0.0087463556851312	0.00291545189504373	0.0087463556851312	0.00583090379008746	0.0087463556851312	0.0087463556851312	0.0233236151603499	0.0087463556851312	0.0116618075801749	0.0087463556851312	0.00291545189504373	0.00291545189504373	0.00291545189504373	0.0116618075801749</t>
  </si>
  <si>
    <t>2019-03-21	0.14018691588785	0.0841121495327103	0.0560747663551402	0.0280373831775701	0.014018691588785	0.210280373831776	0.0420560747663551	0.168224299065421	0.0280373831775701	0.014018691588785	0.0700934579439252	0.00700934579439252	0.00233644859813084	0.00700934579439252	0.00934579439252336	0.00700934579439252	0.00700934579439252	0.0607476635514019	0.00700934579439252	0.00934579439252336	0.00700934579439252	0.00233644859813084	0.00233644859813084	0.00233644859813084	0.014018691588785</t>
  </si>
  <si>
    <t>2019-03-20	0.125195618153365	0.0876369327073552	0.0625978090766823	0.0375586854460094	0.0187793427230047	0.262910798122066	0.0751173708920188	0.100156494522692	0.0187793427230047	0.0125195618153365	0.0876369327073552	0.00625978090766823	0.00234741784037559	0.00625978090766823	0.00938967136150235	0.00938967136150235	0.00625978090766823	0.00938967136150235	0.00625978090766823	0.0140845070422535	0.00625978090766823	0.00234741784037559	0.00234741784037559	0.00234741784037559	0.028169014084507</t>
  </si>
  <si>
    <t>2019-03-19	0.105960264900662	0.0834437086092715	0.0596026490066225	0.095364238410596	0.0158940397350993	0.381456953642384	0.047682119205298	0.0423841059602649	0.047682119205298	0.00596026490066225	0.0317880794701987	0.00596026490066225	0.00198675496688742	0.00596026490066225	0.00794701986754967	0.00794701986754967	0.00529801324503311	0.00397350993377483	0.00596026490066225	0.0158940397350993	0.0119205298013245	0.00397350993377483	0.00198675496688742	0.00198675496688742	0.00198675496688742</t>
  </si>
  <si>
    <t>2019-03-18	0.129496402877698	0.0863309352517986	0.0431654676258993	0.0215827338129496	0.0107913669064748	0.485611510791367	0.0323741007194245	0.0539568345323741	0.0215827338129496	0.00539568345323741	0.0431654676258993	0.0107913669064748	0.00179856115107914	0.00539568345323741	0.00719424460431655	0.00539568345323741	0.00539568345323741	0.00359712230215827	0.00539568345323741	0.0107913669064748	0.00539568345323741	0.00179856115107914	0.00179856115107914	0.00179856115107914	0</t>
  </si>
  <si>
    <t>2019-03-17	0.151624548736462	0.0974729241877256	0.0433212996389892	0.0216606498194946	0.0108303249097473	0.40072202166065	0.0216606498194946	0.108303249097473	0.0324909747292419	0.00541516245487365	0.0324909747292419	0.0108303249097473	0.00180505415162455	0.00541516245487365	0.0036101083032491	0.00541516245487365	0.00541516245487365	0.0036101083032491	0	0.0252707581227437	0.00541516245487365	0.00180505415162455	0.00180505415162455	0.00180505415162455	0.00180505415162455</t>
  </si>
  <si>
    <t>2019-03-16	0.0834990059642147	0.119284294234592	0.047713717693837	0.0238568588469185	0.0119284294234592	0.500994035785288	0.0238568588469185	0.0596421471172962	0.0119284294234592	0.00596421471172962	0.047713717693837	0.00596421471172962	0.00397614314115308	0.00596421471172962	0.00397614314115308	0.00596421471172962	0.00596421471172962	0.00397614314115308	0.00596421471172962	0.00795228628230616	0.00596421471172962	0.00198807157057654	0.00198807157057654	0.00198807157057654	0.00198807157057654</t>
  </si>
  <si>
    <t>2019-03-15	0.0643185298621746	0.0918836140888208	0.0367534456355283	0.0183767228177642	0.00918836140888208	0.551301684532925	0.0183767228177642	0.0275650842266463	0.00918836140888208	0.00918836140888208	0.110260336906585	0.00918836140888208	0.00153139356814701	0.00459418070444104	0.00306278713629403	0.00459418070444104	0.00459418070444104	0.00306278713629403	0.00459418070444104	0.00612557427258806	0.00459418070444104	0.00153139356814701	0.00153139356814701	0.00306278713629403	0.00153139356814701</t>
  </si>
  <si>
    <t>2019-03-14	0.0595960710738329	0.0595960710738329	0.0264871426994813	0.019865357024611	0.00993267851230548	0.662178567487032	0.0297980355369165	0.0264871426994813	0.00993267851230548	0.00331089283743516	0.0463524997240923	0.00662178567487032	0.000993267851230549	0.00331089283743516	0.00441452378324688	0.00496633925615274	0.00331089283743516	0.00220726189162344	0.00331089283743516	0.00662178567487032	0.00662178567487032	0.0019865357024611	0.000993267851230549	0.00110363094581172	0</t>
  </si>
  <si>
    <t>2019-03-13	0.223634053367217	0.142312579415502	0.101651842439644	0.0609911054637865	0.0304955527318933	0.121982210927573	0.0609911054637865	0.0609911054637865	0.0304955527318933	0.0203303684879288	0.0203303684879288	0.0203303684879288	0.00762388818297332	0.0101651842439644	0.00762388818297332	0.0152477763659466	0.0101651842439644	0.00762388818297332	0.0101651842439644	0.0152477763659466	0.0101651842439644	0.00381194409148666	0.00381194409148666	0.00381194409148666	0</t>
  </si>
  <si>
    <t>2019-03-12	0.244541484716157	0.122270742358079	0.0873362445414847	0.0524017467248908	0.0524017467248908	0.0873362445414847	0.0524017467248908	0.122270742358079	0.0262008733624454	0.0174672489082969	0.0174672489082969	0.0174672489082969	0.00655021834061135	0.00873362445414847	0.0131004366812227	0.0131004366812227	0.00873362445414847	0.00655021834061135	0.00873362445414847	0.0131004366812227	0.00873362445414847	0.00655021834061135	0.00327510917030568	0	0.00327510917030568</t>
  </si>
  <si>
    <t>2019-03-11	0.0904476234425473	0.174434702353484	0.0969081679741578	0.0387632671896631	0.0969081679741578	0.0775265343793263	0.0387632671896631	0.206737425011537	0.0193816335948316	0.0193816335948316	0.012921089063221	0.0193816335948316	0.0055376095985233	0.00969081679741578	0.0110752191970466	0.0193816335948316	0.012921089063221	0.0110752191970466	0.00969081679741578	0.0110752191970466	0.00969081679741578	0.0055376095985233	0.00276880479926165	0	0</t>
  </si>
  <si>
    <t>2019-03-10	0.218633540372671	0.198757763975155	0.0795031055900621	0.0596273291925466	0.0298136645962733	0.0993788819875776	0.0596273291925466	0.0198757763975155	0.0149068322981366	0.00993788819875776	0.0397515527950311	0.0198757763975155	0.00372670807453416	0.00993788819875776	0.0149068322981366	0.0298136645962733	0.0198757763975155	0.022360248447205	0.00993788819875776	0.022360248447205	0.00993788819875776	0.00372670807453416	0.00372670807453416	0	0</t>
  </si>
  <si>
    <t>2019-03-09	0.161538461538462	0.207692307692308	0.0923076923076923	0.0692307692307692	0.0346153846153846	0.0923076923076923	0.0692307692307692	0.0230769230769231	0.0173076923076923	0.0115384615384615	0.0692307692307692	0.0115384615384615	0.00384615384615385	0.0115384615384615	0.00769230769230769	0.0173076923076923	0.0115384615384615	0.0230769230769231	0.0115384615384615	0.0230769230769231	0.0115384615384615	0.0153846153846154	0.00384615384615385	0	0</t>
  </si>
  <si>
    <t>2019-03-08	0.173618940248027	0.173618940248027	0.124013528748591	0.0992108229988726	0.0330702743329575	0.0496054114994363	0.0661405486659151	0.0248027057497181	0.0165351371664788	0.0124013528748591	0.0248027057497181	0.0124013528748591	0.00901916572717024	0.0124013528748591	0.0165351371664788	0.0165351371664788	0.0124013528748591	0.0413378429161969	0.0124013528748591	0.0165351371664788	0.0124013528748591	0.0270574971815107	0.00901916572717024	0.00413378429161969	0</t>
  </si>
  <si>
    <t>2019-03-07	0.171428571428571	0.2	0.0857142857142857	0.0285714285714286	0.0285714285714286	0.0857142857142857	0.0571428571428571	0.0285714285714286	0.0285714285714286	0.0285714285714286	0.0571428571428571	0.0142857142857143	0.00952380952380952	0.0142857142857143	0.0285714285714286	0.0142857142857143	0.0142857142857143	0.0380952380952381	0.0142857142857143	0.019047619047619	0.0142857142857143	0.00476190476190476	0.00476190476190476	0.00476190476190476	0.00476190476190476</t>
  </si>
  <si>
    <t>2019-03-06	0.129032258064516	0.258064516129032	0.0645161290322581	0.032258064516129	0.032258064516129	0.0967741935483871	0.0645161290322581	0.032258064516129	0.0161290322580645	0.0161290322580645	0.032258064516129	0.0161290322580645	0.021505376344086	0.0161290322580645	0.032258064516129	0.0161290322580645	0.0161290322580645	0.043010752688172	0.0161290322580645	0.021505376344086	0.0161290322580645	0.0053763440860215	0.0053763440860215	0	0</t>
  </si>
  <si>
    <t>2019-03-05	0.10958904109589	0.273972602739726	0.0547945205479452	0.0273972602739726	0.0273972602739726	0.10958904109589	0.0547945205479452	0.0273972602739726	0.0136986301369863	0.0136986301369863	0.0273972602739726	0.0273972602739726	0.00684931506849315	0.0136986301369863	0.0821917808219178	0.0136986301369863	0.0136986301369863	0.0479452054794521	0.0136986301369863	0.0205479452054795	0.0136986301369863	0.00342465753424658	0.00342465753424658	0	0</t>
  </si>
  <si>
    <t>2019-03-04	0.067001675041876	0.268006700167504	0.067001675041876	0.033500837520938	0.033500837520938	0.067001675041876	0.100502512562814	0.016750418760469	0.033500837520938	0.016750418760469	0.033500837520938	0.033500837520938	0.00837520938023451	0.00837520938023451	0.0268006700167504	0.016750418760469	0.00837520938023451	0.107202680067002	0.00837520938023451	0.0201005025125628	0.016750418760469	0.00418760469011725	0.00418760469011725	0	0</t>
  </si>
  <si>
    <t>2019-03-03	0.102941176470588	0.370588235294118	0.0411764705882353	0.0411764705882353	0.0205882352941176	0.102941176470588	0.0617647058823529	0.0205882352941176	0.0102941176470588	0.0102941176470588	0.0411764705882353	0.0617647058823529	0.00588235294117647	0	0.0294117647058824	0.0102941176470588	0.0102941176470588	0.00588235294117647	0.0102941176470588	0.0235294117647059	0.0102941176470588	0.00588235294117647	0.00294117647058824	0	0</t>
  </si>
  <si>
    <t>2019-03-02	0.0648648648648649	0.454054054054054	0.0648648648648649	0.0216216216216216	0.0216216216216216	0.108108108108108	0.0432432432432432	0.0108108108108108	0.0108108108108108	0.0108108108108108	0.0108108108108108	0.0432432432432432	0.0027027027027027	0.0108108108108108	0.0432432432432432	0.0108108108108108	0.00540540540540541	0.00540540540540541	0.0108108108108108	0.0162162162162162	0.0216216216216216	0.0027027027027027	0.0027027027027027	0.0027027027027027	0</t>
  </si>
  <si>
    <t>2019-03-01	0.0880503144654088	0.226415094339623	0.050314465408805	0.0251572327044025	0.050314465408805	0.20125786163522	0.050314465408805	0.0125786163522013	0.0125786163522013	0.0125786163522013	0.0251572327044025	0.0251572327044025	0.00628930817610063	0.0125786163522013	0.119496855345912	0.0125786163522013	0.00628930817610063	0.00628930817610063	0.0125786163522013	0.0188679245283019	0.0125786163522013	0.00314465408805031	0.00314465408805031	0.00314465408805031	0.00314465408805031</t>
  </si>
  <si>
    <t>2019-02-28	0.0796812749003984	0.223107569721116	0.0637450199203187	0.0318725099601594	0.0318725099601594	0.254980079681275	0.0956175298804781	0.0159362549800797	0.0159362549800797	0.0159362549800797	0.0159362549800797	0.0159362549800797	0.00796812749003984	0.0159362549800797	0.00796812749003984	0.0159362549800797	0.0159362549800797	0.00398406374501992	0.0159362549800797	0.0239043824701195	0.0159362549800797	0.00398406374501992	0.00398406374501992	0.00398406374501992	0.00398406374501992</t>
  </si>
  <si>
    <t>2019-02-27	0.13953488372093	0.232558139534884	0.0232558139534884	0.0465116279069767	0.0465116279069767	0.0697674418604651	0.186046511627907	0.0232558139534884	0.0232558139534884	0.0116279069767442	0.0232558139534884	0.0116279069767442	0.0372093023255814	0.0116279069767442	0.00465116279069767	0.0232558139534884	0.0116279069767442	0.00465116279069767	0.0116279069767442	0.027906976744186	0.0116279069767442	0.00465116279069767	0.00465116279069767	0.00465116279069767	0.00465116279069767</t>
  </si>
  <si>
    <t>2019-02-26	0.0736842105263158	0.464210526315789	0.0442105263157895	0.0442105263157895	0.0221052631578947	0.0442105263157895	0.110526315789474	0.0147368421052632	0.0221052631578947	0.0110526315789474	0.0294736842105263	0.0110526315789474	0.0031578947368421	0.0110526315789474	0.00631578947368421	0.0110526315789474	0.00736842105263158	0.0031578947368421	0.0110526315789474	0.031578947368421	0.0110526315789474	0.0031578947368421	0.0031578947368421	0.0031578947368421	0.0031578947368421</t>
  </si>
  <si>
    <t>2019-02-25	0.0655021834061135	0.283842794759825	0.0436681222707424	0.0436681222707424	0.0436681222707424	0.0436681222707424	0.218340611353712	0.0218340611353712	0.0436681222707424	0.0109170305676856	0.0218340611353712	0.0109170305676856	0.00436681222707424	0.0109170305676856	0.00873362445414847	0.0218340611353712	0.0109170305676856	0.00436681222707424	0.0109170305676856	0.0524017467248908	0.0109170305676856	0.00436681222707424	0.00436681222707424	0	0.00436681222707424</t>
  </si>
  <si>
    <t>2019-02-24	0.0979020979020979	0.332867132867133	0.0391608391608392	0.0391608391608392	0.0195804195804196	0.0587412587412587	0.176223776223776	0.0195804195804196	0.0195804195804196	0.00979020979020979	0.0391608391608392	0.00979020979020979	0.0027972027972028	0.00979020979020979	0.00559440559440559	0.00979020979020979	0.00979020979020979	0.00559440559440559	0.00979020979020979	0.0671328671328671	0.00979020979020979	0.00559440559440559	0.0027972027972028	0	0</t>
  </si>
  <si>
    <t>2019-02-23	0.0621945801865837	0.354509107063527	0.0124389160373167	0.0373167481119502	0.0186583740559751	0.0373167481119502	0.167925366503776	0.0124389160373167	0.0186583740559751	0.0124389160373167	0.0248778320746335	0.00621945801865837	0.00266548200799645	0.00932918702798756	0.00266548200799645	0.00932918702798756	0.00621945801865837	0.00533096401599289	0.00932918702798756	0.175921812527765	0.00621945801865837	0.00533096401599289	0.00266548200799645	0	0</t>
  </si>
  <si>
    <t>2019-02-22	0.0823327615780446	0.329331046312178	0.0274442538593482	0.0411663807890223	0.0205831903945112	0.0411663807890223	0.226415094339623	0.0137221269296741	0.0205831903945112	0.00686106346483705	0.0411663807890223	0.0137221269296741	0.00257289879931389	0.00686106346483705	0.00257289879931389	0.0102915951972556	0.00686106346483705	0.00257289879931389	0.00686106346483705	0.0823327615780446	0.00686106346483705	0.00257289879931389	0.00257289879931389	0.00257289879931389	0</t>
  </si>
  <si>
    <t>2019-02-21	0.0841990158556588	0.408966648441771	0.0240568616730454	0.0481137233460908	0.0320758155640605	0.0360852925095681	0.192454893384363	0.0120284308365227	0.0320758155640605	0.00601421541826134	0.0360852925095681	0.00601421541826134	0.00218698742482231	0.00601421541826134	0.00437397484964461	0.00801895389101513	0.00601421541826134	0.00218698742482231	0.00601421541826134	0.0262438490978677	0.0120284308365227	0.00437397484964461	0.00218698742482231	0	0.00218698742482231</t>
  </si>
  <si>
    <t>2019-02-20	0.0770053475935829	0.556149732620321	0.0171122994652406	0.0427807486631016	0.0320855614973262	0.0342245989304813	0.0855614973262032	0.0171122994652406	0.0106951871657754	0.00855614973262032	0.0342245989304813	0.00427807486631016	0.00611153552330023	0.00427807486631016	0.00285204991087344	0.0053475935828877	0.00855614973262032	0.00142602495543672	0.00427807486631016	0.0342245989304813	0.00855614973262032	0.00152788388082506	0.00152788388082506	0	0.00152788388082506</t>
  </si>
  <si>
    <t>2019-02-19	0.0860011813349085	0.549084465445954	0.0248080330773774	0.0330773774365032	0.0165386887182516	0.0396928529238039	0.0744240992321323	0.0132309509746013	0.00826934435912581	0.00826934435912581	0.0264619019492026	0.00413467217956291	0.00118133490844654	0.00330773774365033	0.00236266981689309	0.00413467217956291	0.00661547548730065	0.00118133490844654	0.00330773774365033	0.0850561134081512	0.00413467217956291	0.00236266981689309	0.00118133490844654	0.00118133490844654	0</t>
  </si>
  <si>
    <t>2019-02-18	0.160714285714286	0.107142857142857	0.0535714285714286	0.0535714285714286	0.0267857142857143	0.0803571428571428	0.160714285714286	0.0267857142857143	0.0267857142857143	0.0267857142857143	0.0803571428571428	0.0267857142857143	0.00446428571428571	0.0133928571428571	0.00892857142857143	0.0133928571428571	0.0133928571428571	0.00446428571428571	0.0133928571428571	0.0714285714285714	0.0133928571428571	0.00446428571428571	0.00446428571428571	0.00446428571428571	0</t>
  </si>
  <si>
    <t>2019-02-17	0.0972897845726199	0.14593467685893	0.0583738707435719	0.0583738707435719	0.029186935371786	0.14593467685893	0.175121612230716	0.019457956914524	0.029186935371786	0.014593467685893	0.0583738707435719	0.029186935371786	0.00416956219596942	0.014593467685893	0.00416956219596942	0.014593467685893	0.00972897845726199	0.00416956219596942	0.014593467685893	0.0500347463516331	0.014593467685893	0.00416956219596942	0.00416956219596942	0	0</t>
  </si>
  <si>
    <t>2019-02-16	0.100647016534867	0.0905823148813803	0.0603882099209202	0.0603882099209202	0.0301941049604601	0.181164629762761	0.1509705248023	0.0402588066139468	0.0301941049604601	0.01509705248023	0.0402588066139468	0.0301941049604601	0.00431344356578001	0.01509705248023	0.00431344356578001	0.01509705248023	0.0100647016534867	0.00431344356578001	0.01509705248023	0.0690150970524802	0.01509705248023	0.00431344356578001	0.00431344356578001	0.00431344356578001	0.00431344356578001</t>
  </si>
  <si>
    <t>2019-02-15	0.116910229645094	0.0876826722338205	0.0876826722338205	0.058455114822547	0.0292275574112735	0.146137787056367	0.116910229645094	0.058455114822547	0.0292275574112735	0.0292275574112735	0.058455114822547	0.0292275574112735	0.00417536534446764	0.0146137787056367	0.00835073068893528	0.0146137787056367	0.0146137787056367	0.00417536534446764	0.0146137787056367	0.0501043841336117	0.0146137787056367	0.00835073068893528	0.00417536534446764	0	0</t>
  </si>
  <si>
    <t>2019-02-14	0.0715705765407555	0.047713717693837	0.0715705765407555	0.0715705765407555	0.0357852882703777	0.119284294234592	0.214711729622266	0.047713717693837	0.0357852882703777	0.0238568588469185	0.0715705765407555	0.0238568588469185	0.00795228628230616	0.0119284294234592	0.00795228628230616	0.0178926441351889	0.0119284294234592	0.00397614314115308	0.0119284294234592	0.0636182902584493	0.0119284294234592	0.00795228628230616	0.00397614314115308	0.00397614314115308	0</t>
  </si>
  <si>
    <t>2019-02-13	0.0403422982885086	0.0403422982885086	0.0941320293398533	0.0537897310513447	0.071719641401793	0.147921760391198	0.197229013854931	0.0134474327628362	0.0179299103504482	0.0134474327628362	0.147921760391198	0.0134474327628362	0.00244498777506112	0.00672371638141809	0.00488997555012225	0.00896495517522412	0.00672371638141809	0.00244498777506112	0.00672371638141809	0.0929095354523228	0.00672371638141809	0.00488997555012225	0.00244498777506112	0.00244498777506112	0</t>
  </si>
  <si>
    <t>2019-02-12	0.0295489440597932	0.0295489440597932	0.0236391552478345	0.0590978881195863	0.0147744720298966	0.393985920797242	0.147744720298966	0.00984964801993105	0.0147744720298966	0.0118195776239173	0.0295489440597932	0.0236391552478345	0.00347634635997567	0.00492482400996553	0.00173817317998783	0.00738723601494829	0.00984964801993105	0.00173817317998783	0.00492482400996553	0.159911932558881	0.00590978881195863	0.00695269271995133	0.00173817317998783	0.00173817317998783	0.00173817317998783</t>
  </si>
  <si>
    <t>2019-02-11	0.0498571799532589	0.0411321734614386	0.0137107244871462	0.137107244871462	0.0171384056089327	0.0822643469228772	0.18852246169826	0.0124642949883147	0.0171384056089327	0.0137107244871462	0.0373928849649442	0.0137107244871462	0.0022851207478577	0.0068553622435731	0.0045702414957154	0.00856920280446637	0.00623214749415736	0.0022851207478577	0.0068553622435731	0.324487146195793	0.0068553622435731	0.0045702414957154	0.0022851207478577	0	0</t>
  </si>
  <si>
    <t>2019-02-10	0.0414838493837018	0.0450911406344585	0.0117851844840062	0.259274058648136	0.0288082287386818	0.0450911406344585	0.0720205718467045	0.0103709623459254	0.0144041143693409	0.0117851844840062	0.0518548117296272	0.00589259224200309	0.00381285380364906	0.00563639257930731	0.00386976206937517	0.00720205718467045	0.0103709623459254	0.00193488103468758	0.00563639257930731	0.34440882417439	0.00589259224200309	0.00762570760729812	0.00190642690182453	0.00193488103468758	0.00190642690182453</t>
  </si>
  <si>
    <t>2019-02-09	0.0432118875390226	0.0469694429771985	0.0163681392193267	0.360099062825188	0.0400110069805765	0.062625923969598	0.120033020941729	0.0144039625130075	0.0200055034902882	0.0163681392193267	0.0720198125650377	0.00818406960966337	0.00260941349873325	0.00782824049619975	0.0052188269974665	0.0100027517451441	0.00720198125650377	0.00260941349873325	0.00782824049619975	0.114814193944263	0.0163681392193267	0.00260941349873325	0.00260941349873325	0	0</t>
  </si>
  <si>
    <t>2019-02-08	0.0548089591567852	0.102766798418972	0.0171277997364954	0.137022397891963	0.0685111989459816	0.0685111989459816	0.137022397891963	0.0274044795783926	0.0171277997364954	0.0171277997364954	0.10961791831357	0.0171277997364954	0.0105401844532279	0.0171277997364954	0.0105401844532279	0.0171277997364954	0.0137022397891963	0.00527009222661397	0.0171277997364954	0.0843214756258235	0.0342555994729908	0.00527009222661397	0.00527009222661397	0	0.00527009222661397</t>
  </si>
  <si>
    <t>2019-02-07	0.0573285752546127	0.104233773190205	0.0114657150509225	0.229314301018451	0.0509587335596557	0.0833870185521639	0.127396833899139	0.00955476254243545	0.0254793667798279	0.0114657150509225	0.0955476254243545	0.0114657150509225	0.00358303595341329	0.0104233773190205	0.00358303595341329	0.0127396833899139	0.0191095250848709	0.00716607190682659	0.0104233773190205	0.0931589347887457	0.0114657150509225	0.00358303595341329	0.00358303595341329	0	0.00358303595341329</t>
  </si>
  <si>
    <t>2019-02-06	0.0433513483550899	0.146310800698429	0.00609628336243452	0.195081067597905	0.0600249438762784	0.0731554003492143	0.150062359690696	0.0108378370887725	0.0450187079072088	0.012192566724869	0.13005404506527	0.00609628336243452	0.00207533050636069	0.00609628336243452	0.00415066101272138	0.0075031179845348	0.0108378370887725	0.00207533050636069	0.00609628336243452	0.0705612372162634	0.00609628336243452	0.00207533050636069	0.00207533050636069	0	0.00207533050636069</t>
  </si>
  <si>
    <t>2019-02-05	0.0473933649289099	0.0947867298578199	0.0118483412322275	0.0473933649289099	0.14218009478673	0.0710900473933649	0.18957345971564	0.0118483412322275	0.023696682464455	0.023696682464455	0.213270142180095	0.0118483412322275	0.00394944707740916	0.0118483412322275	0.004739336492891	0.023696682464455	0.0118483412322275	0.004739336492891	0.0118483412322275	0.018957345971564	0.0118483412322275	0.00394944707740916	0.00394944707740916	0	0</t>
  </si>
  <si>
    <t>2019-02-04	0.0561797752808989	0.0842696629213483	0.0140449438202247	0.0561797752808989	0.112359550561798	0.0561797752808989	0.224719101123595	0.0140449438202247	0.0280898876404494	0.0280898876404494	0.168539325842697	0.0280898876404494	0.00561797752808989	0.0140449438202247	0.00561797752808989	0.0280898876404494	0.0140449438202247	0.00561797752808989	0.0140449438202247	0.0112359550561798	0.0140449438202247	0.00561797752808989	0.00561797752808989	0	0.00561797752808989</t>
  </si>
  <si>
    <t>2019-02-03	0.0396039603960396	0.0594059405940594	0.0099009900990099	0.0594059405940594	0.148514851485149	0.0396039603960396	0.237623762376238	0.0198019801980198	0.0297029702970297	0.0198019801980198	0.217821782178218	0.0198019801980198	0.00371287128712871	0.0099009900990099	0.00371287128712871	0.0148514851485149	0.0099009900990099	0.00742574257425743	0.0099009900990099	0.0148514851485149	0.0099009900990099	0.00371287128712871	0.00371287128712871	0.00371287128712871	0.00371287128712871</t>
  </si>
  <si>
    <t>2019-02-02	0.0535599330500837	0.0401699497875628	0.00836873953907558	0.0669499163126046	0.0334749581563023	0.0267799665250418	0.200849748937814	0.0133899832625209	0.0167374790781512	0.0167374790781512	0.415089481138149	0.0334749581563023	0.00257499678125402	0.00669499163126046	0.00257499678125402	0.00836873953907558	0.0133899832625209	0.00514999356250805	0.00669499163126046	0.0154499806875241	0.00836873953907558	0.00257499678125402	0.00257499678125402	0	0</t>
  </si>
  <si>
    <t>2019-02-01	0.028585040495474	0.0457360647927585	0.0114340161981896	0.0571700809909481	0.014292520247737	0.0228680323963792	0.171510242972844	0.0190566936636494	0.014292520247737	0.0228680323963792	0.524059075750357	0.00571700809909481	0.00357313006193425	0.00571700809909481	0.00357313006193425	0.00714626012386851	0.00952834683182468	0.00357313006193425	0.00571700809909481	0.0107193901858028	0.00571700809909481	0.00178656503096713	0.00178656503096713	0.00178656503096713	0.00178656503096713</t>
  </si>
  <si>
    <t>2019-01-31	0.0460431654676259	0.0920863309352518	0.0115107913669065	0.0690647482014388	0.0345323741007194	0.0460431654676259	0.379856115107914	0.0460431654676259	0.0345323741007194	0.0460431654676259	0.023021582733813	0.023021582733813	0.00431654676258993	0.0115107913669065	0.00863309352517986	0.0172661870503597	0.0115107913669065	0.00431654676258993	0.0115107913669065	0.0431654676258993	0.023021582733813	0.00863309352517986	0.00431654676258993	0	0</t>
  </si>
  <si>
    <t>2019-01-30	0.0514469453376206	0.0857449088960343	0.00857449088960343	0.0514469453376206	0.0514469453376206	0.0342979635584137	0.540192926045016	0.0171489817792069	0.0257234726688103	0.0171489817792069	0.0171489817792069	0.0171489817792069	0.0128617363344051	0.00857449088960343	0.00321543408360129	0.0128617363344051	0.00857449088960343	0.00321543408360129	0.00857449088960343	0.00643086816720257	0.00857449088960343	0.00643086816720257	0.00321543408360129	0	0</t>
  </si>
  <si>
    <t>2019-01-29	0.0321626977681037	0.0714726617068971	0.0107208992560346	0.0428835970241383	0.0142945323413794	0.0285890646827588	0.671843020044833	0.0107208992560346	0.0142945323413794	0.0214417985120691	0.0107208992560346	0.0107208992560346	0.00389850882037621	0.00714726617068971	0.00214417985120691	0.00714726617068971	0.0107208992560346	0.00214417985120691	0.00714726617068971	0.00857671940482765	0.00536044962801728	0.00389850882037621	0.0019492544101881	0	0</t>
  </si>
  <si>
    <t>2019-01-28	0.03125	0.0833333333333333	0.0138888888888889	0.0416666666666667	0.0277777777777778	0.0277777777777778	0.638888888888889	0.0208333333333333	0.0138888888888889	0.0138888888888889	0.0104166666666667	0.00694444444444444	0.00416666666666667	0.00694444444444444	0.00208333333333333	0.00694444444444444	0.0104166666666667	0.00416666666666667	0.00694444444444444	0.00833333333333333	0.00694444444444444	0.00833333333333333	0.00208333333333333	0	0.00208333333333333</t>
  </si>
  <si>
    <t>2019-01-27	0.0309544282029235	0.0928632846087704	0.0103181427343078	0.0309544282029235	0.0154772141014617	0.0206362854686156	0.696474634565778	0.0103181427343078	0.0154772141014617	0.00515907136715391	0.0103181427343078	0.00515907136715391	0.00171969045571797	0.00515907136715391	0.00171969045571797	0.00773860705073087	0.0103181427343078	0.00343938091143594	0.00515907136715391	0.00343938091143594	0.00515907136715391	0.0103181427343078	0.00171969045571797	0	0</t>
  </si>
  <si>
    <t>2019-01-26	0.0499479708636837	0.299687825182102	0.00832466181061394	0.0499479708636837	0.0249739854318418	0.0332986472424558	0.324661810613944	0.0166493236212279	0.0249739854318418	0.00832466181061394	0.0166493236212279	0.00832466181061394	0.00277488727020465	0.00832466181061394	0.00312174817898023	0.0124869927159209	0.00832466181061394	0.00624349635796046	0.00832466181061394	0.0124869927159209	0.0166493236212279	0.0499479708636837	0.00277488727020465	0	0.00277488727020465</t>
  </si>
  <si>
    <t>2019-01-25	0.0592105263157895	0.0394736842105263	0.00986842105263158	0.0789473684210526	0.0526315789473684	0.0394736842105263	0.289473684210526	0.0197368421052632	0.0263157894736842	0.00986842105263158	0.0197368421052632	0.0197368421052632	0.00657894736842105	0.00986842105263158	0.00657894736842105	0.0131578947368421	0.00986842105263158	0.00657894736842105	0.00986842105263158	0.00657894736842105	0.00986842105263158	0.25	0.00328947368421053	0	0.00328947368421053</t>
  </si>
  <si>
    <t>2019-01-24	0.0693391115926327	0.0520043336944745	0.00866738894907909	0.0520043336944745	0.0520043336944745	0.0346695557963164	0.468039003250271	0.0866738894907909	0.0260021668472373	0.00866738894907909	0.0173347778981582	0.00866738894907909	0.00288912964969303	0.00866738894907909	0.00650054171180932	0.0130010834236186	0.00866738894907909	0.00325027085590466	0.00866738894907909	0.00650054171180932	0.00866738894907909	0.0462260743950885	0.00288912964969303	0	0</t>
  </si>
  <si>
    <t>2019-01-23	0.0643776824034335	0.0643776824034335	0.0107296137339056	0.0643776824034335	0.0429184549356223	0.0429184549356223	0.429184549356223	0.112660944206009	0.0429184549356223	0.0107296137339056	0.0160944206008584	0.0107296137339056	0.00321888412017167	0.0107296137339056	0.00643776824034335	0.0107296137339056	0.0160944206008584	0.00643776824034335	0.0107296137339056	0.00643776824034335	0.0107296137339056	0.00321888412017167	0.00321888412017167	0	0</t>
  </si>
  <si>
    <t>2019-01-22	0.0394171046344959	0.0525561395126613	0.00492713807931199	0.0394171046344959	0.0262780697563306	0.0394171046344959	0.683229813664596	0.00985427615862399	0.0262780697563306	0.00492713807931199	0.019708552317248	0.00492713807931199	0.00179168657429527	0.00656951743908266	0.00394171046344959	0.00656951743908266	0.00985427615862399	0.0019708552317248	0	0.00788342092689919	0.00492713807931199	0.00179168657429527	0.00179168657429527	0.0019708552317248	0</t>
  </si>
  <si>
    <t>2019-01-21	0.0263721773528927	0.0237349596176034	0.00791165320586781	0.039558266029339	0.0296686995220043	0.0237349596176034	0.751607054557442	0.00329652216911159	0.0296686995220043	0.00395582660293391	0.0197791330146695	0.00395582660293391	0.00123619581341685	0	0.00247239162683369	0.00494478325366738	0.00659304433822317	0.00247239162683369	0.00395582660293391	0.00741717488050107	0.00395582660293391	0.00123619581341685	0.00123619581341685	0.00123619581341685	0</t>
  </si>
  <si>
    <t>2019-01-20	0.0677009873060649	0.0677009873060649	0.0169252468265162	0.169252468265162	0.126939351198872	0.0677009873060649	0.0846262341325811	0.0169252468265162	0.169252468265162	0.0169252468265162	0.0338504936530324	0.0169252468265162	0.00564174894217207	0.0169252468265162	0.00564174894217207	0.0211565585331453	0.0338504936530324	0.00564174894217207	0.0169252468265162	0.0112834978843441	0.0169252468265162	0.00564174894217207	0.00564174894217207	0	0</t>
  </si>
  <si>
    <t>2019-01-19	0.133333333333333	0.0888888888888889	0.0222222222222222	0.0888888888888889	0.0888888888888889	0.0888888888888889	0.0888888888888889	0.0222222222222222	0.0888888888888889	0.0222222222222222	0.0444444444444444	0.0222222222222222	0.00740740740740741	0.0222222222222222	0.00740740740740741	0.0222222222222222	0.0444444444444444	0.00740740740740741	0.0222222222222222	0.0296296296296296	0.0222222222222222	0.00740740740740741	0.00740740740740741	0	0</t>
  </si>
  <si>
    <t>2019-01-18	0.0560224089635854	0.0560224089635854	0.0280112044817927	0.0560224089635854	0.112044817927171	0.0840336134453781	0.112044817927171	0.0140056022408964	0.112044817927171	0.0280112044817927	0.0280112044817927	0.0560224089635854	0.00700280112044818	0.0140056022408964	0.0112044817927171	0.0280112044817927	0.0560224089635854	0.00560224089635854	0.0140056022408964	0.0448179271708683	0.0560224089635854	0.00700280112044818	0.00700280112044818	0	0.00700280112044818</t>
  </si>
  <si>
    <t>2019-01-17	0.048	0.072	0.012	0.048	0.096	0.096	0.096	0.012	0.336	0.012	0.024	0.024	0.004	0.012	0.004	0.024	0.024	0.004	0.012	0.016	0.012	0.004	0.004	0.004	0</t>
  </si>
  <si>
    <t>2019-01-16	0.0360766629086809	0.0360766629086809	0.00901916572717024	0.0541149943630214	0.0811724915445321	0.0541149943630214	0.108229988726043	0.00901916572717024	0.432919954904171	0.00901916572717024	0.0180383314543405	0.0180383314543405	0.00338218714768884	0.00901916572717024	0.00338218714768884	0.0135287485907554	0.0360766629086809	0.00338218714768884	0.00901916572717024	0.0405862457722661	0.00901916572717024	0.00338218714768884	0.00338218714768884	0	0</t>
  </si>
  <si>
    <t>2019-01-15	0.0536912751677852	0.0536912751677852	0.0134228187919463	0.0805369127516778	0.161073825503356	0.0536912751677852	0.161073825503356	0.0134228187919463	0.120805369127517	0.0134228187919463	0.0536912751677852	0.0268456375838926	0.00447427293064877	0.0134228187919463	0.00447427293064877	0.0201342281879195	0.0536912751677852	0.00447427293064877	0.0134228187919463	0.0447427293064877	0.0134228187919463	0.00894854586129754	0.00447427293064877	0.00447427293064877	0.00447427293064877</t>
  </si>
  <si>
    <t>2019-01-14	0.0669494290375204	0.0781076672104404	0.0130179445350734	0.156215334420881	0.249944535073409	0.0520717781402936	0.0937292006525285	0.0111582381729201	0.0312430668841762	0.0130179445350734	0.0223164763458401	0.0260358890701468	0.00822185970636215	0.0130179445350734	0.00867862969004894	0.0156215334420881	0.0892659053833605	0.00433931484502447	0.0130179445350734	0.00867862969004894	0.0130179445350734	0.00822185970636215	0.00411092985318108	0	0</t>
  </si>
  <si>
    <t>2019-01-13	0.0685224839400428	0.0342612419700214	0.00856531049250535	0.0513918629550321	0.308351177730193	0.0513918629550321	0.12847965738758	0.00856531049250535	0.0256959314775161	0.00856531049250535	0.0171306209850107	0.0171306209850107	0.00642398286937901	0.00856531049250535	0.00642398286937901	0.0256959314775161	0.188436830835118	0.00321199143468951	0.00856531049250535	0.00642398286937901	0.00856531049250535	0.00642398286937901	0.00321199143468951	0	0</t>
  </si>
  <si>
    <t>2019-01-12	0.0285261489698891	0.0285261489698891	0.0063391442155309	0.0380348652931854	0.443740095087163	0.0475435816164818	0.101426307448494	0.00475435816164818	0.0126782884310618	0.0063391442155309	0.00950871632329636	0.0126782884310618	0.0152139461172742	0.00475435816164818	0.00380348652931854	0.0063391442155309	0.20919175911252	0.00190174326465927	0.00475435816164818	0.00380348652931854	0.0063391442155309	0.00190174326465927	0.00190174326465927	0	0</t>
  </si>
  <si>
    <t>2019-01-11	0.0444444444444444	0.0666666666666667	0.0222222222222222	0.0666666666666667	0.0666666666666667	0.0888888888888889	0.4	0.0111111111111111	0.0333333333333333	0.0111111111111111	0.0222222222222222	0.0222222222222222	0.0416666666666667	0.0111111111111111	0.00833333333333333	0.0166666666666667	0.0111111111111111	0.00416666666666667	0.0111111111111111	0.0166666666666667	0.0111111111111111	0.00416666666666667	0.00416666666666667	0	0.00416666666666667</t>
  </si>
  <si>
    <t>2019-01-10	0.0762942779291553	0.114441416893733	0.0190735694822888	0.0762942779291553	0.0381471389645777	0.114441416893733	0.190735694822888	0.0190735694822888	0.0190735694822888	0.0190735694822888	0.0381471389645777	0.0381471389645777	0.0871934604904632	0.0190735694822888	0.0108991825613079	0.0190735694822888	0.0190735694822888	0.00544959128065395	0.0190735694822888	0.0217983651226158	0.0190735694822888	0.00544959128065395	0.00544959128065395	0	0.00544959128065395</t>
  </si>
  <si>
    <t>2019-01-09	0.0833333333333333	0.111111111111111	0.0138888888888889	0.0833333333333333	0.0416666666666667	0.111111111111111	0.208333333333333	0.0138888888888889	0.0208333333333333	0.0138888888888889	0.0277777777777778	0.0555555555555556	0.0925925925925926	0.0138888888888889	0.00925925925925926	0.0208333333333333	0.0138888888888889	0.00925925925925926	0.0138888888888889	0.00925925925925926	0.0138888888888889	0.00925925925925926	0.00462962962962963	0	0.00462962962962963</t>
  </si>
  <si>
    <t>2019-01-08	0.101394169835234	0.0608365019011407	0.0152091254752852	0.152091254752852	0.0190114068441065	0.091254752851711	0.304182509505703	0.0126742712294043	0.0190114068441065	0.0152091254752852	0.0253485424588086	0.0304182509505703	0.0380228136882129	0.0152091254752852	0.00950570342205323	0.0190114068441065	0.0126742712294043	0.00950570342205323	0.0152091254752852	0.00950570342205323	0.0152091254752852	0.00475285171102662	0.00475285171102662	0	0</t>
  </si>
  <si>
    <t>2019-01-07	0.224157303370787	0.112078651685393	0.0186797752808989	0.224157303370787	0.0224157303370787	0.0747191011235955	0.0448314606741573	0.0160112359550562	0.0224157303370787	0.0186797752808989	0.0320224719101124	0.0186797752808989	0.0235955056179775	0.0186797752808989	0.0117977528089888	0.0224157303370787	0.0160112359550562	0.00589887640449438	0.0186797752808989	0.0117977528089888	0.0186797752808989	0.00589887640449438	0.00589887640449438	0.00589887640449438	0.00589887640449438</t>
  </si>
  <si>
    <t>2019-01-06	0.0946915351506456	0.103299856527977	0.0172166427546628	0.378766140602583	0.0236728837876614	0.0688665710186514	0.0473457675753228	0.0157819225251076	0.0236728837876614	0.0172166427546628	0.0315638450502152	0.0172166427546628	0.0236728837876614	0	0.0118364418938307	0.0236728837876614	0.0315638450502152	0.00591822094691535	0.0172166427546628	0.0118364418938307	0.0172166427546628	0.0118364418938307	0.00591822094691535	0	0</t>
  </si>
  <si>
    <t>2019-01-05	0.0660578005755036	0.108094582759915	0.0180157637933192	0.396346803453021	0.0220192668585012	0.0720630551732766	0.0440385337170024	0.0165144501438759	0.0220192668585012	0.0180157637933192	0.0330289002877518	0.0180157637933192	0.0247716752158138	0.0180157637933192	0.0120105091955461	0.0220192668585012	0.0165144501438759	0.0120105091955461	0.0180157637933192	0.0120105091955461	0.0180157637933192	0.00619291880395346	0.00619291880395346	0	0</t>
  </si>
  <si>
    <t>2019-01-04	0.0859235150528885	0.124979658258747	0.0171847030105777	0.343694060211554	0.0214808787632221	0.0937347436940602	0.0429617575264443	0.0143205858421481	0.0214808787632221	0.0171847030105777	0.0286411716842962	0.0171847030105777	0.00537021969080553	0.0156224572823434	0.0214808787632221	0.0214808787632221	0.0143205858421481	0.0107404393816111	0.0156224572823434	0.0214808787632221	0.0343694060211554	0.00537021969080553	0.00537021969080553	0	0</t>
  </si>
  <si>
    <t>2019-01-03	0.0793734676689347	0.130966221653742	0.0114882650573458	0.436554072179141	0.0136423147555982	0.0654831108268711	0.0545692590223926	0.00992168345861684	0.0136423147555982	0.0114882650573458	0.0198433669172337	0.0114882650573458	0.0145518024059714	0.0109138518044785	0.0295968862494333	0.0136423147555982	0.00992168345861684	0.00369961078117916	0.0109138518044785	0.022197664687075	0.0114882650573458	0.00363795060149284	0.00363795060149284	0.00369961078117916	0.00363795060149284</t>
  </si>
  <si>
    <t>2019-01-02	0.100483957771043	0.0803871662168341	0.0143548511101489	0.401935831084171	0.0182698105038259	0.0803871662168341	0.0730792420153037	0.0125604947213803	0.0182698105038259	0.0143548511101489	0.0251209894427607	0.0143548511101489	0.00456745262595648	0.013397861036139	0.0186946898178684	0.0182698105038259	0.0125604947213803	0.0046736724544671	0.013397861036139	0.0373893796357368	0.0143548511101489	0.00456745262595648	0.00456745262595648	0	0</t>
  </si>
  <si>
    <t>2019-01-01	0.072798671441227	0.0604488968217331	0.0104479574753613	0.564189703669509	0.0128224932652161	0.0805985290956441	0.0512899730608644	0.00909983393015337	0.0128224932652161	0.0104479574753613	0.0181996678603067	0.0104479574753613	0.00335827204565184	0.0100748161369555	0.0033987331546356	0.0128224932652161	0.00909983393015337	0.00679746630927119	0.0100748161369555	0.0135949326185424	0.0104479574753613	0.00335827204565184	0.00335827204565184	0	0</t>
  </si>
  <si>
    <t>Search</t>
  </si>
  <si>
    <t>https://2020campaigntracker.com/#shiny-tab-tv_viewership</t>
  </si>
  <si>
    <t>https://2020campaigntracker.com/#shiny-tab-search_interest</t>
  </si>
  <si>
    <t>https://www.nytimes.com/interactive/2019/09/12/us/elections/debate-speaking-time.html</t>
  </si>
  <si>
    <t>Debate 1</t>
  </si>
  <si>
    <t>Debate 2</t>
  </si>
  <si>
    <t>Debate 3</t>
  </si>
  <si>
    <t>Candidates</t>
  </si>
  <si>
    <t>Warren</t>
  </si>
  <si>
    <t>O'Rourke</t>
  </si>
  <si>
    <t>AVG</t>
  </si>
  <si>
    <t>AVERAGE</t>
  </si>
  <si>
    <t>Joe Biden</t>
  </si>
  <si>
    <t>Bernie Sanders</t>
  </si>
  <si>
    <t>Kamala Harris</t>
  </si>
  <si>
    <t>Pete Buttigieg</t>
  </si>
  <si>
    <t>Elizabeth Warren</t>
  </si>
  <si>
    <t>Beto O'Rourke</t>
  </si>
  <si>
    <t>Andrew Yang</t>
  </si>
  <si>
    <t>Tulsi Gabbard</t>
  </si>
  <si>
    <t>Cory Booker</t>
  </si>
  <si>
    <t>Kirsten Gillibrand</t>
  </si>
  <si>
    <t>Marianne Williamson</t>
  </si>
  <si>
    <t>Bill de Blasio</t>
  </si>
  <si>
    <t>Amy Klobuchar</t>
  </si>
  <si>
    <t>Eric Swalwell</t>
  </si>
  <si>
    <t>Julián Castro</t>
  </si>
  <si>
    <t>John Delaney</t>
  </si>
  <si>
    <t>Tim Ryan</t>
  </si>
  <si>
    <t>Tom Steyer</t>
  </si>
  <si>
    <t>Seth Moulton</t>
  </si>
  <si>
    <t>Jay Inslee</t>
  </si>
  <si>
    <t>John Hickenlooper</t>
  </si>
  <si>
    <t>Michael Bennet</t>
  </si>
  <si>
    <t>Steve Bullock</t>
  </si>
  <si>
    <t>Mike Gravel</t>
  </si>
  <si>
    <t>Wayne Messam</t>
  </si>
  <si>
    <t>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</si>
</sst>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9" formatCode="0.0"/>
  </numFmts>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family val="2"/>
      <charset val="134"/>
      <scheme val="minor"/>
    </font>
    <font>
      <b/>
      <sz val="9.6"/>
      <color rgb="FF555555"/>
      <name val="Helvetica Neue"/>
      <family val="2"/>
    </font>
    <font>
      <sz val="9.6"/>
      <color rgb="FF555555"/>
      <name val="Helvetica Neue"/>
      <family val="2"/>
    </font>
    <font>
      <b/>
      <sz val="12"/>
      <color rgb="FF000000"/>
      <name val="Inherit"/>
    </font>
    <font>
      <sz val="12"/>
      <color rgb="FF000000"/>
      <name val="Helvetica Neue"/>
      <family val="2"/>
    </font>
    <font>
      <sz val="12"/>
      <color rgb="FFFAFAFA"/>
      <name val="Courier New"/>
      <family val="1"/>
    </font>
    <font>
      <strike/>
      <sz val="12"/>
      <color rgb="FF000000"/>
      <name val="Helvetica Neue"/>
      <family val="2"/>
    </font>
    <font>
      <strike/>
      <sz val="12"/>
      <color rgb="FF000000"/>
      <name val="Courier New"/>
      <family val="1"/>
    </font>
    <font>
      <u/>
      <sz val="12"/>
      <color theme="10"/>
      <name val="Calibri"/>
      <family val="2"/>
      <scheme val="minor"/>
    </font>
    <font>
      <b/>
      <sz val="14"/>
      <color rgb="FF222222"/>
      <name val="Calibri"/>
      <family val="2"/>
      <scheme val="minor"/>
    </font>
    <font>
      <sz val="14"/>
      <color rgb="FF22222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0" borderId="0" applyNumberFormat="0" applyFill="0" applyBorder="0" applyAlignment="0" applyProtection="0"/>
  </cellStyleXfs>
  <cellXfs count="29">
    <xf numFmtId="0" fontId="0" fillId="0" borderId="0" xfId="0"/>
    <xf numFmtId="0" fontId="16" fillId="0" borderId="0" xfId="0" applyFont="1"/>
    <xf numFmtId="1" fontId="0" fillId="0" borderId="0" xfId="0" applyNumberFormat="1"/>
    <xf numFmtId="0" fontId="1" fillId="0" borderId="0" xfId="0" applyFont="1"/>
    <xf numFmtId="0" fontId="18" fillId="0" borderId="0" xfId="0" applyFont="1"/>
    <xf numFmtId="10" fontId="0" fillId="0" borderId="0" xfId="0" applyNumberFormat="1"/>
    <xf numFmtId="3" fontId="0" fillId="0" borderId="0" xfId="0" applyNumberFormat="1"/>
    <xf numFmtId="0" fontId="0" fillId="0" borderId="0" xfId="0" applyAlignment="1">
      <alignment horizontal="right"/>
    </xf>
    <xf numFmtId="0" fontId="0" fillId="0" borderId="0" xfId="0" applyFill="1"/>
    <xf numFmtId="3" fontId="0" fillId="0" borderId="0" xfId="0" applyNumberFormat="1" applyAlignment="1">
      <alignment horizontal="right"/>
    </xf>
    <xf numFmtId="164" fontId="0" fillId="0" borderId="0" xfId="0" applyNumberFormat="1"/>
    <xf numFmtId="0" fontId="19" fillId="0" borderId="0" xfId="0" applyFont="1"/>
    <xf numFmtId="0" fontId="20" fillId="0" borderId="0" xfId="0" applyFont="1"/>
    <xf numFmtId="6" fontId="20" fillId="0" borderId="0" xfId="0" applyNumberFormat="1" applyFont="1"/>
    <xf numFmtId="10" fontId="20" fillId="0" borderId="0" xfId="0" applyNumberFormat="1" applyFont="1"/>
    <xf numFmtId="15" fontId="20" fillId="0" borderId="0" xfId="0" applyNumberFormat="1" applyFont="1"/>
    <xf numFmtId="0" fontId="21" fillId="0" borderId="0" xfId="0" applyFont="1"/>
    <xf numFmtId="16" fontId="22" fillId="0" borderId="0" xfId="0" applyNumberFormat="1" applyFont="1"/>
    <xf numFmtId="0" fontId="22" fillId="0" borderId="0" xfId="0" applyFont="1"/>
    <xf numFmtId="0" fontId="23" fillId="0" borderId="0" xfId="0" applyFont="1"/>
    <xf numFmtId="16" fontId="24" fillId="0" borderId="0" xfId="0" applyNumberFormat="1" applyFont="1"/>
    <xf numFmtId="0" fontId="24" fillId="0" borderId="0" xfId="0" applyFont="1"/>
    <xf numFmtId="0" fontId="25" fillId="0" borderId="0" xfId="0" applyFont="1"/>
    <xf numFmtId="0" fontId="26" fillId="0" borderId="0" xfId="42"/>
    <xf numFmtId="0" fontId="27" fillId="0" borderId="0" xfId="0" applyFont="1"/>
    <xf numFmtId="0" fontId="28" fillId="0" borderId="0" xfId="0" applyFont="1"/>
    <xf numFmtId="0" fontId="1" fillId="0" borderId="0" xfId="42" applyFont="1"/>
    <xf numFmtId="169" fontId="0" fillId="0" borderId="0" xfId="0" applyNumberFormat="1"/>
    <xf numFmtId="0" fontId="0" fillId="0" borderId="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Amy_Klobuchar" TargetMode="External"/><Relationship Id="rId3" Type="http://schemas.openxmlformats.org/officeDocument/2006/relationships/hyperlink" Target="https://en.wikipedia.org/wiki/Cory_Booker" TargetMode="External"/><Relationship Id="rId7" Type="http://schemas.openxmlformats.org/officeDocument/2006/relationships/hyperlink" Target="https://en.wikipedia.org/wiki/Julian_Castro" TargetMode="External"/><Relationship Id="rId2" Type="http://schemas.openxmlformats.org/officeDocument/2006/relationships/hyperlink" Target="https://en.wikipedia.org/wiki/Elizabeth_Warren" TargetMode="External"/><Relationship Id="rId1" Type="http://schemas.openxmlformats.org/officeDocument/2006/relationships/hyperlink" Target="https://en.wikipedia.org/wiki/Joe_Biden" TargetMode="External"/><Relationship Id="rId6" Type="http://schemas.openxmlformats.org/officeDocument/2006/relationships/hyperlink" Target="https://en.wikipedia.org/wiki/Pete_Buttigieg" TargetMode="External"/><Relationship Id="rId5" Type="http://schemas.openxmlformats.org/officeDocument/2006/relationships/hyperlink" Target="https://en.wikipedia.org/wiki/Kamala_Harris" TargetMode="External"/><Relationship Id="rId10" Type="http://schemas.openxmlformats.org/officeDocument/2006/relationships/hyperlink" Target="https://en.wikipedia.org/wiki/Andrew_Yang" TargetMode="External"/><Relationship Id="rId4" Type="http://schemas.openxmlformats.org/officeDocument/2006/relationships/hyperlink" Target="https://en.wikipedia.org/wiki/Bernie_Sanders" TargetMode="External"/><Relationship Id="rId9" Type="http://schemas.openxmlformats.org/officeDocument/2006/relationships/hyperlink" Target="https://en.wikipedia.org/wiki/Beto_O%27Rour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5958"/>
  <sheetViews>
    <sheetView tabSelected="1" workbookViewId="0">
      <selection activeCell="K34" sqref="K34"/>
    </sheetView>
  </sheetViews>
  <sheetFormatPr baseColWidth="10" defaultRowHeight="16"/>
  <cols>
    <col min="1" max="1" width="17.83203125" bestFit="1" customWidth="1"/>
    <col min="2" max="2" width="10.83203125" style="2"/>
    <col min="9" max="9" width="22.6640625" bestFit="1" customWidth="1"/>
    <col min="11" max="11" width="15.33203125" bestFit="1" customWidth="1"/>
    <col min="12" max="12" width="33.1640625" bestFit="1" customWidth="1"/>
    <col min="16" max="16" width="10.83203125" style="2"/>
    <col min="17" max="17" width="29.5" customWidth="1"/>
    <col min="23" max="23" width="19" bestFit="1" customWidth="1"/>
    <col min="24" max="24" width="19" customWidth="1"/>
    <col min="25" max="25" width="22.6640625" customWidth="1"/>
    <col min="30" max="30" width="40.33203125" bestFit="1" customWidth="1"/>
  </cols>
  <sheetData>
    <row r="1" spans="1:16" s="1" customFormat="1">
      <c r="A1" s="1" t="s">
        <v>46</v>
      </c>
      <c r="B1" s="1" t="s">
        <v>47</v>
      </c>
      <c r="C1" s="1" t="s">
        <v>5</v>
      </c>
    </row>
    <row r="2" spans="1:16">
      <c r="A2" t="s">
        <v>45</v>
      </c>
      <c r="B2" s="5">
        <v>1.6E-2</v>
      </c>
      <c r="C2" t="s">
        <v>54</v>
      </c>
      <c r="P2"/>
    </row>
    <row r="3" spans="1:16">
      <c r="A3" t="s">
        <v>48</v>
      </c>
      <c r="B3" s="6">
        <v>79000</v>
      </c>
      <c r="C3" s="8" t="s">
        <v>57</v>
      </c>
      <c r="P3"/>
    </row>
    <row r="4" spans="1:16">
      <c r="A4" t="s">
        <v>58</v>
      </c>
      <c r="B4" s="9" t="s">
        <v>59</v>
      </c>
      <c r="C4" s="8" t="s">
        <v>57</v>
      </c>
      <c r="P4"/>
    </row>
    <row r="5" spans="1:16">
      <c r="A5" t="s">
        <v>49</v>
      </c>
      <c r="B5" s="7" t="s">
        <v>50</v>
      </c>
      <c r="C5" s="8" t="s">
        <v>55</v>
      </c>
      <c r="P5"/>
    </row>
    <row r="6" spans="1:16">
      <c r="A6" t="s">
        <v>56</v>
      </c>
      <c r="B6" s="7" t="s">
        <v>51</v>
      </c>
      <c r="C6" s="8" t="s">
        <v>55</v>
      </c>
      <c r="P6"/>
    </row>
    <row r="7" spans="1:16">
      <c r="A7" t="s">
        <v>52</v>
      </c>
      <c r="B7">
        <v>9</v>
      </c>
      <c r="C7" s="8" t="s">
        <v>53</v>
      </c>
      <c r="P7"/>
    </row>
    <row r="8" spans="1:16">
      <c r="A8" t="s">
        <v>60</v>
      </c>
      <c r="B8"/>
      <c r="C8" s="8" t="s">
        <v>380</v>
      </c>
      <c r="P8"/>
    </row>
    <row r="9" spans="1:16">
      <c r="A9" t="s">
        <v>61</v>
      </c>
      <c r="B9"/>
      <c r="C9" s="8" t="s">
        <v>378</v>
      </c>
      <c r="P9"/>
    </row>
    <row r="10" spans="1:16">
      <c r="A10" t="s">
        <v>377</v>
      </c>
      <c r="B10"/>
      <c r="C10" s="8" t="s">
        <v>379</v>
      </c>
      <c r="P10"/>
    </row>
    <row r="11" spans="1:16">
      <c r="B11"/>
      <c r="P11"/>
    </row>
    <row r="12" spans="1:16">
      <c r="B12"/>
      <c r="P12"/>
    </row>
    <row r="13" spans="1:16">
      <c r="B13"/>
      <c r="P13"/>
    </row>
    <row r="14" spans="1:16">
      <c r="B14"/>
      <c r="P14"/>
    </row>
    <row r="15" spans="1:16">
      <c r="A15" s="1" t="s">
        <v>76</v>
      </c>
      <c r="B15"/>
      <c r="E15" s="1" t="s">
        <v>77</v>
      </c>
      <c r="J15" s="16" t="s">
        <v>96</v>
      </c>
      <c r="K15" s="16" t="s">
        <v>97</v>
      </c>
      <c r="L15" s="16" t="s">
        <v>98</v>
      </c>
      <c r="M15" s="16" t="s">
        <v>99</v>
      </c>
      <c r="P15"/>
    </row>
    <row r="16" spans="1:16" ht="17">
      <c r="A16" t="s">
        <v>62</v>
      </c>
      <c r="B16" t="s">
        <v>63</v>
      </c>
      <c r="J16" s="17">
        <v>43644</v>
      </c>
      <c r="K16" s="8" t="s">
        <v>100</v>
      </c>
      <c r="L16" s="18" t="s">
        <v>101</v>
      </c>
      <c r="M16" s="19">
        <v>3</v>
      </c>
      <c r="P16"/>
    </row>
    <row r="17" spans="1:16" ht="17">
      <c r="A17" t="s">
        <v>64</v>
      </c>
      <c r="B17" s="10">
        <v>0.26300000000000001</v>
      </c>
      <c r="J17" s="20">
        <v>43527</v>
      </c>
      <c r="K17" s="8" t="s">
        <v>102</v>
      </c>
      <c r="L17" s="21" t="s">
        <v>103</v>
      </c>
      <c r="M17" s="22"/>
      <c r="P17"/>
    </row>
    <row r="18" spans="1:16" ht="17">
      <c r="A18" t="s">
        <v>65</v>
      </c>
      <c r="B18" s="10">
        <v>0.14299999999999999</v>
      </c>
      <c r="J18" s="18" t="s">
        <v>104</v>
      </c>
      <c r="K18" s="8" t="s">
        <v>105</v>
      </c>
      <c r="L18" s="18" t="s">
        <v>106</v>
      </c>
      <c r="M18" s="19">
        <v>8</v>
      </c>
      <c r="P18"/>
    </row>
    <row r="19" spans="1:16" ht="17">
      <c r="A19" t="s">
        <v>66</v>
      </c>
      <c r="B19" s="10">
        <v>0.06</v>
      </c>
      <c r="J19" s="18" t="s">
        <v>104</v>
      </c>
      <c r="K19" s="8" t="s">
        <v>107</v>
      </c>
      <c r="L19" s="18" t="s">
        <v>108</v>
      </c>
      <c r="M19" s="19">
        <v>6</v>
      </c>
      <c r="P19"/>
    </row>
    <row r="20" spans="1:16" ht="17">
      <c r="A20" t="s">
        <v>67</v>
      </c>
      <c r="B20" s="10">
        <v>4.2999999999999997E-2</v>
      </c>
      <c r="J20" s="18" t="s">
        <v>104</v>
      </c>
      <c r="K20" s="8" t="s">
        <v>109</v>
      </c>
      <c r="L20" s="18" t="s">
        <v>110</v>
      </c>
      <c r="M20" s="19">
        <v>3</v>
      </c>
      <c r="P20"/>
    </row>
    <row r="21" spans="1:16" ht="17">
      <c r="A21" t="s">
        <v>68</v>
      </c>
      <c r="B21" s="10">
        <v>2.8000000000000001E-2</v>
      </c>
      <c r="J21" s="18" t="s">
        <v>104</v>
      </c>
      <c r="K21" s="8" t="s">
        <v>111</v>
      </c>
      <c r="L21" s="18" t="s">
        <v>101</v>
      </c>
      <c r="M21" s="19">
        <v>3</v>
      </c>
      <c r="P21"/>
    </row>
    <row r="22" spans="1:16" ht="17">
      <c r="A22" t="s">
        <v>69</v>
      </c>
      <c r="B22" s="10">
        <v>2.3E-2</v>
      </c>
      <c r="J22" s="18" t="s">
        <v>104</v>
      </c>
      <c r="K22" s="8" t="s">
        <v>112</v>
      </c>
      <c r="L22" s="18" t="s">
        <v>101</v>
      </c>
      <c r="M22" s="19">
        <v>3</v>
      </c>
      <c r="P22"/>
    </row>
    <row r="23" spans="1:16" ht="17">
      <c r="A23" t="s">
        <v>70</v>
      </c>
      <c r="B23" s="10">
        <v>1.4999999999999999E-2</v>
      </c>
      <c r="J23" s="18" t="s">
        <v>104</v>
      </c>
      <c r="K23" s="8" t="s">
        <v>113</v>
      </c>
      <c r="L23" s="18" t="s">
        <v>114</v>
      </c>
      <c r="M23" s="19">
        <v>2</v>
      </c>
      <c r="P23"/>
    </row>
    <row r="24" spans="1:16" ht="17">
      <c r="A24" t="s">
        <v>71</v>
      </c>
      <c r="B24" s="10">
        <v>0.01</v>
      </c>
      <c r="J24" s="18" t="s">
        <v>104</v>
      </c>
      <c r="K24" s="8" t="s">
        <v>115</v>
      </c>
      <c r="L24" s="18" t="s">
        <v>116</v>
      </c>
      <c r="M24" s="19">
        <v>2</v>
      </c>
      <c r="P24"/>
    </row>
    <row r="25" spans="1:16" ht="17">
      <c r="A25" t="s">
        <v>72</v>
      </c>
      <c r="B25" s="10">
        <v>0.01</v>
      </c>
      <c r="J25" s="18" t="s">
        <v>104</v>
      </c>
      <c r="K25" s="8" t="s">
        <v>117</v>
      </c>
      <c r="L25" s="18" t="s">
        <v>118</v>
      </c>
      <c r="M25" s="19">
        <v>2</v>
      </c>
      <c r="P25"/>
    </row>
    <row r="26" spans="1:16" ht="17">
      <c r="A26" t="s">
        <v>73</v>
      </c>
      <c r="B26" s="10">
        <v>0.01</v>
      </c>
      <c r="J26" s="18" t="s">
        <v>119</v>
      </c>
      <c r="K26" s="8" t="s">
        <v>120</v>
      </c>
      <c r="L26" s="18" t="s">
        <v>121</v>
      </c>
      <c r="M26" s="19">
        <v>10</v>
      </c>
      <c r="P26"/>
    </row>
    <row r="27" spans="1:16">
      <c r="A27" t="s">
        <v>74</v>
      </c>
      <c r="B27" s="10">
        <v>8.0000000000000002E-3</v>
      </c>
      <c r="P27"/>
    </row>
    <row r="28" spans="1:16">
      <c r="A28" t="s">
        <v>75</v>
      </c>
      <c r="B28" s="10">
        <v>8.0000000000000002E-3</v>
      </c>
      <c r="P28"/>
    </row>
    <row r="29" spans="1:16">
      <c r="B29"/>
      <c r="P29"/>
    </row>
    <row r="30" spans="1:16">
      <c r="B30"/>
      <c r="P30"/>
    </row>
    <row r="31" spans="1:16">
      <c r="B31"/>
      <c r="P31"/>
    </row>
    <row r="32" spans="1:16">
      <c r="B32"/>
      <c r="P32"/>
    </row>
    <row r="33" spans="1:16">
      <c r="B33"/>
      <c r="K33" t="s">
        <v>414</v>
      </c>
      <c r="P33"/>
    </row>
    <row r="34" spans="1:16">
      <c r="A34" s="11" t="s">
        <v>78</v>
      </c>
      <c r="B34" s="11" t="s">
        <v>79</v>
      </c>
      <c r="C34" s="11" t="s">
        <v>80</v>
      </c>
      <c r="E34" s="12"/>
      <c r="F34" s="12" t="s">
        <v>87</v>
      </c>
      <c r="G34" s="12" t="s">
        <v>88</v>
      </c>
      <c r="H34" s="12" t="s">
        <v>89</v>
      </c>
      <c r="K34" s="28" t="s">
        <v>388</v>
      </c>
      <c r="L34" s="28" t="s">
        <v>96</v>
      </c>
      <c r="P34"/>
    </row>
    <row r="35" spans="1:16">
      <c r="A35" s="12" t="s">
        <v>81</v>
      </c>
      <c r="B35" s="13">
        <v>3204411</v>
      </c>
      <c r="C35" s="14">
        <v>0.253</v>
      </c>
      <c r="E35" s="12" t="s">
        <v>90</v>
      </c>
      <c r="F35" s="13">
        <v>12633302</v>
      </c>
      <c r="G35" s="13">
        <v>0</v>
      </c>
      <c r="H35" s="13">
        <v>12633302</v>
      </c>
      <c r="K35" s="28">
        <v>0.16008278429640016</v>
      </c>
      <c r="L35" s="28" t="s">
        <v>389</v>
      </c>
      <c r="P35"/>
    </row>
    <row r="36" spans="1:16">
      <c r="A36" s="12" t="s">
        <v>82</v>
      </c>
      <c r="B36" s="13">
        <v>5899107</v>
      </c>
      <c r="C36" s="14">
        <v>0.46500000000000002</v>
      </c>
      <c r="E36" s="12" t="s">
        <v>91</v>
      </c>
      <c r="F36" s="13">
        <v>5923182</v>
      </c>
      <c r="G36" s="13">
        <v>0</v>
      </c>
      <c r="H36" s="13">
        <v>5923182</v>
      </c>
      <c r="K36" s="28">
        <v>0.12851960680366181</v>
      </c>
      <c r="L36" s="28" t="s">
        <v>390</v>
      </c>
      <c r="P36"/>
    </row>
    <row r="37" spans="1:16">
      <c r="A37" s="12" t="s">
        <v>83</v>
      </c>
      <c r="B37" s="13">
        <v>4250</v>
      </c>
      <c r="C37" s="14">
        <v>0</v>
      </c>
      <c r="E37" s="12" t="s">
        <v>92</v>
      </c>
      <c r="F37" s="13">
        <v>6710120</v>
      </c>
      <c r="G37" s="13">
        <v>0</v>
      </c>
      <c r="H37" s="13">
        <v>6710120</v>
      </c>
      <c r="K37" s="28">
        <v>0.10962321413177362</v>
      </c>
      <c r="L37" s="28" t="s">
        <v>391</v>
      </c>
      <c r="P37"/>
    </row>
    <row r="38" spans="1:16">
      <c r="A38" s="12" t="s">
        <v>84</v>
      </c>
      <c r="B38" s="13">
        <v>0</v>
      </c>
      <c r="C38" s="14">
        <v>0</v>
      </c>
      <c r="E38" s="12" t="s">
        <v>93</v>
      </c>
      <c r="F38" s="13">
        <v>0</v>
      </c>
      <c r="G38" s="12" t="s">
        <v>94</v>
      </c>
      <c r="H38" s="12" t="s">
        <v>94</v>
      </c>
      <c r="K38" s="28">
        <v>8.8737865921898709E-2</v>
      </c>
      <c r="L38" s="28" t="s">
        <v>392</v>
      </c>
      <c r="P38"/>
    </row>
    <row r="39" spans="1:16">
      <c r="A39" s="12" t="s">
        <v>85</v>
      </c>
      <c r="B39" s="13">
        <v>0</v>
      </c>
      <c r="C39" s="14">
        <v>0</v>
      </c>
      <c r="E39" s="12" t="s">
        <v>95</v>
      </c>
      <c r="F39" s="15">
        <v>43646</v>
      </c>
      <c r="G39" s="15">
        <v>43729</v>
      </c>
      <c r="H39" s="12" t="s">
        <v>94</v>
      </c>
      <c r="K39" s="28">
        <v>8.0629924192866007E-2</v>
      </c>
      <c r="L39" s="28" t="s">
        <v>393</v>
      </c>
      <c r="P39"/>
    </row>
    <row r="40" spans="1:16">
      <c r="A40" s="12" t="s">
        <v>86</v>
      </c>
      <c r="B40" s="13">
        <v>3575275</v>
      </c>
      <c r="C40" s="14">
        <v>0.28199999999999997</v>
      </c>
      <c r="E40" s="12"/>
      <c r="F40" s="13"/>
      <c r="G40" s="14"/>
      <c r="K40" s="28">
        <v>7.7831239927675169E-2</v>
      </c>
      <c r="L40" s="28" t="s">
        <v>394</v>
      </c>
      <c r="P40"/>
    </row>
    <row r="41" spans="1:16">
      <c r="B41"/>
      <c r="K41" s="28">
        <v>5.0358692673558324E-2</v>
      </c>
      <c r="L41" s="28" t="s">
        <v>395</v>
      </c>
      <c r="P41"/>
    </row>
    <row r="42" spans="1:16">
      <c r="B42"/>
      <c r="K42" s="28">
        <v>4.8279182533175327E-2</v>
      </c>
      <c r="L42" s="28" t="s">
        <v>396</v>
      </c>
      <c r="P42"/>
    </row>
    <row r="43" spans="1:16">
      <c r="B43"/>
      <c r="K43" s="28">
        <v>3.6903502212218352E-2</v>
      </c>
      <c r="L43" s="28" t="s">
        <v>397</v>
      </c>
      <c r="P43"/>
    </row>
    <row r="44" spans="1:16">
      <c r="B44"/>
      <c r="K44" s="28">
        <v>2.8049906544614662E-2</v>
      </c>
      <c r="L44" s="28" t="s">
        <v>398</v>
      </c>
      <c r="P44"/>
    </row>
    <row r="45" spans="1:16">
      <c r="B45"/>
      <c r="K45" s="28">
        <v>2.6280551967891069E-2</v>
      </c>
      <c r="L45" s="28" t="s">
        <v>399</v>
      </c>
      <c r="P45"/>
    </row>
    <row r="46" spans="1:16">
      <c r="B46"/>
      <c r="K46" s="28">
        <v>2.3014419032420221E-2</v>
      </c>
      <c r="L46" s="28" t="s">
        <v>400</v>
      </c>
      <c r="P46"/>
    </row>
    <row r="47" spans="1:16">
      <c r="B47"/>
      <c r="K47" s="28">
        <v>2.0911940231113747E-2</v>
      </c>
      <c r="L47" s="28" t="s">
        <v>401</v>
      </c>
      <c r="P47"/>
    </row>
    <row r="48" spans="1:16" ht="19">
      <c r="A48" s="24" t="s">
        <v>384</v>
      </c>
      <c r="B48" s="26" t="s">
        <v>383</v>
      </c>
      <c r="C48" t="s">
        <v>382</v>
      </c>
      <c r="D48" t="s">
        <v>381</v>
      </c>
      <c r="E48" t="s">
        <v>387</v>
      </c>
      <c r="K48" s="28">
        <v>1.5474074527919348E-2</v>
      </c>
      <c r="L48" s="28" t="s">
        <v>402</v>
      </c>
      <c r="P48"/>
    </row>
    <row r="49" spans="1:16" ht="19">
      <c r="A49" s="23" t="s">
        <v>64</v>
      </c>
      <c r="B49" s="25">
        <v>17.399999999999999</v>
      </c>
      <c r="C49">
        <v>21.2</v>
      </c>
      <c r="D49">
        <v>13.6</v>
      </c>
      <c r="E49" s="27">
        <f>AVERAGE(B49:D49)</f>
        <v>17.399999999999999</v>
      </c>
      <c r="K49" s="28">
        <v>1.4907121477903143E-2</v>
      </c>
      <c r="L49" s="28" t="s">
        <v>403</v>
      </c>
      <c r="P49"/>
    </row>
    <row r="50" spans="1:16" ht="19">
      <c r="A50" s="23" t="s">
        <v>385</v>
      </c>
      <c r="B50" s="25">
        <v>16.5</v>
      </c>
      <c r="C50">
        <v>17.899999999999999</v>
      </c>
      <c r="D50">
        <v>9.3000000000000007</v>
      </c>
      <c r="E50" s="27">
        <f>AVERAGE(B50:D50)</f>
        <v>14.566666666666668</v>
      </c>
      <c r="K50" s="28">
        <v>1.4289304502395E-2</v>
      </c>
      <c r="L50" s="28" t="s">
        <v>404</v>
      </c>
      <c r="P50"/>
    </row>
    <row r="51" spans="1:16" ht="19">
      <c r="A51" s="23" t="s">
        <v>67</v>
      </c>
      <c r="B51" s="25">
        <v>13.7</v>
      </c>
      <c r="C51">
        <v>17.7</v>
      </c>
      <c r="D51">
        <v>11.9</v>
      </c>
      <c r="E51" s="27">
        <f>AVERAGE(B51:D51)</f>
        <v>14.433333333333332</v>
      </c>
      <c r="K51" s="28">
        <v>1.2637315214677881E-2</v>
      </c>
      <c r="L51" s="28" t="s">
        <v>405</v>
      </c>
      <c r="P51"/>
    </row>
    <row r="52" spans="1:16" ht="19">
      <c r="A52" s="23" t="s">
        <v>65</v>
      </c>
      <c r="B52" s="25">
        <v>14.1</v>
      </c>
      <c r="C52">
        <v>17.600000000000001</v>
      </c>
      <c r="D52">
        <v>11</v>
      </c>
      <c r="E52" s="27">
        <f>AVERAGE(B52:D52)</f>
        <v>14.233333333333334</v>
      </c>
      <c r="K52" s="28">
        <v>1.2002356183880946E-2</v>
      </c>
      <c r="L52" s="28" t="s">
        <v>406</v>
      </c>
      <c r="P52"/>
    </row>
    <row r="53" spans="1:16" ht="19">
      <c r="A53" s="23" t="s">
        <v>70</v>
      </c>
      <c r="B53" s="25">
        <v>14.7</v>
      </c>
      <c r="C53">
        <v>12.8</v>
      </c>
      <c r="D53">
        <v>10.9</v>
      </c>
      <c r="E53" s="27">
        <f>AVERAGE(B53:D53)</f>
        <v>12.799999999999999</v>
      </c>
      <c r="K53" s="28">
        <v>1.1614371153164322E-2</v>
      </c>
      <c r="L53" s="28" t="s">
        <v>407</v>
      </c>
      <c r="P53"/>
    </row>
    <row r="54" spans="1:16" ht="19">
      <c r="A54" s="23" t="s">
        <v>66</v>
      </c>
      <c r="B54" s="25">
        <v>11.4</v>
      </c>
      <c r="C54">
        <v>14.4</v>
      </c>
      <c r="D54">
        <v>10.5</v>
      </c>
      <c r="E54" s="27">
        <f>AVERAGE(B54:D54)</f>
        <v>12.1</v>
      </c>
      <c r="K54" s="28">
        <v>1.0232673735029115E-2</v>
      </c>
      <c r="L54" s="28" t="s">
        <v>408</v>
      </c>
      <c r="P54"/>
    </row>
    <row r="55" spans="1:16" ht="19">
      <c r="A55" s="23" t="s">
        <v>386</v>
      </c>
      <c r="B55" s="25">
        <v>9.3000000000000007</v>
      </c>
      <c r="C55">
        <v>10.9</v>
      </c>
      <c r="D55">
        <v>10.3</v>
      </c>
      <c r="E55" s="27">
        <f>AVERAGE(B55:D55)</f>
        <v>10.166666666666668</v>
      </c>
      <c r="K55" s="28">
        <v>8.3151860350878393E-3</v>
      </c>
      <c r="L55" s="28" t="s">
        <v>409</v>
      </c>
      <c r="P55"/>
    </row>
    <row r="56" spans="1:16" ht="19">
      <c r="A56" s="23" t="s">
        <v>73</v>
      </c>
      <c r="B56" s="25">
        <v>11</v>
      </c>
      <c r="C56">
        <v>10.5</v>
      </c>
      <c r="D56">
        <v>8.8000000000000007</v>
      </c>
      <c r="E56" s="27">
        <f>AVERAGE(B56:D56)</f>
        <v>10.1</v>
      </c>
      <c r="K56" s="28">
        <v>7.9447840670874587E-3</v>
      </c>
      <c r="L56" s="28" t="s">
        <v>410</v>
      </c>
      <c r="P56"/>
    </row>
    <row r="57" spans="1:16" ht="19">
      <c r="A57" s="23" t="s">
        <v>72</v>
      </c>
      <c r="B57" s="25">
        <v>10.4</v>
      </c>
      <c r="C57">
        <v>10.7</v>
      </c>
      <c r="D57">
        <v>8.5</v>
      </c>
      <c r="E57" s="27">
        <f>AVERAGE(B57:D57)</f>
        <v>9.8666666666666671</v>
      </c>
      <c r="K57" s="28">
        <v>5.6199826939359009E-3</v>
      </c>
      <c r="L57" s="28" t="s">
        <v>411</v>
      </c>
      <c r="P57"/>
    </row>
    <row r="58" spans="1:16" ht="19">
      <c r="A58" s="23" t="s">
        <v>68</v>
      </c>
      <c r="B58" s="25">
        <v>7.9</v>
      </c>
      <c r="C58">
        <v>8.6999999999999993</v>
      </c>
      <c r="D58">
        <v>3</v>
      </c>
      <c r="E58" s="27">
        <f>AVERAGE(B58:D58)</f>
        <v>6.5333333333333341</v>
      </c>
      <c r="K58" s="28">
        <v>4.8951644665143667E-3</v>
      </c>
      <c r="L58" s="28" t="s">
        <v>412</v>
      </c>
      <c r="P58"/>
    </row>
    <row r="59" spans="1:16" ht="19">
      <c r="A59" s="24"/>
      <c r="B59" s="24"/>
      <c r="K59" s="28">
        <v>2.8448354731373821E-3</v>
      </c>
      <c r="L59" s="28" t="s">
        <v>413</v>
      </c>
      <c r="P59"/>
    </row>
    <row r="60" spans="1:16">
      <c r="B60"/>
      <c r="K60" s="28"/>
      <c r="L60" s="28"/>
      <c r="P60"/>
    </row>
    <row r="61" spans="1:16">
      <c r="B61"/>
      <c r="P61"/>
    </row>
    <row r="62" spans="1:16">
      <c r="B62"/>
      <c r="P62"/>
    </row>
    <row r="63" spans="1:16">
      <c r="B63"/>
      <c r="P63"/>
    </row>
    <row r="64" spans="1:16">
      <c r="B64"/>
      <c r="P64"/>
    </row>
    <row r="65" spans="2:16">
      <c r="B65"/>
      <c r="P65"/>
    </row>
    <row r="66" spans="2:16">
      <c r="B66"/>
      <c r="P66"/>
    </row>
    <row r="67" spans="2:16">
      <c r="B67"/>
      <c r="P67"/>
    </row>
    <row r="68" spans="2:16">
      <c r="B68"/>
      <c r="P68"/>
    </row>
    <row r="69" spans="2:16">
      <c r="B69"/>
      <c r="P69"/>
    </row>
    <row r="70" spans="2:16">
      <c r="B70"/>
      <c r="P70"/>
    </row>
    <row r="71" spans="2:16">
      <c r="B71"/>
      <c r="P71"/>
    </row>
    <row r="72" spans="2:16">
      <c r="B72"/>
      <c r="P72"/>
    </row>
    <row r="73" spans="2:16">
      <c r="B73"/>
      <c r="P73"/>
    </row>
    <row r="74" spans="2:16">
      <c r="B74"/>
      <c r="P74"/>
    </row>
    <row r="75" spans="2:16">
      <c r="B75"/>
      <c r="P75"/>
    </row>
    <row r="76" spans="2:16">
      <c r="B76"/>
      <c r="P76"/>
    </row>
    <row r="77" spans="2:16">
      <c r="B77"/>
      <c r="P77"/>
    </row>
    <row r="78" spans="2:16">
      <c r="B78"/>
      <c r="P78"/>
    </row>
    <row r="79" spans="2:16">
      <c r="B79"/>
      <c r="P79"/>
    </row>
    <row r="80" spans="2:16">
      <c r="B80"/>
      <c r="P80"/>
    </row>
    <row r="81" spans="2:16">
      <c r="B81"/>
      <c r="P81"/>
    </row>
    <row r="82" spans="2:16">
      <c r="B82"/>
      <c r="P82"/>
    </row>
    <row r="83" spans="2:16">
      <c r="B83"/>
      <c r="P83"/>
    </row>
    <row r="84" spans="2:16">
      <c r="B84"/>
      <c r="P84"/>
    </row>
    <row r="85" spans="2:16">
      <c r="B85"/>
      <c r="P85"/>
    </row>
    <row r="86" spans="2:16">
      <c r="B86"/>
      <c r="P86"/>
    </row>
    <row r="87" spans="2:16">
      <c r="B87"/>
      <c r="P87"/>
    </row>
    <row r="88" spans="2:16">
      <c r="B88"/>
      <c r="P88"/>
    </row>
    <row r="89" spans="2:16">
      <c r="B89"/>
      <c r="P89"/>
    </row>
    <row r="90" spans="2:16">
      <c r="B90"/>
      <c r="P90"/>
    </row>
    <row r="91" spans="2:16">
      <c r="B91"/>
      <c r="P91"/>
    </row>
    <row r="92" spans="2:16">
      <c r="B92"/>
      <c r="P92"/>
    </row>
    <row r="93" spans="2:16">
      <c r="B93"/>
      <c r="P93"/>
    </row>
    <row r="94" spans="2:16">
      <c r="B94"/>
      <c r="P94"/>
    </row>
    <row r="95" spans="2:16">
      <c r="B95"/>
      <c r="P95"/>
    </row>
    <row r="96" spans="2:16">
      <c r="B96"/>
      <c r="P96"/>
    </row>
    <row r="97" spans="2:16">
      <c r="B97"/>
      <c r="P97"/>
    </row>
    <row r="98" spans="2:16">
      <c r="B98"/>
      <c r="P98"/>
    </row>
    <row r="99" spans="2:16">
      <c r="B99"/>
      <c r="P99"/>
    </row>
    <row r="100" spans="2:16">
      <c r="B100"/>
      <c r="P100"/>
    </row>
    <row r="101" spans="2:16">
      <c r="B101"/>
      <c r="P101"/>
    </row>
    <row r="102" spans="2:16">
      <c r="B102"/>
      <c r="P102"/>
    </row>
    <row r="103" spans="2:16">
      <c r="B103"/>
      <c r="P103"/>
    </row>
    <row r="104" spans="2:16">
      <c r="B104"/>
      <c r="P104"/>
    </row>
    <row r="105" spans="2:16">
      <c r="B105"/>
      <c r="P105"/>
    </row>
    <row r="106" spans="2:16">
      <c r="B106"/>
      <c r="P106"/>
    </row>
    <row r="107" spans="2:16">
      <c r="B107"/>
      <c r="P107"/>
    </row>
    <row r="108" spans="2:16">
      <c r="B108"/>
      <c r="P108"/>
    </row>
    <row r="109" spans="2:16">
      <c r="B109"/>
      <c r="P109"/>
    </row>
    <row r="110" spans="2:16">
      <c r="B110"/>
      <c r="P110"/>
    </row>
    <row r="111" spans="2:16">
      <c r="B111"/>
      <c r="P111"/>
    </row>
    <row r="112" spans="2:16">
      <c r="B112"/>
      <c r="P112"/>
    </row>
    <row r="113" spans="2:16">
      <c r="B113"/>
      <c r="P113"/>
    </row>
    <row r="114" spans="2:16">
      <c r="B114"/>
      <c r="P114"/>
    </row>
    <row r="115" spans="2:16">
      <c r="B115"/>
      <c r="P115"/>
    </row>
    <row r="116" spans="2:16">
      <c r="B116"/>
      <c r="P116"/>
    </row>
    <row r="117" spans="2:16">
      <c r="B117"/>
      <c r="P117"/>
    </row>
    <row r="118" spans="2:16">
      <c r="B118"/>
      <c r="P118"/>
    </row>
    <row r="119" spans="2:16">
      <c r="B119"/>
      <c r="P119"/>
    </row>
    <row r="120" spans="2:16">
      <c r="B120"/>
      <c r="P120"/>
    </row>
    <row r="121" spans="2:16">
      <c r="B121"/>
      <c r="P121"/>
    </row>
    <row r="122" spans="2:16">
      <c r="B122"/>
      <c r="P122"/>
    </row>
    <row r="123" spans="2:16">
      <c r="B123"/>
      <c r="P123"/>
    </row>
    <row r="124" spans="2:16">
      <c r="B124"/>
      <c r="P124"/>
    </row>
    <row r="125" spans="2:16">
      <c r="B125"/>
      <c r="P125"/>
    </row>
    <row r="126" spans="2:16">
      <c r="B126"/>
      <c r="P126"/>
    </row>
    <row r="127" spans="2:16">
      <c r="B127"/>
      <c r="P127"/>
    </row>
    <row r="128" spans="2:16">
      <c r="B128"/>
      <c r="P128"/>
    </row>
    <row r="129" spans="2:16">
      <c r="B129"/>
      <c r="P129"/>
    </row>
    <row r="130" spans="2:16">
      <c r="B130"/>
      <c r="P130"/>
    </row>
    <row r="131" spans="2:16">
      <c r="B131"/>
      <c r="P131"/>
    </row>
    <row r="132" spans="2:16">
      <c r="B132"/>
      <c r="P132"/>
    </row>
    <row r="133" spans="2:16">
      <c r="B133"/>
      <c r="P133"/>
    </row>
    <row r="134" spans="2:16">
      <c r="B134"/>
      <c r="P134"/>
    </row>
    <row r="135" spans="2:16">
      <c r="B135"/>
      <c r="P135"/>
    </row>
    <row r="136" spans="2:16">
      <c r="B136"/>
      <c r="P136"/>
    </row>
    <row r="137" spans="2:16">
      <c r="B137"/>
      <c r="P137"/>
    </row>
    <row r="138" spans="2:16">
      <c r="B138"/>
      <c r="P138"/>
    </row>
    <row r="139" spans="2:16">
      <c r="B139"/>
      <c r="P139"/>
    </row>
    <row r="140" spans="2:16">
      <c r="B140"/>
      <c r="P140"/>
    </row>
    <row r="141" spans="2:16">
      <c r="B141"/>
      <c r="P141"/>
    </row>
    <row r="142" spans="2:16">
      <c r="B142"/>
      <c r="P142"/>
    </row>
    <row r="143" spans="2:16">
      <c r="B143"/>
      <c r="P143"/>
    </row>
    <row r="144" spans="2:16">
      <c r="B144"/>
      <c r="P144"/>
    </row>
    <row r="145" spans="2:16">
      <c r="B145"/>
      <c r="P145"/>
    </row>
    <row r="146" spans="2:16">
      <c r="B146"/>
      <c r="P146"/>
    </row>
    <row r="147" spans="2:16">
      <c r="B147"/>
      <c r="P147"/>
    </row>
    <row r="148" spans="2:16">
      <c r="B148"/>
      <c r="P148"/>
    </row>
    <row r="149" spans="2:16">
      <c r="B149"/>
      <c r="P149"/>
    </row>
    <row r="150" spans="2:16">
      <c r="B150"/>
      <c r="P150"/>
    </row>
    <row r="151" spans="2:16">
      <c r="B151"/>
      <c r="P151"/>
    </row>
    <row r="152" spans="2:16">
      <c r="B152"/>
      <c r="P152"/>
    </row>
    <row r="153" spans="2:16">
      <c r="B153"/>
      <c r="P153"/>
    </row>
    <row r="154" spans="2:16">
      <c r="B154"/>
      <c r="P154"/>
    </row>
    <row r="155" spans="2:16">
      <c r="B155"/>
      <c r="P155"/>
    </row>
    <row r="156" spans="2:16">
      <c r="B156"/>
      <c r="P156"/>
    </row>
    <row r="157" spans="2:16">
      <c r="B157"/>
      <c r="P157"/>
    </row>
    <row r="158" spans="2:16">
      <c r="B158"/>
      <c r="P158"/>
    </row>
    <row r="159" spans="2:16">
      <c r="B159"/>
      <c r="P159"/>
    </row>
    <row r="160" spans="2:16">
      <c r="B160"/>
      <c r="P160"/>
    </row>
    <row r="161" spans="2:16">
      <c r="B161"/>
      <c r="P161"/>
    </row>
    <row r="162" spans="2:16">
      <c r="B162"/>
      <c r="P162"/>
    </row>
    <row r="163" spans="2:16">
      <c r="B163"/>
      <c r="P163"/>
    </row>
    <row r="164" spans="2:16">
      <c r="B164"/>
      <c r="P164"/>
    </row>
    <row r="165" spans="2:16">
      <c r="B165"/>
      <c r="P165"/>
    </row>
    <row r="166" spans="2:16">
      <c r="B166"/>
      <c r="P166"/>
    </row>
    <row r="167" spans="2:16">
      <c r="B167"/>
      <c r="P167"/>
    </row>
    <row r="168" spans="2:16">
      <c r="B168"/>
      <c r="P168"/>
    </row>
    <row r="169" spans="2:16">
      <c r="B169"/>
      <c r="P169"/>
    </row>
    <row r="170" spans="2:16">
      <c r="B170"/>
      <c r="P170"/>
    </row>
    <row r="171" spans="2:16">
      <c r="B171"/>
      <c r="P171"/>
    </row>
    <row r="172" spans="2:16">
      <c r="B172"/>
      <c r="P172"/>
    </row>
    <row r="173" spans="2:16">
      <c r="B173"/>
      <c r="P173"/>
    </row>
    <row r="174" spans="2:16">
      <c r="B174"/>
      <c r="P174"/>
    </row>
    <row r="175" spans="2:16">
      <c r="B175"/>
      <c r="P175"/>
    </row>
    <row r="176" spans="2:16">
      <c r="B176"/>
      <c r="P176"/>
    </row>
    <row r="177" spans="2:16">
      <c r="B177"/>
      <c r="P177"/>
    </row>
    <row r="178" spans="2:16">
      <c r="B178"/>
      <c r="P178"/>
    </row>
    <row r="179" spans="2:16">
      <c r="B179"/>
      <c r="P179"/>
    </row>
    <row r="180" spans="2:16">
      <c r="B180"/>
      <c r="P180"/>
    </row>
    <row r="181" spans="2:16">
      <c r="B181"/>
      <c r="P181"/>
    </row>
    <row r="182" spans="2:16">
      <c r="B182"/>
      <c r="P182"/>
    </row>
    <row r="183" spans="2:16">
      <c r="B183"/>
      <c r="P183"/>
    </row>
    <row r="184" spans="2:16">
      <c r="B184"/>
      <c r="P184"/>
    </row>
    <row r="185" spans="2:16">
      <c r="B185"/>
      <c r="P185"/>
    </row>
    <row r="186" spans="2:16">
      <c r="B186"/>
      <c r="P186"/>
    </row>
    <row r="187" spans="2:16">
      <c r="B187"/>
      <c r="P187"/>
    </row>
    <row r="188" spans="2:16">
      <c r="B188"/>
      <c r="P188"/>
    </row>
    <row r="189" spans="2:16">
      <c r="B189"/>
      <c r="P189"/>
    </row>
    <row r="190" spans="2:16">
      <c r="B190"/>
      <c r="P190"/>
    </row>
    <row r="191" spans="2:16">
      <c r="B191"/>
      <c r="P191"/>
    </row>
    <row r="192" spans="2:16">
      <c r="B192"/>
      <c r="P192"/>
    </row>
    <row r="193" spans="2:16">
      <c r="B193"/>
      <c r="P193"/>
    </row>
    <row r="194" spans="2:16">
      <c r="B194"/>
      <c r="P194"/>
    </row>
    <row r="195" spans="2:16">
      <c r="B195"/>
      <c r="P195"/>
    </row>
    <row r="196" spans="2:16">
      <c r="B196"/>
      <c r="P196"/>
    </row>
    <row r="197" spans="2:16">
      <c r="B197"/>
      <c r="P197"/>
    </row>
    <row r="198" spans="2:16">
      <c r="B198"/>
      <c r="P198"/>
    </row>
    <row r="199" spans="2:16">
      <c r="B199"/>
      <c r="P199"/>
    </row>
    <row r="200" spans="2:16">
      <c r="B200"/>
      <c r="P200"/>
    </row>
    <row r="201" spans="2:16">
      <c r="B201"/>
      <c r="P201"/>
    </row>
    <row r="202" spans="2:16">
      <c r="B202"/>
      <c r="P202"/>
    </row>
    <row r="203" spans="2:16">
      <c r="B203"/>
      <c r="P203"/>
    </row>
    <row r="204" spans="2:16">
      <c r="B204"/>
      <c r="P204"/>
    </row>
    <row r="205" spans="2:16">
      <c r="B205"/>
      <c r="P205"/>
    </row>
    <row r="206" spans="2:16">
      <c r="B206"/>
      <c r="P206"/>
    </row>
    <row r="207" spans="2:16">
      <c r="B207"/>
      <c r="P207"/>
    </row>
    <row r="208" spans="2:16">
      <c r="B208"/>
      <c r="P208"/>
    </row>
    <row r="209" spans="2:16">
      <c r="B209"/>
      <c r="P209"/>
    </row>
    <row r="210" spans="2:16">
      <c r="B210"/>
      <c r="P210"/>
    </row>
    <row r="211" spans="2:16">
      <c r="B211"/>
      <c r="P211"/>
    </row>
    <row r="212" spans="2:16">
      <c r="B212"/>
      <c r="P212"/>
    </row>
    <row r="213" spans="2:16">
      <c r="B213"/>
      <c r="P213"/>
    </row>
    <row r="214" spans="2:16">
      <c r="B214"/>
      <c r="P214"/>
    </row>
    <row r="215" spans="2:16">
      <c r="B215"/>
      <c r="P215"/>
    </row>
    <row r="216" spans="2:16">
      <c r="B216"/>
      <c r="P216"/>
    </row>
    <row r="217" spans="2:16">
      <c r="B217"/>
      <c r="P217"/>
    </row>
    <row r="218" spans="2:16">
      <c r="B218"/>
      <c r="P218"/>
    </row>
    <row r="219" spans="2:16">
      <c r="B219"/>
      <c r="P219"/>
    </row>
    <row r="220" spans="2:16">
      <c r="B220"/>
      <c r="P220"/>
    </row>
    <row r="221" spans="2:16">
      <c r="B221"/>
      <c r="P221"/>
    </row>
    <row r="222" spans="2:16">
      <c r="B222"/>
      <c r="P222"/>
    </row>
    <row r="223" spans="2:16">
      <c r="B223"/>
      <c r="P223"/>
    </row>
    <row r="224" spans="2:16">
      <c r="B224"/>
      <c r="P224"/>
    </row>
    <row r="225" spans="2:16">
      <c r="B225"/>
      <c r="P225"/>
    </row>
    <row r="226" spans="2:16">
      <c r="B226"/>
      <c r="P226"/>
    </row>
    <row r="227" spans="2:16">
      <c r="B227"/>
      <c r="P227"/>
    </row>
    <row r="228" spans="2:16">
      <c r="B228"/>
      <c r="P228"/>
    </row>
    <row r="229" spans="2:16">
      <c r="B229"/>
      <c r="P229"/>
    </row>
    <row r="230" spans="2:16">
      <c r="B230"/>
      <c r="P230"/>
    </row>
    <row r="231" spans="2:16">
      <c r="B231"/>
      <c r="P231"/>
    </row>
    <row r="232" spans="2:16">
      <c r="B232"/>
      <c r="P232"/>
    </row>
    <row r="233" spans="2:16">
      <c r="B233"/>
      <c r="P233"/>
    </row>
    <row r="234" spans="2:16">
      <c r="B234"/>
      <c r="P234"/>
    </row>
    <row r="235" spans="2:16">
      <c r="B235"/>
      <c r="P235"/>
    </row>
    <row r="236" spans="2:16">
      <c r="B236"/>
      <c r="P236"/>
    </row>
    <row r="237" spans="2:16">
      <c r="B237"/>
      <c r="P237"/>
    </row>
    <row r="238" spans="2:16">
      <c r="B238"/>
      <c r="P238"/>
    </row>
    <row r="239" spans="2:16">
      <c r="B239"/>
      <c r="P239"/>
    </row>
    <row r="240" spans="2:16">
      <c r="B240"/>
      <c r="P240"/>
    </row>
    <row r="241" spans="2:16">
      <c r="B241"/>
      <c r="P241"/>
    </row>
    <row r="242" spans="2:16">
      <c r="B242"/>
      <c r="P242"/>
    </row>
    <row r="243" spans="2:16">
      <c r="B243"/>
      <c r="P243"/>
    </row>
    <row r="244" spans="2:16">
      <c r="B244"/>
      <c r="P244"/>
    </row>
    <row r="245" spans="2:16">
      <c r="B245"/>
      <c r="P245"/>
    </row>
    <row r="246" spans="2:16">
      <c r="B246"/>
      <c r="P246"/>
    </row>
    <row r="247" spans="2:16">
      <c r="B247"/>
      <c r="P247"/>
    </row>
    <row r="248" spans="2:16">
      <c r="B248"/>
      <c r="P248"/>
    </row>
    <row r="249" spans="2:16">
      <c r="B249"/>
      <c r="P249"/>
    </row>
    <row r="250" spans="2:16">
      <c r="B250"/>
      <c r="P250"/>
    </row>
    <row r="251" spans="2:16">
      <c r="B251"/>
      <c r="P251"/>
    </row>
    <row r="252" spans="2:16">
      <c r="B252"/>
      <c r="P252"/>
    </row>
    <row r="253" spans="2:16">
      <c r="B253"/>
      <c r="P253"/>
    </row>
    <row r="254" spans="2:16">
      <c r="B254"/>
      <c r="P254"/>
    </row>
    <row r="255" spans="2:16">
      <c r="B255"/>
      <c r="P255"/>
    </row>
    <row r="256" spans="2:16">
      <c r="B256"/>
      <c r="P256"/>
    </row>
    <row r="257" spans="2:16">
      <c r="B257"/>
      <c r="P257"/>
    </row>
    <row r="258" spans="2:16">
      <c r="B258"/>
      <c r="P258"/>
    </row>
    <row r="259" spans="2:16">
      <c r="B259"/>
      <c r="P259"/>
    </row>
    <row r="260" spans="2:16">
      <c r="B260"/>
      <c r="P260"/>
    </row>
    <row r="261" spans="2:16">
      <c r="B261"/>
      <c r="P261"/>
    </row>
    <row r="262" spans="2:16">
      <c r="B262"/>
      <c r="P262"/>
    </row>
    <row r="263" spans="2:16">
      <c r="B263"/>
      <c r="P263"/>
    </row>
    <row r="264" spans="2:16">
      <c r="B264"/>
      <c r="P264"/>
    </row>
    <row r="265" spans="2:16">
      <c r="B265"/>
      <c r="P265"/>
    </row>
    <row r="266" spans="2:16">
      <c r="B266"/>
      <c r="P266"/>
    </row>
    <row r="267" spans="2:16">
      <c r="B267"/>
      <c r="P267"/>
    </row>
    <row r="268" spans="2:16">
      <c r="B268"/>
      <c r="P268"/>
    </row>
    <row r="269" spans="2:16">
      <c r="B269"/>
      <c r="P269"/>
    </row>
    <row r="270" spans="2:16">
      <c r="B270"/>
      <c r="P270"/>
    </row>
    <row r="271" spans="2:16">
      <c r="B271"/>
      <c r="P271"/>
    </row>
    <row r="272" spans="2:16">
      <c r="B272"/>
      <c r="P272"/>
    </row>
    <row r="273" spans="2:16">
      <c r="B273"/>
      <c r="P273"/>
    </row>
    <row r="274" spans="2:16">
      <c r="B274"/>
      <c r="P274"/>
    </row>
    <row r="275" spans="2:16">
      <c r="B275"/>
      <c r="P275"/>
    </row>
    <row r="276" spans="2:16">
      <c r="B276"/>
      <c r="P276"/>
    </row>
    <row r="277" spans="2:16">
      <c r="B277"/>
      <c r="P277"/>
    </row>
    <row r="278" spans="2:16">
      <c r="B278"/>
      <c r="P278"/>
    </row>
    <row r="279" spans="2:16">
      <c r="B279"/>
      <c r="P279"/>
    </row>
    <row r="280" spans="2:16">
      <c r="B280"/>
      <c r="P280"/>
    </row>
    <row r="281" spans="2:16">
      <c r="B281"/>
      <c r="P281"/>
    </row>
    <row r="282" spans="2:16">
      <c r="B282"/>
      <c r="P282"/>
    </row>
    <row r="283" spans="2:16">
      <c r="B283"/>
      <c r="P283"/>
    </row>
    <row r="284" spans="2:16">
      <c r="B284"/>
      <c r="P284"/>
    </row>
    <row r="285" spans="2:16">
      <c r="B285"/>
      <c r="P285"/>
    </row>
    <row r="286" spans="2:16">
      <c r="B286"/>
      <c r="P286"/>
    </row>
    <row r="287" spans="2:16">
      <c r="B287"/>
      <c r="P287"/>
    </row>
    <row r="288" spans="2:16">
      <c r="B288"/>
      <c r="P288"/>
    </row>
    <row r="289" spans="2:16">
      <c r="B289"/>
      <c r="P289"/>
    </row>
    <row r="290" spans="2:16">
      <c r="B290"/>
      <c r="P290"/>
    </row>
    <row r="291" spans="2:16">
      <c r="B291"/>
      <c r="P291"/>
    </row>
    <row r="292" spans="2:16">
      <c r="B292"/>
      <c r="P292"/>
    </row>
    <row r="293" spans="2:16">
      <c r="B293"/>
      <c r="P293"/>
    </row>
    <row r="294" spans="2:16">
      <c r="B294"/>
      <c r="P294"/>
    </row>
    <row r="295" spans="2:16">
      <c r="B295"/>
      <c r="P295"/>
    </row>
    <row r="296" spans="2:16">
      <c r="B296"/>
      <c r="P296"/>
    </row>
    <row r="297" spans="2:16">
      <c r="B297"/>
      <c r="P297"/>
    </row>
    <row r="298" spans="2:16">
      <c r="B298"/>
      <c r="P298"/>
    </row>
    <row r="299" spans="2:16">
      <c r="B299"/>
      <c r="P299"/>
    </row>
    <row r="300" spans="2:16">
      <c r="B300"/>
      <c r="P300"/>
    </row>
    <row r="301" spans="2:16">
      <c r="B301"/>
      <c r="P301"/>
    </row>
    <row r="302" spans="2:16">
      <c r="B302"/>
      <c r="P302"/>
    </row>
    <row r="303" spans="2:16">
      <c r="B303"/>
      <c r="P303"/>
    </row>
    <row r="304" spans="2:16">
      <c r="B304"/>
      <c r="P304"/>
    </row>
    <row r="305" spans="2:16">
      <c r="B305"/>
      <c r="P305"/>
    </row>
    <row r="306" spans="2:16">
      <c r="B306"/>
      <c r="P306"/>
    </row>
    <row r="307" spans="2:16">
      <c r="B307"/>
      <c r="P307"/>
    </row>
    <row r="308" spans="2:16">
      <c r="B308"/>
      <c r="P308"/>
    </row>
    <row r="309" spans="2:16">
      <c r="B309"/>
      <c r="P309"/>
    </row>
    <row r="310" spans="2:16">
      <c r="B310"/>
      <c r="P310"/>
    </row>
    <row r="311" spans="2:16">
      <c r="B311"/>
      <c r="P311"/>
    </row>
    <row r="312" spans="2:16">
      <c r="B312"/>
      <c r="P312"/>
    </row>
    <row r="313" spans="2:16">
      <c r="B313"/>
      <c r="P313"/>
    </row>
    <row r="314" spans="2:16">
      <c r="B314"/>
      <c r="P314"/>
    </row>
    <row r="315" spans="2:16">
      <c r="B315"/>
      <c r="P315"/>
    </row>
    <row r="316" spans="2:16">
      <c r="B316"/>
      <c r="P316"/>
    </row>
    <row r="317" spans="2:16">
      <c r="B317"/>
      <c r="P317"/>
    </row>
    <row r="318" spans="2:16">
      <c r="B318"/>
      <c r="P318"/>
    </row>
    <row r="319" spans="2:16">
      <c r="B319"/>
      <c r="P319"/>
    </row>
    <row r="320" spans="2:16">
      <c r="B320"/>
      <c r="P320"/>
    </row>
    <row r="321" spans="2:16">
      <c r="B321"/>
      <c r="P321"/>
    </row>
    <row r="322" spans="2:16">
      <c r="B322"/>
      <c r="P322"/>
    </row>
    <row r="323" spans="2:16">
      <c r="B323"/>
      <c r="P323"/>
    </row>
    <row r="324" spans="2:16">
      <c r="B324"/>
      <c r="P324"/>
    </row>
    <row r="325" spans="2:16">
      <c r="B325"/>
      <c r="P325"/>
    </row>
    <row r="326" spans="2:16">
      <c r="B326"/>
      <c r="P326"/>
    </row>
    <row r="327" spans="2:16">
      <c r="B327"/>
      <c r="P327"/>
    </row>
    <row r="328" spans="2:16">
      <c r="B328"/>
      <c r="P328"/>
    </row>
    <row r="329" spans="2:16">
      <c r="B329"/>
      <c r="P329"/>
    </row>
    <row r="330" spans="2:16">
      <c r="B330"/>
      <c r="P330"/>
    </row>
    <row r="331" spans="2:16">
      <c r="B331"/>
      <c r="P331"/>
    </row>
    <row r="332" spans="2:16">
      <c r="B332"/>
      <c r="P332"/>
    </row>
    <row r="333" spans="2:16">
      <c r="B333"/>
      <c r="P333"/>
    </row>
    <row r="334" spans="2:16">
      <c r="B334"/>
      <c r="P334"/>
    </row>
    <row r="335" spans="2:16">
      <c r="B335"/>
      <c r="P335"/>
    </row>
    <row r="336" spans="2:16">
      <c r="B336"/>
      <c r="P336"/>
    </row>
    <row r="337" spans="2:16">
      <c r="B337"/>
      <c r="P337"/>
    </row>
    <row r="338" spans="2:16">
      <c r="B338"/>
      <c r="P338"/>
    </row>
    <row r="339" spans="2:16">
      <c r="B339"/>
      <c r="P339"/>
    </row>
    <row r="340" spans="2:16">
      <c r="B340"/>
      <c r="P340"/>
    </row>
    <row r="341" spans="2:16">
      <c r="B341"/>
      <c r="P341"/>
    </row>
    <row r="342" spans="2:16">
      <c r="B342"/>
      <c r="P342"/>
    </row>
    <row r="343" spans="2:16">
      <c r="B343"/>
      <c r="P343"/>
    </row>
    <row r="344" spans="2:16">
      <c r="B344"/>
      <c r="P344"/>
    </row>
    <row r="345" spans="2:16">
      <c r="B345"/>
      <c r="P345"/>
    </row>
    <row r="346" spans="2:16">
      <c r="B346"/>
      <c r="P346"/>
    </row>
    <row r="347" spans="2:16">
      <c r="B347"/>
      <c r="P347"/>
    </row>
    <row r="348" spans="2:16">
      <c r="B348"/>
      <c r="P348"/>
    </row>
    <row r="349" spans="2:16">
      <c r="B349"/>
      <c r="P349"/>
    </row>
    <row r="350" spans="2:16">
      <c r="B350"/>
      <c r="P350"/>
    </row>
    <row r="351" spans="2:16">
      <c r="B351"/>
      <c r="P351"/>
    </row>
    <row r="352" spans="2:16">
      <c r="B352"/>
      <c r="P352"/>
    </row>
    <row r="353" spans="2:16">
      <c r="B353"/>
      <c r="P353"/>
    </row>
    <row r="354" spans="2:16">
      <c r="B354"/>
      <c r="P354"/>
    </row>
    <row r="355" spans="2:16">
      <c r="B355"/>
      <c r="P355"/>
    </row>
    <row r="356" spans="2:16">
      <c r="B356"/>
      <c r="P356"/>
    </row>
    <row r="357" spans="2:16">
      <c r="B357"/>
      <c r="P357"/>
    </row>
    <row r="358" spans="2:16">
      <c r="B358"/>
      <c r="P358"/>
    </row>
    <row r="359" spans="2:16">
      <c r="B359"/>
      <c r="P359"/>
    </row>
    <row r="360" spans="2:16">
      <c r="B360"/>
      <c r="P360"/>
    </row>
    <row r="361" spans="2:16">
      <c r="B361"/>
      <c r="P361"/>
    </row>
    <row r="362" spans="2:16">
      <c r="B362"/>
      <c r="P362"/>
    </row>
    <row r="363" spans="2:16">
      <c r="B363"/>
      <c r="P363"/>
    </row>
    <row r="364" spans="2:16">
      <c r="B364"/>
      <c r="P364"/>
    </row>
    <row r="365" spans="2:16">
      <c r="B365"/>
      <c r="P365"/>
    </row>
    <row r="366" spans="2:16">
      <c r="B366"/>
      <c r="P366"/>
    </row>
    <row r="367" spans="2:16">
      <c r="B367"/>
      <c r="P367"/>
    </row>
    <row r="368" spans="2:16">
      <c r="B368"/>
      <c r="P368"/>
    </row>
    <row r="369" spans="2:16">
      <c r="B369"/>
      <c r="P369"/>
    </row>
    <row r="370" spans="2:16">
      <c r="B370"/>
      <c r="P370"/>
    </row>
    <row r="371" spans="2:16">
      <c r="B371"/>
      <c r="P371"/>
    </row>
    <row r="372" spans="2:16">
      <c r="B372"/>
      <c r="P372"/>
    </row>
    <row r="373" spans="2:16">
      <c r="B373"/>
      <c r="P373"/>
    </row>
    <row r="374" spans="2:16">
      <c r="B374"/>
      <c r="P374"/>
    </row>
    <row r="375" spans="2:16">
      <c r="B375"/>
      <c r="P375"/>
    </row>
    <row r="376" spans="2:16">
      <c r="B376"/>
      <c r="P376"/>
    </row>
    <row r="377" spans="2:16">
      <c r="B377"/>
      <c r="P377"/>
    </row>
    <row r="378" spans="2:16">
      <c r="B378"/>
      <c r="P378"/>
    </row>
    <row r="379" spans="2:16">
      <c r="B379"/>
      <c r="P379"/>
    </row>
    <row r="380" spans="2:16">
      <c r="B380"/>
      <c r="P380"/>
    </row>
    <row r="381" spans="2:16">
      <c r="B381"/>
      <c r="P381"/>
    </row>
    <row r="382" spans="2:16">
      <c r="B382"/>
      <c r="P382"/>
    </row>
    <row r="383" spans="2:16">
      <c r="B383"/>
      <c r="P383"/>
    </row>
    <row r="384" spans="2:16">
      <c r="B384"/>
      <c r="P384"/>
    </row>
    <row r="385" spans="2:16">
      <c r="B385"/>
      <c r="P385"/>
    </row>
    <row r="386" spans="2:16">
      <c r="B386"/>
      <c r="P386"/>
    </row>
    <row r="387" spans="2:16">
      <c r="B387"/>
      <c r="P387"/>
    </row>
    <row r="388" spans="2:16">
      <c r="B388"/>
      <c r="P388"/>
    </row>
    <row r="389" spans="2:16">
      <c r="B389"/>
      <c r="P389"/>
    </row>
    <row r="390" spans="2:16">
      <c r="B390"/>
      <c r="P390"/>
    </row>
    <row r="391" spans="2:16">
      <c r="B391"/>
      <c r="P391"/>
    </row>
    <row r="392" spans="2:16">
      <c r="B392"/>
      <c r="P392"/>
    </row>
    <row r="393" spans="2:16">
      <c r="B393"/>
      <c r="P393"/>
    </row>
    <row r="394" spans="2:16">
      <c r="B394"/>
      <c r="P394"/>
    </row>
    <row r="395" spans="2:16">
      <c r="B395"/>
      <c r="P395"/>
    </row>
    <row r="396" spans="2:16">
      <c r="B396"/>
      <c r="P396"/>
    </row>
    <row r="397" spans="2:16">
      <c r="B397"/>
      <c r="P397"/>
    </row>
    <row r="398" spans="2:16">
      <c r="B398"/>
      <c r="P398"/>
    </row>
    <row r="399" spans="2:16">
      <c r="B399"/>
      <c r="P399"/>
    </row>
    <row r="400" spans="2:16">
      <c r="B400"/>
      <c r="P400"/>
    </row>
    <row r="401" spans="2:16">
      <c r="B401"/>
      <c r="P401"/>
    </row>
    <row r="402" spans="2:16">
      <c r="B402"/>
      <c r="P402"/>
    </row>
    <row r="403" spans="2:16">
      <c r="B403"/>
      <c r="P403"/>
    </row>
    <row r="404" spans="2:16">
      <c r="B404"/>
      <c r="P404"/>
    </row>
    <row r="405" spans="2:16">
      <c r="B405"/>
      <c r="P405"/>
    </row>
    <row r="406" spans="2:16">
      <c r="B406"/>
      <c r="P406"/>
    </row>
    <row r="407" spans="2:16">
      <c r="B407"/>
      <c r="P407"/>
    </row>
    <row r="408" spans="2:16">
      <c r="B408"/>
      <c r="P408"/>
    </row>
    <row r="409" spans="2:16">
      <c r="B409"/>
      <c r="P409"/>
    </row>
    <row r="410" spans="2:16">
      <c r="B410"/>
      <c r="P410"/>
    </row>
    <row r="411" spans="2:16">
      <c r="B411"/>
      <c r="P411"/>
    </row>
    <row r="412" spans="2:16">
      <c r="B412"/>
      <c r="P412"/>
    </row>
    <row r="413" spans="2:16">
      <c r="B413"/>
      <c r="P413"/>
    </row>
    <row r="414" spans="2:16">
      <c r="B414"/>
      <c r="P414"/>
    </row>
    <row r="415" spans="2:16">
      <c r="B415"/>
      <c r="P415"/>
    </row>
    <row r="416" spans="2:16">
      <c r="B416"/>
      <c r="P416"/>
    </row>
    <row r="417" spans="2:16">
      <c r="B417"/>
      <c r="P417"/>
    </row>
    <row r="418" spans="2:16">
      <c r="B418"/>
      <c r="P418"/>
    </row>
    <row r="419" spans="2:16">
      <c r="B419"/>
      <c r="P419"/>
    </row>
    <row r="420" spans="2:16">
      <c r="B420"/>
      <c r="P420"/>
    </row>
    <row r="421" spans="2:16">
      <c r="B421"/>
      <c r="P421"/>
    </row>
    <row r="422" spans="2:16">
      <c r="B422"/>
      <c r="P422"/>
    </row>
    <row r="423" spans="2:16">
      <c r="B423"/>
      <c r="P423"/>
    </row>
    <row r="424" spans="2:16">
      <c r="B424"/>
      <c r="P424"/>
    </row>
    <row r="425" spans="2:16">
      <c r="B425"/>
      <c r="P425"/>
    </row>
    <row r="426" spans="2:16">
      <c r="B426"/>
      <c r="P426"/>
    </row>
    <row r="427" spans="2:16">
      <c r="B427"/>
      <c r="P427"/>
    </row>
    <row r="428" spans="2:16">
      <c r="B428"/>
      <c r="P428"/>
    </row>
    <row r="429" spans="2:16">
      <c r="B429"/>
      <c r="P429"/>
    </row>
    <row r="430" spans="2:16">
      <c r="B430"/>
      <c r="P430"/>
    </row>
    <row r="431" spans="2:16">
      <c r="B431"/>
      <c r="P431"/>
    </row>
    <row r="432" spans="2:16">
      <c r="B432"/>
      <c r="P432"/>
    </row>
    <row r="433" spans="2:16">
      <c r="B433"/>
      <c r="P433"/>
    </row>
    <row r="434" spans="2:16">
      <c r="B434"/>
      <c r="P434"/>
    </row>
    <row r="435" spans="2:16">
      <c r="B435"/>
      <c r="P435"/>
    </row>
    <row r="436" spans="2:16">
      <c r="B436"/>
      <c r="P436"/>
    </row>
    <row r="437" spans="2:16">
      <c r="B437"/>
      <c r="P437"/>
    </row>
    <row r="438" spans="2:16">
      <c r="B438"/>
      <c r="P438"/>
    </row>
    <row r="439" spans="2:16">
      <c r="B439"/>
      <c r="P439"/>
    </row>
    <row r="440" spans="2:16">
      <c r="B440"/>
      <c r="P440"/>
    </row>
    <row r="441" spans="2:16">
      <c r="B441"/>
      <c r="P441"/>
    </row>
    <row r="442" spans="2:16">
      <c r="B442"/>
      <c r="P442"/>
    </row>
    <row r="443" spans="2:16">
      <c r="B443"/>
      <c r="P443"/>
    </row>
    <row r="444" spans="2:16">
      <c r="B444"/>
      <c r="P444"/>
    </row>
    <row r="445" spans="2:16">
      <c r="B445"/>
      <c r="P445"/>
    </row>
    <row r="446" spans="2:16">
      <c r="B446"/>
      <c r="P446"/>
    </row>
    <row r="447" spans="2:16">
      <c r="B447"/>
      <c r="P447"/>
    </row>
    <row r="448" spans="2:16">
      <c r="B448"/>
      <c r="P448"/>
    </row>
    <row r="449" spans="2:16">
      <c r="B449"/>
      <c r="P449"/>
    </row>
    <row r="450" spans="2:16">
      <c r="B450"/>
      <c r="P450"/>
    </row>
    <row r="451" spans="2:16">
      <c r="B451"/>
      <c r="P451"/>
    </row>
    <row r="452" spans="2:16">
      <c r="B452"/>
      <c r="P452"/>
    </row>
    <row r="453" spans="2:16">
      <c r="B453"/>
      <c r="P453"/>
    </row>
    <row r="454" spans="2:16">
      <c r="B454"/>
      <c r="P454"/>
    </row>
    <row r="455" spans="2:16">
      <c r="B455"/>
      <c r="P455"/>
    </row>
    <row r="456" spans="2:16">
      <c r="B456"/>
      <c r="P456"/>
    </row>
    <row r="457" spans="2:16">
      <c r="B457"/>
      <c r="P457"/>
    </row>
    <row r="458" spans="2:16">
      <c r="B458"/>
      <c r="P458"/>
    </row>
    <row r="459" spans="2:16">
      <c r="B459"/>
      <c r="P459"/>
    </row>
    <row r="460" spans="2:16">
      <c r="B460"/>
      <c r="P460"/>
    </row>
    <row r="461" spans="2:16">
      <c r="B461"/>
      <c r="P461"/>
    </row>
    <row r="462" spans="2:16">
      <c r="B462"/>
      <c r="P462"/>
    </row>
    <row r="463" spans="2:16">
      <c r="B463"/>
      <c r="P463"/>
    </row>
    <row r="464" spans="2:16">
      <c r="B464"/>
      <c r="P464"/>
    </row>
    <row r="465" spans="2:16">
      <c r="B465"/>
      <c r="P465"/>
    </row>
    <row r="466" spans="2:16">
      <c r="B466"/>
      <c r="P466"/>
    </row>
    <row r="467" spans="2:16">
      <c r="B467"/>
      <c r="P467"/>
    </row>
    <row r="468" spans="2:16">
      <c r="B468"/>
      <c r="P468"/>
    </row>
    <row r="469" spans="2:16">
      <c r="B469"/>
      <c r="P469"/>
    </row>
    <row r="470" spans="2:16">
      <c r="B470"/>
      <c r="P470"/>
    </row>
    <row r="471" spans="2:16">
      <c r="B471"/>
      <c r="P471"/>
    </row>
    <row r="472" spans="2:16">
      <c r="B472"/>
      <c r="P472"/>
    </row>
    <row r="473" spans="2:16">
      <c r="B473"/>
      <c r="P473"/>
    </row>
    <row r="474" spans="2:16">
      <c r="B474"/>
      <c r="P474"/>
    </row>
    <row r="475" spans="2:16">
      <c r="B475"/>
      <c r="P475"/>
    </row>
    <row r="476" spans="2:16">
      <c r="B476"/>
      <c r="P476"/>
    </row>
    <row r="477" spans="2:16">
      <c r="B477"/>
      <c r="P477"/>
    </row>
    <row r="478" spans="2:16">
      <c r="B478"/>
      <c r="P478"/>
    </row>
    <row r="479" spans="2:16">
      <c r="B479"/>
      <c r="P479"/>
    </row>
    <row r="480" spans="2:16">
      <c r="B480"/>
      <c r="P480"/>
    </row>
    <row r="481" spans="2:16">
      <c r="B481"/>
      <c r="P481"/>
    </row>
    <row r="482" spans="2:16">
      <c r="B482"/>
      <c r="P482"/>
    </row>
    <row r="483" spans="2:16">
      <c r="B483"/>
      <c r="P483"/>
    </row>
    <row r="484" spans="2:16">
      <c r="B484"/>
      <c r="P484"/>
    </row>
    <row r="485" spans="2:16">
      <c r="B485"/>
      <c r="P485"/>
    </row>
    <row r="486" spans="2:16">
      <c r="B486"/>
      <c r="P486"/>
    </row>
    <row r="487" spans="2:16">
      <c r="B487"/>
      <c r="P487"/>
    </row>
    <row r="488" spans="2:16">
      <c r="B488"/>
      <c r="P488"/>
    </row>
    <row r="489" spans="2:16">
      <c r="B489"/>
      <c r="P489"/>
    </row>
    <row r="490" spans="2:16">
      <c r="B490"/>
      <c r="P490"/>
    </row>
    <row r="491" spans="2:16">
      <c r="B491"/>
      <c r="P491"/>
    </row>
    <row r="492" spans="2:16">
      <c r="B492"/>
      <c r="P492"/>
    </row>
    <row r="493" spans="2:16">
      <c r="B493"/>
      <c r="P493"/>
    </row>
    <row r="494" spans="2:16">
      <c r="B494"/>
      <c r="P494"/>
    </row>
    <row r="495" spans="2:16">
      <c r="B495"/>
      <c r="P495"/>
    </row>
    <row r="496" spans="2:16">
      <c r="B496"/>
      <c r="P496"/>
    </row>
    <row r="497" spans="2:16">
      <c r="B497"/>
      <c r="P497"/>
    </row>
    <row r="498" spans="2:16">
      <c r="B498"/>
      <c r="P498"/>
    </row>
    <row r="499" spans="2:16">
      <c r="B499"/>
      <c r="P499"/>
    </row>
    <row r="500" spans="2:16">
      <c r="B500"/>
      <c r="P500"/>
    </row>
    <row r="501" spans="2:16">
      <c r="B501"/>
      <c r="P501"/>
    </row>
    <row r="502" spans="2:16">
      <c r="B502"/>
      <c r="P502"/>
    </row>
    <row r="503" spans="2:16">
      <c r="B503"/>
      <c r="P503"/>
    </row>
    <row r="504" spans="2:16">
      <c r="B504"/>
      <c r="P504"/>
    </row>
    <row r="505" spans="2:16">
      <c r="B505"/>
      <c r="P505"/>
    </row>
    <row r="506" spans="2:16">
      <c r="B506"/>
      <c r="P506"/>
    </row>
    <row r="507" spans="2:16">
      <c r="B507"/>
      <c r="P507"/>
    </row>
    <row r="508" spans="2:16">
      <c r="B508"/>
      <c r="P508"/>
    </row>
    <row r="509" spans="2:16">
      <c r="B509"/>
      <c r="P509"/>
    </row>
    <row r="510" spans="2:16">
      <c r="B510"/>
      <c r="P510"/>
    </row>
    <row r="511" spans="2:16">
      <c r="B511"/>
      <c r="P511"/>
    </row>
    <row r="512" spans="2:16">
      <c r="B512"/>
      <c r="P512"/>
    </row>
    <row r="513" spans="2:16">
      <c r="B513"/>
      <c r="P513"/>
    </row>
    <row r="514" spans="2:16">
      <c r="B514"/>
      <c r="P514"/>
    </row>
    <row r="515" spans="2:16">
      <c r="B515"/>
      <c r="P515"/>
    </row>
    <row r="516" spans="2:16">
      <c r="B516"/>
      <c r="P516"/>
    </row>
    <row r="517" spans="2:16">
      <c r="B517"/>
      <c r="P517"/>
    </row>
    <row r="518" spans="2:16">
      <c r="B518"/>
      <c r="P518"/>
    </row>
    <row r="519" spans="2:16">
      <c r="B519"/>
      <c r="P519"/>
    </row>
    <row r="520" spans="2:16">
      <c r="B520"/>
      <c r="P520"/>
    </row>
    <row r="521" spans="2:16">
      <c r="B521"/>
      <c r="P521"/>
    </row>
    <row r="522" spans="2:16">
      <c r="B522"/>
      <c r="P522"/>
    </row>
    <row r="523" spans="2:16">
      <c r="B523"/>
      <c r="P523"/>
    </row>
    <row r="524" spans="2:16">
      <c r="B524"/>
      <c r="P524"/>
    </row>
    <row r="525" spans="2:16">
      <c r="B525"/>
      <c r="P525"/>
    </row>
    <row r="526" spans="2:16">
      <c r="B526"/>
      <c r="P526"/>
    </row>
    <row r="527" spans="2:16">
      <c r="B527"/>
      <c r="P527"/>
    </row>
    <row r="528" spans="2:16">
      <c r="B528"/>
      <c r="P528"/>
    </row>
    <row r="529" spans="2:16">
      <c r="B529"/>
      <c r="P529"/>
    </row>
    <row r="530" spans="2:16">
      <c r="B530"/>
      <c r="P530"/>
    </row>
    <row r="531" spans="2:16">
      <c r="B531"/>
      <c r="P531"/>
    </row>
    <row r="532" spans="2:16">
      <c r="B532"/>
      <c r="P532"/>
    </row>
    <row r="533" spans="2:16">
      <c r="B533"/>
      <c r="P533"/>
    </row>
    <row r="534" spans="2:16">
      <c r="B534"/>
      <c r="P534"/>
    </row>
    <row r="535" spans="2:16">
      <c r="B535"/>
      <c r="P535"/>
    </row>
    <row r="536" spans="2:16">
      <c r="B536"/>
      <c r="P536"/>
    </row>
    <row r="537" spans="2:16">
      <c r="B537"/>
      <c r="P537"/>
    </row>
    <row r="538" spans="2:16">
      <c r="B538"/>
      <c r="P538"/>
    </row>
    <row r="539" spans="2:16">
      <c r="B539"/>
      <c r="P539"/>
    </row>
    <row r="540" spans="2:16">
      <c r="B540"/>
      <c r="P540"/>
    </row>
    <row r="541" spans="2:16">
      <c r="B541"/>
      <c r="P541"/>
    </row>
    <row r="542" spans="2:16">
      <c r="B542"/>
      <c r="P542"/>
    </row>
    <row r="543" spans="2:16">
      <c r="B543"/>
      <c r="P543"/>
    </row>
    <row r="544" spans="2:16">
      <c r="B544"/>
      <c r="P544"/>
    </row>
    <row r="545" spans="2:16">
      <c r="B545"/>
      <c r="P545"/>
    </row>
    <row r="546" spans="2:16">
      <c r="B546"/>
      <c r="P546"/>
    </row>
    <row r="547" spans="2:16">
      <c r="B547"/>
      <c r="P547"/>
    </row>
    <row r="548" spans="2:16">
      <c r="B548"/>
      <c r="P548"/>
    </row>
    <row r="549" spans="2:16">
      <c r="B549"/>
      <c r="P549"/>
    </row>
    <row r="550" spans="2:16">
      <c r="B550"/>
      <c r="P550"/>
    </row>
    <row r="551" spans="2:16">
      <c r="B551"/>
      <c r="P551"/>
    </row>
    <row r="552" spans="2:16">
      <c r="B552"/>
      <c r="P552"/>
    </row>
    <row r="553" spans="2:16">
      <c r="B553"/>
      <c r="P553"/>
    </row>
    <row r="554" spans="2:16">
      <c r="B554"/>
      <c r="P554"/>
    </row>
    <row r="555" spans="2:16">
      <c r="B555"/>
      <c r="P555"/>
    </row>
    <row r="556" spans="2:16">
      <c r="B556"/>
      <c r="P556"/>
    </row>
    <row r="557" spans="2:16">
      <c r="B557"/>
      <c r="P557"/>
    </row>
    <row r="558" spans="2:16">
      <c r="B558"/>
      <c r="P558"/>
    </row>
    <row r="559" spans="2:16">
      <c r="B559"/>
      <c r="P559"/>
    </row>
    <row r="560" spans="2:16">
      <c r="B560"/>
      <c r="P560"/>
    </row>
    <row r="561" spans="2:16">
      <c r="B561"/>
      <c r="P561"/>
    </row>
    <row r="562" spans="2:16">
      <c r="B562"/>
      <c r="P562"/>
    </row>
    <row r="563" spans="2:16">
      <c r="B563"/>
      <c r="P563"/>
    </row>
    <row r="564" spans="2:16">
      <c r="B564"/>
      <c r="P564"/>
    </row>
    <row r="565" spans="2:16">
      <c r="B565"/>
      <c r="P565"/>
    </row>
    <row r="566" spans="2:16">
      <c r="B566"/>
      <c r="P566"/>
    </row>
    <row r="567" spans="2:16">
      <c r="B567"/>
      <c r="P567"/>
    </row>
    <row r="568" spans="2:16">
      <c r="B568"/>
      <c r="P568"/>
    </row>
    <row r="569" spans="2:16">
      <c r="B569"/>
      <c r="P569"/>
    </row>
    <row r="570" spans="2:16">
      <c r="B570"/>
      <c r="P570"/>
    </row>
    <row r="571" spans="2:16">
      <c r="B571"/>
      <c r="P571"/>
    </row>
    <row r="572" spans="2:16">
      <c r="B572"/>
      <c r="P572"/>
    </row>
    <row r="573" spans="2:16">
      <c r="B573"/>
      <c r="P573"/>
    </row>
    <row r="574" spans="2:16">
      <c r="B574"/>
      <c r="P574"/>
    </row>
    <row r="575" spans="2:16">
      <c r="B575"/>
      <c r="P575"/>
    </row>
    <row r="576" spans="2:16">
      <c r="B576"/>
      <c r="P576"/>
    </row>
    <row r="577" spans="2:16">
      <c r="B577"/>
      <c r="P577"/>
    </row>
    <row r="578" spans="2:16">
      <c r="B578"/>
      <c r="P578"/>
    </row>
    <row r="579" spans="2:16">
      <c r="B579"/>
      <c r="P579"/>
    </row>
    <row r="580" spans="2:16">
      <c r="B580"/>
      <c r="P580"/>
    </row>
    <row r="581" spans="2:16">
      <c r="B581"/>
      <c r="P581"/>
    </row>
    <row r="582" spans="2:16">
      <c r="B582"/>
      <c r="P582"/>
    </row>
    <row r="583" spans="2:16">
      <c r="B583"/>
      <c r="P583"/>
    </row>
    <row r="584" spans="2:16">
      <c r="B584"/>
      <c r="P584"/>
    </row>
    <row r="585" spans="2:16">
      <c r="B585"/>
      <c r="P585"/>
    </row>
    <row r="586" spans="2:16">
      <c r="B586"/>
      <c r="P586"/>
    </row>
    <row r="587" spans="2:16">
      <c r="B587"/>
      <c r="P587"/>
    </row>
    <row r="588" spans="2:16">
      <c r="B588"/>
      <c r="P588"/>
    </row>
    <row r="589" spans="2:16">
      <c r="B589"/>
      <c r="P589"/>
    </row>
    <row r="590" spans="2:16">
      <c r="B590"/>
      <c r="P590"/>
    </row>
    <row r="591" spans="2:16">
      <c r="B591"/>
      <c r="P591"/>
    </row>
    <row r="592" spans="2:16">
      <c r="B592"/>
      <c r="P592"/>
    </row>
    <row r="593" spans="2:16">
      <c r="B593"/>
      <c r="P593"/>
    </row>
    <row r="594" spans="2:16">
      <c r="B594"/>
      <c r="P594"/>
    </row>
    <row r="595" spans="2:16">
      <c r="B595"/>
      <c r="P595"/>
    </row>
    <row r="596" spans="2:16">
      <c r="B596"/>
      <c r="P596"/>
    </row>
    <row r="597" spans="2:16">
      <c r="B597"/>
      <c r="P597"/>
    </row>
    <row r="598" spans="2:16">
      <c r="B598"/>
      <c r="P598"/>
    </row>
    <row r="599" spans="2:16">
      <c r="B599"/>
      <c r="P599"/>
    </row>
    <row r="600" spans="2:16">
      <c r="B600"/>
      <c r="P600"/>
    </row>
    <row r="601" spans="2:16">
      <c r="B601"/>
      <c r="P601"/>
    </row>
    <row r="602" spans="2:16">
      <c r="B602"/>
      <c r="P602"/>
    </row>
    <row r="603" spans="2:16">
      <c r="B603"/>
      <c r="P603"/>
    </row>
    <row r="604" spans="2:16">
      <c r="B604"/>
      <c r="P604"/>
    </row>
    <row r="605" spans="2:16">
      <c r="B605"/>
      <c r="P605"/>
    </row>
    <row r="606" spans="2:16">
      <c r="B606"/>
      <c r="P606"/>
    </row>
    <row r="607" spans="2:16">
      <c r="B607"/>
      <c r="P607"/>
    </row>
    <row r="608" spans="2:16">
      <c r="B608"/>
      <c r="P608"/>
    </row>
    <row r="609" spans="2:16">
      <c r="B609"/>
      <c r="P609"/>
    </row>
    <row r="610" spans="2:16">
      <c r="B610"/>
      <c r="P610"/>
    </row>
    <row r="611" spans="2:16">
      <c r="B611"/>
      <c r="P611"/>
    </row>
    <row r="612" spans="2:16">
      <c r="B612"/>
      <c r="P612"/>
    </row>
    <row r="613" spans="2:16">
      <c r="B613"/>
      <c r="P613"/>
    </row>
    <row r="614" spans="2:16">
      <c r="B614"/>
      <c r="P614"/>
    </row>
    <row r="615" spans="2:16">
      <c r="B615"/>
      <c r="P615"/>
    </row>
    <row r="616" spans="2:16">
      <c r="B616"/>
      <c r="P616"/>
    </row>
    <row r="617" spans="2:16">
      <c r="B617"/>
      <c r="P617"/>
    </row>
    <row r="618" spans="2:16">
      <c r="B618"/>
      <c r="P618"/>
    </row>
    <row r="619" spans="2:16">
      <c r="B619"/>
      <c r="P619"/>
    </row>
    <row r="620" spans="2:16">
      <c r="B620"/>
      <c r="P620"/>
    </row>
    <row r="621" spans="2:16">
      <c r="B621"/>
      <c r="P621"/>
    </row>
    <row r="622" spans="2:16">
      <c r="B622"/>
      <c r="P622"/>
    </row>
    <row r="623" spans="2:16">
      <c r="B623"/>
      <c r="P623"/>
    </row>
    <row r="624" spans="2:16">
      <c r="B624"/>
      <c r="P624"/>
    </row>
    <row r="625" spans="2:16">
      <c r="B625"/>
      <c r="P625"/>
    </row>
    <row r="626" spans="2:16">
      <c r="B626"/>
      <c r="P626"/>
    </row>
    <row r="627" spans="2:16">
      <c r="B627"/>
      <c r="P627"/>
    </row>
    <row r="628" spans="2:16">
      <c r="B628"/>
      <c r="P628"/>
    </row>
    <row r="629" spans="2:16">
      <c r="B629"/>
      <c r="P629"/>
    </row>
    <row r="630" spans="2:16">
      <c r="B630"/>
      <c r="P630"/>
    </row>
    <row r="631" spans="2:16">
      <c r="B631"/>
      <c r="P631"/>
    </row>
    <row r="632" spans="2:16">
      <c r="B632"/>
      <c r="P632"/>
    </row>
    <row r="633" spans="2:16">
      <c r="B633"/>
      <c r="P633"/>
    </row>
    <row r="634" spans="2:16">
      <c r="B634"/>
      <c r="P634"/>
    </row>
    <row r="635" spans="2:16">
      <c r="B635"/>
      <c r="P635"/>
    </row>
    <row r="636" spans="2:16">
      <c r="B636"/>
      <c r="P636"/>
    </row>
    <row r="637" spans="2:16">
      <c r="B637"/>
      <c r="P637"/>
    </row>
    <row r="638" spans="2:16">
      <c r="B638"/>
      <c r="P638"/>
    </row>
    <row r="639" spans="2:16">
      <c r="B639"/>
      <c r="P639"/>
    </row>
    <row r="640" spans="2:16">
      <c r="B640"/>
      <c r="P640"/>
    </row>
    <row r="641" spans="2:16">
      <c r="B641"/>
      <c r="P641"/>
    </row>
    <row r="642" spans="2:16">
      <c r="B642"/>
      <c r="P642"/>
    </row>
    <row r="643" spans="2:16">
      <c r="B643"/>
      <c r="P643"/>
    </row>
    <row r="644" spans="2:16">
      <c r="B644"/>
      <c r="P644"/>
    </row>
    <row r="645" spans="2:16">
      <c r="B645"/>
      <c r="P645"/>
    </row>
    <row r="646" spans="2:16">
      <c r="B646"/>
      <c r="P646"/>
    </row>
    <row r="647" spans="2:16">
      <c r="B647"/>
      <c r="P647"/>
    </row>
    <row r="648" spans="2:16">
      <c r="B648"/>
      <c r="P648"/>
    </row>
    <row r="649" spans="2:16">
      <c r="B649"/>
      <c r="P649"/>
    </row>
    <row r="650" spans="2:16">
      <c r="B650"/>
      <c r="P650"/>
    </row>
    <row r="651" spans="2:16">
      <c r="B651"/>
      <c r="P651"/>
    </row>
    <row r="652" spans="2:16">
      <c r="B652"/>
      <c r="P652"/>
    </row>
    <row r="653" spans="2:16">
      <c r="B653"/>
      <c r="P653"/>
    </row>
    <row r="654" spans="2:16">
      <c r="B654"/>
      <c r="P654"/>
    </row>
    <row r="655" spans="2:16">
      <c r="B655"/>
      <c r="P655"/>
    </row>
    <row r="656" spans="2:16">
      <c r="B656"/>
      <c r="P656"/>
    </row>
    <row r="657" spans="2:16">
      <c r="B657"/>
      <c r="P657"/>
    </row>
    <row r="658" spans="2:16">
      <c r="B658"/>
      <c r="P658"/>
    </row>
    <row r="659" spans="2:16">
      <c r="B659"/>
      <c r="P659"/>
    </row>
    <row r="660" spans="2:16">
      <c r="B660"/>
      <c r="P660"/>
    </row>
    <row r="661" spans="2:16">
      <c r="B661"/>
      <c r="P661"/>
    </row>
    <row r="662" spans="2:16">
      <c r="B662"/>
      <c r="P662"/>
    </row>
    <row r="663" spans="2:16">
      <c r="B663"/>
      <c r="P663"/>
    </row>
    <row r="664" spans="2:16">
      <c r="B664"/>
      <c r="P664"/>
    </row>
    <row r="665" spans="2:16">
      <c r="B665"/>
      <c r="P665"/>
    </row>
    <row r="666" spans="2:16">
      <c r="B666"/>
      <c r="P666"/>
    </row>
    <row r="667" spans="2:16">
      <c r="B667"/>
      <c r="P667"/>
    </row>
    <row r="668" spans="2:16">
      <c r="B668"/>
      <c r="P668"/>
    </row>
    <row r="669" spans="2:16">
      <c r="B669"/>
      <c r="P669"/>
    </row>
    <row r="670" spans="2:16">
      <c r="B670"/>
      <c r="P670"/>
    </row>
    <row r="671" spans="2:16">
      <c r="B671"/>
      <c r="P671"/>
    </row>
    <row r="672" spans="2:16">
      <c r="B672"/>
      <c r="P672"/>
    </row>
    <row r="673" spans="2:16">
      <c r="B673"/>
      <c r="P673"/>
    </row>
    <row r="674" spans="2:16">
      <c r="B674"/>
      <c r="P674"/>
    </row>
    <row r="675" spans="2:16">
      <c r="B675"/>
      <c r="P675"/>
    </row>
    <row r="676" spans="2:16">
      <c r="B676"/>
      <c r="P676"/>
    </row>
    <row r="677" spans="2:16">
      <c r="B677"/>
      <c r="P677"/>
    </row>
    <row r="678" spans="2:16">
      <c r="B678"/>
      <c r="P678"/>
    </row>
    <row r="679" spans="2:16">
      <c r="B679"/>
      <c r="P679"/>
    </row>
    <row r="680" spans="2:16">
      <c r="B680"/>
      <c r="P680"/>
    </row>
    <row r="681" spans="2:16">
      <c r="B681"/>
      <c r="P681"/>
    </row>
    <row r="682" spans="2:16">
      <c r="B682"/>
      <c r="P682"/>
    </row>
    <row r="683" spans="2:16">
      <c r="B683"/>
      <c r="P683"/>
    </row>
    <row r="684" spans="2:16">
      <c r="B684"/>
      <c r="P684"/>
    </row>
    <row r="685" spans="2:16">
      <c r="B685"/>
      <c r="P685"/>
    </row>
    <row r="686" spans="2:16">
      <c r="B686"/>
      <c r="P686"/>
    </row>
    <row r="687" spans="2:16">
      <c r="B687"/>
      <c r="P687"/>
    </row>
    <row r="688" spans="2:16">
      <c r="B688"/>
      <c r="P688"/>
    </row>
    <row r="689" spans="2:16">
      <c r="B689"/>
      <c r="P689"/>
    </row>
    <row r="690" spans="2:16">
      <c r="B690"/>
      <c r="P690"/>
    </row>
    <row r="691" spans="2:16">
      <c r="B691"/>
      <c r="P691"/>
    </row>
    <row r="692" spans="2:16">
      <c r="B692"/>
      <c r="P692"/>
    </row>
    <row r="693" spans="2:16">
      <c r="B693"/>
      <c r="P693"/>
    </row>
    <row r="694" spans="2:16">
      <c r="B694"/>
      <c r="P694"/>
    </row>
    <row r="695" spans="2:16">
      <c r="B695"/>
      <c r="P695"/>
    </row>
    <row r="696" spans="2:16">
      <c r="B696"/>
      <c r="P696"/>
    </row>
    <row r="697" spans="2:16">
      <c r="B697"/>
      <c r="P697"/>
    </row>
    <row r="698" spans="2:16">
      <c r="B698"/>
      <c r="P698"/>
    </row>
    <row r="699" spans="2:16">
      <c r="B699"/>
      <c r="P699"/>
    </row>
    <row r="700" spans="2:16">
      <c r="B700"/>
      <c r="P700"/>
    </row>
    <row r="701" spans="2:16">
      <c r="B701"/>
      <c r="P701"/>
    </row>
    <row r="702" spans="2:16">
      <c r="B702"/>
      <c r="P702"/>
    </row>
    <row r="703" spans="2:16">
      <c r="B703"/>
      <c r="P703"/>
    </row>
    <row r="704" spans="2:16">
      <c r="B704"/>
      <c r="P704"/>
    </row>
    <row r="705" spans="2:16">
      <c r="B705"/>
      <c r="P705"/>
    </row>
    <row r="706" spans="2:16">
      <c r="B706"/>
      <c r="P706"/>
    </row>
    <row r="707" spans="2:16">
      <c r="B707"/>
      <c r="P707"/>
    </row>
    <row r="708" spans="2:16">
      <c r="B708"/>
      <c r="P708"/>
    </row>
    <row r="709" spans="2:16">
      <c r="B709"/>
      <c r="P709"/>
    </row>
    <row r="710" spans="2:16">
      <c r="B710"/>
      <c r="P710"/>
    </row>
    <row r="711" spans="2:16">
      <c r="B711"/>
      <c r="P711"/>
    </row>
    <row r="712" spans="2:16">
      <c r="B712"/>
      <c r="P712"/>
    </row>
    <row r="713" spans="2:16">
      <c r="B713"/>
      <c r="P713"/>
    </row>
    <row r="714" spans="2:16">
      <c r="B714"/>
      <c r="P714"/>
    </row>
    <row r="715" spans="2:16">
      <c r="B715"/>
      <c r="P715"/>
    </row>
    <row r="716" spans="2:16">
      <c r="B716"/>
      <c r="P716"/>
    </row>
    <row r="717" spans="2:16">
      <c r="B717"/>
      <c r="P717"/>
    </row>
    <row r="718" spans="2:16">
      <c r="B718"/>
      <c r="P718"/>
    </row>
    <row r="719" spans="2:16">
      <c r="B719"/>
      <c r="P719"/>
    </row>
    <row r="720" spans="2:16">
      <c r="B720"/>
      <c r="P720"/>
    </row>
    <row r="721" spans="2:16">
      <c r="B721"/>
      <c r="P721"/>
    </row>
    <row r="722" spans="2:16">
      <c r="B722"/>
      <c r="P722"/>
    </row>
    <row r="723" spans="2:16">
      <c r="B723"/>
      <c r="P723"/>
    </row>
    <row r="724" spans="2:16">
      <c r="B724"/>
      <c r="P724"/>
    </row>
    <row r="725" spans="2:16">
      <c r="B725"/>
      <c r="P725"/>
    </row>
    <row r="726" spans="2:16">
      <c r="B726"/>
      <c r="P726"/>
    </row>
    <row r="727" spans="2:16">
      <c r="B727"/>
      <c r="P727"/>
    </row>
    <row r="728" spans="2:16">
      <c r="B728"/>
      <c r="P728"/>
    </row>
    <row r="729" spans="2:16">
      <c r="B729"/>
      <c r="P729"/>
    </row>
    <row r="730" spans="2:16">
      <c r="B730"/>
      <c r="P730"/>
    </row>
    <row r="731" spans="2:16">
      <c r="B731"/>
      <c r="P731"/>
    </row>
    <row r="732" spans="2:16">
      <c r="B732"/>
      <c r="P732"/>
    </row>
    <row r="733" spans="2:16">
      <c r="B733"/>
      <c r="P733"/>
    </row>
    <row r="734" spans="2:16">
      <c r="B734"/>
      <c r="P734"/>
    </row>
    <row r="735" spans="2:16">
      <c r="B735"/>
      <c r="P735"/>
    </row>
    <row r="736" spans="2:16">
      <c r="B736"/>
      <c r="P736"/>
    </row>
    <row r="737" spans="2:16">
      <c r="B737"/>
      <c r="P737"/>
    </row>
    <row r="738" spans="2:16">
      <c r="B738"/>
      <c r="P738"/>
    </row>
    <row r="739" spans="2:16">
      <c r="B739"/>
      <c r="P739"/>
    </row>
    <row r="740" spans="2:16">
      <c r="B740"/>
      <c r="P740"/>
    </row>
    <row r="741" spans="2:16">
      <c r="B741"/>
      <c r="P741"/>
    </row>
    <row r="742" spans="2:16">
      <c r="B742"/>
      <c r="P742"/>
    </row>
    <row r="743" spans="2:16">
      <c r="B743"/>
      <c r="P743"/>
    </row>
    <row r="744" spans="2:16">
      <c r="B744"/>
      <c r="P744"/>
    </row>
    <row r="745" spans="2:16">
      <c r="B745"/>
      <c r="P745"/>
    </row>
    <row r="746" spans="2:16">
      <c r="B746"/>
      <c r="P746"/>
    </row>
    <row r="747" spans="2:16">
      <c r="B747"/>
      <c r="P747"/>
    </row>
    <row r="748" spans="2:16">
      <c r="B748"/>
      <c r="P748"/>
    </row>
    <row r="749" spans="2:16">
      <c r="B749"/>
      <c r="P749"/>
    </row>
    <row r="750" spans="2:16">
      <c r="B750"/>
      <c r="P750"/>
    </row>
    <row r="751" spans="2:16">
      <c r="B751"/>
      <c r="P751"/>
    </row>
    <row r="752" spans="2:16">
      <c r="B752"/>
      <c r="P752"/>
    </row>
    <row r="753" spans="2:16">
      <c r="B753"/>
      <c r="P753"/>
    </row>
    <row r="754" spans="2:16">
      <c r="B754"/>
      <c r="P754"/>
    </row>
    <row r="755" spans="2:16">
      <c r="B755"/>
      <c r="P755"/>
    </row>
    <row r="756" spans="2:16">
      <c r="B756"/>
      <c r="P756"/>
    </row>
    <row r="757" spans="2:16">
      <c r="B757"/>
      <c r="P757"/>
    </row>
    <row r="758" spans="2:16">
      <c r="B758"/>
      <c r="P758"/>
    </row>
    <row r="759" spans="2:16">
      <c r="B759"/>
      <c r="P759"/>
    </row>
    <row r="760" spans="2:16">
      <c r="B760"/>
      <c r="P760"/>
    </row>
    <row r="761" spans="2:16">
      <c r="B761"/>
      <c r="P761"/>
    </row>
    <row r="762" spans="2:16">
      <c r="B762"/>
      <c r="P762"/>
    </row>
    <row r="763" spans="2:16">
      <c r="B763"/>
      <c r="P763"/>
    </row>
    <row r="764" spans="2:16">
      <c r="B764"/>
      <c r="P764"/>
    </row>
    <row r="765" spans="2:16">
      <c r="B765"/>
      <c r="P765"/>
    </row>
    <row r="766" spans="2:16">
      <c r="B766"/>
      <c r="P766"/>
    </row>
    <row r="767" spans="2:16">
      <c r="B767"/>
      <c r="P767"/>
    </row>
    <row r="768" spans="2:16">
      <c r="B768"/>
      <c r="P768"/>
    </row>
    <row r="769" spans="2:16">
      <c r="B769"/>
      <c r="P769"/>
    </row>
    <row r="770" spans="2:16">
      <c r="B770"/>
      <c r="P770"/>
    </row>
    <row r="771" spans="2:16">
      <c r="B771"/>
      <c r="P771"/>
    </row>
    <row r="772" spans="2:16">
      <c r="B772"/>
      <c r="P772"/>
    </row>
    <row r="773" spans="2:16">
      <c r="B773"/>
      <c r="P773"/>
    </row>
    <row r="774" spans="2:16">
      <c r="B774"/>
      <c r="P774"/>
    </row>
    <row r="775" spans="2:16">
      <c r="B775"/>
      <c r="P775"/>
    </row>
    <row r="776" spans="2:16">
      <c r="B776"/>
      <c r="P776"/>
    </row>
    <row r="777" spans="2:16">
      <c r="B777"/>
      <c r="P777"/>
    </row>
    <row r="778" spans="2:16">
      <c r="B778"/>
      <c r="P778"/>
    </row>
    <row r="779" spans="2:16">
      <c r="B779"/>
      <c r="P779"/>
    </row>
    <row r="780" spans="2:16">
      <c r="B780"/>
      <c r="P780"/>
    </row>
    <row r="781" spans="2:16">
      <c r="B781"/>
      <c r="P781"/>
    </row>
    <row r="782" spans="2:16">
      <c r="B782"/>
      <c r="P782"/>
    </row>
    <row r="783" spans="2:16">
      <c r="B783"/>
      <c r="P783"/>
    </row>
    <row r="784" spans="2:16">
      <c r="B784"/>
      <c r="P784"/>
    </row>
    <row r="785" spans="2:16">
      <c r="B785"/>
      <c r="P785"/>
    </row>
    <row r="786" spans="2:16">
      <c r="B786"/>
      <c r="P786"/>
    </row>
    <row r="787" spans="2:16">
      <c r="B787"/>
      <c r="P787"/>
    </row>
    <row r="788" spans="2:16">
      <c r="B788"/>
      <c r="P788"/>
    </row>
    <row r="789" spans="2:16">
      <c r="B789"/>
      <c r="P789"/>
    </row>
    <row r="790" spans="2:16">
      <c r="B790"/>
      <c r="P790"/>
    </row>
    <row r="791" spans="2:16">
      <c r="B791"/>
      <c r="P791"/>
    </row>
    <row r="792" spans="2:16">
      <c r="B792"/>
      <c r="P792"/>
    </row>
    <row r="793" spans="2:16">
      <c r="B793"/>
      <c r="P793"/>
    </row>
    <row r="794" spans="2:16">
      <c r="B794"/>
      <c r="P794"/>
    </row>
    <row r="795" spans="2:16">
      <c r="B795"/>
      <c r="P795"/>
    </row>
    <row r="796" spans="2:16">
      <c r="B796"/>
      <c r="P796"/>
    </row>
    <row r="797" spans="2:16">
      <c r="B797"/>
      <c r="P797"/>
    </row>
    <row r="798" spans="2:16">
      <c r="B798"/>
      <c r="P798"/>
    </row>
    <row r="799" spans="2:16">
      <c r="B799"/>
      <c r="P799"/>
    </row>
    <row r="800" spans="2:16">
      <c r="B800"/>
      <c r="P800"/>
    </row>
    <row r="801" spans="2:16">
      <c r="B801"/>
      <c r="P801"/>
    </row>
    <row r="802" spans="2:16">
      <c r="B802"/>
      <c r="P802"/>
    </row>
    <row r="803" spans="2:16">
      <c r="B803"/>
      <c r="P803"/>
    </row>
    <row r="804" spans="2:16">
      <c r="B804"/>
      <c r="P804"/>
    </row>
    <row r="805" spans="2:16">
      <c r="B805"/>
      <c r="P805"/>
    </row>
    <row r="806" spans="2:16">
      <c r="B806"/>
      <c r="P806"/>
    </row>
    <row r="807" spans="2:16">
      <c r="B807"/>
      <c r="P807"/>
    </row>
    <row r="808" spans="2:16">
      <c r="B808"/>
      <c r="P808"/>
    </row>
    <row r="809" spans="2:16">
      <c r="B809"/>
      <c r="P809"/>
    </row>
    <row r="810" spans="2:16">
      <c r="B810"/>
      <c r="P810"/>
    </row>
    <row r="811" spans="2:16">
      <c r="B811"/>
      <c r="P811"/>
    </row>
    <row r="812" spans="2:16">
      <c r="B812"/>
      <c r="P812"/>
    </row>
    <row r="813" spans="2:16">
      <c r="B813"/>
      <c r="P813"/>
    </row>
    <row r="814" spans="2:16">
      <c r="B814"/>
      <c r="P814"/>
    </row>
    <row r="815" spans="2:16">
      <c r="B815"/>
      <c r="P815"/>
    </row>
    <row r="816" spans="2:16">
      <c r="B816"/>
      <c r="P816"/>
    </row>
    <row r="817" spans="2:16">
      <c r="B817"/>
      <c r="P817"/>
    </row>
    <row r="818" spans="2:16">
      <c r="B818"/>
      <c r="P818"/>
    </row>
    <row r="819" spans="2:16">
      <c r="B819"/>
      <c r="P819"/>
    </row>
    <row r="820" spans="2:16">
      <c r="B820"/>
      <c r="P820"/>
    </row>
    <row r="821" spans="2:16">
      <c r="B821"/>
      <c r="P821"/>
    </row>
    <row r="822" spans="2:16">
      <c r="B822"/>
      <c r="P822"/>
    </row>
    <row r="823" spans="2:16">
      <c r="B823"/>
      <c r="P823"/>
    </row>
    <row r="824" spans="2:16">
      <c r="B824"/>
      <c r="P824"/>
    </row>
    <row r="825" spans="2:16">
      <c r="B825"/>
      <c r="P825"/>
    </row>
    <row r="826" spans="2:16">
      <c r="B826"/>
      <c r="P826"/>
    </row>
    <row r="827" spans="2:16">
      <c r="B827"/>
      <c r="P827"/>
    </row>
    <row r="828" spans="2:16">
      <c r="B828"/>
      <c r="P828"/>
    </row>
    <row r="829" spans="2:16">
      <c r="B829"/>
      <c r="P829"/>
    </row>
    <row r="830" spans="2:16">
      <c r="B830"/>
      <c r="P830"/>
    </row>
    <row r="831" spans="2:16">
      <c r="B831"/>
      <c r="P831"/>
    </row>
    <row r="832" spans="2:16">
      <c r="B832"/>
      <c r="P832"/>
    </row>
    <row r="833" spans="2:16">
      <c r="B833"/>
      <c r="P833"/>
    </row>
    <row r="834" spans="2:16">
      <c r="B834"/>
      <c r="P834"/>
    </row>
    <row r="835" spans="2:16">
      <c r="B835"/>
      <c r="P835"/>
    </row>
    <row r="836" spans="2:16">
      <c r="B836"/>
      <c r="P836"/>
    </row>
    <row r="837" spans="2:16">
      <c r="B837"/>
      <c r="P837"/>
    </row>
    <row r="838" spans="2:16">
      <c r="B838"/>
      <c r="P838"/>
    </row>
    <row r="839" spans="2:16">
      <c r="B839"/>
      <c r="P839"/>
    </row>
    <row r="840" spans="2:16">
      <c r="B840"/>
      <c r="P840"/>
    </row>
    <row r="841" spans="2:16">
      <c r="B841"/>
      <c r="P841"/>
    </row>
    <row r="842" spans="2:16">
      <c r="B842"/>
      <c r="P842"/>
    </row>
    <row r="843" spans="2:16">
      <c r="B843"/>
      <c r="P843"/>
    </row>
    <row r="844" spans="2:16">
      <c r="B844"/>
      <c r="P844"/>
    </row>
    <row r="845" spans="2:16">
      <c r="B845"/>
      <c r="P845"/>
    </row>
    <row r="846" spans="2:16">
      <c r="B846"/>
      <c r="P846"/>
    </row>
    <row r="847" spans="2:16">
      <c r="B847"/>
      <c r="P847"/>
    </row>
    <row r="848" spans="2:16">
      <c r="B848"/>
      <c r="P848"/>
    </row>
    <row r="849" spans="2:16">
      <c r="B849"/>
      <c r="P849"/>
    </row>
    <row r="850" spans="2:16">
      <c r="B850"/>
      <c r="P850"/>
    </row>
    <row r="851" spans="2:16">
      <c r="B851"/>
      <c r="P851"/>
    </row>
    <row r="852" spans="2:16">
      <c r="B852"/>
      <c r="P852"/>
    </row>
    <row r="853" spans="2:16">
      <c r="B853"/>
      <c r="P853"/>
    </row>
    <row r="854" spans="2:16">
      <c r="B854"/>
      <c r="P854"/>
    </row>
    <row r="855" spans="2:16">
      <c r="B855"/>
      <c r="P855"/>
    </row>
    <row r="856" spans="2:16">
      <c r="B856"/>
      <c r="P856"/>
    </row>
    <row r="857" spans="2:16">
      <c r="B857"/>
      <c r="P857"/>
    </row>
    <row r="858" spans="2:16">
      <c r="B858"/>
      <c r="P858"/>
    </row>
    <row r="859" spans="2:16">
      <c r="B859"/>
      <c r="P859"/>
    </row>
    <row r="860" spans="2:16">
      <c r="B860"/>
      <c r="P860"/>
    </row>
    <row r="861" spans="2:16">
      <c r="B861"/>
      <c r="P861"/>
    </row>
    <row r="862" spans="2:16">
      <c r="B862"/>
      <c r="P862"/>
    </row>
    <row r="863" spans="2:16">
      <c r="B863"/>
      <c r="P863"/>
    </row>
    <row r="864" spans="2:16">
      <c r="B864"/>
      <c r="P864"/>
    </row>
    <row r="865" spans="2:16">
      <c r="B865"/>
      <c r="P865"/>
    </row>
    <row r="866" spans="2:16">
      <c r="B866"/>
      <c r="P866"/>
    </row>
    <row r="867" spans="2:16">
      <c r="B867"/>
      <c r="P867"/>
    </row>
    <row r="868" spans="2:16">
      <c r="B868"/>
      <c r="P868"/>
    </row>
    <row r="869" spans="2:16">
      <c r="B869"/>
      <c r="P869"/>
    </row>
    <row r="870" spans="2:16">
      <c r="B870"/>
      <c r="P870"/>
    </row>
    <row r="871" spans="2:16">
      <c r="B871"/>
      <c r="P871"/>
    </row>
    <row r="872" spans="2:16">
      <c r="B872"/>
      <c r="P872"/>
    </row>
    <row r="873" spans="2:16">
      <c r="B873"/>
      <c r="P873"/>
    </row>
    <row r="874" spans="2:16">
      <c r="B874"/>
      <c r="P874"/>
    </row>
    <row r="875" spans="2:16">
      <c r="B875"/>
      <c r="P875"/>
    </row>
    <row r="876" spans="2:16">
      <c r="B876"/>
      <c r="P876"/>
    </row>
    <row r="877" spans="2:16">
      <c r="B877"/>
      <c r="P877"/>
    </row>
    <row r="878" spans="2:16">
      <c r="B878"/>
      <c r="P878"/>
    </row>
    <row r="879" spans="2:16">
      <c r="B879"/>
      <c r="P879"/>
    </row>
    <row r="880" spans="2:16">
      <c r="B880"/>
      <c r="P880"/>
    </row>
    <row r="881" spans="2:16">
      <c r="B881"/>
      <c r="P881"/>
    </row>
    <row r="882" spans="2:16">
      <c r="B882"/>
      <c r="P882"/>
    </row>
    <row r="883" spans="2:16">
      <c r="B883"/>
      <c r="P883"/>
    </row>
    <row r="884" spans="2:16">
      <c r="B884"/>
      <c r="P884"/>
    </row>
    <row r="885" spans="2:16">
      <c r="B885"/>
      <c r="P885"/>
    </row>
    <row r="886" spans="2:16">
      <c r="B886"/>
      <c r="P886"/>
    </row>
    <row r="887" spans="2:16">
      <c r="B887"/>
      <c r="P887"/>
    </row>
    <row r="888" spans="2:16">
      <c r="B888"/>
      <c r="P888"/>
    </row>
    <row r="889" spans="2:16">
      <c r="B889"/>
      <c r="P889"/>
    </row>
    <row r="890" spans="2:16">
      <c r="B890"/>
      <c r="P890"/>
    </row>
    <row r="891" spans="2:16">
      <c r="B891"/>
      <c r="P891"/>
    </row>
    <row r="892" spans="2:16">
      <c r="B892"/>
      <c r="P892"/>
    </row>
    <row r="893" spans="2:16">
      <c r="B893"/>
      <c r="P893"/>
    </row>
    <row r="894" spans="2:16">
      <c r="B894"/>
      <c r="P894"/>
    </row>
    <row r="895" spans="2:16">
      <c r="B895"/>
      <c r="P895"/>
    </row>
    <row r="896" spans="2:16">
      <c r="B896"/>
      <c r="P896"/>
    </row>
    <row r="897" spans="2:16">
      <c r="B897"/>
      <c r="P897"/>
    </row>
    <row r="898" spans="2:16">
      <c r="B898"/>
      <c r="P898"/>
    </row>
    <row r="899" spans="2:16">
      <c r="B899"/>
      <c r="P899"/>
    </row>
    <row r="900" spans="2:16">
      <c r="B900"/>
      <c r="P900"/>
    </row>
    <row r="901" spans="2:16">
      <c r="B901"/>
      <c r="P901"/>
    </row>
    <row r="902" spans="2:16">
      <c r="B902"/>
      <c r="P902"/>
    </row>
    <row r="903" spans="2:16">
      <c r="B903"/>
      <c r="P903"/>
    </row>
    <row r="904" spans="2:16">
      <c r="B904"/>
      <c r="P904"/>
    </row>
    <row r="905" spans="2:16">
      <c r="B905"/>
      <c r="P905"/>
    </row>
    <row r="906" spans="2:16">
      <c r="B906"/>
      <c r="P906"/>
    </row>
    <row r="907" spans="2:16">
      <c r="B907"/>
      <c r="P907"/>
    </row>
    <row r="908" spans="2:16">
      <c r="B908"/>
      <c r="P908"/>
    </row>
    <row r="909" spans="2:16">
      <c r="B909"/>
      <c r="P909"/>
    </row>
    <row r="910" spans="2:16">
      <c r="B910"/>
      <c r="P910"/>
    </row>
    <row r="911" spans="2:16">
      <c r="B911"/>
      <c r="P911"/>
    </row>
    <row r="912" spans="2:16">
      <c r="B912"/>
      <c r="P912"/>
    </row>
    <row r="913" spans="2:16">
      <c r="B913"/>
      <c r="P913"/>
    </row>
    <row r="914" spans="2:16">
      <c r="B914"/>
      <c r="P914"/>
    </row>
    <row r="915" spans="2:16">
      <c r="B915"/>
      <c r="P915"/>
    </row>
    <row r="916" spans="2:16">
      <c r="B916"/>
      <c r="P916"/>
    </row>
    <row r="917" spans="2:16">
      <c r="B917"/>
      <c r="P917"/>
    </row>
    <row r="918" spans="2:16">
      <c r="B918"/>
      <c r="P918"/>
    </row>
    <row r="919" spans="2:16">
      <c r="B919"/>
      <c r="P919"/>
    </row>
    <row r="920" spans="2:16">
      <c r="B920"/>
      <c r="P920"/>
    </row>
    <row r="921" spans="2:16">
      <c r="B921"/>
      <c r="P921"/>
    </row>
    <row r="922" spans="2:16">
      <c r="B922"/>
      <c r="P922"/>
    </row>
    <row r="923" spans="2:16">
      <c r="B923"/>
      <c r="P923"/>
    </row>
    <row r="924" spans="2:16">
      <c r="B924"/>
      <c r="P924"/>
    </row>
    <row r="925" spans="2:16">
      <c r="B925"/>
      <c r="P925"/>
    </row>
    <row r="926" spans="2:16">
      <c r="B926"/>
      <c r="P926"/>
    </row>
    <row r="927" spans="2:16">
      <c r="B927"/>
      <c r="P927"/>
    </row>
    <row r="928" spans="2:16">
      <c r="B928"/>
      <c r="P928"/>
    </row>
    <row r="929" spans="2:16">
      <c r="B929"/>
      <c r="P929"/>
    </row>
    <row r="930" spans="2:16">
      <c r="B930"/>
      <c r="P930"/>
    </row>
    <row r="931" spans="2:16">
      <c r="B931"/>
      <c r="P931"/>
    </row>
    <row r="932" spans="2:16">
      <c r="B932"/>
      <c r="P932"/>
    </row>
    <row r="933" spans="2:16">
      <c r="B933"/>
      <c r="P933"/>
    </row>
    <row r="934" spans="2:16">
      <c r="B934"/>
      <c r="P934"/>
    </row>
    <row r="935" spans="2:16">
      <c r="B935"/>
      <c r="P935"/>
    </row>
    <row r="936" spans="2:16">
      <c r="B936"/>
      <c r="P936"/>
    </row>
    <row r="937" spans="2:16">
      <c r="B937"/>
      <c r="P937"/>
    </row>
    <row r="938" spans="2:16">
      <c r="B938"/>
      <c r="P938"/>
    </row>
    <row r="939" spans="2:16">
      <c r="B939"/>
      <c r="P939"/>
    </row>
    <row r="940" spans="2:16">
      <c r="B940"/>
      <c r="P940"/>
    </row>
    <row r="941" spans="2:16">
      <c r="B941"/>
      <c r="P941"/>
    </row>
    <row r="942" spans="2:16">
      <c r="B942"/>
      <c r="P942"/>
    </row>
    <row r="943" spans="2:16">
      <c r="B943"/>
      <c r="P943"/>
    </row>
    <row r="944" spans="2:16">
      <c r="B944"/>
      <c r="P944"/>
    </row>
    <row r="945" spans="2:16">
      <c r="B945"/>
      <c r="P945"/>
    </row>
    <row r="946" spans="2:16">
      <c r="B946"/>
      <c r="P946"/>
    </row>
    <row r="947" spans="2:16">
      <c r="B947"/>
      <c r="P947"/>
    </row>
    <row r="948" spans="2:16">
      <c r="B948"/>
      <c r="P948"/>
    </row>
    <row r="949" spans="2:16">
      <c r="B949"/>
      <c r="P949"/>
    </row>
    <row r="950" spans="2:16">
      <c r="B950"/>
      <c r="P950"/>
    </row>
    <row r="951" spans="2:16">
      <c r="B951"/>
      <c r="P951"/>
    </row>
    <row r="952" spans="2:16">
      <c r="B952"/>
      <c r="P952"/>
    </row>
    <row r="953" spans="2:16">
      <c r="B953"/>
      <c r="P953"/>
    </row>
    <row r="954" spans="2:16">
      <c r="B954"/>
      <c r="P954"/>
    </row>
    <row r="955" spans="2:16">
      <c r="B955"/>
      <c r="P955"/>
    </row>
    <row r="956" spans="2:16">
      <c r="B956"/>
      <c r="P956"/>
    </row>
    <row r="957" spans="2:16">
      <c r="B957"/>
      <c r="P957"/>
    </row>
    <row r="958" spans="2:16">
      <c r="B958"/>
      <c r="P958"/>
    </row>
    <row r="959" spans="2:16">
      <c r="B959"/>
      <c r="P959"/>
    </row>
    <row r="960" spans="2:16">
      <c r="B960"/>
      <c r="P960"/>
    </row>
    <row r="961" spans="2:16">
      <c r="B961"/>
      <c r="P961"/>
    </row>
    <row r="962" spans="2:16">
      <c r="B962"/>
      <c r="P962"/>
    </row>
    <row r="963" spans="2:16">
      <c r="B963"/>
      <c r="P963"/>
    </row>
    <row r="964" spans="2:16">
      <c r="B964"/>
      <c r="P964"/>
    </row>
    <row r="965" spans="2:16">
      <c r="B965"/>
      <c r="P965"/>
    </row>
    <row r="966" spans="2:16">
      <c r="B966"/>
      <c r="P966"/>
    </row>
    <row r="967" spans="2:16">
      <c r="B967"/>
      <c r="P967"/>
    </row>
    <row r="968" spans="2:16">
      <c r="B968"/>
      <c r="P968"/>
    </row>
    <row r="969" spans="2:16">
      <c r="B969"/>
      <c r="P969"/>
    </row>
    <row r="970" spans="2:16">
      <c r="B970"/>
      <c r="P970"/>
    </row>
    <row r="971" spans="2:16">
      <c r="B971"/>
      <c r="P971"/>
    </row>
    <row r="972" spans="2:16">
      <c r="B972"/>
      <c r="P972"/>
    </row>
    <row r="973" spans="2:16">
      <c r="B973"/>
      <c r="P973"/>
    </row>
    <row r="974" spans="2:16">
      <c r="B974"/>
      <c r="P974"/>
    </row>
    <row r="975" spans="2:16">
      <c r="B975"/>
      <c r="P975"/>
    </row>
    <row r="976" spans="2:16">
      <c r="B976"/>
      <c r="P976"/>
    </row>
    <row r="977" spans="2:16">
      <c r="B977"/>
      <c r="P977"/>
    </row>
    <row r="978" spans="2:16">
      <c r="B978"/>
      <c r="P978"/>
    </row>
    <row r="979" spans="2:16">
      <c r="B979"/>
      <c r="P979"/>
    </row>
    <row r="980" spans="2:16">
      <c r="B980"/>
      <c r="P980"/>
    </row>
    <row r="981" spans="2:16">
      <c r="B981"/>
      <c r="P981"/>
    </row>
    <row r="982" spans="2:16">
      <c r="B982"/>
      <c r="P982"/>
    </row>
    <row r="983" spans="2:16">
      <c r="B983"/>
      <c r="P983"/>
    </row>
    <row r="984" spans="2:16">
      <c r="B984"/>
      <c r="P984"/>
    </row>
    <row r="985" spans="2:16">
      <c r="B985"/>
      <c r="P985"/>
    </row>
    <row r="986" spans="2:16">
      <c r="B986"/>
      <c r="P986"/>
    </row>
    <row r="987" spans="2:16">
      <c r="B987"/>
      <c r="P987"/>
    </row>
    <row r="988" spans="2:16">
      <c r="B988"/>
      <c r="P988"/>
    </row>
    <row r="989" spans="2:16">
      <c r="B989"/>
      <c r="P989"/>
    </row>
    <row r="990" spans="2:16">
      <c r="B990"/>
      <c r="P990"/>
    </row>
    <row r="991" spans="2:16">
      <c r="B991"/>
      <c r="P991"/>
    </row>
    <row r="992" spans="2:16">
      <c r="B992"/>
      <c r="P992"/>
    </row>
    <row r="993" spans="2:16">
      <c r="B993"/>
      <c r="P993"/>
    </row>
    <row r="994" spans="2:16">
      <c r="B994"/>
      <c r="P994"/>
    </row>
    <row r="995" spans="2:16">
      <c r="B995"/>
      <c r="P995"/>
    </row>
    <row r="996" spans="2:16">
      <c r="B996"/>
      <c r="P996"/>
    </row>
    <row r="997" spans="2:16">
      <c r="B997"/>
      <c r="P997"/>
    </row>
    <row r="998" spans="2:16">
      <c r="B998"/>
      <c r="P998"/>
    </row>
    <row r="999" spans="2:16">
      <c r="B999"/>
      <c r="P999"/>
    </row>
    <row r="1000" spans="2:16">
      <c r="B1000"/>
      <c r="P1000"/>
    </row>
    <row r="1001" spans="2:16">
      <c r="B1001"/>
      <c r="P1001"/>
    </row>
    <row r="1002" spans="2:16">
      <c r="B1002"/>
      <c r="P1002"/>
    </row>
    <row r="1003" spans="2:16">
      <c r="B1003"/>
      <c r="P1003"/>
    </row>
    <row r="1004" spans="2:16">
      <c r="B1004"/>
      <c r="P1004"/>
    </row>
    <row r="1005" spans="2:16">
      <c r="B1005"/>
      <c r="P1005"/>
    </row>
    <row r="1006" spans="2:16">
      <c r="B1006"/>
      <c r="P1006"/>
    </row>
    <row r="1007" spans="2:16">
      <c r="B1007"/>
      <c r="P1007"/>
    </row>
    <row r="1008" spans="2:16">
      <c r="B1008"/>
      <c r="P1008"/>
    </row>
    <row r="1009" spans="2:16">
      <c r="B1009"/>
      <c r="P1009"/>
    </row>
    <row r="1010" spans="2:16">
      <c r="B1010"/>
      <c r="P1010"/>
    </row>
    <row r="1011" spans="2:16">
      <c r="B1011"/>
      <c r="P1011"/>
    </row>
    <row r="1012" spans="2:16">
      <c r="B1012"/>
      <c r="P1012"/>
    </row>
    <row r="1013" spans="2:16">
      <c r="B1013"/>
      <c r="P1013"/>
    </row>
    <row r="1014" spans="2:16">
      <c r="B1014"/>
      <c r="P1014"/>
    </row>
    <row r="1015" spans="2:16">
      <c r="B1015"/>
      <c r="P1015"/>
    </row>
    <row r="1016" spans="2:16">
      <c r="B1016"/>
      <c r="P1016"/>
    </row>
    <row r="1017" spans="2:16">
      <c r="B1017"/>
      <c r="P1017"/>
    </row>
    <row r="1018" spans="2:16">
      <c r="B1018"/>
      <c r="P1018"/>
    </row>
    <row r="1019" spans="2:16">
      <c r="B1019"/>
      <c r="P1019"/>
    </row>
    <row r="1020" spans="2:16">
      <c r="B1020"/>
      <c r="P1020"/>
    </row>
    <row r="1021" spans="2:16">
      <c r="B1021"/>
      <c r="P1021"/>
    </row>
    <row r="1022" spans="2:16">
      <c r="B1022"/>
      <c r="P1022"/>
    </row>
    <row r="1023" spans="2:16">
      <c r="B1023"/>
      <c r="P1023"/>
    </row>
    <row r="1024" spans="2:16">
      <c r="B1024"/>
      <c r="P1024"/>
    </row>
    <row r="1025" spans="2:16">
      <c r="B1025"/>
      <c r="P1025"/>
    </row>
    <row r="1026" spans="2:16">
      <c r="B1026"/>
      <c r="P1026"/>
    </row>
    <row r="1027" spans="2:16">
      <c r="B1027"/>
      <c r="P1027"/>
    </row>
    <row r="1028" spans="2:16">
      <c r="B1028"/>
      <c r="P1028"/>
    </row>
    <row r="1029" spans="2:16">
      <c r="B1029"/>
      <c r="P1029"/>
    </row>
    <row r="1030" spans="2:16">
      <c r="B1030"/>
      <c r="P1030"/>
    </row>
    <row r="1031" spans="2:16">
      <c r="B1031"/>
      <c r="P1031"/>
    </row>
    <row r="1032" spans="2:16">
      <c r="B1032"/>
      <c r="P1032"/>
    </row>
    <row r="1033" spans="2:16">
      <c r="B1033"/>
      <c r="P1033"/>
    </row>
    <row r="1034" spans="2:16">
      <c r="B1034"/>
      <c r="P1034"/>
    </row>
    <row r="1035" spans="2:16">
      <c r="B1035"/>
      <c r="P1035"/>
    </row>
    <row r="1036" spans="2:16">
      <c r="B1036"/>
      <c r="P1036"/>
    </row>
    <row r="1037" spans="2:16">
      <c r="B1037"/>
      <c r="P1037"/>
    </row>
    <row r="1038" spans="2:16">
      <c r="B1038"/>
      <c r="P1038"/>
    </row>
    <row r="1039" spans="2:16">
      <c r="B1039"/>
      <c r="P1039"/>
    </row>
    <row r="1040" spans="2:16">
      <c r="B1040"/>
      <c r="P1040"/>
    </row>
    <row r="1041" spans="2:16">
      <c r="B1041"/>
      <c r="P1041"/>
    </row>
    <row r="1042" spans="2:16">
      <c r="B1042"/>
      <c r="P1042"/>
    </row>
    <row r="1043" spans="2:16">
      <c r="B1043"/>
      <c r="P1043"/>
    </row>
    <row r="1044" spans="2:16">
      <c r="B1044"/>
      <c r="P1044"/>
    </row>
    <row r="1045" spans="2:16">
      <c r="B1045"/>
      <c r="P1045"/>
    </row>
    <row r="1046" spans="2:16">
      <c r="B1046"/>
      <c r="P1046"/>
    </row>
    <row r="1047" spans="2:16">
      <c r="B1047"/>
      <c r="P1047"/>
    </row>
    <row r="1048" spans="2:16">
      <c r="B1048"/>
      <c r="P1048"/>
    </row>
    <row r="1049" spans="2:16">
      <c r="B1049"/>
      <c r="P1049"/>
    </row>
    <row r="1050" spans="2:16">
      <c r="B1050"/>
      <c r="P1050"/>
    </row>
    <row r="1051" spans="2:16">
      <c r="B1051"/>
      <c r="P1051"/>
    </row>
    <row r="1052" spans="2:16">
      <c r="B1052"/>
      <c r="P1052"/>
    </row>
    <row r="1053" spans="2:16">
      <c r="B1053"/>
      <c r="P1053"/>
    </row>
    <row r="1054" spans="2:16">
      <c r="B1054"/>
      <c r="P1054"/>
    </row>
    <row r="1055" spans="2:16">
      <c r="B1055"/>
      <c r="P1055"/>
    </row>
    <row r="1056" spans="2:16">
      <c r="B1056"/>
      <c r="P1056"/>
    </row>
    <row r="1057" spans="2:16">
      <c r="B1057"/>
      <c r="P1057"/>
    </row>
    <row r="1058" spans="2:16">
      <c r="B1058"/>
      <c r="P1058"/>
    </row>
    <row r="1059" spans="2:16">
      <c r="B1059"/>
      <c r="P1059"/>
    </row>
    <row r="1060" spans="2:16">
      <c r="B1060"/>
      <c r="P1060"/>
    </row>
    <row r="1061" spans="2:16">
      <c r="B1061"/>
      <c r="P1061"/>
    </row>
    <row r="1062" spans="2:16">
      <c r="B1062"/>
      <c r="P1062"/>
    </row>
    <row r="1063" spans="2:16">
      <c r="B1063"/>
      <c r="P1063"/>
    </row>
    <row r="1064" spans="2:16">
      <c r="B1064"/>
      <c r="P1064"/>
    </row>
    <row r="1065" spans="2:16">
      <c r="B1065"/>
      <c r="P1065"/>
    </row>
    <row r="1066" spans="2:16">
      <c r="B1066"/>
      <c r="P1066"/>
    </row>
    <row r="1067" spans="2:16">
      <c r="B1067"/>
      <c r="P1067"/>
    </row>
    <row r="1068" spans="2:16">
      <c r="B1068"/>
      <c r="P1068"/>
    </row>
    <row r="1069" spans="2:16">
      <c r="B1069"/>
      <c r="P1069"/>
    </row>
    <row r="1070" spans="2:16">
      <c r="B1070"/>
      <c r="P1070"/>
    </row>
    <row r="1071" spans="2:16">
      <c r="B1071"/>
      <c r="P1071"/>
    </row>
    <row r="1072" spans="2:16">
      <c r="B1072"/>
      <c r="P1072"/>
    </row>
    <row r="1073" spans="2:16">
      <c r="B1073"/>
      <c r="P1073"/>
    </row>
    <row r="1074" spans="2:16">
      <c r="B1074"/>
      <c r="P1074"/>
    </row>
    <row r="1075" spans="2:16">
      <c r="B1075"/>
      <c r="P1075"/>
    </row>
    <row r="1076" spans="2:16">
      <c r="B1076"/>
      <c r="P1076"/>
    </row>
    <row r="1077" spans="2:16">
      <c r="B1077"/>
      <c r="P1077"/>
    </row>
    <row r="1078" spans="2:16">
      <c r="B1078"/>
      <c r="P1078"/>
    </row>
    <row r="1079" spans="2:16">
      <c r="B1079"/>
      <c r="P1079"/>
    </row>
    <row r="1080" spans="2:16">
      <c r="B1080"/>
      <c r="P1080"/>
    </row>
    <row r="1081" spans="2:16">
      <c r="B1081"/>
      <c r="P1081"/>
    </row>
    <row r="1082" spans="2:16">
      <c r="B1082"/>
      <c r="P1082"/>
    </row>
    <row r="1083" spans="2:16">
      <c r="B1083"/>
      <c r="P1083"/>
    </row>
    <row r="1084" spans="2:16">
      <c r="B1084"/>
      <c r="P1084"/>
    </row>
    <row r="1085" spans="2:16">
      <c r="B1085"/>
      <c r="P1085"/>
    </row>
    <row r="1086" spans="2:16">
      <c r="B1086"/>
      <c r="P1086"/>
    </row>
    <row r="1087" spans="2:16">
      <c r="B1087"/>
      <c r="P1087"/>
    </row>
    <row r="1088" spans="2:16">
      <c r="B1088"/>
      <c r="P1088"/>
    </row>
    <row r="1089" spans="2:16">
      <c r="B1089"/>
      <c r="P1089"/>
    </row>
    <row r="1090" spans="2:16">
      <c r="B1090"/>
      <c r="P1090"/>
    </row>
    <row r="1091" spans="2:16">
      <c r="B1091"/>
      <c r="P1091"/>
    </row>
    <row r="1092" spans="2:16">
      <c r="B1092"/>
      <c r="P1092"/>
    </row>
    <row r="1093" spans="2:16">
      <c r="B1093"/>
      <c r="P1093"/>
    </row>
    <row r="1094" spans="2:16">
      <c r="B1094"/>
      <c r="P1094"/>
    </row>
    <row r="1095" spans="2:16">
      <c r="B1095"/>
      <c r="P1095"/>
    </row>
    <row r="1096" spans="2:16">
      <c r="B1096"/>
      <c r="P1096"/>
    </row>
    <row r="1097" spans="2:16">
      <c r="B1097"/>
      <c r="P1097"/>
    </row>
    <row r="1098" spans="2:16">
      <c r="B1098"/>
      <c r="P1098"/>
    </row>
    <row r="1099" spans="2:16">
      <c r="B1099"/>
      <c r="P1099"/>
    </row>
    <row r="1100" spans="2:16">
      <c r="B1100"/>
      <c r="P1100"/>
    </row>
    <row r="1101" spans="2:16">
      <c r="B1101"/>
      <c r="P1101"/>
    </row>
    <row r="1102" spans="2:16">
      <c r="B1102"/>
      <c r="P1102"/>
    </row>
    <row r="1103" spans="2:16">
      <c r="B1103"/>
      <c r="P1103"/>
    </row>
    <row r="1104" spans="2:16">
      <c r="B1104"/>
      <c r="P1104"/>
    </row>
    <row r="1105" spans="2:16">
      <c r="B1105"/>
      <c r="P1105"/>
    </row>
    <row r="1106" spans="2:16">
      <c r="B1106"/>
      <c r="P1106"/>
    </row>
    <row r="1107" spans="2:16">
      <c r="B1107"/>
      <c r="P1107"/>
    </row>
    <row r="1108" spans="2:16">
      <c r="B1108"/>
      <c r="P1108"/>
    </row>
    <row r="1109" spans="2:16">
      <c r="B1109"/>
      <c r="P1109"/>
    </row>
    <row r="1110" spans="2:16">
      <c r="B1110"/>
      <c r="P1110"/>
    </row>
    <row r="1111" spans="2:16">
      <c r="B1111"/>
      <c r="P1111"/>
    </row>
    <row r="1112" spans="2:16">
      <c r="B1112"/>
      <c r="P1112"/>
    </row>
    <row r="1113" spans="2:16">
      <c r="B1113"/>
      <c r="P1113"/>
    </row>
    <row r="1114" spans="2:16">
      <c r="B1114"/>
      <c r="P1114"/>
    </row>
    <row r="1115" spans="2:16">
      <c r="B1115"/>
      <c r="P1115"/>
    </row>
    <row r="1116" spans="2:16">
      <c r="B1116"/>
      <c r="P1116"/>
    </row>
    <row r="1117" spans="2:16">
      <c r="B1117"/>
      <c r="P1117"/>
    </row>
    <row r="1118" spans="2:16">
      <c r="B1118"/>
      <c r="P1118"/>
    </row>
    <row r="1119" spans="2:16">
      <c r="B1119"/>
      <c r="P1119"/>
    </row>
    <row r="1120" spans="2:16">
      <c r="B1120"/>
      <c r="P1120"/>
    </row>
    <row r="1121" spans="2:16">
      <c r="B1121"/>
      <c r="P1121"/>
    </row>
    <row r="1122" spans="2:16">
      <c r="B1122"/>
      <c r="P1122"/>
    </row>
    <row r="1123" spans="2:16">
      <c r="B1123"/>
      <c r="P1123"/>
    </row>
    <row r="1124" spans="2:16">
      <c r="B1124"/>
      <c r="P1124"/>
    </row>
    <row r="1125" spans="2:16">
      <c r="B1125"/>
      <c r="P1125"/>
    </row>
    <row r="1126" spans="2:16">
      <c r="B1126"/>
      <c r="P1126"/>
    </row>
    <row r="1127" spans="2:16">
      <c r="B1127"/>
      <c r="P1127"/>
    </row>
    <row r="1128" spans="2:16">
      <c r="B1128"/>
      <c r="P1128"/>
    </row>
    <row r="1129" spans="2:16">
      <c r="B1129"/>
      <c r="P1129"/>
    </row>
    <row r="1130" spans="2:16">
      <c r="B1130"/>
      <c r="P1130"/>
    </row>
    <row r="1131" spans="2:16">
      <c r="B1131"/>
      <c r="P1131"/>
    </row>
    <row r="1132" spans="2:16">
      <c r="B1132"/>
      <c r="P1132"/>
    </row>
    <row r="1133" spans="2:16">
      <c r="B1133"/>
      <c r="P1133"/>
    </row>
    <row r="1134" spans="2:16">
      <c r="B1134"/>
      <c r="P1134"/>
    </row>
    <row r="1135" spans="2:16">
      <c r="B1135"/>
      <c r="P1135"/>
    </row>
    <row r="1136" spans="2:16">
      <c r="B1136"/>
      <c r="P1136"/>
    </row>
    <row r="1137" spans="2:16">
      <c r="B1137"/>
      <c r="P1137"/>
    </row>
    <row r="1138" spans="2:16">
      <c r="B1138"/>
      <c r="P1138"/>
    </row>
    <row r="1139" spans="2:16">
      <c r="B1139"/>
      <c r="P1139"/>
    </row>
    <row r="1140" spans="2:16">
      <c r="B1140"/>
      <c r="P1140"/>
    </row>
    <row r="1141" spans="2:16">
      <c r="B1141"/>
      <c r="P1141"/>
    </row>
    <row r="1142" spans="2:16">
      <c r="B1142"/>
      <c r="P1142"/>
    </row>
    <row r="1143" spans="2:16">
      <c r="B1143"/>
      <c r="P1143"/>
    </row>
    <row r="1144" spans="2:16">
      <c r="B1144"/>
      <c r="P1144"/>
    </row>
    <row r="1145" spans="2:16">
      <c r="B1145"/>
      <c r="P1145"/>
    </row>
    <row r="1146" spans="2:16">
      <c r="B1146"/>
      <c r="P1146"/>
    </row>
    <row r="1147" spans="2:16">
      <c r="B1147"/>
      <c r="P1147"/>
    </row>
    <row r="1148" spans="2:16">
      <c r="B1148"/>
      <c r="P1148"/>
    </row>
    <row r="1149" spans="2:16">
      <c r="B1149"/>
      <c r="P1149"/>
    </row>
    <row r="1150" spans="2:16">
      <c r="B1150"/>
      <c r="P1150"/>
    </row>
    <row r="1151" spans="2:16">
      <c r="B1151"/>
      <c r="P1151"/>
    </row>
    <row r="1152" spans="2:16">
      <c r="B1152"/>
      <c r="P1152"/>
    </row>
    <row r="1153" spans="2:16">
      <c r="B1153"/>
      <c r="P1153"/>
    </row>
    <row r="1154" spans="2:16">
      <c r="B1154"/>
      <c r="P1154"/>
    </row>
    <row r="1155" spans="2:16">
      <c r="B1155"/>
      <c r="P1155"/>
    </row>
    <row r="1156" spans="2:16">
      <c r="B1156"/>
      <c r="P1156"/>
    </row>
    <row r="1157" spans="2:16">
      <c r="B1157"/>
      <c r="P1157"/>
    </row>
    <row r="1158" spans="2:16">
      <c r="B1158"/>
      <c r="P1158"/>
    </row>
    <row r="1159" spans="2:16">
      <c r="B1159"/>
      <c r="P1159"/>
    </row>
    <row r="1160" spans="2:16">
      <c r="B1160"/>
      <c r="P1160"/>
    </row>
    <row r="1161" spans="2:16">
      <c r="B1161"/>
      <c r="P1161"/>
    </row>
    <row r="1162" spans="2:16">
      <c r="B1162"/>
      <c r="P1162"/>
    </row>
    <row r="1163" spans="2:16">
      <c r="B1163"/>
      <c r="P1163"/>
    </row>
    <row r="1164" spans="2:16">
      <c r="B1164"/>
      <c r="P1164"/>
    </row>
    <row r="1165" spans="2:16">
      <c r="B1165"/>
      <c r="P1165"/>
    </row>
    <row r="1166" spans="2:16">
      <c r="B1166"/>
      <c r="P1166"/>
    </row>
    <row r="1167" spans="2:16">
      <c r="B1167"/>
      <c r="P1167"/>
    </row>
    <row r="1168" spans="2:16">
      <c r="B1168"/>
      <c r="P1168"/>
    </row>
    <row r="1169" spans="2:16">
      <c r="B1169"/>
      <c r="P1169"/>
    </row>
    <row r="1170" spans="2:16">
      <c r="B1170"/>
      <c r="P1170"/>
    </row>
    <row r="1171" spans="2:16">
      <c r="B1171"/>
      <c r="P1171"/>
    </row>
    <row r="1172" spans="2:16">
      <c r="B1172"/>
      <c r="P1172"/>
    </row>
    <row r="1173" spans="2:16">
      <c r="B1173"/>
      <c r="P1173"/>
    </row>
    <row r="1174" spans="2:16">
      <c r="B1174"/>
      <c r="P1174"/>
    </row>
    <row r="1175" spans="2:16">
      <c r="B1175"/>
      <c r="P1175"/>
    </row>
    <row r="1176" spans="2:16">
      <c r="B1176"/>
      <c r="P1176"/>
    </row>
    <row r="1177" spans="2:16">
      <c r="B1177"/>
      <c r="P1177"/>
    </row>
    <row r="1178" spans="2:16">
      <c r="B1178"/>
      <c r="P1178"/>
    </row>
    <row r="1179" spans="2:16">
      <c r="B1179"/>
      <c r="P1179"/>
    </row>
    <row r="1180" spans="2:16">
      <c r="B1180"/>
      <c r="P1180"/>
    </row>
    <row r="1181" spans="2:16">
      <c r="B1181"/>
      <c r="P1181"/>
    </row>
    <row r="1182" spans="2:16">
      <c r="B1182"/>
      <c r="P1182"/>
    </row>
    <row r="1183" spans="2:16">
      <c r="B1183"/>
      <c r="P1183"/>
    </row>
    <row r="1184" spans="2:16">
      <c r="B1184"/>
      <c r="P1184"/>
    </row>
    <row r="1185" spans="2:16">
      <c r="B1185"/>
      <c r="P1185"/>
    </row>
    <row r="1186" spans="2:16">
      <c r="B1186"/>
      <c r="P1186"/>
    </row>
    <row r="1187" spans="2:16">
      <c r="B1187"/>
      <c r="P1187"/>
    </row>
    <row r="1188" spans="2:16">
      <c r="B1188"/>
      <c r="P1188"/>
    </row>
    <row r="1189" spans="2:16">
      <c r="B1189"/>
      <c r="P1189"/>
    </row>
    <row r="1190" spans="2:16">
      <c r="B1190"/>
      <c r="P1190"/>
    </row>
    <row r="1191" spans="2:16">
      <c r="B1191"/>
      <c r="P1191"/>
    </row>
    <row r="1192" spans="2:16">
      <c r="B1192"/>
      <c r="P1192"/>
    </row>
    <row r="1193" spans="2:16">
      <c r="B1193"/>
      <c r="P1193"/>
    </row>
    <row r="1194" spans="2:16">
      <c r="B1194"/>
      <c r="P1194"/>
    </row>
    <row r="1195" spans="2:16">
      <c r="B1195"/>
      <c r="P1195"/>
    </row>
    <row r="1196" spans="2:16">
      <c r="B1196"/>
      <c r="P1196"/>
    </row>
    <row r="1197" spans="2:16">
      <c r="B1197"/>
      <c r="P1197"/>
    </row>
    <row r="1198" spans="2:16">
      <c r="B1198"/>
      <c r="P1198"/>
    </row>
    <row r="1199" spans="2:16">
      <c r="B1199"/>
      <c r="P1199"/>
    </row>
    <row r="1200" spans="2:16">
      <c r="B1200"/>
      <c r="P1200"/>
    </row>
    <row r="1201" spans="2:16">
      <c r="B1201"/>
      <c r="P1201"/>
    </row>
    <row r="1202" spans="2:16">
      <c r="B1202"/>
      <c r="P1202"/>
    </row>
    <row r="1203" spans="2:16">
      <c r="B1203"/>
      <c r="P1203"/>
    </row>
    <row r="1204" spans="2:16">
      <c r="B1204"/>
      <c r="P1204"/>
    </row>
    <row r="1205" spans="2:16">
      <c r="B1205"/>
      <c r="P1205"/>
    </row>
    <row r="1206" spans="2:16">
      <c r="B1206"/>
      <c r="P1206"/>
    </row>
    <row r="1207" spans="2:16">
      <c r="B1207"/>
      <c r="P1207"/>
    </row>
    <row r="1208" spans="2:16">
      <c r="B1208"/>
      <c r="P1208"/>
    </row>
    <row r="1209" spans="2:16">
      <c r="B1209"/>
      <c r="P1209"/>
    </row>
    <row r="1210" spans="2:16">
      <c r="B1210"/>
      <c r="P1210"/>
    </row>
    <row r="1211" spans="2:16">
      <c r="B1211"/>
      <c r="P1211"/>
    </row>
    <row r="1212" spans="2:16">
      <c r="B1212"/>
      <c r="P1212"/>
    </row>
    <row r="1213" spans="2:16">
      <c r="B1213"/>
      <c r="P1213"/>
    </row>
    <row r="1214" spans="2:16">
      <c r="B1214"/>
      <c r="P1214"/>
    </row>
    <row r="1215" spans="2:16">
      <c r="B1215"/>
      <c r="P1215"/>
    </row>
    <row r="1216" spans="2:16">
      <c r="B1216"/>
      <c r="P1216"/>
    </row>
    <row r="1217" spans="2:16">
      <c r="B1217"/>
      <c r="P1217"/>
    </row>
    <row r="1218" spans="2:16">
      <c r="B1218"/>
      <c r="P1218"/>
    </row>
    <row r="1219" spans="2:16">
      <c r="B1219"/>
      <c r="P1219"/>
    </row>
    <row r="1220" spans="2:16">
      <c r="B1220"/>
      <c r="P1220"/>
    </row>
    <row r="1221" spans="2:16">
      <c r="B1221"/>
      <c r="P1221"/>
    </row>
    <row r="1222" spans="2:16">
      <c r="B1222"/>
      <c r="P1222"/>
    </row>
    <row r="1223" spans="2:16">
      <c r="B1223"/>
      <c r="P1223"/>
    </row>
    <row r="1224" spans="2:16">
      <c r="B1224"/>
      <c r="P1224"/>
    </row>
    <row r="1225" spans="2:16">
      <c r="B1225"/>
      <c r="P1225"/>
    </row>
    <row r="1226" spans="2:16">
      <c r="B1226"/>
      <c r="P1226"/>
    </row>
    <row r="1227" spans="2:16">
      <c r="B1227"/>
      <c r="P1227"/>
    </row>
    <row r="1228" spans="2:16">
      <c r="B1228"/>
      <c r="P1228"/>
    </row>
    <row r="1229" spans="2:16">
      <c r="B1229"/>
      <c r="P1229"/>
    </row>
    <row r="1230" spans="2:16">
      <c r="B1230"/>
      <c r="P1230"/>
    </row>
    <row r="1231" spans="2:16">
      <c r="B1231"/>
      <c r="P1231"/>
    </row>
    <row r="1232" spans="2:16">
      <c r="B1232"/>
      <c r="P1232"/>
    </row>
    <row r="1233" spans="2:16">
      <c r="B1233"/>
      <c r="P1233"/>
    </row>
    <row r="1234" spans="2:16">
      <c r="B1234"/>
      <c r="P1234"/>
    </row>
    <row r="1235" spans="2:16">
      <c r="B1235"/>
      <c r="P1235"/>
    </row>
    <row r="1236" spans="2:16">
      <c r="B1236"/>
      <c r="P1236"/>
    </row>
    <row r="1237" spans="2:16">
      <c r="B1237"/>
      <c r="P1237"/>
    </row>
    <row r="1238" spans="2:16">
      <c r="B1238"/>
      <c r="P1238"/>
    </row>
    <row r="1239" spans="2:16">
      <c r="B1239"/>
      <c r="P1239"/>
    </row>
    <row r="1240" spans="2:16">
      <c r="B1240"/>
      <c r="P1240"/>
    </row>
    <row r="1241" spans="2:16">
      <c r="B1241"/>
      <c r="P1241"/>
    </row>
    <row r="1242" spans="2:16">
      <c r="B1242"/>
      <c r="P1242"/>
    </row>
    <row r="1243" spans="2:16">
      <c r="B1243"/>
      <c r="P1243"/>
    </row>
    <row r="1244" spans="2:16">
      <c r="B1244"/>
      <c r="P1244"/>
    </row>
    <row r="1245" spans="2:16">
      <c r="B1245"/>
      <c r="P1245"/>
    </row>
    <row r="1246" spans="2:16">
      <c r="B1246"/>
      <c r="P1246"/>
    </row>
    <row r="1247" spans="2:16">
      <c r="B1247"/>
      <c r="P1247"/>
    </row>
    <row r="1248" spans="2:16">
      <c r="B1248"/>
      <c r="P1248"/>
    </row>
    <row r="1249" spans="2:16">
      <c r="B1249"/>
      <c r="P1249"/>
    </row>
    <row r="1250" spans="2:16">
      <c r="B1250"/>
      <c r="P1250"/>
    </row>
    <row r="1251" spans="2:16">
      <c r="B1251"/>
      <c r="P1251"/>
    </row>
    <row r="1252" spans="2:16">
      <c r="B1252"/>
      <c r="P1252"/>
    </row>
    <row r="1253" spans="2:16">
      <c r="B1253"/>
      <c r="P1253"/>
    </row>
    <row r="1254" spans="2:16">
      <c r="B1254"/>
      <c r="P1254"/>
    </row>
    <row r="1255" spans="2:16">
      <c r="B1255"/>
      <c r="P1255"/>
    </row>
    <row r="1256" spans="2:16">
      <c r="B1256"/>
      <c r="P1256"/>
    </row>
    <row r="1257" spans="2:16">
      <c r="B1257"/>
      <c r="P1257"/>
    </row>
    <row r="1258" spans="2:16">
      <c r="B1258"/>
      <c r="P1258"/>
    </row>
    <row r="1259" spans="2:16">
      <c r="B1259"/>
      <c r="P1259"/>
    </row>
    <row r="1260" spans="2:16">
      <c r="B1260"/>
      <c r="P1260"/>
    </row>
    <row r="1261" spans="2:16">
      <c r="B1261"/>
      <c r="P1261"/>
    </row>
    <row r="1262" spans="2:16">
      <c r="B1262"/>
      <c r="P1262"/>
    </row>
    <row r="1263" spans="2:16">
      <c r="B1263"/>
      <c r="P1263"/>
    </row>
    <row r="1264" spans="2:16">
      <c r="B1264"/>
      <c r="P1264"/>
    </row>
    <row r="1265" spans="2:16">
      <c r="B1265"/>
      <c r="P1265"/>
    </row>
    <row r="1266" spans="2:16">
      <c r="B1266"/>
      <c r="P1266"/>
    </row>
    <row r="1267" spans="2:16">
      <c r="B1267"/>
      <c r="P1267"/>
    </row>
    <row r="1268" spans="2:16">
      <c r="B1268"/>
      <c r="P1268"/>
    </row>
    <row r="1269" spans="2:16">
      <c r="B1269"/>
      <c r="P1269"/>
    </row>
    <row r="1270" spans="2:16">
      <c r="B1270"/>
      <c r="P1270"/>
    </row>
    <row r="1271" spans="2:16">
      <c r="B1271"/>
      <c r="P1271"/>
    </row>
    <row r="1272" spans="2:16">
      <c r="B1272"/>
      <c r="P1272"/>
    </row>
    <row r="1273" spans="2:16">
      <c r="B1273"/>
      <c r="P1273"/>
    </row>
    <row r="1274" spans="2:16">
      <c r="B1274"/>
      <c r="P1274"/>
    </row>
    <row r="1275" spans="2:16">
      <c r="B1275"/>
      <c r="P1275"/>
    </row>
    <row r="1276" spans="2:16">
      <c r="B1276"/>
      <c r="P1276"/>
    </row>
    <row r="1277" spans="2:16">
      <c r="B1277"/>
      <c r="P1277"/>
    </row>
    <row r="1278" spans="2:16">
      <c r="B1278"/>
      <c r="P1278"/>
    </row>
    <row r="1279" spans="2:16">
      <c r="B1279"/>
      <c r="P1279"/>
    </row>
    <row r="1280" spans="2:16">
      <c r="B1280"/>
      <c r="P1280"/>
    </row>
    <row r="1281" spans="2:16">
      <c r="B1281"/>
      <c r="P1281"/>
    </row>
    <row r="1282" spans="2:16">
      <c r="B1282"/>
      <c r="P1282"/>
    </row>
    <row r="1283" spans="2:16">
      <c r="B1283"/>
      <c r="P1283"/>
    </row>
    <row r="1284" spans="2:16">
      <c r="B1284"/>
      <c r="P1284"/>
    </row>
    <row r="1285" spans="2:16">
      <c r="B1285"/>
      <c r="P1285"/>
    </row>
    <row r="1286" spans="2:16">
      <c r="B1286"/>
      <c r="P1286"/>
    </row>
    <row r="1287" spans="2:16">
      <c r="B1287"/>
      <c r="P1287"/>
    </row>
    <row r="1288" spans="2:16">
      <c r="B1288"/>
      <c r="P1288"/>
    </row>
    <row r="1289" spans="2:16">
      <c r="B1289"/>
      <c r="P1289"/>
    </row>
    <row r="1290" spans="2:16">
      <c r="B1290"/>
      <c r="P1290"/>
    </row>
    <row r="1291" spans="2:16">
      <c r="B1291"/>
      <c r="P1291"/>
    </row>
    <row r="1292" spans="2:16">
      <c r="B1292"/>
      <c r="P1292"/>
    </row>
    <row r="1293" spans="2:16">
      <c r="B1293"/>
      <c r="P1293"/>
    </row>
    <row r="1294" spans="2:16">
      <c r="B1294"/>
      <c r="P1294"/>
    </row>
    <row r="1295" spans="2:16">
      <c r="B1295"/>
      <c r="P1295"/>
    </row>
    <row r="1296" spans="2:16">
      <c r="B1296"/>
      <c r="P1296"/>
    </row>
    <row r="1297" spans="2:16">
      <c r="B1297"/>
      <c r="P1297"/>
    </row>
    <row r="1298" spans="2:16">
      <c r="B1298"/>
      <c r="P1298"/>
    </row>
    <row r="1299" spans="2:16">
      <c r="B1299"/>
      <c r="P1299"/>
    </row>
    <row r="1300" spans="2:16">
      <c r="B1300"/>
      <c r="P1300"/>
    </row>
    <row r="1301" spans="2:16">
      <c r="B1301"/>
      <c r="P1301"/>
    </row>
    <row r="1302" spans="2:16">
      <c r="B1302"/>
      <c r="P1302"/>
    </row>
    <row r="1303" spans="2:16">
      <c r="B1303"/>
      <c r="P1303"/>
    </row>
    <row r="1304" spans="2:16">
      <c r="B1304"/>
      <c r="P1304"/>
    </row>
    <row r="1305" spans="2:16">
      <c r="B1305"/>
      <c r="P1305"/>
    </row>
    <row r="1306" spans="2:16">
      <c r="B1306"/>
      <c r="P1306"/>
    </row>
    <row r="1307" spans="2:16">
      <c r="B1307"/>
      <c r="P1307"/>
    </row>
    <row r="1308" spans="2:16">
      <c r="B1308"/>
      <c r="P1308"/>
    </row>
    <row r="1309" spans="2:16">
      <c r="B1309"/>
      <c r="P1309"/>
    </row>
    <row r="1310" spans="2:16">
      <c r="B1310"/>
      <c r="P1310"/>
    </row>
    <row r="1311" spans="2:16">
      <c r="B1311"/>
      <c r="P1311"/>
    </row>
    <row r="1312" spans="2:16">
      <c r="B1312"/>
      <c r="P1312"/>
    </row>
    <row r="1313" spans="2:16">
      <c r="B1313"/>
      <c r="P1313"/>
    </row>
    <row r="1314" spans="2:16">
      <c r="B1314"/>
      <c r="P1314"/>
    </row>
    <row r="1315" spans="2:16">
      <c r="B1315"/>
      <c r="P1315"/>
    </row>
    <row r="1316" spans="2:16">
      <c r="B1316"/>
      <c r="P1316"/>
    </row>
    <row r="1317" spans="2:16">
      <c r="B1317"/>
      <c r="P1317"/>
    </row>
    <row r="1318" spans="2:16">
      <c r="B1318"/>
      <c r="P1318"/>
    </row>
    <row r="1319" spans="2:16">
      <c r="B1319"/>
      <c r="P1319"/>
    </row>
    <row r="1320" spans="2:16">
      <c r="B1320"/>
      <c r="P1320"/>
    </row>
    <row r="1321" spans="2:16">
      <c r="B1321"/>
      <c r="P1321"/>
    </row>
    <row r="1322" spans="2:16">
      <c r="B1322"/>
      <c r="P1322"/>
    </row>
    <row r="1323" spans="2:16">
      <c r="B1323"/>
      <c r="P1323"/>
    </row>
    <row r="1324" spans="2:16">
      <c r="B1324"/>
      <c r="P1324"/>
    </row>
    <row r="1325" spans="2:16">
      <c r="B1325"/>
      <c r="P1325"/>
    </row>
    <row r="1326" spans="2:16">
      <c r="B1326"/>
      <c r="P1326"/>
    </row>
    <row r="1327" spans="2:16">
      <c r="B1327"/>
      <c r="P1327"/>
    </row>
    <row r="1328" spans="2:16">
      <c r="B1328"/>
      <c r="P1328"/>
    </row>
    <row r="1329" spans="2:16">
      <c r="B1329"/>
      <c r="P1329"/>
    </row>
    <row r="1330" spans="2:16">
      <c r="B1330"/>
      <c r="P1330"/>
    </row>
    <row r="1331" spans="2:16">
      <c r="B1331"/>
      <c r="P1331"/>
    </row>
    <row r="1332" spans="2:16">
      <c r="B1332"/>
      <c r="P1332"/>
    </row>
    <row r="1333" spans="2:16">
      <c r="B1333"/>
      <c r="P1333"/>
    </row>
    <row r="1334" spans="2:16">
      <c r="B1334"/>
      <c r="P1334"/>
    </row>
    <row r="1335" spans="2:16">
      <c r="B1335"/>
      <c r="P1335"/>
    </row>
    <row r="1336" spans="2:16">
      <c r="B1336"/>
      <c r="P1336"/>
    </row>
    <row r="1337" spans="2:16">
      <c r="B1337"/>
      <c r="P1337"/>
    </row>
    <row r="1338" spans="2:16">
      <c r="B1338"/>
      <c r="P1338"/>
    </row>
    <row r="1339" spans="2:16">
      <c r="B1339"/>
      <c r="P1339"/>
    </row>
    <row r="1340" spans="2:16">
      <c r="B1340"/>
      <c r="P1340"/>
    </row>
    <row r="1341" spans="2:16">
      <c r="B1341"/>
      <c r="P1341"/>
    </row>
    <row r="1342" spans="2:16">
      <c r="B1342"/>
      <c r="P1342"/>
    </row>
    <row r="1343" spans="2:16">
      <c r="B1343"/>
      <c r="P1343"/>
    </row>
    <row r="1344" spans="2:16">
      <c r="B1344"/>
      <c r="P1344"/>
    </row>
    <row r="1345" spans="2:16">
      <c r="B1345"/>
      <c r="P1345"/>
    </row>
    <row r="1346" spans="2:16">
      <c r="B1346"/>
      <c r="P1346"/>
    </row>
    <row r="1347" spans="2:16">
      <c r="B1347"/>
      <c r="P1347"/>
    </row>
    <row r="1348" spans="2:16">
      <c r="B1348"/>
      <c r="P1348"/>
    </row>
    <row r="1349" spans="2:16">
      <c r="B1349"/>
      <c r="P1349"/>
    </row>
    <row r="1350" spans="2:16">
      <c r="B1350"/>
      <c r="P1350"/>
    </row>
    <row r="1351" spans="2:16">
      <c r="B1351"/>
      <c r="P1351"/>
    </row>
    <row r="1352" spans="2:16">
      <c r="B1352"/>
      <c r="P1352"/>
    </row>
    <row r="1353" spans="2:16">
      <c r="B1353"/>
      <c r="P1353"/>
    </row>
    <row r="1354" spans="2:16">
      <c r="B1354"/>
      <c r="P1354"/>
    </row>
    <row r="1355" spans="2:16">
      <c r="B1355"/>
      <c r="P1355"/>
    </row>
    <row r="1356" spans="2:16">
      <c r="B1356"/>
      <c r="P1356"/>
    </row>
    <row r="1357" spans="2:16">
      <c r="B1357"/>
      <c r="P1357"/>
    </row>
    <row r="1358" spans="2:16">
      <c r="B1358"/>
      <c r="P1358"/>
    </row>
    <row r="1359" spans="2:16">
      <c r="B1359"/>
      <c r="P1359"/>
    </row>
    <row r="1360" spans="2:16">
      <c r="B1360"/>
      <c r="P1360"/>
    </row>
    <row r="1361" spans="2:16">
      <c r="B1361"/>
      <c r="P1361"/>
    </row>
    <row r="1362" spans="2:16">
      <c r="B1362"/>
      <c r="P1362"/>
    </row>
    <row r="1363" spans="2:16">
      <c r="B1363"/>
      <c r="P1363"/>
    </row>
    <row r="1364" spans="2:16">
      <c r="B1364"/>
      <c r="P1364"/>
    </row>
    <row r="1365" spans="2:16">
      <c r="B1365"/>
      <c r="P1365"/>
    </row>
    <row r="1366" spans="2:16">
      <c r="B1366"/>
      <c r="P1366"/>
    </row>
    <row r="1367" spans="2:16">
      <c r="B1367"/>
      <c r="P1367"/>
    </row>
    <row r="1368" spans="2:16">
      <c r="B1368"/>
      <c r="P1368"/>
    </row>
    <row r="1369" spans="2:16">
      <c r="B1369"/>
      <c r="P1369"/>
    </row>
    <row r="1370" spans="2:16">
      <c r="B1370"/>
      <c r="P1370"/>
    </row>
    <row r="1371" spans="2:16">
      <c r="B1371"/>
      <c r="P1371"/>
    </row>
    <row r="1372" spans="2:16">
      <c r="B1372"/>
      <c r="P1372"/>
    </row>
    <row r="1373" spans="2:16">
      <c r="B1373"/>
      <c r="P1373"/>
    </row>
    <row r="1374" spans="2:16">
      <c r="B1374"/>
      <c r="P1374"/>
    </row>
    <row r="1375" spans="2:16">
      <c r="B1375"/>
      <c r="P1375"/>
    </row>
    <row r="1376" spans="2:16">
      <c r="B1376"/>
      <c r="P1376"/>
    </row>
    <row r="1377" spans="2:16">
      <c r="B1377"/>
      <c r="P1377"/>
    </row>
    <row r="1378" spans="2:16">
      <c r="B1378"/>
      <c r="P1378"/>
    </row>
    <row r="1379" spans="2:16">
      <c r="B1379"/>
      <c r="P1379"/>
    </row>
    <row r="1380" spans="2:16">
      <c r="B1380"/>
      <c r="P1380"/>
    </row>
    <row r="1381" spans="2:16">
      <c r="B1381"/>
      <c r="P1381"/>
    </row>
    <row r="1382" spans="2:16">
      <c r="B1382"/>
      <c r="P1382"/>
    </row>
    <row r="1383" spans="2:16">
      <c r="B1383"/>
      <c r="P1383"/>
    </row>
    <row r="1384" spans="2:16">
      <c r="B1384"/>
      <c r="P1384"/>
    </row>
    <row r="1385" spans="2:16">
      <c r="B1385"/>
      <c r="P1385"/>
    </row>
    <row r="1386" spans="2:16">
      <c r="B1386"/>
      <c r="P1386"/>
    </row>
    <row r="1387" spans="2:16">
      <c r="B1387"/>
      <c r="P1387"/>
    </row>
    <row r="1388" spans="2:16">
      <c r="B1388"/>
      <c r="P1388"/>
    </row>
    <row r="1389" spans="2:16">
      <c r="B1389"/>
      <c r="P1389"/>
    </row>
    <row r="1390" spans="2:16">
      <c r="B1390"/>
      <c r="P1390"/>
    </row>
    <row r="1391" spans="2:16">
      <c r="B1391"/>
      <c r="P1391"/>
    </row>
    <row r="1392" spans="2:16">
      <c r="B1392"/>
      <c r="P1392"/>
    </row>
    <row r="1393" spans="2:16">
      <c r="B1393"/>
      <c r="P1393"/>
    </row>
    <row r="1394" spans="2:16">
      <c r="B1394"/>
      <c r="P1394"/>
    </row>
    <row r="1395" spans="2:16">
      <c r="B1395"/>
      <c r="P1395"/>
    </row>
    <row r="1396" spans="2:16">
      <c r="B1396"/>
      <c r="P1396"/>
    </row>
    <row r="1397" spans="2:16">
      <c r="B1397"/>
      <c r="P1397"/>
    </row>
    <row r="1398" spans="2:16">
      <c r="B1398"/>
      <c r="P1398"/>
    </row>
    <row r="1399" spans="2:16">
      <c r="B1399"/>
      <c r="P1399"/>
    </row>
    <row r="1400" spans="2:16">
      <c r="B1400"/>
      <c r="P1400"/>
    </row>
    <row r="1401" spans="2:16">
      <c r="B1401"/>
      <c r="P1401"/>
    </row>
    <row r="1402" spans="2:16">
      <c r="B1402"/>
      <c r="P1402"/>
    </row>
    <row r="1403" spans="2:16">
      <c r="B1403"/>
      <c r="P1403"/>
    </row>
    <row r="1404" spans="2:16">
      <c r="B1404"/>
      <c r="P1404"/>
    </row>
    <row r="1405" spans="2:16">
      <c r="B1405"/>
      <c r="P1405"/>
    </row>
    <row r="1406" spans="2:16">
      <c r="B1406"/>
      <c r="P1406"/>
    </row>
    <row r="1407" spans="2:16">
      <c r="B1407"/>
      <c r="P1407"/>
    </row>
    <row r="1408" spans="2:16">
      <c r="B1408"/>
      <c r="P1408"/>
    </row>
    <row r="1409" spans="2:16">
      <c r="B1409"/>
      <c r="P1409"/>
    </row>
    <row r="1410" spans="2:16">
      <c r="B1410"/>
      <c r="P1410"/>
    </row>
    <row r="1411" spans="2:16">
      <c r="B1411"/>
      <c r="P1411"/>
    </row>
    <row r="1412" spans="2:16">
      <c r="B1412"/>
      <c r="P1412"/>
    </row>
    <row r="1413" spans="2:16">
      <c r="B1413"/>
      <c r="P1413"/>
    </row>
    <row r="1414" spans="2:16">
      <c r="B1414"/>
      <c r="P1414"/>
    </row>
    <row r="1415" spans="2:16">
      <c r="B1415"/>
      <c r="P1415"/>
    </row>
    <row r="1416" spans="2:16">
      <c r="B1416"/>
      <c r="P1416"/>
    </row>
    <row r="1417" spans="2:16">
      <c r="B1417"/>
      <c r="P1417"/>
    </row>
    <row r="1418" spans="2:16">
      <c r="B1418"/>
      <c r="P1418"/>
    </row>
    <row r="1419" spans="2:16">
      <c r="B1419"/>
      <c r="P1419"/>
    </row>
    <row r="1420" spans="2:16">
      <c r="B1420"/>
      <c r="P1420"/>
    </row>
    <row r="1421" spans="2:16">
      <c r="B1421"/>
      <c r="P1421"/>
    </row>
    <row r="1422" spans="2:16">
      <c r="B1422"/>
      <c r="P1422"/>
    </row>
    <row r="1423" spans="2:16">
      <c r="B1423"/>
      <c r="P1423"/>
    </row>
    <row r="1424" spans="2:16">
      <c r="B1424"/>
      <c r="P1424"/>
    </row>
    <row r="1425" spans="2:16">
      <c r="B1425"/>
      <c r="P1425"/>
    </row>
    <row r="1426" spans="2:16">
      <c r="B1426"/>
      <c r="P1426"/>
    </row>
    <row r="1427" spans="2:16">
      <c r="B1427"/>
      <c r="P1427"/>
    </row>
    <row r="1428" spans="2:16">
      <c r="B1428"/>
      <c r="P1428"/>
    </row>
    <row r="1429" spans="2:16">
      <c r="B1429"/>
      <c r="P1429"/>
    </row>
    <row r="1430" spans="2:16">
      <c r="B1430"/>
      <c r="P1430"/>
    </row>
    <row r="1431" spans="2:16">
      <c r="B1431"/>
      <c r="P1431"/>
    </row>
    <row r="1432" spans="2:16">
      <c r="B1432"/>
      <c r="P1432"/>
    </row>
    <row r="1433" spans="2:16">
      <c r="B1433"/>
      <c r="P1433"/>
    </row>
    <row r="1434" spans="2:16">
      <c r="B1434"/>
      <c r="P1434"/>
    </row>
    <row r="1435" spans="2:16">
      <c r="B1435"/>
      <c r="P1435"/>
    </row>
    <row r="1436" spans="2:16">
      <c r="B1436"/>
      <c r="P1436"/>
    </row>
    <row r="1437" spans="2:16">
      <c r="B1437"/>
      <c r="P1437"/>
    </row>
    <row r="1438" spans="2:16">
      <c r="B1438"/>
      <c r="P1438"/>
    </row>
    <row r="1439" spans="2:16">
      <c r="B1439"/>
      <c r="P1439"/>
    </row>
    <row r="1440" spans="2:16">
      <c r="B1440"/>
      <c r="P1440"/>
    </row>
    <row r="1441" spans="2:16">
      <c r="B1441"/>
      <c r="P1441"/>
    </row>
    <row r="1442" spans="2:16">
      <c r="B1442"/>
      <c r="P1442"/>
    </row>
    <row r="1443" spans="2:16">
      <c r="B1443"/>
      <c r="P1443"/>
    </row>
    <row r="1444" spans="2:16">
      <c r="B1444"/>
      <c r="P1444"/>
    </row>
    <row r="1445" spans="2:16">
      <c r="B1445"/>
      <c r="P1445"/>
    </row>
    <row r="1446" spans="2:16">
      <c r="B1446"/>
      <c r="P1446"/>
    </row>
    <row r="1447" spans="2:16">
      <c r="B1447"/>
      <c r="P1447"/>
    </row>
    <row r="1448" spans="2:16">
      <c r="B1448"/>
      <c r="P1448"/>
    </row>
    <row r="1449" spans="2:16">
      <c r="B1449"/>
      <c r="P1449"/>
    </row>
    <row r="1450" spans="2:16">
      <c r="B1450"/>
      <c r="P1450"/>
    </row>
    <row r="1451" spans="2:16">
      <c r="B1451"/>
      <c r="P1451"/>
    </row>
    <row r="1452" spans="2:16">
      <c r="B1452"/>
      <c r="P1452"/>
    </row>
    <row r="1453" spans="2:16">
      <c r="B1453"/>
      <c r="P1453"/>
    </row>
    <row r="1454" spans="2:16">
      <c r="B1454"/>
      <c r="P1454"/>
    </row>
    <row r="1455" spans="2:16">
      <c r="B1455"/>
      <c r="P1455"/>
    </row>
    <row r="1456" spans="2:16">
      <c r="B1456"/>
      <c r="P1456"/>
    </row>
    <row r="1457" spans="2:16">
      <c r="B1457"/>
      <c r="P1457"/>
    </row>
    <row r="1458" spans="2:16">
      <c r="B1458"/>
      <c r="P1458"/>
    </row>
    <row r="1459" spans="2:16">
      <c r="B1459"/>
      <c r="P1459"/>
    </row>
    <row r="1460" spans="2:16">
      <c r="B1460"/>
      <c r="P1460"/>
    </row>
    <row r="1461" spans="2:16">
      <c r="B1461"/>
      <c r="P1461"/>
    </row>
    <row r="1462" spans="2:16">
      <c r="B1462"/>
      <c r="P1462"/>
    </row>
    <row r="1463" spans="2:16">
      <c r="B1463"/>
      <c r="P1463"/>
    </row>
    <row r="1464" spans="2:16">
      <c r="B1464"/>
      <c r="P1464"/>
    </row>
    <row r="1465" spans="2:16">
      <c r="B1465"/>
      <c r="P1465"/>
    </row>
    <row r="1466" spans="2:16">
      <c r="B1466"/>
      <c r="P1466"/>
    </row>
    <row r="1467" spans="2:16">
      <c r="B1467"/>
      <c r="P1467"/>
    </row>
    <row r="1468" spans="2:16">
      <c r="B1468"/>
      <c r="P1468"/>
    </row>
    <row r="1469" spans="2:16">
      <c r="B1469"/>
      <c r="P1469"/>
    </row>
    <row r="1470" spans="2:16">
      <c r="B1470"/>
      <c r="P1470"/>
    </row>
    <row r="1471" spans="2:16">
      <c r="B1471"/>
      <c r="P1471"/>
    </row>
    <row r="1472" spans="2:16">
      <c r="B1472"/>
      <c r="P1472"/>
    </row>
    <row r="1473" spans="2:16">
      <c r="B1473"/>
      <c r="P1473"/>
    </row>
    <row r="1474" spans="2:16">
      <c r="B1474"/>
      <c r="P1474"/>
    </row>
    <row r="1475" spans="2:16">
      <c r="B1475"/>
      <c r="P1475"/>
    </row>
    <row r="1476" spans="2:16">
      <c r="B1476"/>
      <c r="P1476"/>
    </row>
    <row r="1477" spans="2:16">
      <c r="B1477"/>
      <c r="P1477"/>
    </row>
    <row r="1478" spans="2:16">
      <c r="B1478"/>
      <c r="P1478"/>
    </row>
    <row r="1479" spans="2:16">
      <c r="B1479"/>
      <c r="P1479"/>
    </row>
    <row r="1480" spans="2:16">
      <c r="B1480"/>
      <c r="P1480"/>
    </row>
    <row r="1481" spans="2:16">
      <c r="B1481"/>
      <c r="P1481"/>
    </row>
    <row r="1482" spans="2:16">
      <c r="B1482"/>
      <c r="P1482"/>
    </row>
    <row r="1483" spans="2:16">
      <c r="B1483"/>
      <c r="P1483"/>
    </row>
    <row r="1484" spans="2:16">
      <c r="B1484"/>
      <c r="P1484"/>
    </row>
    <row r="1485" spans="2:16">
      <c r="B1485"/>
      <c r="P1485"/>
    </row>
    <row r="1486" spans="2:16">
      <c r="B1486"/>
      <c r="P1486"/>
    </row>
    <row r="1487" spans="2:16">
      <c r="B1487"/>
      <c r="P1487"/>
    </row>
    <row r="1488" spans="2:16">
      <c r="B1488"/>
      <c r="P1488"/>
    </row>
    <row r="1489" spans="2:16">
      <c r="B1489"/>
      <c r="P1489"/>
    </row>
    <row r="1490" spans="2:16">
      <c r="B1490"/>
      <c r="P1490"/>
    </row>
    <row r="1491" spans="2:16">
      <c r="B1491"/>
      <c r="P1491"/>
    </row>
    <row r="1492" spans="2:16">
      <c r="B1492"/>
      <c r="P1492"/>
    </row>
    <row r="1493" spans="2:16">
      <c r="B1493"/>
      <c r="P1493"/>
    </row>
    <row r="1494" spans="2:16">
      <c r="B1494"/>
      <c r="P1494"/>
    </row>
    <row r="1495" spans="2:16">
      <c r="B1495"/>
      <c r="P1495"/>
    </row>
    <row r="1496" spans="2:16">
      <c r="B1496"/>
      <c r="P1496"/>
    </row>
    <row r="1497" spans="2:16">
      <c r="B1497"/>
      <c r="P1497"/>
    </row>
    <row r="1498" spans="2:16">
      <c r="B1498"/>
      <c r="P1498"/>
    </row>
    <row r="1499" spans="2:16">
      <c r="B1499"/>
      <c r="P1499"/>
    </row>
    <row r="1500" spans="2:16">
      <c r="B1500"/>
      <c r="P1500"/>
    </row>
    <row r="1501" spans="2:16">
      <c r="B1501"/>
      <c r="P1501"/>
    </row>
    <row r="1502" spans="2:16">
      <c r="B1502"/>
      <c r="P1502"/>
    </row>
    <row r="1503" spans="2:16">
      <c r="B1503"/>
      <c r="P1503"/>
    </row>
    <row r="1504" spans="2:16">
      <c r="B1504"/>
      <c r="P1504"/>
    </row>
    <row r="1505" spans="2:16">
      <c r="B1505"/>
      <c r="P1505"/>
    </row>
    <row r="1506" spans="2:16">
      <c r="B1506"/>
      <c r="P1506"/>
    </row>
    <row r="1507" spans="2:16">
      <c r="B1507"/>
      <c r="P1507"/>
    </row>
    <row r="1508" spans="2:16">
      <c r="B1508"/>
      <c r="P1508"/>
    </row>
    <row r="1509" spans="2:16">
      <c r="B1509"/>
      <c r="P1509"/>
    </row>
    <row r="1510" spans="2:16">
      <c r="B1510"/>
      <c r="P1510"/>
    </row>
    <row r="1511" spans="2:16">
      <c r="B1511"/>
      <c r="P1511"/>
    </row>
    <row r="1512" spans="2:16">
      <c r="B1512"/>
      <c r="P1512"/>
    </row>
    <row r="1513" spans="2:16">
      <c r="B1513"/>
      <c r="P1513"/>
    </row>
    <row r="1514" spans="2:16">
      <c r="B1514"/>
      <c r="P1514"/>
    </row>
    <row r="1515" spans="2:16">
      <c r="B1515"/>
      <c r="P1515"/>
    </row>
    <row r="1516" spans="2:16">
      <c r="B1516"/>
      <c r="P1516"/>
    </row>
    <row r="1517" spans="2:16">
      <c r="B1517"/>
      <c r="P1517"/>
    </row>
    <row r="1518" spans="2:16">
      <c r="B1518"/>
      <c r="P1518"/>
    </row>
    <row r="1519" spans="2:16">
      <c r="B1519"/>
      <c r="P1519"/>
    </row>
    <row r="1520" spans="2:16">
      <c r="B1520"/>
      <c r="P1520"/>
    </row>
    <row r="1521" spans="2:16">
      <c r="B1521"/>
      <c r="P1521"/>
    </row>
    <row r="1522" spans="2:16">
      <c r="B1522"/>
      <c r="P1522"/>
    </row>
    <row r="1523" spans="2:16">
      <c r="B1523"/>
      <c r="P1523"/>
    </row>
    <row r="1524" spans="2:16">
      <c r="B1524"/>
      <c r="P1524"/>
    </row>
    <row r="1525" spans="2:16">
      <c r="B1525"/>
      <c r="P1525"/>
    </row>
    <row r="1526" spans="2:16">
      <c r="B1526"/>
      <c r="P1526"/>
    </row>
    <row r="1527" spans="2:16">
      <c r="B1527"/>
      <c r="P1527"/>
    </row>
    <row r="1528" spans="2:16">
      <c r="B1528"/>
      <c r="P1528"/>
    </row>
    <row r="1529" spans="2:16">
      <c r="B1529"/>
      <c r="P1529"/>
    </row>
    <row r="1530" spans="2:16">
      <c r="B1530"/>
      <c r="P1530"/>
    </row>
    <row r="1531" spans="2:16">
      <c r="B1531"/>
      <c r="P1531"/>
    </row>
    <row r="1532" spans="2:16">
      <c r="B1532"/>
      <c r="P1532"/>
    </row>
    <row r="1533" spans="2:16">
      <c r="B1533"/>
      <c r="P1533"/>
    </row>
    <row r="1534" spans="2:16">
      <c r="B1534"/>
      <c r="P1534"/>
    </row>
    <row r="1535" spans="2:16">
      <c r="B1535"/>
      <c r="P1535"/>
    </row>
    <row r="1536" spans="2:16">
      <c r="B1536"/>
      <c r="P1536"/>
    </row>
    <row r="1537" spans="2:16">
      <c r="B1537"/>
      <c r="P1537"/>
    </row>
    <row r="1538" spans="2:16">
      <c r="B1538"/>
      <c r="P1538"/>
    </row>
    <row r="1539" spans="2:16">
      <c r="B1539"/>
      <c r="P1539"/>
    </row>
    <row r="1540" spans="2:16">
      <c r="B1540"/>
      <c r="P1540"/>
    </row>
    <row r="1541" spans="2:16">
      <c r="B1541"/>
      <c r="P1541"/>
    </row>
    <row r="1542" spans="2:16">
      <c r="B1542"/>
      <c r="P1542"/>
    </row>
    <row r="1543" spans="2:16">
      <c r="B1543"/>
      <c r="P1543"/>
    </row>
    <row r="1544" spans="2:16">
      <c r="B1544"/>
      <c r="P1544"/>
    </row>
    <row r="1545" spans="2:16">
      <c r="B1545"/>
      <c r="P1545"/>
    </row>
    <row r="1546" spans="2:16">
      <c r="B1546"/>
      <c r="P1546"/>
    </row>
    <row r="1547" spans="2:16">
      <c r="B1547"/>
      <c r="P1547"/>
    </row>
    <row r="1548" spans="2:16">
      <c r="B1548"/>
      <c r="P1548"/>
    </row>
    <row r="1549" spans="2:16">
      <c r="B1549"/>
      <c r="P1549"/>
    </row>
    <row r="1550" spans="2:16">
      <c r="B1550"/>
      <c r="P1550"/>
    </row>
    <row r="1551" spans="2:16">
      <c r="B1551"/>
      <c r="P1551"/>
    </row>
    <row r="1552" spans="2:16">
      <c r="B1552"/>
      <c r="P1552"/>
    </row>
    <row r="1553" spans="2:16">
      <c r="B1553"/>
      <c r="P1553"/>
    </row>
    <row r="1554" spans="2:16">
      <c r="B1554"/>
      <c r="P1554"/>
    </row>
    <row r="1555" spans="2:16">
      <c r="B1555"/>
      <c r="P1555"/>
    </row>
    <row r="1556" spans="2:16">
      <c r="B1556"/>
      <c r="P1556"/>
    </row>
    <row r="1557" spans="2:16">
      <c r="B1557"/>
      <c r="P1557"/>
    </row>
    <row r="1558" spans="2:16">
      <c r="B1558"/>
      <c r="P1558"/>
    </row>
    <row r="1559" spans="2:16">
      <c r="B1559"/>
      <c r="P1559"/>
    </row>
    <row r="1560" spans="2:16">
      <c r="B1560"/>
      <c r="P1560"/>
    </row>
    <row r="1561" spans="2:16">
      <c r="B1561"/>
      <c r="P1561"/>
    </row>
    <row r="1562" spans="2:16">
      <c r="B1562"/>
      <c r="P1562"/>
    </row>
    <row r="1563" spans="2:16">
      <c r="B1563"/>
      <c r="P1563"/>
    </row>
    <row r="1564" spans="2:16">
      <c r="B1564"/>
      <c r="P1564"/>
    </row>
    <row r="1565" spans="2:16">
      <c r="B1565"/>
      <c r="P1565"/>
    </row>
    <row r="1566" spans="2:16">
      <c r="B1566"/>
      <c r="P1566"/>
    </row>
    <row r="1567" spans="2:16">
      <c r="B1567"/>
      <c r="P1567"/>
    </row>
    <row r="1568" spans="2:16">
      <c r="B1568"/>
      <c r="P1568"/>
    </row>
    <row r="1569" spans="2:16">
      <c r="B1569"/>
      <c r="P1569"/>
    </row>
    <row r="1570" spans="2:16">
      <c r="B1570"/>
      <c r="P1570"/>
    </row>
    <row r="1571" spans="2:16">
      <c r="B1571"/>
      <c r="P1571"/>
    </row>
    <row r="1572" spans="2:16">
      <c r="B1572"/>
      <c r="P1572"/>
    </row>
    <row r="1573" spans="2:16">
      <c r="B1573"/>
      <c r="P1573"/>
    </row>
    <row r="1574" spans="2:16">
      <c r="B1574"/>
      <c r="P1574"/>
    </row>
    <row r="1575" spans="2:16">
      <c r="B1575"/>
      <c r="P1575"/>
    </row>
    <row r="1576" spans="2:16">
      <c r="B1576"/>
      <c r="P1576"/>
    </row>
    <row r="1577" spans="2:16">
      <c r="B1577"/>
      <c r="P1577"/>
    </row>
    <row r="1578" spans="2:16">
      <c r="B1578"/>
      <c r="P1578"/>
    </row>
    <row r="1579" spans="2:16">
      <c r="B1579"/>
      <c r="P1579"/>
    </row>
    <row r="1580" spans="2:16">
      <c r="B1580"/>
      <c r="P1580"/>
    </row>
    <row r="1581" spans="2:16">
      <c r="B1581"/>
      <c r="P1581"/>
    </row>
    <row r="1582" spans="2:16">
      <c r="B1582"/>
      <c r="P1582"/>
    </row>
    <row r="1583" spans="2:16">
      <c r="B1583"/>
      <c r="P1583"/>
    </row>
    <row r="1584" spans="2:16">
      <c r="B1584"/>
      <c r="P1584"/>
    </row>
    <row r="1585" spans="2:16">
      <c r="B1585"/>
      <c r="P1585"/>
    </row>
    <row r="1586" spans="2:16">
      <c r="B1586"/>
      <c r="P1586"/>
    </row>
    <row r="1587" spans="2:16">
      <c r="B1587"/>
      <c r="P1587"/>
    </row>
    <row r="1588" spans="2:16">
      <c r="B1588"/>
      <c r="P1588"/>
    </row>
    <row r="1589" spans="2:16">
      <c r="B1589"/>
      <c r="P1589"/>
    </row>
    <row r="1590" spans="2:16">
      <c r="B1590"/>
      <c r="P1590"/>
    </row>
    <row r="1591" spans="2:16">
      <c r="B1591"/>
      <c r="P1591"/>
    </row>
    <row r="1592" spans="2:16">
      <c r="B1592"/>
      <c r="P1592"/>
    </row>
    <row r="1593" spans="2:16">
      <c r="B1593"/>
      <c r="P1593"/>
    </row>
    <row r="1594" spans="2:16">
      <c r="B1594"/>
      <c r="P1594"/>
    </row>
    <row r="1595" spans="2:16">
      <c r="B1595"/>
      <c r="P1595"/>
    </row>
    <row r="1596" spans="2:16">
      <c r="B1596"/>
      <c r="P1596"/>
    </row>
    <row r="1597" spans="2:16">
      <c r="B1597"/>
      <c r="P1597"/>
    </row>
    <row r="1598" spans="2:16">
      <c r="B1598"/>
      <c r="P1598"/>
    </row>
    <row r="1599" spans="2:16">
      <c r="B1599"/>
      <c r="P1599"/>
    </row>
    <row r="1600" spans="2:16">
      <c r="B1600"/>
      <c r="P1600"/>
    </row>
    <row r="1601" spans="2:16">
      <c r="B1601"/>
      <c r="P1601"/>
    </row>
    <row r="1602" spans="2:16">
      <c r="B1602"/>
      <c r="P1602"/>
    </row>
    <row r="1603" spans="2:16">
      <c r="B1603"/>
      <c r="P1603"/>
    </row>
    <row r="1604" spans="2:16">
      <c r="B1604"/>
      <c r="P1604"/>
    </row>
    <row r="1605" spans="2:16">
      <c r="B1605"/>
      <c r="P1605"/>
    </row>
    <row r="1606" spans="2:16">
      <c r="B1606"/>
      <c r="P1606"/>
    </row>
    <row r="1607" spans="2:16">
      <c r="B1607"/>
      <c r="P1607"/>
    </row>
    <row r="1608" spans="2:16">
      <c r="B1608"/>
      <c r="P1608"/>
    </row>
    <row r="1609" spans="2:16">
      <c r="B1609"/>
      <c r="P1609"/>
    </row>
    <row r="1610" spans="2:16">
      <c r="B1610"/>
      <c r="P1610"/>
    </row>
    <row r="1611" spans="2:16">
      <c r="B1611"/>
      <c r="P1611"/>
    </row>
    <row r="1612" spans="2:16">
      <c r="B1612"/>
      <c r="P1612"/>
    </row>
    <row r="1613" spans="2:16">
      <c r="B1613"/>
      <c r="P1613"/>
    </row>
    <row r="1614" spans="2:16">
      <c r="B1614"/>
      <c r="P1614"/>
    </row>
    <row r="1615" spans="2:16">
      <c r="B1615"/>
      <c r="P1615"/>
    </row>
    <row r="1616" spans="2:16">
      <c r="B1616"/>
      <c r="P1616"/>
    </row>
    <row r="1617" spans="2:16">
      <c r="B1617"/>
      <c r="P1617"/>
    </row>
    <row r="1618" spans="2:16">
      <c r="B1618"/>
      <c r="P1618"/>
    </row>
    <row r="1619" spans="2:16">
      <c r="B1619"/>
      <c r="P1619"/>
    </row>
    <row r="1620" spans="2:16">
      <c r="B1620"/>
      <c r="P1620"/>
    </row>
    <row r="1621" spans="2:16">
      <c r="B1621"/>
      <c r="P1621"/>
    </row>
    <row r="1622" spans="2:16">
      <c r="B1622"/>
      <c r="P1622"/>
    </row>
    <row r="1623" spans="2:16">
      <c r="B1623"/>
      <c r="P1623"/>
    </row>
    <row r="1624" spans="2:16">
      <c r="B1624"/>
      <c r="P1624"/>
    </row>
    <row r="1625" spans="2:16">
      <c r="B1625"/>
      <c r="P1625"/>
    </row>
    <row r="1626" spans="2:16">
      <c r="B1626"/>
      <c r="P1626"/>
    </row>
    <row r="1627" spans="2:16">
      <c r="B1627"/>
      <c r="P1627"/>
    </row>
    <row r="1628" spans="2:16">
      <c r="B1628"/>
      <c r="P1628"/>
    </row>
    <row r="1629" spans="2:16">
      <c r="B1629"/>
      <c r="P1629"/>
    </row>
    <row r="1630" spans="2:16">
      <c r="B1630"/>
      <c r="P1630"/>
    </row>
    <row r="1631" spans="2:16">
      <c r="B1631"/>
      <c r="P1631"/>
    </row>
    <row r="1632" spans="2:16">
      <c r="B1632"/>
      <c r="P1632"/>
    </row>
    <row r="1633" spans="2:16">
      <c r="B1633"/>
      <c r="P1633"/>
    </row>
    <row r="1634" spans="2:16">
      <c r="B1634"/>
      <c r="P1634"/>
    </row>
    <row r="1635" spans="2:16">
      <c r="B1635"/>
      <c r="P1635"/>
    </row>
    <row r="1636" spans="2:16">
      <c r="B1636"/>
      <c r="P1636"/>
    </row>
    <row r="1637" spans="2:16">
      <c r="B1637"/>
      <c r="P1637"/>
    </row>
    <row r="1638" spans="2:16">
      <c r="B1638"/>
      <c r="P1638"/>
    </row>
    <row r="1639" spans="2:16">
      <c r="B1639"/>
      <c r="P1639"/>
    </row>
    <row r="1640" spans="2:16">
      <c r="B1640"/>
      <c r="P1640"/>
    </row>
    <row r="1641" spans="2:16">
      <c r="B1641"/>
      <c r="P1641"/>
    </row>
    <row r="1642" spans="2:16">
      <c r="B1642"/>
      <c r="P1642"/>
    </row>
    <row r="1643" spans="2:16">
      <c r="B1643"/>
      <c r="P1643"/>
    </row>
    <row r="1644" spans="2:16">
      <c r="B1644"/>
      <c r="P1644"/>
    </row>
    <row r="1645" spans="2:16">
      <c r="B1645"/>
      <c r="P1645"/>
    </row>
    <row r="1646" spans="2:16">
      <c r="B1646"/>
      <c r="P1646"/>
    </row>
    <row r="1647" spans="2:16">
      <c r="B1647"/>
      <c r="P1647"/>
    </row>
    <row r="1648" spans="2:16">
      <c r="B1648"/>
      <c r="P1648"/>
    </row>
    <row r="1649" spans="2:16">
      <c r="B1649"/>
      <c r="P1649"/>
    </row>
    <row r="1650" spans="2:16">
      <c r="B1650"/>
      <c r="P1650"/>
    </row>
    <row r="1651" spans="2:16">
      <c r="B1651"/>
      <c r="P1651"/>
    </row>
    <row r="1652" spans="2:16">
      <c r="B1652"/>
      <c r="P1652"/>
    </row>
    <row r="1653" spans="2:16">
      <c r="B1653"/>
      <c r="P1653"/>
    </row>
    <row r="1654" spans="2:16">
      <c r="B1654"/>
      <c r="P1654"/>
    </row>
    <row r="1655" spans="2:16">
      <c r="B1655"/>
      <c r="P1655"/>
    </row>
    <row r="1656" spans="2:16">
      <c r="B1656"/>
      <c r="P1656"/>
    </row>
    <row r="1657" spans="2:16">
      <c r="B1657"/>
      <c r="P1657"/>
    </row>
    <row r="1658" spans="2:16">
      <c r="B1658"/>
      <c r="P1658"/>
    </row>
    <row r="1659" spans="2:16">
      <c r="B1659"/>
      <c r="P1659"/>
    </row>
    <row r="1660" spans="2:16">
      <c r="B1660"/>
      <c r="P1660"/>
    </row>
    <row r="1661" spans="2:16">
      <c r="B1661"/>
      <c r="P1661"/>
    </row>
    <row r="1662" spans="2:16">
      <c r="B1662"/>
      <c r="P1662"/>
    </row>
    <row r="1663" spans="2:16">
      <c r="B1663"/>
      <c r="P1663"/>
    </row>
    <row r="1664" spans="2:16">
      <c r="B1664"/>
      <c r="P1664"/>
    </row>
    <row r="1665" spans="2:16">
      <c r="B1665"/>
      <c r="P1665"/>
    </row>
    <row r="1666" spans="2:16">
      <c r="B1666"/>
      <c r="P1666"/>
    </row>
    <row r="1667" spans="2:16">
      <c r="B1667"/>
      <c r="P1667"/>
    </row>
    <row r="1668" spans="2:16">
      <c r="B1668"/>
      <c r="P1668"/>
    </row>
    <row r="1669" spans="2:16">
      <c r="B1669"/>
      <c r="P1669"/>
    </row>
    <row r="1670" spans="2:16">
      <c r="B1670"/>
      <c r="P1670"/>
    </row>
    <row r="1671" spans="2:16">
      <c r="B1671"/>
      <c r="P1671"/>
    </row>
    <row r="1672" spans="2:16">
      <c r="B1672"/>
      <c r="P1672"/>
    </row>
    <row r="1673" spans="2:16">
      <c r="B1673"/>
      <c r="P1673"/>
    </row>
    <row r="1674" spans="2:16">
      <c r="B1674"/>
      <c r="P1674"/>
    </row>
    <row r="1675" spans="2:16">
      <c r="B1675"/>
      <c r="P1675"/>
    </row>
    <row r="1676" spans="2:16">
      <c r="B1676"/>
      <c r="P1676"/>
    </row>
    <row r="1677" spans="2:16">
      <c r="B1677"/>
      <c r="P1677"/>
    </row>
    <row r="1678" spans="2:16">
      <c r="B1678"/>
      <c r="P1678"/>
    </row>
    <row r="1679" spans="2:16">
      <c r="B1679"/>
      <c r="P1679"/>
    </row>
    <row r="1680" spans="2:16">
      <c r="B1680"/>
      <c r="P1680"/>
    </row>
    <row r="1681" spans="2:16">
      <c r="B1681"/>
      <c r="P1681"/>
    </row>
    <row r="1682" spans="2:16">
      <c r="B1682"/>
      <c r="P1682"/>
    </row>
    <row r="1683" spans="2:16">
      <c r="B1683"/>
      <c r="P1683"/>
    </row>
    <row r="1684" spans="2:16">
      <c r="B1684"/>
      <c r="P1684"/>
    </row>
    <row r="1685" spans="2:16">
      <c r="B1685"/>
      <c r="P1685"/>
    </row>
    <row r="1686" spans="2:16">
      <c r="B1686"/>
      <c r="P1686"/>
    </row>
    <row r="1687" spans="2:16">
      <c r="B1687"/>
      <c r="P1687"/>
    </row>
    <row r="1688" spans="2:16">
      <c r="B1688"/>
      <c r="P1688"/>
    </row>
    <row r="1689" spans="2:16">
      <c r="B1689"/>
      <c r="P1689"/>
    </row>
    <row r="1690" spans="2:16">
      <c r="B1690"/>
      <c r="P1690"/>
    </row>
    <row r="1691" spans="2:16">
      <c r="B1691"/>
      <c r="P1691"/>
    </row>
    <row r="1692" spans="2:16">
      <c r="B1692"/>
      <c r="P1692"/>
    </row>
    <row r="1693" spans="2:16">
      <c r="B1693"/>
      <c r="P1693"/>
    </row>
    <row r="1694" spans="2:16">
      <c r="B1694"/>
      <c r="P1694"/>
    </row>
    <row r="1695" spans="2:16">
      <c r="B1695"/>
      <c r="P1695"/>
    </row>
    <row r="1696" spans="2:16">
      <c r="B1696"/>
      <c r="P1696"/>
    </row>
    <row r="1697" spans="2:16">
      <c r="B1697"/>
      <c r="P1697"/>
    </row>
    <row r="1698" spans="2:16">
      <c r="B1698"/>
      <c r="P1698"/>
    </row>
    <row r="1699" spans="2:16">
      <c r="B1699"/>
      <c r="P1699"/>
    </row>
    <row r="1700" spans="2:16">
      <c r="B1700"/>
      <c r="P1700"/>
    </row>
    <row r="1701" spans="2:16">
      <c r="B1701"/>
      <c r="P1701"/>
    </row>
    <row r="1702" spans="2:16">
      <c r="B1702"/>
      <c r="P1702"/>
    </row>
    <row r="1703" spans="2:16">
      <c r="B1703"/>
      <c r="P1703"/>
    </row>
    <row r="1704" spans="2:16">
      <c r="B1704"/>
      <c r="P1704"/>
    </row>
    <row r="1705" spans="2:16">
      <c r="B1705"/>
      <c r="P1705"/>
    </row>
    <row r="1706" spans="2:16">
      <c r="B1706"/>
      <c r="P1706"/>
    </row>
    <row r="1707" spans="2:16">
      <c r="B1707"/>
      <c r="P1707"/>
    </row>
    <row r="1708" spans="2:16">
      <c r="B1708"/>
      <c r="P1708"/>
    </row>
    <row r="1709" spans="2:16">
      <c r="B1709"/>
      <c r="P1709"/>
    </row>
    <row r="1710" spans="2:16">
      <c r="B1710"/>
      <c r="P1710"/>
    </row>
    <row r="1711" spans="2:16">
      <c r="B1711"/>
      <c r="P1711"/>
    </row>
    <row r="1712" spans="2:16">
      <c r="B1712"/>
      <c r="P1712"/>
    </row>
    <row r="1713" spans="2:16">
      <c r="B1713"/>
      <c r="P1713"/>
    </row>
    <row r="1714" spans="2:16">
      <c r="B1714"/>
      <c r="P1714"/>
    </row>
    <row r="1715" spans="2:16">
      <c r="B1715"/>
      <c r="P1715"/>
    </row>
    <row r="1716" spans="2:16">
      <c r="B1716"/>
      <c r="P1716"/>
    </row>
    <row r="1717" spans="2:16">
      <c r="B1717"/>
      <c r="P1717"/>
    </row>
    <row r="1718" spans="2:16">
      <c r="B1718"/>
      <c r="P1718"/>
    </row>
    <row r="1719" spans="2:16">
      <c r="B1719"/>
      <c r="P1719"/>
    </row>
    <row r="1720" spans="2:16">
      <c r="B1720"/>
      <c r="P1720"/>
    </row>
    <row r="1721" spans="2:16">
      <c r="B1721"/>
      <c r="P1721"/>
    </row>
    <row r="1722" spans="2:16">
      <c r="B1722"/>
      <c r="P1722"/>
    </row>
    <row r="1723" spans="2:16">
      <c r="B1723"/>
      <c r="P1723"/>
    </row>
    <row r="1724" spans="2:16">
      <c r="B1724"/>
      <c r="P1724"/>
    </row>
    <row r="1725" spans="2:16">
      <c r="B1725"/>
      <c r="P1725"/>
    </row>
    <row r="1726" spans="2:16">
      <c r="B1726"/>
      <c r="P1726"/>
    </row>
    <row r="1727" spans="2:16">
      <c r="B1727"/>
      <c r="P1727"/>
    </row>
    <row r="1728" spans="2:16">
      <c r="B1728"/>
      <c r="P1728"/>
    </row>
    <row r="1729" spans="2:16">
      <c r="B1729"/>
      <c r="P1729"/>
    </row>
    <row r="1730" spans="2:16">
      <c r="B1730"/>
      <c r="P1730"/>
    </row>
    <row r="1731" spans="2:16">
      <c r="B1731"/>
      <c r="P1731"/>
    </row>
    <row r="1732" spans="2:16">
      <c r="B1732"/>
      <c r="P1732"/>
    </row>
    <row r="1733" spans="2:16">
      <c r="B1733"/>
      <c r="P1733"/>
    </row>
    <row r="1734" spans="2:16">
      <c r="B1734"/>
      <c r="P1734"/>
    </row>
    <row r="1735" spans="2:16">
      <c r="B1735"/>
      <c r="P1735"/>
    </row>
    <row r="1736" spans="2:16">
      <c r="B1736"/>
      <c r="P1736"/>
    </row>
    <row r="1737" spans="2:16">
      <c r="B1737"/>
      <c r="P1737"/>
    </row>
    <row r="1738" spans="2:16">
      <c r="B1738"/>
      <c r="P1738"/>
    </row>
    <row r="1739" spans="2:16">
      <c r="B1739"/>
      <c r="P1739"/>
    </row>
    <row r="1740" spans="2:16">
      <c r="B1740"/>
      <c r="P1740"/>
    </row>
    <row r="1741" spans="2:16">
      <c r="B1741"/>
      <c r="P1741"/>
    </row>
    <row r="1742" spans="2:16">
      <c r="B1742"/>
      <c r="P1742"/>
    </row>
    <row r="1743" spans="2:16">
      <c r="B1743"/>
      <c r="P1743"/>
    </row>
    <row r="1744" spans="2:16">
      <c r="B1744"/>
      <c r="P1744"/>
    </row>
    <row r="1745" spans="2:16">
      <c r="B1745"/>
      <c r="P1745"/>
    </row>
    <row r="1746" spans="2:16">
      <c r="B1746"/>
      <c r="P1746"/>
    </row>
    <row r="1747" spans="2:16">
      <c r="B1747"/>
      <c r="P1747"/>
    </row>
    <row r="1748" spans="2:16">
      <c r="B1748"/>
      <c r="P1748"/>
    </row>
    <row r="1749" spans="2:16">
      <c r="B1749"/>
      <c r="P1749"/>
    </row>
    <row r="1750" spans="2:16">
      <c r="B1750"/>
      <c r="P1750"/>
    </row>
    <row r="1751" spans="2:16">
      <c r="B1751"/>
      <c r="P1751"/>
    </row>
    <row r="1752" spans="2:16">
      <c r="B1752"/>
      <c r="P1752"/>
    </row>
    <row r="1753" spans="2:16">
      <c r="B1753"/>
      <c r="P1753"/>
    </row>
    <row r="1754" spans="2:16">
      <c r="B1754"/>
      <c r="P1754"/>
    </row>
    <row r="1755" spans="2:16">
      <c r="B1755"/>
      <c r="P1755"/>
    </row>
    <row r="1756" spans="2:16">
      <c r="B1756"/>
      <c r="P1756"/>
    </row>
    <row r="1757" spans="2:16">
      <c r="B1757"/>
      <c r="P1757"/>
    </row>
    <row r="1758" spans="2:16">
      <c r="B1758"/>
      <c r="P1758"/>
    </row>
    <row r="1759" spans="2:16">
      <c r="B1759"/>
      <c r="P1759"/>
    </row>
    <row r="1760" spans="2:16">
      <c r="B1760"/>
      <c r="P1760"/>
    </row>
    <row r="1761" spans="2:16">
      <c r="B1761"/>
      <c r="P1761"/>
    </row>
    <row r="1762" spans="2:16">
      <c r="B1762"/>
      <c r="P1762"/>
    </row>
    <row r="1763" spans="2:16">
      <c r="B1763"/>
      <c r="P1763"/>
    </row>
    <row r="1764" spans="2:16">
      <c r="B1764"/>
      <c r="P1764"/>
    </row>
    <row r="1765" spans="2:16">
      <c r="B1765"/>
      <c r="P1765"/>
    </row>
    <row r="1766" spans="2:16">
      <c r="B1766"/>
      <c r="P1766"/>
    </row>
    <row r="1767" spans="2:16">
      <c r="B1767"/>
      <c r="P1767"/>
    </row>
    <row r="1768" spans="2:16">
      <c r="B1768"/>
      <c r="P1768"/>
    </row>
    <row r="1769" spans="2:16">
      <c r="B1769"/>
      <c r="P1769"/>
    </row>
    <row r="1770" spans="2:16">
      <c r="B1770"/>
      <c r="P1770"/>
    </row>
    <row r="1771" spans="2:16">
      <c r="B1771"/>
      <c r="P1771"/>
    </row>
    <row r="1772" spans="2:16">
      <c r="B1772"/>
      <c r="P1772"/>
    </row>
    <row r="1773" spans="2:16">
      <c r="B1773"/>
      <c r="P1773"/>
    </row>
    <row r="1774" spans="2:16">
      <c r="B1774"/>
      <c r="P1774"/>
    </row>
    <row r="1775" spans="2:16">
      <c r="B1775"/>
      <c r="P1775"/>
    </row>
    <row r="1776" spans="2:16">
      <c r="B1776"/>
      <c r="P1776"/>
    </row>
    <row r="1777" spans="2:16">
      <c r="B1777"/>
      <c r="P1777"/>
    </row>
    <row r="1778" spans="2:16">
      <c r="B1778"/>
      <c r="P1778"/>
    </row>
    <row r="1779" spans="2:16">
      <c r="B1779"/>
      <c r="P1779"/>
    </row>
    <row r="1780" spans="2:16">
      <c r="B1780"/>
      <c r="P1780"/>
    </row>
    <row r="1781" spans="2:16">
      <c r="B1781"/>
      <c r="P1781"/>
    </row>
    <row r="1782" spans="2:16">
      <c r="B1782"/>
      <c r="P1782"/>
    </row>
    <row r="1783" spans="2:16">
      <c r="B1783"/>
      <c r="P1783"/>
    </row>
    <row r="1784" spans="2:16">
      <c r="B1784"/>
      <c r="P1784"/>
    </row>
    <row r="1785" spans="2:16">
      <c r="B1785"/>
      <c r="P1785"/>
    </row>
    <row r="1786" spans="2:16">
      <c r="B1786"/>
      <c r="P1786"/>
    </row>
    <row r="1787" spans="2:16">
      <c r="B1787"/>
      <c r="P1787"/>
    </row>
    <row r="1788" spans="2:16">
      <c r="B1788"/>
      <c r="P1788"/>
    </row>
    <row r="1789" spans="2:16">
      <c r="B1789"/>
      <c r="P1789"/>
    </row>
    <row r="1790" spans="2:16">
      <c r="B1790"/>
      <c r="P1790"/>
    </row>
    <row r="1791" spans="2:16">
      <c r="B1791"/>
      <c r="P1791"/>
    </row>
    <row r="1792" spans="2:16">
      <c r="B1792"/>
      <c r="P1792"/>
    </row>
    <row r="1793" spans="2:16">
      <c r="B1793"/>
      <c r="P1793"/>
    </row>
    <row r="1794" spans="2:16">
      <c r="B1794"/>
      <c r="P1794"/>
    </row>
    <row r="1795" spans="2:16">
      <c r="B1795"/>
      <c r="P1795"/>
    </row>
    <row r="1796" spans="2:16">
      <c r="B1796"/>
      <c r="P1796"/>
    </row>
    <row r="1797" spans="2:16">
      <c r="B1797"/>
      <c r="P1797"/>
    </row>
    <row r="1798" spans="2:16">
      <c r="B1798"/>
      <c r="P1798"/>
    </row>
    <row r="1799" spans="2:16">
      <c r="B1799"/>
      <c r="P1799"/>
    </row>
    <row r="1800" spans="2:16">
      <c r="B1800"/>
      <c r="P1800"/>
    </row>
    <row r="1801" spans="2:16">
      <c r="B1801"/>
      <c r="P1801"/>
    </row>
    <row r="1802" spans="2:16">
      <c r="B1802"/>
      <c r="P1802"/>
    </row>
    <row r="1803" spans="2:16">
      <c r="B1803"/>
      <c r="P1803"/>
    </row>
    <row r="1804" spans="2:16">
      <c r="B1804"/>
      <c r="P1804"/>
    </row>
    <row r="1805" spans="2:16">
      <c r="B1805"/>
      <c r="P1805"/>
    </row>
    <row r="1806" spans="2:16">
      <c r="B1806"/>
      <c r="P1806"/>
    </row>
    <row r="1807" spans="2:16">
      <c r="B1807"/>
      <c r="P1807"/>
    </row>
    <row r="1808" spans="2:16">
      <c r="B1808"/>
      <c r="P1808"/>
    </row>
    <row r="1809" spans="2:16">
      <c r="B1809"/>
      <c r="P1809"/>
    </row>
    <row r="1810" spans="2:16">
      <c r="B1810"/>
      <c r="P1810"/>
    </row>
    <row r="1811" spans="2:16">
      <c r="B1811"/>
      <c r="P1811"/>
    </row>
    <row r="1812" spans="2:16">
      <c r="B1812"/>
      <c r="P1812"/>
    </row>
    <row r="1813" spans="2:16">
      <c r="B1813"/>
      <c r="P1813"/>
    </row>
    <row r="1814" spans="2:16">
      <c r="B1814"/>
      <c r="P1814"/>
    </row>
    <row r="1815" spans="2:16">
      <c r="B1815"/>
      <c r="P1815"/>
    </row>
    <row r="1816" spans="2:16">
      <c r="B1816"/>
      <c r="P1816"/>
    </row>
    <row r="1817" spans="2:16">
      <c r="B1817"/>
      <c r="P1817"/>
    </row>
    <row r="1818" spans="2:16">
      <c r="B1818"/>
      <c r="P1818"/>
    </row>
    <row r="1819" spans="2:16">
      <c r="B1819"/>
      <c r="P1819"/>
    </row>
    <row r="1820" spans="2:16">
      <c r="B1820"/>
      <c r="P1820"/>
    </row>
    <row r="1821" spans="2:16">
      <c r="B1821"/>
      <c r="P1821"/>
    </row>
    <row r="1822" spans="2:16">
      <c r="B1822"/>
      <c r="P1822"/>
    </row>
    <row r="1823" spans="2:16">
      <c r="B1823"/>
      <c r="P1823"/>
    </row>
    <row r="1824" spans="2:16">
      <c r="B1824"/>
      <c r="P1824"/>
    </row>
    <row r="1825" spans="2:16">
      <c r="B1825"/>
      <c r="P1825"/>
    </row>
    <row r="1826" spans="2:16">
      <c r="B1826"/>
      <c r="P1826"/>
    </row>
    <row r="1827" spans="2:16">
      <c r="B1827"/>
      <c r="P1827"/>
    </row>
    <row r="1828" spans="2:16">
      <c r="B1828"/>
      <c r="P1828"/>
    </row>
    <row r="1829" spans="2:16">
      <c r="B1829"/>
      <c r="P1829"/>
    </row>
    <row r="1830" spans="2:16">
      <c r="B1830"/>
      <c r="P1830"/>
    </row>
    <row r="1831" spans="2:16">
      <c r="B1831"/>
      <c r="P1831"/>
    </row>
    <row r="1832" spans="2:16">
      <c r="B1832"/>
      <c r="P1832"/>
    </row>
    <row r="1833" spans="2:16">
      <c r="B1833"/>
      <c r="P1833"/>
    </row>
    <row r="1834" spans="2:16">
      <c r="B1834"/>
      <c r="P1834"/>
    </row>
    <row r="1835" spans="2:16">
      <c r="B1835"/>
      <c r="P1835"/>
    </row>
    <row r="1836" spans="2:16">
      <c r="B1836"/>
      <c r="P1836"/>
    </row>
    <row r="1837" spans="2:16">
      <c r="B1837"/>
      <c r="P1837"/>
    </row>
    <row r="1838" spans="2:16">
      <c r="B1838"/>
      <c r="P1838"/>
    </row>
    <row r="1839" spans="2:16">
      <c r="B1839"/>
      <c r="P1839"/>
    </row>
    <row r="1840" spans="2:16">
      <c r="B1840"/>
      <c r="P1840"/>
    </row>
    <row r="1841" spans="2:16">
      <c r="B1841"/>
      <c r="P1841"/>
    </row>
    <row r="1842" spans="2:16">
      <c r="B1842"/>
      <c r="P1842"/>
    </row>
    <row r="1843" spans="2:16">
      <c r="B1843"/>
      <c r="P1843"/>
    </row>
    <row r="1844" spans="2:16">
      <c r="B1844"/>
      <c r="P1844"/>
    </row>
    <row r="1845" spans="2:16">
      <c r="B1845"/>
      <c r="P1845"/>
    </row>
    <row r="1846" spans="2:16">
      <c r="B1846"/>
      <c r="P1846"/>
    </row>
    <row r="1847" spans="2:16">
      <c r="B1847"/>
      <c r="P1847"/>
    </row>
    <row r="1848" spans="2:16">
      <c r="B1848"/>
      <c r="P1848"/>
    </row>
    <row r="1849" spans="2:16">
      <c r="B1849"/>
      <c r="P1849"/>
    </row>
    <row r="1850" spans="2:16">
      <c r="B1850"/>
      <c r="P1850"/>
    </row>
    <row r="1851" spans="2:16">
      <c r="B1851"/>
      <c r="P1851"/>
    </row>
    <row r="1852" spans="2:16">
      <c r="B1852"/>
      <c r="P1852"/>
    </row>
    <row r="1853" spans="2:16">
      <c r="B1853"/>
      <c r="P1853"/>
    </row>
    <row r="1854" spans="2:16">
      <c r="B1854"/>
      <c r="P1854"/>
    </row>
    <row r="1855" spans="2:16">
      <c r="B1855"/>
      <c r="P1855"/>
    </row>
    <row r="1856" spans="2:16">
      <c r="B1856"/>
      <c r="P1856"/>
    </row>
    <row r="1857" spans="2:16">
      <c r="B1857"/>
      <c r="P1857"/>
    </row>
    <row r="1858" spans="2:16">
      <c r="B1858"/>
      <c r="P1858"/>
    </row>
    <row r="1859" spans="2:16">
      <c r="B1859"/>
      <c r="P1859"/>
    </row>
    <row r="1860" spans="2:16">
      <c r="B1860"/>
      <c r="P1860"/>
    </row>
    <row r="1861" spans="2:16">
      <c r="B1861"/>
      <c r="P1861"/>
    </row>
    <row r="1862" spans="2:16">
      <c r="B1862"/>
      <c r="P1862"/>
    </row>
    <row r="1863" spans="2:16">
      <c r="B1863"/>
      <c r="P1863"/>
    </row>
    <row r="1864" spans="2:16">
      <c r="B1864"/>
      <c r="P1864"/>
    </row>
    <row r="1865" spans="2:16">
      <c r="B1865"/>
      <c r="P1865"/>
    </row>
    <row r="1866" spans="2:16">
      <c r="B1866"/>
      <c r="P1866"/>
    </row>
    <row r="1867" spans="2:16">
      <c r="B1867"/>
      <c r="P1867"/>
    </row>
    <row r="1868" spans="2:16">
      <c r="B1868"/>
      <c r="P1868"/>
    </row>
    <row r="1869" spans="2:16">
      <c r="B1869"/>
      <c r="P1869"/>
    </row>
    <row r="1870" spans="2:16">
      <c r="B1870"/>
      <c r="P1870"/>
    </row>
    <row r="1871" spans="2:16">
      <c r="B1871"/>
      <c r="P1871"/>
    </row>
    <row r="1872" spans="2:16">
      <c r="B1872"/>
      <c r="P1872"/>
    </row>
    <row r="1873" spans="2:16">
      <c r="B1873"/>
      <c r="P1873"/>
    </row>
    <row r="1874" spans="2:16">
      <c r="B1874"/>
      <c r="P1874"/>
    </row>
    <row r="1875" spans="2:16">
      <c r="B1875"/>
      <c r="P1875"/>
    </row>
    <row r="1876" spans="2:16">
      <c r="B1876"/>
      <c r="P1876"/>
    </row>
    <row r="1877" spans="2:16">
      <c r="B1877"/>
      <c r="P1877"/>
    </row>
    <row r="1878" spans="2:16">
      <c r="B1878"/>
      <c r="P1878"/>
    </row>
    <row r="1879" spans="2:16">
      <c r="B1879"/>
      <c r="P1879"/>
    </row>
    <row r="1880" spans="2:16">
      <c r="B1880"/>
      <c r="P1880"/>
    </row>
    <row r="1881" spans="2:16">
      <c r="B1881"/>
      <c r="P1881"/>
    </row>
    <row r="1882" spans="2:16">
      <c r="B1882"/>
      <c r="P1882"/>
    </row>
    <row r="1883" spans="2:16">
      <c r="B1883"/>
      <c r="P1883"/>
    </row>
    <row r="1884" spans="2:16">
      <c r="B1884"/>
      <c r="P1884"/>
    </row>
    <row r="1885" spans="2:16">
      <c r="B1885"/>
      <c r="P1885"/>
    </row>
    <row r="1886" spans="2:16">
      <c r="B1886"/>
      <c r="P1886"/>
    </row>
    <row r="1887" spans="2:16">
      <c r="B1887"/>
      <c r="P1887"/>
    </row>
    <row r="1888" spans="2:16">
      <c r="B1888"/>
      <c r="P1888"/>
    </row>
    <row r="1889" spans="2:16">
      <c r="B1889"/>
      <c r="P1889"/>
    </row>
    <row r="1890" spans="2:16">
      <c r="B1890"/>
      <c r="P1890"/>
    </row>
    <row r="1891" spans="2:16">
      <c r="B1891"/>
      <c r="P1891"/>
    </row>
    <row r="1892" spans="2:16">
      <c r="B1892"/>
      <c r="P1892"/>
    </row>
    <row r="1893" spans="2:16">
      <c r="B1893"/>
      <c r="P1893"/>
    </row>
    <row r="1894" spans="2:16">
      <c r="B1894"/>
      <c r="P1894"/>
    </row>
    <row r="1895" spans="2:16">
      <c r="B1895"/>
      <c r="P1895"/>
    </row>
    <row r="1896" spans="2:16">
      <c r="B1896"/>
      <c r="P1896"/>
    </row>
    <row r="1897" spans="2:16">
      <c r="B1897"/>
      <c r="P1897"/>
    </row>
    <row r="1898" spans="2:16">
      <c r="B1898"/>
      <c r="P1898"/>
    </row>
    <row r="1899" spans="2:16">
      <c r="B1899"/>
      <c r="P1899"/>
    </row>
    <row r="1900" spans="2:16">
      <c r="B1900"/>
      <c r="P1900"/>
    </row>
    <row r="1901" spans="2:16">
      <c r="B1901"/>
      <c r="P1901"/>
    </row>
    <row r="1902" spans="2:16">
      <c r="B1902"/>
      <c r="P1902"/>
    </row>
    <row r="1903" spans="2:16">
      <c r="B1903"/>
      <c r="P1903"/>
    </row>
    <row r="1904" spans="2:16">
      <c r="B1904"/>
      <c r="P1904"/>
    </row>
    <row r="1905" spans="2:16">
      <c r="B1905"/>
      <c r="P1905"/>
    </row>
    <row r="1906" spans="2:16">
      <c r="B1906"/>
      <c r="P1906"/>
    </row>
    <row r="1907" spans="2:16">
      <c r="B1907"/>
      <c r="P1907"/>
    </row>
    <row r="1908" spans="2:16">
      <c r="B1908"/>
      <c r="P1908"/>
    </row>
    <row r="1909" spans="2:16">
      <c r="B1909"/>
      <c r="P1909"/>
    </row>
    <row r="1910" spans="2:16">
      <c r="B1910"/>
      <c r="P1910"/>
    </row>
    <row r="1911" spans="2:16">
      <c r="B1911"/>
      <c r="P1911"/>
    </row>
    <row r="1912" spans="2:16">
      <c r="B1912"/>
      <c r="P1912"/>
    </row>
    <row r="1913" spans="2:16">
      <c r="B1913"/>
      <c r="P1913"/>
    </row>
    <row r="1914" spans="2:16">
      <c r="B1914"/>
      <c r="P1914"/>
    </row>
    <row r="1915" spans="2:16">
      <c r="B1915"/>
      <c r="P1915"/>
    </row>
    <row r="1916" spans="2:16">
      <c r="B1916"/>
      <c r="P1916"/>
    </row>
    <row r="1917" spans="2:16">
      <c r="B1917"/>
      <c r="P1917"/>
    </row>
    <row r="1918" spans="2:16">
      <c r="B1918"/>
      <c r="P1918"/>
    </row>
    <row r="1919" spans="2:16">
      <c r="B1919"/>
      <c r="P1919"/>
    </row>
    <row r="1920" spans="2:16">
      <c r="B1920"/>
      <c r="P1920"/>
    </row>
    <row r="1921" spans="2:16">
      <c r="B1921"/>
      <c r="P1921"/>
    </row>
    <row r="1922" spans="2:16">
      <c r="B1922"/>
      <c r="P1922"/>
    </row>
    <row r="1923" spans="2:16">
      <c r="B1923"/>
      <c r="P1923"/>
    </row>
    <row r="1924" spans="2:16">
      <c r="B1924"/>
      <c r="P1924"/>
    </row>
    <row r="1925" spans="2:16">
      <c r="B1925"/>
      <c r="P1925"/>
    </row>
    <row r="1926" spans="2:16">
      <c r="B1926"/>
      <c r="P1926"/>
    </row>
    <row r="1927" spans="2:16">
      <c r="B1927"/>
      <c r="P1927"/>
    </row>
    <row r="1928" spans="2:16">
      <c r="B1928"/>
      <c r="P1928"/>
    </row>
    <row r="1929" spans="2:16">
      <c r="B1929"/>
      <c r="P1929"/>
    </row>
    <row r="1930" spans="2:16">
      <c r="B1930"/>
      <c r="P1930"/>
    </row>
    <row r="1931" spans="2:16">
      <c r="B1931"/>
      <c r="P1931"/>
    </row>
    <row r="1932" spans="2:16">
      <c r="B1932"/>
      <c r="P1932"/>
    </row>
    <row r="1933" spans="2:16">
      <c r="B1933"/>
      <c r="P1933"/>
    </row>
    <row r="1934" spans="2:16">
      <c r="B1934"/>
      <c r="P1934"/>
    </row>
    <row r="1935" spans="2:16">
      <c r="B1935"/>
      <c r="P1935"/>
    </row>
    <row r="1936" spans="2:16">
      <c r="B1936"/>
      <c r="P1936"/>
    </row>
    <row r="1937" spans="2:16">
      <c r="B1937"/>
      <c r="P1937"/>
    </row>
    <row r="1938" spans="2:16">
      <c r="B1938"/>
      <c r="P1938"/>
    </row>
    <row r="1939" spans="2:16">
      <c r="B1939"/>
      <c r="P1939"/>
    </row>
    <row r="1940" spans="2:16">
      <c r="B1940"/>
      <c r="P1940"/>
    </row>
    <row r="1941" spans="2:16">
      <c r="B1941"/>
      <c r="P1941"/>
    </row>
    <row r="1942" spans="2:16">
      <c r="B1942"/>
      <c r="P1942"/>
    </row>
    <row r="1943" spans="2:16">
      <c r="B1943"/>
      <c r="P1943"/>
    </row>
    <row r="1944" spans="2:16">
      <c r="B1944"/>
      <c r="P1944"/>
    </row>
    <row r="1945" spans="2:16">
      <c r="B1945"/>
      <c r="P1945"/>
    </row>
    <row r="1946" spans="2:16">
      <c r="B1946"/>
      <c r="P1946"/>
    </row>
    <row r="1947" spans="2:16">
      <c r="B1947"/>
      <c r="P1947"/>
    </row>
    <row r="1948" spans="2:16">
      <c r="B1948"/>
      <c r="P1948"/>
    </row>
    <row r="1949" spans="2:16">
      <c r="B1949"/>
      <c r="P1949"/>
    </row>
    <row r="1950" spans="2:16">
      <c r="B1950"/>
      <c r="P1950"/>
    </row>
    <row r="1951" spans="2:16">
      <c r="B1951"/>
      <c r="P1951"/>
    </row>
    <row r="1952" spans="2:16">
      <c r="B1952"/>
      <c r="P1952"/>
    </row>
    <row r="1953" spans="2:16">
      <c r="B1953"/>
      <c r="P1953"/>
    </row>
    <row r="1954" spans="2:16">
      <c r="B1954"/>
      <c r="P1954"/>
    </row>
    <row r="1955" spans="2:16">
      <c r="B1955"/>
      <c r="P1955"/>
    </row>
    <row r="1956" spans="2:16">
      <c r="B1956"/>
      <c r="P1956"/>
    </row>
    <row r="1957" spans="2:16">
      <c r="B1957"/>
      <c r="P1957"/>
    </row>
    <row r="1958" spans="2:16">
      <c r="B1958"/>
      <c r="P1958"/>
    </row>
    <row r="1959" spans="2:16">
      <c r="B1959"/>
      <c r="P1959"/>
    </row>
    <row r="1960" spans="2:16">
      <c r="B1960"/>
      <c r="P1960"/>
    </row>
    <row r="1961" spans="2:16">
      <c r="B1961"/>
      <c r="P1961"/>
    </row>
    <row r="1962" spans="2:16">
      <c r="B1962"/>
      <c r="P1962"/>
    </row>
    <row r="1963" spans="2:16">
      <c r="B1963"/>
      <c r="P1963"/>
    </row>
    <row r="1964" spans="2:16">
      <c r="B1964"/>
      <c r="P1964"/>
    </row>
    <row r="1965" spans="2:16">
      <c r="B1965"/>
      <c r="P1965"/>
    </row>
    <row r="1966" spans="2:16">
      <c r="B1966"/>
      <c r="P1966"/>
    </row>
    <row r="1967" spans="2:16">
      <c r="B1967"/>
      <c r="P1967"/>
    </row>
    <row r="1968" spans="2:16">
      <c r="B1968"/>
      <c r="P1968"/>
    </row>
    <row r="1969" spans="2:16">
      <c r="B1969"/>
      <c r="P1969"/>
    </row>
    <row r="1970" spans="2:16">
      <c r="B1970"/>
      <c r="P1970"/>
    </row>
    <row r="1971" spans="2:16">
      <c r="B1971"/>
      <c r="P1971"/>
    </row>
    <row r="1972" spans="2:16">
      <c r="B1972"/>
      <c r="P1972"/>
    </row>
    <row r="1973" spans="2:16">
      <c r="B1973"/>
      <c r="P1973"/>
    </row>
    <row r="1974" spans="2:16">
      <c r="B1974"/>
      <c r="P1974"/>
    </row>
    <row r="1975" spans="2:16">
      <c r="B1975"/>
      <c r="P1975"/>
    </row>
    <row r="1976" spans="2:16">
      <c r="B1976"/>
      <c r="P1976"/>
    </row>
    <row r="1977" spans="2:16">
      <c r="B1977"/>
      <c r="P1977"/>
    </row>
    <row r="1978" spans="2:16">
      <c r="B1978"/>
      <c r="P1978"/>
    </row>
    <row r="1979" spans="2:16">
      <c r="B1979"/>
      <c r="P1979"/>
    </row>
    <row r="1980" spans="2:16">
      <c r="B1980"/>
      <c r="P1980"/>
    </row>
    <row r="1981" spans="2:16">
      <c r="B1981"/>
      <c r="P1981"/>
    </row>
    <row r="1982" spans="2:16">
      <c r="B1982"/>
      <c r="P1982"/>
    </row>
    <row r="1983" spans="2:16">
      <c r="B1983"/>
      <c r="P1983"/>
    </row>
    <row r="1984" spans="2:16">
      <c r="B1984"/>
      <c r="P1984"/>
    </row>
    <row r="1985" spans="2:16">
      <c r="B1985"/>
      <c r="P1985"/>
    </row>
    <row r="1986" spans="2:16">
      <c r="B1986"/>
      <c r="P1986"/>
    </row>
    <row r="1987" spans="2:16">
      <c r="B1987"/>
      <c r="P1987"/>
    </row>
    <row r="1988" spans="2:16">
      <c r="B1988"/>
      <c r="P1988"/>
    </row>
    <row r="1989" spans="2:16">
      <c r="B1989"/>
      <c r="P1989"/>
    </row>
    <row r="1990" spans="2:16">
      <c r="B1990"/>
      <c r="P1990"/>
    </row>
    <row r="1991" spans="2:16">
      <c r="B1991"/>
      <c r="P1991"/>
    </row>
    <row r="1992" spans="2:16">
      <c r="B1992"/>
      <c r="P1992"/>
    </row>
    <row r="1993" spans="2:16">
      <c r="B1993"/>
      <c r="P1993"/>
    </row>
    <row r="1994" spans="2:16">
      <c r="B1994"/>
      <c r="P1994"/>
    </row>
    <row r="1995" spans="2:16">
      <c r="B1995"/>
      <c r="P1995"/>
    </row>
    <row r="1996" spans="2:16">
      <c r="B1996"/>
      <c r="P1996"/>
    </row>
    <row r="1997" spans="2:16">
      <c r="B1997"/>
      <c r="P1997"/>
    </row>
    <row r="1998" spans="2:16">
      <c r="B1998"/>
      <c r="P1998"/>
    </row>
    <row r="1999" spans="2:16">
      <c r="B1999"/>
      <c r="P1999"/>
    </row>
    <row r="2000" spans="2:16">
      <c r="B2000"/>
      <c r="P2000"/>
    </row>
    <row r="2001" spans="2:16">
      <c r="B2001"/>
      <c r="P2001"/>
    </row>
    <row r="2002" spans="2:16">
      <c r="B2002"/>
      <c r="P2002"/>
    </row>
    <row r="2003" spans="2:16">
      <c r="B2003"/>
      <c r="P2003"/>
    </row>
    <row r="2004" spans="2:16">
      <c r="B2004"/>
      <c r="P2004"/>
    </row>
    <row r="2005" spans="2:16">
      <c r="B2005"/>
      <c r="P2005"/>
    </row>
    <row r="2006" spans="2:16">
      <c r="B2006"/>
      <c r="P2006"/>
    </row>
    <row r="2007" spans="2:16">
      <c r="B2007"/>
      <c r="P2007"/>
    </row>
    <row r="2008" spans="2:16">
      <c r="B2008"/>
      <c r="P2008"/>
    </row>
    <row r="2009" spans="2:16">
      <c r="B2009"/>
      <c r="P2009"/>
    </row>
    <row r="2010" spans="2:16">
      <c r="B2010"/>
      <c r="P2010"/>
    </row>
    <row r="2011" spans="2:16">
      <c r="B2011"/>
      <c r="P2011"/>
    </row>
    <row r="2012" spans="2:16">
      <c r="B2012"/>
      <c r="P2012"/>
    </row>
    <row r="2013" spans="2:16">
      <c r="B2013"/>
      <c r="P2013"/>
    </row>
    <row r="2014" spans="2:16">
      <c r="B2014"/>
      <c r="P2014"/>
    </row>
    <row r="2015" spans="2:16">
      <c r="B2015"/>
      <c r="P2015"/>
    </row>
    <row r="2016" spans="2:16">
      <c r="B2016"/>
      <c r="P2016"/>
    </row>
    <row r="2017" spans="2:16">
      <c r="B2017"/>
      <c r="P2017"/>
    </row>
    <row r="2018" spans="2:16">
      <c r="B2018"/>
      <c r="P2018"/>
    </row>
    <row r="2019" spans="2:16">
      <c r="B2019"/>
      <c r="P2019"/>
    </row>
    <row r="2020" spans="2:16">
      <c r="B2020"/>
      <c r="P2020"/>
    </row>
    <row r="2021" spans="2:16">
      <c r="B2021"/>
      <c r="P2021"/>
    </row>
    <row r="2022" spans="2:16">
      <c r="B2022"/>
      <c r="P2022"/>
    </row>
    <row r="2023" spans="2:16">
      <c r="B2023"/>
      <c r="P2023"/>
    </row>
    <row r="2024" spans="2:16">
      <c r="B2024"/>
      <c r="P2024"/>
    </row>
    <row r="2025" spans="2:16">
      <c r="B2025"/>
      <c r="P2025"/>
    </row>
    <row r="2026" spans="2:16">
      <c r="B2026"/>
      <c r="P2026"/>
    </row>
    <row r="2027" spans="2:16">
      <c r="B2027"/>
      <c r="P2027"/>
    </row>
    <row r="2028" spans="2:16">
      <c r="B2028"/>
      <c r="P2028"/>
    </row>
    <row r="2029" spans="2:16">
      <c r="B2029"/>
      <c r="P2029"/>
    </row>
    <row r="2030" spans="2:16">
      <c r="B2030"/>
      <c r="P2030"/>
    </row>
    <row r="2031" spans="2:16">
      <c r="B2031"/>
      <c r="P2031"/>
    </row>
    <row r="2032" spans="2:16">
      <c r="B2032"/>
      <c r="P2032"/>
    </row>
    <row r="2033" spans="2:16">
      <c r="B2033"/>
      <c r="P2033"/>
    </row>
    <row r="2034" spans="2:16">
      <c r="B2034"/>
      <c r="P2034"/>
    </row>
    <row r="2035" spans="2:16">
      <c r="B2035"/>
      <c r="P2035"/>
    </row>
    <row r="2036" spans="2:16">
      <c r="B2036"/>
      <c r="P2036"/>
    </row>
    <row r="2037" spans="2:16">
      <c r="B2037"/>
      <c r="P2037"/>
    </row>
    <row r="2038" spans="2:16">
      <c r="B2038"/>
      <c r="P2038"/>
    </row>
    <row r="2039" spans="2:16">
      <c r="B2039"/>
      <c r="P2039"/>
    </row>
    <row r="2040" spans="2:16">
      <c r="B2040"/>
      <c r="P2040"/>
    </row>
    <row r="2041" spans="2:16">
      <c r="B2041"/>
      <c r="P2041"/>
    </row>
    <row r="2042" spans="2:16">
      <c r="B2042"/>
      <c r="P2042"/>
    </row>
    <row r="2043" spans="2:16">
      <c r="B2043"/>
      <c r="P2043"/>
    </row>
    <row r="2044" spans="2:16">
      <c r="B2044"/>
      <c r="P2044"/>
    </row>
    <row r="2045" spans="2:16">
      <c r="B2045"/>
      <c r="P2045"/>
    </row>
    <row r="2046" spans="2:16">
      <c r="B2046"/>
      <c r="P2046"/>
    </row>
    <row r="2047" spans="2:16">
      <c r="B2047"/>
      <c r="P2047"/>
    </row>
    <row r="2048" spans="2:16">
      <c r="B2048"/>
      <c r="P2048"/>
    </row>
    <row r="2049" spans="2:16">
      <c r="B2049"/>
      <c r="P2049"/>
    </row>
    <row r="2050" spans="2:16">
      <c r="B2050"/>
      <c r="P2050"/>
    </row>
    <row r="2051" spans="2:16">
      <c r="B2051"/>
      <c r="P2051"/>
    </row>
    <row r="2052" spans="2:16">
      <c r="B2052"/>
      <c r="P2052"/>
    </row>
    <row r="2053" spans="2:16">
      <c r="B2053"/>
      <c r="P2053"/>
    </row>
    <row r="2054" spans="2:16">
      <c r="B2054"/>
      <c r="P2054"/>
    </row>
    <row r="2055" spans="2:16">
      <c r="B2055"/>
      <c r="P2055"/>
    </row>
    <row r="2056" spans="2:16">
      <c r="B2056"/>
      <c r="P2056"/>
    </row>
    <row r="2057" spans="2:16">
      <c r="B2057"/>
      <c r="P2057"/>
    </row>
    <row r="2058" spans="2:16">
      <c r="B2058"/>
      <c r="P2058"/>
    </row>
    <row r="2059" spans="2:16">
      <c r="B2059"/>
      <c r="P2059"/>
    </row>
    <row r="2060" spans="2:16">
      <c r="B2060"/>
      <c r="P2060"/>
    </row>
    <row r="2061" spans="2:16">
      <c r="B2061"/>
      <c r="P2061"/>
    </row>
    <row r="2062" spans="2:16">
      <c r="B2062"/>
      <c r="P2062"/>
    </row>
    <row r="2063" spans="2:16">
      <c r="B2063"/>
      <c r="P2063"/>
    </row>
    <row r="2064" spans="2:16">
      <c r="B2064"/>
      <c r="P2064"/>
    </row>
    <row r="2065" spans="2:16">
      <c r="B2065"/>
      <c r="P2065"/>
    </row>
    <row r="2066" spans="2:16">
      <c r="B2066"/>
      <c r="P2066"/>
    </row>
    <row r="2067" spans="2:16">
      <c r="B2067"/>
      <c r="P2067"/>
    </row>
    <row r="2068" spans="2:16">
      <c r="B2068"/>
      <c r="P2068"/>
    </row>
    <row r="2069" spans="2:16">
      <c r="B2069"/>
      <c r="P2069"/>
    </row>
    <row r="2070" spans="2:16">
      <c r="B2070"/>
      <c r="P2070"/>
    </row>
    <row r="2071" spans="2:16">
      <c r="B2071"/>
      <c r="P2071"/>
    </row>
    <row r="2072" spans="2:16">
      <c r="B2072"/>
      <c r="P2072"/>
    </row>
    <row r="2073" spans="2:16">
      <c r="B2073"/>
      <c r="P2073"/>
    </row>
    <row r="2074" spans="2:16">
      <c r="B2074"/>
      <c r="P2074"/>
    </row>
    <row r="2075" spans="2:16">
      <c r="B2075"/>
      <c r="P2075"/>
    </row>
    <row r="2076" spans="2:16">
      <c r="B2076"/>
      <c r="P2076"/>
    </row>
    <row r="2077" spans="2:16">
      <c r="B2077"/>
      <c r="P2077"/>
    </row>
    <row r="2078" spans="2:16">
      <c r="B2078"/>
      <c r="P2078"/>
    </row>
    <row r="2079" spans="2:16">
      <c r="B2079"/>
      <c r="P2079"/>
    </row>
    <row r="2080" spans="2:16">
      <c r="B2080"/>
      <c r="P2080"/>
    </row>
    <row r="2081" spans="2:16">
      <c r="B2081"/>
      <c r="P2081"/>
    </row>
    <row r="2082" spans="2:16">
      <c r="B2082"/>
      <c r="P2082"/>
    </row>
    <row r="2083" spans="2:16">
      <c r="B2083"/>
      <c r="P2083"/>
    </row>
    <row r="2084" spans="2:16">
      <c r="B2084"/>
      <c r="P2084"/>
    </row>
    <row r="2085" spans="2:16">
      <c r="B2085"/>
      <c r="P2085"/>
    </row>
    <row r="2086" spans="2:16">
      <c r="B2086"/>
      <c r="P2086"/>
    </row>
    <row r="2087" spans="2:16">
      <c r="B2087"/>
      <c r="P2087"/>
    </row>
    <row r="2088" spans="2:16">
      <c r="B2088"/>
      <c r="P2088"/>
    </row>
    <row r="2089" spans="2:16">
      <c r="B2089"/>
      <c r="P2089"/>
    </row>
    <row r="2090" spans="2:16">
      <c r="B2090"/>
      <c r="P2090"/>
    </row>
    <row r="2091" spans="2:16">
      <c r="B2091"/>
      <c r="P2091"/>
    </row>
    <row r="2092" spans="2:16">
      <c r="B2092"/>
      <c r="P2092"/>
    </row>
    <row r="2093" spans="2:16">
      <c r="B2093"/>
      <c r="P2093"/>
    </row>
    <row r="2094" spans="2:16">
      <c r="B2094"/>
      <c r="P2094"/>
    </row>
    <row r="2095" spans="2:16">
      <c r="B2095"/>
      <c r="P2095"/>
    </row>
    <row r="2096" spans="2:16">
      <c r="B2096"/>
      <c r="P2096"/>
    </row>
    <row r="2097" spans="2:16">
      <c r="B2097"/>
      <c r="P2097"/>
    </row>
    <row r="2098" spans="2:16">
      <c r="B2098"/>
      <c r="P2098"/>
    </row>
    <row r="2099" spans="2:16">
      <c r="B2099"/>
      <c r="P2099"/>
    </row>
    <row r="2100" spans="2:16">
      <c r="B2100"/>
      <c r="P2100"/>
    </row>
    <row r="2101" spans="2:16">
      <c r="B2101"/>
      <c r="P2101"/>
    </row>
    <row r="2102" spans="2:16">
      <c r="B2102"/>
      <c r="P2102"/>
    </row>
    <row r="2103" spans="2:16">
      <c r="B2103"/>
      <c r="P2103"/>
    </row>
    <row r="2104" spans="2:16">
      <c r="B2104"/>
      <c r="P2104"/>
    </row>
    <row r="2105" spans="2:16">
      <c r="B2105"/>
      <c r="P2105"/>
    </row>
    <row r="2106" spans="2:16">
      <c r="B2106"/>
      <c r="P2106"/>
    </row>
    <row r="2107" spans="2:16">
      <c r="B2107"/>
      <c r="P2107"/>
    </row>
    <row r="2108" spans="2:16">
      <c r="B2108"/>
      <c r="P2108"/>
    </row>
    <row r="2109" spans="2:16">
      <c r="B2109"/>
      <c r="P2109"/>
    </row>
    <row r="2110" spans="2:16">
      <c r="B2110"/>
      <c r="P2110"/>
    </row>
    <row r="2111" spans="2:16">
      <c r="B2111"/>
      <c r="P2111"/>
    </row>
    <row r="2112" spans="2:16">
      <c r="B2112"/>
      <c r="P2112"/>
    </row>
    <row r="2113" spans="2:16">
      <c r="B2113"/>
      <c r="P2113"/>
    </row>
    <row r="2114" spans="2:16">
      <c r="B2114"/>
      <c r="P2114"/>
    </row>
    <row r="2115" spans="2:16">
      <c r="B2115"/>
      <c r="P2115"/>
    </row>
    <row r="2116" spans="2:16">
      <c r="B2116"/>
      <c r="P2116"/>
    </row>
    <row r="2117" spans="2:16">
      <c r="B2117"/>
      <c r="P2117"/>
    </row>
    <row r="2118" spans="2:16">
      <c r="B2118"/>
      <c r="P2118"/>
    </row>
    <row r="2119" spans="2:16">
      <c r="B2119"/>
      <c r="P2119"/>
    </row>
    <row r="2120" spans="2:16">
      <c r="B2120"/>
      <c r="P2120"/>
    </row>
    <row r="2121" spans="2:16">
      <c r="B2121"/>
      <c r="P2121"/>
    </row>
    <row r="2122" spans="2:16">
      <c r="B2122"/>
      <c r="P2122"/>
    </row>
    <row r="2123" spans="2:16">
      <c r="B2123"/>
      <c r="P2123"/>
    </row>
    <row r="2124" spans="2:16">
      <c r="B2124"/>
      <c r="P2124"/>
    </row>
    <row r="2125" spans="2:16">
      <c r="B2125"/>
      <c r="P2125"/>
    </row>
    <row r="2126" spans="2:16">
      <c r="B2126"/>
      <c r="P2126"/>
    </row>
    <row r="2127" spans="2:16">
      <c r="B2127"/>
      <c r="P2127"/>
    </row>
    <row r="2128" spans="2:16">
      <c r="B2128"/>
      <c r="P2128"/>
    </row>
    <row r="2129" spans="2:16">
      <c r="B2129"/>
      <c r="P2129"/>
    </row>
    <row r="2130" spans="2:16">
      <c r="B2130"/>
      <c r="P2130"/>
    </row>
    <row r="2131" spans="2:16">
      <c r="B2131"/>
      <c r="P2131"/>
    </row>
    <row r="2132" spans="2:16">
      <c r="B2132"/>
      <c r="P2132"/>
    </row>
    <row r="2133" spans="2:16">
      <c r="B2133"/>
      <c r="P2133"/>
    </row>
    <row r="2134" spans="2:16">
      <c r="B2134"/>
      <c r="P2134"/>
    </row>
    <row r="2135" spans="2:16">
      <c r="B2135"/>
      <c r="P2135"/>
    </row>
    <row r="2136" spans="2:16">
      <c r="B2136"/>
      <c r="P2136"/>
    </row>
    <row r="2137" spans="2:16">
      <c r="B2137"/>
      <c r="P2137"/>
    </row>
    <row r="2138" spans="2:16">
      <c r="B2138"/>
      <c r="P2138"/>
    </row>
    <row r="2139" spans="2:16">
      <c r="B2139"/>
      <c r="P2139"/>
    </row>
    <row r="2140" spans="2:16">
      <c r="B2140"/>
      <c r="P2140"/>
    </row>
    <row r="2141" spans="2:16">
      <c r="B2141"/>
      <c r="P2141"/>
    </row>
    <row r="2142" spans="2:16">
      <c r="B2142"/>
      <c r="P2142"/>
    </row>
    <row r="2143" spans="2:16">
      <c r="B2143"/>
      <c r="P2143"/>
    </row>
    <row r="2144" spans="2:16">
      <c r="B2144"/>
      <c r="P2144"/>
    </row>
    <row r="2145" spans="2:16">
      <c r="B2145"/>
      <c r="P2145"/>
    </row>
    <row r="2146" spans="2:16">
      <c r="B2146"/>
      <c r="P2146"/>
    </row>
    <row r="2147" spans="2:16">
      <c r="B2147"/>
      <c r="P2147"/>
    </row>
    <row r="2148" spans="2:16">
      <c r="B2148"/>
      <c r="P2148"/>
    </row>
    <row r="2149" spans="2:16">
      <c r="B2149"/>
      <c r="P2149"/>
    </row>
    <row r="2150" spans="2:16">
      <c r="B2150"/>
      <c r="P2150"/>
    </row>
    <row r="2151" spans="2:16">
      <c r="B2151"/>
      <c r="P2151"/>
    </row>
    <row r="2152" spans="2:16">
      <c r="B2152"/>
      <c r="P2152"/>
    </row>
    <row r="2153" spans="2:16">
      <c r="B2153"/>
      <c r="P2153"/>
    </row>
    <row r="2154" spans="2:16">
      <c r="B2154"/>
      <c r="P2154"/>
    </row>
    <row r="2155" spans="2:16">
      <c r="B2155"/>
      <c r="P2155"/>
    </row>
    <row r="2156" spans="2:16">
      <c r="B2156"/>
      <c r="P2156"/>
    </row>
    <row r="2157" spans="2:16">
      <c r="B2157"/>
      <c r="P2157"/>
    </row>
    <row r="2158" spans="2:16">
      <c r="B2158"/>
      <c r="P2158"/>
    </row>
    <row r="2159" spans="2:16">
      <c r="B2159"/>
      <c r="P2159"/>
    </row>
    <row r="2160" spans="2:16">
      <c r="B2160"/>
      <c r="P2160"/>
    </row>
    <row r="2161" spans="2:16">
      <c r="B2161"/>
      <c r="P2161"/>
    </row>
    <row r="2162" spans="2:16">
      <c r="B2162"/>
      <c r="P2162"/>
    </row>
    <row r="2163" spans="2:16">
      <c r="B2163"/>
      <c r="P2163"/>
    </row>
    <row r="2164" spans="2:16">
      <c r="B2164"/>
      <c r="P2164"/>
    </row>
    <row r="2165" spans="2:16">
      <c r="B2165"/>
      <c r="P2165"/>
    </row>
    <row r="2166" spans="2:16">
      <c r="B2166"/>
      <c r="P2166"/>
    </row>
    <row r="2167" spans="2:16">
      <c r="B2167"/>
      <c r="P2167"/>
    </row>
    <row r="2168" spans="2:16">
      <c r="B2168"/>
      <c r="P2168"/>
    </row>
    <row r="2169" spans="2:16">
      <c r="B2169"/>
      <c r="P2169"/>
    </row>
    <row r="2170" spans="2:16">
      <c r="B2170"/>
      <c r="P2170"/>
    </row>
    <row r="2171" spans="2:16">
      <c r="B2171"/>
      <c r="P2171"/>
    </row>
    <row r="2172" spans="2:16">
      <c r="B2172"/>
      <c r="P2172"/>
    </row>
    <row r="2173" spans="2:16">
      <c r="B2173"/>
      <c r="P2173"/>
    </row>
    <row r="2174" spans="2:16">
      <c r="B2174"/>
      <c r="P2174"/>
    </row>
    <row r="2175" spans="2:16">
      <c r="B2175"/>
      <c r="P2175"/>
    </row>
    <row r="2176" spans="2:16">
      <c r="B2176"/>
      <c r="P2176"/>
    </row>
    <row r="2177" spans="2:16">
      <c r="B2177"/>
      <c r="P2177"/>
    </row>
    <row r="2178" spans="2:16">
      <c r="B2178"/>
      <c r="P2178"/>
    </row>
    <row r="2179" spans="2:16">
      <c r="B2179"/>
      <c r="P2179"/>
    </row>
    <row r="2180" spans="2:16">
      <c r="B2180"/>
      <c r="P2180"/>
    </row>
    <row r="2181" spans="2:16">
      <c r="B2181"/>
      <c r="P2181"/>
    </row>
    <row r="2182" spans="2:16">
      <c r="B2182"/>
      <c r="P2182"/>
    </row>
    <row r="2183" spans="2:16">
      <c r="B2183"/>
      <c r="P2183"/>
    </row>
    <row r="2184" spans="2:16">
      <c r="B2184"/>
      <c r="P2184"/>
    </row>
    <row r="2185" spans="2:16">
      <c r="B2185"/>
      <c r="P2185"/>
    </row>
    <row r="2186" spans="2:16">
      <c r="B2186"/>
      <c r="P2186"/>
    </row>
    <row r="2187" spans="2:16">
      <c r="B2187"/>
      <c r="P2187"/>
    </row>
    <row r="2188" spans="2:16">
      <c r="B2188"/>
      <c r="P2188"/>
    </row>
    <row r="2189" spans="2:16">
      <c r="B2189"/>
      <c r="P2189"/>
    </row>
    <row r="2190" spans="2:16">
      <c r="B2190"/>
      <c r="P2190"/>
    </row>
    <row r="2191" spans="2:16">
      <c r="B2191"/>
      <c r="P2191"/>
    </row>
    <row r="2192" spans="2:16">
      <c r="B2192"/>
      <c r="P2192"/>
    </row>
    <row r="2193" spans="2:16">
      <c r="B2193"/>
      <c r="P2193"/>
    </row>
    <row r="2194" spans="2:16">
      <c r="B2194"/>
      <c r="P2194"/>
    </row>
    <row r="2195" spans="2:16">
      <c r="B2195"/>
      <c r="P2195"/>
    </row>
    <row r="2196" spans="2:16">
      <c r="B2196"/>
      <c r="P2196"/>
    </row>
    <row r="2197" spans="2:16">
      <c r="B2197"/>
      <c r="P2197"/>
    </row>
    <row r="2198" spans="2:16">
      <c r="B2198"/>
      <c r="P2198"/>
    </row>
    <row r="2199" spans="2:16">
      <c r="B2199"/>
      <c r="P2199"/>
    </row>
    <row r="2200" spans="2:16">
      <c r="B2200"/>
      <c r="P2200"/>
    </row>
    <row r="2201" spans="2:16">
      <c r="B2201"/>
      <c r="P2201"/>
    </row>
    <row r="2202" spans="2:16">
      <c r="B2202"/>
      <c r="P2202"/>
    </row>
    <row r="2203" spans="2:16">
      <c r="B2203"/>
      <c r="P2203"/>
    </row>
    <row r="2204" spans="2:16">
      <c r="B2204"/>
      <c r="P2204"/>
    </row>
    <row r="2205" spans="2:16">
      <c r="B2205"/>
      <c r="P2205"/>
    </row>
    <row r="2206" spans="2:16">
      <c r="B2206"/>
      <c r="P2206"/>
    </row>
    <row r="2207" spans="2:16">
      <c r="B2207"/>
      <c r="P2207"/>
    </row>
    <row r="2208" spans="2:16">
      <c r="B2208"/>
      <c r="P2208"/>
    </row>
    <row r="2209" spans="2:16">
      <c r="B2209"/>
      <c r="P2209"/>
    </row>
    <row r="2210" spans="2:16">
      <c r="B2210"/>
      <c r="P2210"/>
    </row>
    <row r="2211" spans="2:16">
      <c r="B2211"/>
      <c r="P2211"/>
    </row>
    <row r="2212" spans="2:16">
      <c r="B2212"/>
      <c r="P2212"/>
    </row>
    <row r="2213" spans="2:16">
      <c r="B2213"/>
      <c r="P2213"/>
    </row>
    <row r="2214" spans="2:16">
      <c r="B2214"/>
      <c r="P2214"/>
    </row>
    <row r="2215" spans="2:16">
      <c r="B2215"/>
      <c r="P2215"/>
    </row>
    <row r="2216" spans="2:16">
      <c r="B2216"/>
      <c r="P2216"/>
    </row>
    <row r="2217" spans="2:16">
      <c r="B2217"/>
      <c r="P2217"/>
    </row>
    <row r="2218" spans="2:16">
      <c r="B2218"/>
      <c r="P2218"/>
    </row>
    <row r="2219" spans="2:16">
      <c r="B2219"/>
      <c r="P2219"/>
    </row>
    <row r="2220" spans="2:16">
      <c r="B2220"/>
      <c r="P2220"/>
    </row>
    <row r="2221" spans="2:16">
      <c r="B2221"/>
      <c r="P2221"/>
    </row>
    <row r="2222" spans="2:16">
      <c r="B2222"/>
      <c r="P2222"/>
    </row>
    <row r="2223" spans="2:16">
      <c r="B2223"/>
      <c r="P2223"/>
    </row>
    <row r="2224" spans="2:16">
      <c r="B2224"/>
      <c r="P2224"/>
    </row>
    <row r="2225" spans="2:16">
      <c r="B2225"/>
      <c r="P2225"/>
    </row>
    <row r="2226" spans="2:16">
      <c r="B2226"/>
      <c r="P2226"/>
    </row>
    <row r="2227" spans="2:16">
      <c r="B2227"/>
      <c r="P2227"/>
    </row>
    <row r="2228" spans="2:16">
      <c r="B2228"/>
      <c r="P2228"/>
    </row>
    <row r="2229" spans="2:16">
      <c r="B2229"/>
      <c r="P2229"/>
    </row>
    <row r="2230" spans="2:16">
      <c r="B2230"/>
      <c r="P2230"/>
    </row>
    <row r="2231" spans="2:16">
      <c r="B2231"/>
      <c r="P2231"/>
    </row>
    <row r="2232" spans="2:16">
      <c r="B2232"/>
      <c r="P2232"/>
    </row>
    <row r="2233" spans="2:16">
      <c r="B2233"/>
      <c r="P2233"/>
    </row>
    <row r="2234" spans="2:16">
      <c r="B2234"/>
      <c r="P2234"/>
    </row>
    <row r="2235" spans="2:16">
      <c r="B2235"/>
      <c r="P2235"/>
    </row>
    <row r="2236" spans="2:16">
      <c r="B2236"/>
      <c r="P2236"/>
    </row>
    <row r="2237" spans="2:16">
      <c r="B2237"/>
      <c r="P2237"/>
    </row>
    <row r="2238" spans="2:16">
      <c r="B2238"/>
      <c r="P2238"/>
    </row>
    <row r="2239" spans="2:16">
      <c r="B2239"/>
      <c r="P2239"/>
    </row>
    <row r="2240" spans="2:16">
      <c r="B2240"/>
      <c r="P2240"/>
    </row>
    <row r="2241" spans="2:16">
      <c r="B2241"/>
      <c r="P2241"/>
    </row>
    <row r="2242" spans="2:16">
      <c r="B2242"/>
      <c r="P2242"/>
    </row>
    <row r="2243" spans="2:16">
      <c r="B2243"/>
      <c r="P2243"/>
    </row>
    <row r="2244" spans="2:16">
      <c r="B2244"/>
      <c r="P2244"/>
    </row>
    <row r="2245" spans="2:16">
      <c r="B2245"/>
      <c r="P2245"/>
    </row>
    <row r="2246" spans="2:16">
      <c r="B2246"/>
      <c r="P2246"/>
    </row>
    <row r="2247" spans="2:16">
      <c r="B2247"/>
      <c r="P2247"/>
    </row>
    <row r="2248" spans="2:16">
      <c r="B2248"/>
      <c r="P2248"/>
    </row>
    <row r="2249" spans="2:16">
      <c r="B2249"/>
      <c r="P2249"/>
    </row>
    <row r="2250" spans="2:16">
      <c r="B2250"/>
      <c r="P2250"/>
    </row>
    <row r="2251" spans="2:16">
      <c r="B2251"/>
      <c r="P2251"/>
    </row>
    <row r="2252" spans="2:16">
      <c r="B2252"/>
      <c r="P2252"/>
    </row>
    <row r="2253" spans="2:16">
      <c r="B2253"/>
      <c r="P2253"/>
    </row>
    <row r="2254" spans="2:16">
      <c r="B2254"/>
      <c r="P2254"/>
    </row>
    <row r="2255" spans="2:16">
      <c r="B2255"/>
      <c r="P2255"/>
    </row>
    <row r="2256" spans="2:16">
      <c r="B2256"/>
      <c r="P2256"/>
    </row>
    <row r="2257" spans="2:16">
      <c r="B2257"/>
      <c r="P2257"/>
    </row>
    <row r="2258" spans="2:16">
      <c r="B2258"/>
      <c r="P2258"/>
    </row>
    <row r="2259" spans="2:16">
      <c r="B2259"/>
      <c r="P2259"/>
    </row>
    <row r="2260" spans="2:16">
      <c r="B2260"/>
      <c r="P2260"/>
    </row>
    <row r="2261" spans="2:16">
      <c r="B2261"/>
      <c r="P2261"/>
    </row>
    <row r="2262" spans="2:16">
      <c r="B2262"/>
      <c r="P2262"/>
    </row>
    <row r="2263" spans="2:16">
      <c r="B2263"/>
      <c r="P2263"/>
    </row>
    <row r="2264" spans="2:16">
      <c r="B2264"/>
      <c r="P2264"/>
    </row>
    <row r="2265" spans="2:16">
      <c r="B2265"/>
      <c r="P2265"/>
    </row>
    <row r="2266" spans="2:16">
      <c r="B2266"/>
      <c r="P2266"/>
    </row>
    <row r="2267" spans="2:16">
      <c r="B2267"/>
      <c r="P2267"/>
    </row>
    <row r="2268" spans="2:16">
      <c r="B2268"/>
      <c r="P2268"/>
    </row>
    <row r="2269" spans="2:16">
      <c r="B2269"/>
      <c r="P2269"/>
    </row>
    <row r="2270" spans="2:16">
      <c r="B2270"/>
      <c r="P2270"/>
    </row>
    <row r="2271" spans="2:16">
      <c r="B2271"/>
      <c r="P2271"/>
    </row>
    <row r="2272" spans="2:16">
      <c r="B2272"/>
      <c r="P2272"/>
    </row>
    <row r="2273" spans="2:16">
      <c r="B2273"/>
      <c r="P2273"/>
    </row>
    <row r="2274" spans="2:16">
      <c r="B2274"/>
      <c r="P2274"/>
    </row>
    <row r="2275" spans="2:16">
      <c r="B2275"/>
      <c r="P2275"/>
    </row>
    <row r="2276" spans="2:16">
      <c r="B2276"/>
      <c r="P2276"/>
    </row>
    <row r="2277" spans="2:16">
      <c r="B2277"/>
      <c r="P2277"/>
    </row>
    <row r="2278" spans="2:16">
      <c r="B2278"/>
      <c r="P2278"/>
    </row>
    <row r="2279" spans="2:16">
      <c r="B2279"/>
      <c r="P2279"/>
    </row>
    <row r="2280" spans="2:16">
      <c r="B2280"/>
      <c r="P2280"/>
    </row>
    <row r="2281" spans="2:16">
      <c r="B2281"/>
      <c r="P2281"/>
    </row>
    <row r="2282" spans="2:16">
      <c r="B2282"/>
      <c r="P2282"/>
    </row>
    <row r="2283" spans="2:16">
      <c r="B2283"/>
      <c r="P2283"/>
    </row>
    <row r="2284" spans="2:16">
      <c r="B2284"/>
      <c r="P2284"/>
    </row>
    <row r="2285" spans="2:16">
      <c r="B2285"/>
      <c r="P2285"/>
    </row>
    <row r="2286" spans="2:16">
      <c r="B2286"/>
      <c r="P2286"/>
    </row>
    <row r="2287" spans="2:16">
      <c r="B2287"/>
      <c r="P2287"/>
    </row>
    <row r="2288" spans="2:16">
      <c r="B2288"/>
      <c r="P2288"/>
    </row>
    <row r="2289" spans="2:16">
      <c r="B2289"/>
      <c r="P2289"/>
    </row>
    <row r="2290" spans="2:16">
      <c r="B2290"/>
      <c r="P2290"/>
    </row>
    <row r="2291" spans="2:16">
      <c r="B2291"/>
      <c r="P2291"/>
    </row>
    <row r="2292" spans="2:16">
      <c r="B2292"/>
      <c r="P2292"/>
    </row>
    <row r="2293" spans="2:16">
      <c r="B2293"/>
      <c r="P2293"/>
    </row>
    <row r="2294" spans="2:16">
      <c r="B2294"/>
      <c r="P2294"/>
    </row>
    <row r="2295" spans="2:16">
      <c r="B2295"/>
      <c r="P2295"/>
    </row>
    <row r="2296" spans="2:16">
      <c r="B2296"/>
      <c r="P2296"/>
    </row>
    <row r="2297" spans="2:16">
      <c r="B2297"/>
      <c r="P2297"/>
    </row>
    <row r="2298" spans="2:16">
      <c r="B2298"/>
      <c r="P2298"/>
    </row>
    <row r="2299" spans="2:16">
      <c r="B2299"/>
      <c r="P2299"/>
    </row>
    <row r="2300" spans="2:16">
      <c r="B2300"/>
      <c r="P2300"/>
    </row>
    <row r="2301" spans="2:16">
      <c r="B2301"/>
      <c r="P2301"/>
    </row>
    <row r="2302" spans="2:16">
      <c r="B2302"/>
      <c r="P2302"/>
    </row>
    <row r="2303" spans="2:16">
      <c r="B2303"/>
      <c r="P2303"/>
    </row>
    <row r="2304" spans="2:16">
      <c r="B2304"/>
      <c r="P2304"/>
    </row>
    <row r="2305" spans="2:16">
      <c r="B2305"/>
      <c r="P2305"/>
    </row>
    <row r="2306" spans="2:16">
      <c r="B2306"/>
      <c r="P2306"/>
    </row>
    <row r="2307" spans="2:16">
      <c r="B2307"/>
      <c r="P2307"/>
    </row>
    <row r="2308" spans="2:16">
      <c r="B2308"/>
      <c r="P2308"/>
    </row>
    <row r="2309" spans="2:16">
      <c r="B2309"/>
      <c r="P2309"/>
    </row>
    <row r="2310" spans="2:16">
      <c r="B2310"/>
      <c r="P2310"/>
    </row>
    <row r="2311" spans="2:16">
      <c r="B2311"/>
      <c r="P2311"/>
    </row>
    <row r="2312" spans="2:16">
      <c r="B2312"/>
      <c r="P2312"/>
    </row>
    <row r="2313" spans="2:16">
      <c r="B2313"/>
      <c r="P2313"/>
    </row>
    <row r="2314" spans="2:16">
      <c r="B2314"/>
      <c r="P2314"/>
    </row>
    <row r="2315" spans="2:16">
      <c r="B2315"/>
      <c r="P2315"/>
    </row>
    <row r="2316" spans="2:16">
      <c r="B2316"/>
      <c r="P2316"/>
    </row>
    <row r="2317" spans="2:16">
      <c r="B2317"/>
      <c r="P2317"/>
    </row>
    <row r="2318" spans="2:16">
      <c r="B2318"/>
      <c r="P2318"/>
    </row>
    <row r="2319" spans="2:16">
      <c r="B2319"/>
      <c r="P2319"/>
    </row>
    <row r="2320" spans="2:16">
      <c r="B2320"/>
      <c r="P2320"/>
    </row>
    <row r="2321" spans="2:16">
      <c r="B2321"/>
      <c r="P2321"/>
    </row>
    <row r="2322" spans="2:16">
      <c r="B2322"/>
      <c r="P2322"/>
    </row>
    <row r="2323" spans="2:16">
      <c r="B2323"/>
      <c r="P2323"/>
    </row>
    <row r="2324" spans="2:16">
      <c r="B2324"/>
      <c r="P2324"/>
    </row>
    <row r="2325" spans="2:16">
      <c r="B2325"/>
      <c r="P2325"/>
    </row>
    <row r="2326" spans="2:16">
      <c r="B2326"/>
      <c r="P2326"/>
    </row>
    <row r="2327" spans="2:16">
      <c r="B2327"/>
      <c r="P2327"/>
    </row>
    <row r="2328" spans="2:16">
      <c r="B2328"/>
      <c r="P2328"/>
    </row>
    <row r="2329" spans="2:16">
      <c r="B2329"/>
      <c r="P2329"/>
    </row>
    <row r="2330" spans="2:16">
      <c r="B2330"/>
      <c r="P2330"/>
    </row>
    <row r="2331" spans="2:16">
      <c r="B2331"/>
      <c r="P2331"/>
    </row>
    <row r="2332" spans="2:16">
      <c r="B2332"/>
      <c r="P2332"/>
    </row>
    <row r="2333" spans="2:16">
      <c r="B2333"/>
      <c r="P2333"/>
    </row>
    <row r="2334" spans="2:16">
      <c r="B2334"/>
      <c r="P2334"/>
    </row>
    <row r="2335" spans="2:16">
      <c r="B2335"/>
      <c r="P2335"/>
    </row>
    <row r="2336" spans="2:16">
      <c r="B2336"/>
      <c r="P2336"/>
    </row>
    <row r="2337" spans="2:16">
      <c r="B2337"/>
      <c r="P2337"/>
    </row>
    <row r="2338" spans="2:16">
      <c r="B2338"/>
      <c r="P2338"/>
    </row>
    <row r="2339" spans="2:16">
      <c r="B2339"/>
      <c r="P2339"/>
    </row>
    <row r="2340" spans="2:16">
      <c r="B2340"/>
      <c r="P2340"/>
    </row>
    <row r="2341" spans="2:16">
      <c r="B2341"/>
      <c r="P2341"/>
    </row>
    <row r="2342" spans="2:16">
      <c r="B2342"/>
      <c r="P2342"/>
    </row>
    <row r="2343" spans="2:16">
      <c r="B2343"/>
      <c r="P2343"/>
    </row>
    <row r="2344" spans="2:16">
      <c r="B2344"/>
      <c r="P2344"/>
    </row>
    <row r="2345" spans="2:16">
      <c r="B2345"/>
      <c r="P2345"/>
    </row>
    <row r="2346" spans="2:16">
      <c r="B2346"/>
      <c r="P2346"/>
    </row>
    <row r="2347" spans="2:16">
      <c r="B2347"/>
      <c r="P2347"/>
    </row>
    <row r="2348" spans="2:16">
      <c r="B2348"/>
      <c r="P2348"/>
    </row>
    <row r="2349" spans="2:16">
      <c r="B2349"/>
      <c r="P2349"/>
    </row>
    <row r="2350" spans="2:16">
      <c r="B2350"/>
      <c r="P2350"/>
    </row>
    <row r="2351" spans="2:16">
      <c r="B2351"/>
      <c r="P2351"/>
    </row>
    <row r="2352" spans="2:16">
      <c r="B2352"/>
      <c r="P2352"/>
    </row>
    <row r="2353" spans="2:16">
      <c r="B2353"/>
      <c r="P2353"/>
    </row>
    <row r="2354" spans="2:16">
      <c r="B2354"/>
      <c r="P2354"/>
    </row>
    <row r="2355" spans="2:16">
      <c r="B2355"/>
      <c r="P2355"/>
    </row>
    <row r="2356" spans="2:16">
      <c r="B2356"/>
      <c r="P2356"/>
    </row>
    <row r="2357" spans="2:16">
      <c r="B2357"/>
      <c r="P2357"/>
    </row>
    <row r="2358" spans="2:16">
      <c r="B2358"/>
      <c r="P2358"/>
    </row>
    <row r="2359" spans="2:16">
      <c r="B2359"/>
      <c r="P2359"/>
    </row>
    <row r="2360" spans="2:16">
      <c r="B2360"/>
      <c r="P2360"/>
    </row>
    <row r="2361" spans="2:16">
      <c r="B2361"/>
      <c r="P2361"/>
    </row>
    <row r="2362" spans="2:16">
      <c r="B2362"/>
      <c r="P2362"/>
    </row>
    <row r="2363" spans="2:16">
      <c r="B2363"/>
      <c r="P2363"/>
    </row>
    <row r="2364" spans="2:16">
      <c r="B2364"/>
      <c r="P2364"/>
    </row>
    <row r="2365" spans="2:16">
      <c r="B2365"/>
      <c r="P2365"/>
    </row>
    <row r="2366" spans="2:16">
      <c r="B2366"/>
      <c r="P2366"/>
    </row>
    <row r="2367" spans="2:16">
      <c r="B2367"/>
      <c r="P2367"/>
    </row>
    <row r="2368" spans="2:16">
      <c r="B2368"/>
      <c r="P2368"/>
    </row>
    <row r="2369" spans="2:16">
      <c r="B2369"/>
      <c r="P2369"/>
    </row>
    <row r="2370" spans="2:16">
      <c r="B2370"/>
      <c r="P2370"/>
    </row>
    <row r="2371" spans="2:16">
      <c r="B2371"/>
      <c r="P2371"/>
    </row>
    <row r="2372" spans="2:16">
      <c r="B2372"/>
      <c r="P2372"/>
    </row>
    <row r="2373" spans="2:16">
      <c r="B2373"/>
      <c r="P2373"/>
    </row>
    <row r="2374" spans="2:16">
      <c r="B2374"/>
      <c r="P2374"/>
    </row>
    <row r="2375" spans="2:16">
      <c r="B2375"/>
      <c r="P2375"/>
    </row>
    <row r="2376" spans="2:16">
      <c r="B2376"/>
      <c r="P2376"/>
    </row>
    <row r="2377" spans="2:16">
      <c r="B2377"/>
      <c r="P2377"/>
    </row>
    <row r="2378" spans="2:16">
      <c r="B2378"/>
      <c r="P2378"/>
    </row>
    <row r="2379" spans="2:16">
      <c r="B2379"/>
      <c r="P2379"/>
    </row>
    <row r="2380" spans="2:16">
      <c r="B2380"/>
      <c r="P2380"/>
    </row>
    <row r="2381" spans="2:16">
      <c r="B2381"/>
      <c r="P2381"/>
    </row>
    <row r="2382" spans="2:16">
      <c r="B2382"/>
      <c r="P2382"/>
    </row>
    <row r="2383" spans="2:16">
      <c r="B2383"/>
      <c r="P2383"/>
    </row>
    <row r="2384" spans="2:16">
      <c r="B2384"/>
      <c r="P2384"/>
    </row>
    <row r="2385" spans="2:16">
      <c r="B2385"/>
      <c r="P2385"/>
    </row>
    <row r="2386" spans="2:16">
      <c r="B2386"/>
      <c r="P2386"/>
    </row>
    <row r="2387" spans="2:16">
      <c r="B2387"/>
      <c r="P2387"/>
    </row>
    <row r="2388" spans="2:16">
      <c r="B2388"/>
      <c r="P2388"/>
    </row>
    <row r="2389" spans="2:16">
      <c r="B2389"/>
      <c r="P2389"/>
    </row>
    <row r="2390" spans="2:16">
      <c r="B2390"/>
      <c r="P2390"/>
    </row>
    <row r="2391" spans="2:16">
      <c r="B2391"/>
      <c r="P2391"/>
    </row>
    <row r="2392" spans="2:16">
      <c r="B2392"/>
      <c r="P2392"/>
    </row>
    <row r="2393" spans="2:16">
      <c r="B2393"/>
      <c r="P2393"/>
    </row>
    <row r="2394" spans="2:16">
      <c r="B2394"/>
      <c r="P2394"/>
    </row>
    <row r="2395" spans="2:16">
      <c r="B2395"/>
      <c r="P2395"/>
    </row>
    <row r="2396" spans="2:16">
      <c r="B2396"/>
      <c r="P2396"/>
    </row>
    <row r="2397" spans="2:16">
      <c r="B2397"/>
      <c r="P2397"/>
    </row>
    <row r="2398" spans="2:16">
      <c r="B2398"/>
      <c r="P2398"/>
    </row>
    <row r="2399" spans="2:16">
      <c r="B2399"/>
      <c r="P2399"/>
    </row>
    <row r="2400" spans="2:16">
      <c r="B2400"/>
      <c r="P2400"/>
    </row>
    <row r="2401" spans="2:16">
      <c r="B2401"/>
      <c r="P2401"/>
    </row>
    <row r="2402" spans="2:16">
      <c r="B2402"/>
      <c r="P2402"/>
    </row>
    <row r="2403" spans="2:16">
      <c r="B2403"/>
      <c r="P2403"/>
    </row>
    <row r="2404" spans="2:16">
      <c r="B2404"/>
      <c r="P2404"/>
    </row>
    <row r="2405" spans="2:16">
      <c r="B2405"/>
      <c r="P2405"/>
    </row>
    <row r="2406" spans="2:16">
      <c r="B2406"/>
      <c r="P2406"/>
    </row>
    <row r="2407" spans="2:16">
      <c r="B2407"/>
      <c r="P2407"/>
    </row>
    <row r="2408" spans="2:16">
      <c r="B2408"/>
      <c r="P2408"/>
    </row>
    <row r="2409" spans="2:16">
      <c r="B2409"/>
      <c r="P2409"/>
    </row>
    <row r="2410" spans="2:16">
      <c r="B2410"/>
      <c r="P2410"/>
    </row>
    <row r="2411" spans="2:16">
      <c r="B2411"/>
      <c r="P2411"/>
    </row>
    <row r="2412" spans="2:16">
      <c r="B2412"/>
      <c r="P2412"/>
    </row>
    <row r="2413" spans="2:16">
      <c r="B2413"/>
      <c r="P2413"/>
    </row>
    <row r="2414" spans="2:16">
      <c r="B2414"/>
      <c r="P2414"/>
    </row>
    <row r="2415" spans="2:16">
      <c r="B2415"/>
      <c r="P2415"/>
    </row>
    <row r="2416" spans="2:16">
      <c r="B2416"/>
      <c r="P2416"/>
    </row>
    <row r="2417" spans="2:16">
      <c r="B2417"/>
      <c r="P2417"/>
    </row>
    <row r="2418" spans="2:16">
      <c r="B2418"/>
      <c r="P2418"/>
    </row>
    <row r="2419" spans="2:16">
      <c r="B2419"/>
      <c r="P2419"/>
    </row>
    <row r="2420" spans="2:16">
      <c r="B2420"/>
      <c r="P2420"/>
    </row>
    <row r="2421" spans="2:16">
      <c r="B2421"/>
      <c r="P2421"/>
    </row>
    <row r="2422" spans="2:16">
      <c r="B2422"/>
      <c r="P2422"/>
    </row>
    <row r="2423" spans="2:16">
      <c r="B2423"/>
      <c r="P2423"/>
    </row>
    <row r="2424" spans="2:16">
      <c r="B2424"/>
      <c r="P2424"/>
    </row>
    <row r="2425" spans="2:16">
      <c r="B2425"/>
      <c r="P2425"/>
    </row>
    <row r="2426" spans="2:16">
      <c r="B2426"/>
      <c r="P2426"/>
    </row>
    <row r="2427" spans="2:16">
      <c r="B2427"/>
      <c r="P2427"/>
    </row>
    <row r="2428" spans="2:16">
      <c r="B2428"/>
      <c r="P2428"/>
    </row>
    <row r="2429" spans="2:16">
      <c r="B2429"/>
      <c r="P2429"/>
    </row>
    <row r="2430" spans="2:16">
      <c r="B2430"/>
      <c r="P2430"/>
    </row>
    <row r="2431" spans="2:16">
      <c r="B2431"/>
      <c r="P2431"/>
    </row>
    <row r="2432" spans="2:16">
      <c r="B2432"/>
      <c r="P2432"/>
    </row>
    <row r="2433" spans="2:16">
      <c r="B2433"/>
      <c r="P2433"/>
    </row>
    <row r="2434" spans="2:16">
      <c r="B2434"/>
      <c r="P2434"/>
    </row>
    <row r="2435" spans="2:16">
      <c r="B2435"/>
      <c r="P2435"/>
    </row>
    <row r="2436" spans="2:16">
      <c r="B2436"/>
      <c r="P2436"/>
    </row>
    <row r="2437" spans="2:16">
      <c r="B2437"/>
      <c r="P2437"/>
    </row>
    <row r="2438" spans="2:16">
      <c r="B2438"/>
      <c r="P2438"/>
    </row>
    <row r="2439" spans="2:16">
      <c r="B2439"/>
      <c r="P2439"/>
    </row>
    <row r="2440" spans="2:16">
      <c r="B2440"/>
      <c r="P2440"/>
    </row>
    <row r="2441" spans="2:16">
      <c r="B2441"/>
      <c r="P2441"/>
    </row>
    <row r="2442" spans="2:16">
      <c r="B2442"/>
      <c r="P2442"/>
    </row>
    <row r="2443" spans="2:16">
      <c r="B2443"/>
      <c r="P2443"/>
    </row>
    <row r="2444" spans="2:16">
      <c r="B2444"/>
      <c r="P2444"/>
    </row>
    <row r="2445" spans="2:16">
      <c r="B2445"/>
      <c r="P2445"/>
    </row>
    <row r="2446" spans="2:16">
      <c r="B2446"/>
      <c r="P2446"/>
    </row>
    <row r="2447" spans="2:16">
      <c r="B2447"/>
      <c r="P2447"/>
    </row>
    <row r="2448" spans="2:16">
      <c r="B2448"/>
      <c r="P2448"/>
    </row>
    <row r="2449" spans="2:16">
      <c r="B2449"/>
      <c r="P2449"/>
    </row>
    <row r="2450" spans="2:16">
      <c r="B2450"/>
      <c r="P2450"/>
    </row>
    <row r="2451" spans="2:16">
      <c r="B2451"/>
      <c r="P2451"/>
    </row>
    <row r="2452" spans="2:16">
      <c r="B2452"/>
      <c r="P2452"/>
    </row>
    <row r="2453" spans="2:16">
      <c r="B2453"/>
      <c r="P2453"/>
    </row>
    <row r="2454" spans="2:16">
      <c r="B2454"/>
      <c r="P2454"/>
    </row>
    <row r="2455" spans="2:16">
      <c r="B2455"/>
      <c r="P2455"/>
    </row>
    <row r="2456" spans="2:16">
      <c r="B2456"/>
      <c r="P2456"/>
    </row>
    <row r="2457" spans="2:16">
      <c r="B2457"/>
      <c r="P2457"/>
    </row>
    <row r="2458" spans="2:16">
      <c r="B2458"/>
      <c r="P2458"/>
    </row>
    <row r="2459" spans="2:16">
      <c r="B2459"/>
      <c r="P2459"/>
    </row>
    <row r="2460" spans="2:16">
      <c r="B2460"/>
      <c r="P2460"/>
    </row>
    <row r="2461" spans="2:16">
      <c r="B2461"/>
      <c r="P2461"/>
    </row>
    <row r="2462" spans="2:16">
      <c r="B2462"/>
      <c r="P2462"/>
    </row>
    <row r="2463" spans="2:16">
      <c r="B2463"/>
      <c r="P2463"/>
    </row>
    <row r="2464" spans="2:16">
      <c r="B2464"/>
      <c r="P2464"/>
    </row>
    <row r="2465" spans="2:16">
      <c r="B2465"/>
      <c r="P2465"/>
    </row>
    <row r="2466" spans="2:16">
      <c r="B2466"/>
      <c r="P2466"/>
    </row>
    <row r="2467" spans="2:16">
      <c r="B2467"/>
      <c r="P2467"/>
    </row>
    <row r="2468" spans="2:16">
      <c r="B2468"/>
      <c r="P2468"/>
    </row>
    <row r="2469" spans="2:16">
      <c r="B2469"/>
      <c r="P2469"/>
    </row>
    <row r="2470" spans="2:16">
      <c r="B2470"/>
      <c r="P2470"/>
    </row>
    <row r="2471" spans="2:16">
      <c r="B2471"/>
      <c r="P2471"/>
    </row>
    <row r="2472" spans="2:16">
      <c r="B2472"/>
      <c r="P2472"/>
    </row>
    <row r="2473" spans="2:16">
      <c r="B2473"/>
      <c r="P2473"/>
    </row>
    <row r="2474" spans="2:16">
      <c r="B2474"/>
      <c r="P2474"/>
    </row>
    <row r="2475" spans="2:16">
      <c r="B2475"/>
      <c r="P2475"/>
    </row>
    <row r="2476" spans="2:16">
      <c r="B2476"/>
      <c r="P2476"/>
    </row>
    <row r="2477" spans="2:16">
      <c r="B2477"/>
      <c r="P2477"/>
    </row>
    <row r="2478" spans="2:16">
      <c r="B2478"/>
      <c r="P2478"/>
    </row>
    <row r="2479" spans="2:16">
      <c r="B2479"/>
      <c r="P2479"/>
    </row>
    <row r="2480" spans="2:16">
      <c r="B2480"/>
      <c r="P2480"/>
    </row>
    <row r="2481" spans="2:16">
      <c r="B2481"/>
      <c r="P2481"/>
    </row>
    <row r="2482" spans="2:16">
      <c r="B2482"/>
      <c r="P2482"/>
    </row>
    <row r="2483" spans="2:16">
      <c r="B2483"/>
      <c r="P2483"/>
    </row>
    <row r="2484" spans="2:16">
      <c r="B2484"/>
      <c r="P2484"/>
    </row>
    <row r="2485" spans="2:16">
      <c r="B2485"/>
      <c r="P2485"/>
    </row>
    <row r="2486" spans="2:16">
      <c r="B2486"/>
      <c r="P2486"/>
    </row>
    <row r="2487" spans="2:16">
      <c r="B2487"/>
      <c r="P2487"/>
    </row>
    <row r="2488" spans="2:16">
      <c r="B2488"/>
      <c r="P2488"/>
    </row>
    <row r="2489" spans="2:16">
      <c r="B2489"/>
      <c r="P2489"/>
    </row>
    <row r="2490" spans="2:16">
      <c r="B2490"/>
      <c r="P2490"/>
    </row>
    <row r="2491" spans="2:16">
      <c r="B2491"/>
      <c r="P2491"/>
    </row>
    <row r="2492" spans="2:16">
      <c r="B2492"/>
      <c r="P2492"/>
    </row>
    <row r="2493" spans="2:16">
      <c r="B2493"/>
      <c r="P2493"/>
    </row>
    <row r="2494" spans="2:16">
      <c r="B2494"/>
      <c r="P2494"/>
    </row>
    <row r="2495" spans="2:16">
      <c r="B2495"/>
      <c r="P2495"/>
    </row>
    <row r="2496" spans="2:16">
      <c r="B2496"/>
      <c r="P2496"/>
    </row>
    <row r="2497" spans="2:16">
      <c r="B2497"/>
      <c r="P2497"/>
    </row>
    <row r="2498" spans="2:16">
      <c r="B2498"/>
      <c r="P2498"/>
    </row>
    <row r="2499" spans="2:16">
      <c r="B2499"/>
      <c r="P2499"/>
    </row>
    <row r="2500" spans="2:16">
      <c r="B2500"/>
      <c r="P2500"/>
    </row>
    <row r="2501" spans="2:16">
      <c r="B2501"/>
      <c r="P2501"/>
    </row>
    <row r="2502" spans="2:16">
      <c r="B2502"/>
      <c r="P2502"/>
    </row>
    <row r="2503" spans="2:16">
      <c r="B2503"/>
      <c r="P2503"/>
    </row>
    <row r="2504" spans="2:16">
      <c r="B2504"/>
      <c r="P2504"/>
    </row>
    <row r="2505" spans="2:16">
      <c r="B2505"/>
      <c r="P2505"/>
    </row>
    <row r="2506" spans="2:16">
      <c r="B2506"/>
      <c r="P2506"/>
    </row>
    <row r="2507" spans="2:16">
      <c r="B2507"/>
      <c r="P2507"/>
    </row>
    <row r="2508" spans="2:16">
      <c r="B2508"/>
      <c r="P2508"/>
    </row>
    <row r="2509" spans="2:16">
      <c r="B2509"/>
      <c r="P2509"/>
    </row>
    <row r="2510" spans="2:16">
      <c r="B2510"/>
      <c r="P2510"/>
    </row>
    <row r="2511" spans="2:16">
      <c r="B2511"/>
      <c r="P2511"/>
    </row>
    <row r="2512" spans="2:16">
      <c r="B2512"/>
      <c r="P2512"/>
    </row>
    <row r="2513" spans="2:16">
      <c r="B2513"/>
      <c r="P2513"/>
    </row>
    <row r="2514" spans="2:16">
      <c r="B2514"/>
      <c r="P2514"/>
    </row>
    <row r="2515" spans="2:16">
      <c r="B2515"/>
      <c r="P2515"/>
    </row>
    <row r="2516" spans="2:16">
      <c r="B2516"/>
      <c r="P2516"/>
    </row>
    <row r="2517" spans="2:16">
      <c r="B2517"/>
      <c r="P2517"/>
    </row>
    <row r="2518" spans="2:16">
      <c r="B2518"/>
      <c r="P2518"/>
    </row>
    <row r="2519" spans="2:16">
      <c r="B2519"/>
      <c r="P2519"/>
    </row>
    <row r="2520" spans="2:16">
      <c r="B2520"/>
      <c r="P2520"/>
    </row>
    <row r="2521" spans="2:16">
      <c r="B2521"/>
      <c r="P2521"/>
    </row>
    <row r="2522" spans="2:16">
      <c r="B2522"/>
      <c r="P2522"/>
    </row>
    <row r="2523" spans="2:16">
      <c r="B2523"/>
      <c r="P2523"/>
    </row>
    <row r="2524" spans="2:16">
      <c r="B2524"/>
      <c r="P2524"/>
    </row>
    <row r="2525" spans="2:16">
      <c r="B2525"/>
      <c r="P2525"/>
    </row>
    <row r="2526" spans="2:16">
      <c r="B2526"/>
      <c r="P2526"/>
    </row>
    <row r="2527" spans="2:16">
      <c r="B2527"/>
      <c r="P2527"/>
    </row>
    <row r="2528" spans="2:16">
      <c r="B2528"/>
      <c r="P2528"/>
    </row>
    <row r="2529" spans="2:16">
      <c r="B2529"/>
      <c r="P2529"/>
    </row>
    <row r="2530" spans="2:16">
      <c r="B2530"/>
      <c r="P2530"/>
    </row>
    <row r="2531" spans="2:16">
      <c r="B2531"/>
      <c r="P2531"/>
    </row>
    <row r="2532" spans="2:16">
      <c r="B2532"/>
      <c r="P2532"/>
    </row>
    <row r="2533" spans="2:16">
      <c r="B2533"/>
      <c r="P2533"/>
    </row>
    <row r="2534" spans="2:16">
      <c r="B2534"/>
      <c r="P2534"/>
    </row>
    <row r="2535" spans="2:16">
      <c r="B2535"/>
      <c r="P2535"/>
    </row>
    <row r="2536" spans="2:16">
      <c r="B2536"/>
      <c r="P2536"/>
    </row>
    <row r="2537" spans="2:16">
      <c r="B2537"/>
      <c r="P2537"/>
    </row>
    <row r="2538" spans="2:16">
      <c r="B2538"/>
      <c r="P2538"/>
    </row>
    <row r="2539" spans="2:16">
      <c r="B2539"/>
      <c r="P2539"/>
    </row>
    <row r="2540" spans="2:16">
      <c r="B2540"/>
      <c r="P2540"/>
    </row>
    <row r="2541" spans="2:16">
      <c r="B2541"/>
      <c r="P2541"/>
    </row>
    <row r="2542" spans="2:16">
      <c r="B2542"/>
      <c r="P2542"/>
    </row>
    <row r="2543" spans="2:16">
      <c r="B2543"/>
      <c r="P2543"/>
    </row>
    <row r="2544" spans="2:16">
      <c r="B2544"/>
      <c r="P2544"/>
    </row>
    <row r="2545" spans="2:16">
      <c r="B2545"/>
      <c r="P2545"/>
    </row>
    <row r="2546" spans="2:16">
      <c r="B2546"/>
      <c r="P2546"/>
    </row>
    <row r="2547" spans="2:16">
      <c r="B2547"/>
      <c r="P2547"/>
    </row>
    <row r="2548" spans="2:16">
      <c r="B2548"/>
      <c r="P2548"/>
    </row>
    <row r="2549" spans="2:16">
      <c r="B2549"/>
      <c r="P2549"/>
    </row>
    <row r="2550" spans="2:16">
      <c r="B2550"/>
      <c r="P2550"/>
    </row>
    <row r="2551" spans="2:16">
      <c r="B2551"/>
      <c r="P2551"/>
    </row>
    <row r="2552" spans="2:16">
      <c r="B2552"/>
      <c r="P2552"/>
    </row>
    <row r="2553" spans="2:16">
      <c r="B2553"/>
      <c r="P2553"/>
    </row>
    <row r="2554" spans="2:16">
      <c r="B2554"/>
      <c r="P2554"/>
    </row>
    <row r="2555" spans="2:16">
      <c r="B2555"/>
      <c r="P2555"/>
    </row>
    <row r="2556" spans="2:16">
      <c r="B2556"/>
      <c r="P2556"/>
    </row>
    <row r="2557" spans="2:16">
      <c r="B2557"/>
      <c r="P2557"/>
    </row>
    <row r="2558" spans="2:16">
      <c r="B2558"/>
      <c r="P2558"/>
    </row>
    <row r="2559" spans="2:16">
      <c r="B2559"/>
      <c r="P2559"/>
    </row>
    <row r="2560" spans="2:16">
      <c r="B2560"/>
      <c r="P2560"/>
    </row>
    <row r="2561" spans="2:16">
      <c r="B2561"/>
      <c r="P2561"/>
    </row>
    <row r="2562" spans="2:16">
      <c r="B2562"/>
      <c r="P2562"/>
    </row>
    <row r="2563" spans="2:16">
      <c r="B2563"/>
      <c r="P2563"/>
    </row>
    <row r="2564" spans="2:16">
      <c r="B2564"/>
      <c r="P2564"/>
    </row>
    <row r="2565" spans="2:16">
      <c r="B2565"/>
      <c r="P2565"/>
    </row>
    <row r="2566" spans="2:16">
      <c r="B2566"/>
      <c r="P2566"/>
    </row>
    <row r="2567" spans="2:16">
      <c r="B2567"/>
      <c r="P2567"/>
    </row>
    <row r="2568" spans="2:16">
      <c r="B2568"/>
      <c r="P2568"/>
    </row>
    <row r="2569" spans="2:16">
      <c r="B2569"/>
      <c r="P2569"/>
    </row>
    <row r="2570" spans="2:16">
      <c r="B2570"/>
      <c r="P2570"/>
    </row>
    <row r="2571" spans="2:16">
      <c r="B2571"/>
      <c r="P2571"/>
    </row>
    <row r="2572" spans="2:16">
      <c r="B2572"/>
      <c r="P2572"/>
    </row>
    <row r="2573" spans="2:16">
      <c r="B2573"/>
      <c r="P2573"/>
    </row>
    <row r="2574" spans="2:16">
      <c r="B2574"/>
      <c r="P2574"/>
    </row>
    <row r="2575" spans="2:16">
      <c r="B2575"/>
      <c r="P2575"/>
    </row>
    <row r="2576" spans="2:16">
      <c r="B2576"/>
      <c r="P2576"/>
    </row>
    <row r="2577" spans="2:16">
      <c r="B2577"/>
      <c r="P2577"/>
    </row>
    <row r="2578" spans="2:16">
      <c r="B2578"/>
      <c r="P2578"/>
    </row>
    <row r="2579" spans="2:16">
      <c r="B2579"/>
      <c r="P2579"/>
    </row>
    <row r="2580" spans="2:16">
      <c r="B2580"/>
      <c r="P2580"/>
    </row>
    <row r="2581" spans="2:16">
      <c r="B2581"/>
      <c r="P2581"/>
    </row>
    <row r="2582" spans="2:16">
      <c r="B2582"/>
      <c r="P2582"/>
    </row>
    <row r="2583" spans="2:16">
      <c r="B2583"/>
      <c r="P2583"/>
    </row>
    <row r="2584" spans="2:16">
      <c r="B2584"/>
      <c r="P2584"/>
    </row>
    <row r="2585" spans="2:16">
      <c r="B2585"/>
      <c r="P2585"/>
    </row>
    <row r="2586" spans="2:16">
      <c r="B2586"/>
      <c r="P2586"/>
    </row>
    <row r="2587" spans="2:16">
      <c r="B2587"/>
      <c r="P2587"/>
    </row>
    <row r="2588" spans="2:16">
      <c r="B2588"/>
      <c r="P2588"/>
    </row>
    <row r="2589" spans="2:16">
      <c r="B2589"/>
      <c r="P2589"/>
    </row>
    <row r="2590" spans="2:16">
      <c r="B2590"/>
      <c r="P2590"/>
    </row>
    <row r="2591" spans="2:16">
      <c r="B2591"/>
      <c r="P2591"/>
    </row>
    <row r="2592" spans="2:16">
      <c r="B2592"/>
      <c r="P2592"/>
    </row>
    <row r="2593" spans="2:16">
      <c r="B2593"/>
      <c r="P2593"/>
    </row>
    <row r="2594" spans="2:16">
      <c r="B2594"/>
      <c r="P2594"/>
    </row>
    <row r="2595" spans="2:16">
      <c r="B2595"/>
      <c r="P2595"/>
    </row>
    <row r="2596" spans="2:16">
      <c r="B2596"/>
      <c r="P2596"/>
    </row>
    <row r="2597" spans="2:16">
      <c r="B2597"/>
      <c r="P2597"/>
    </row>
    <row r="2598" spans="2:16">
      <c r="B2598"/>
      <c r="P2598"/>
    </row>
    <row r="2599" spans="2:16">
      <c r="B2599"/>
      <c r="P2599"/>
    </row>
    <row r="2600" spans="2:16">
      <c r="B2600"/>
      <c r="P2600"/>
    </row>
    <row r="2601" spans="2:16">
      <c r="B2601"/>
      <c r="P2601"/>
    </row>
    <row r="2602" spans="2:16">
      <c r="B2602"/>
      <c r="P2602"/>
    </row>
    <row r="2603" spans="2:16">
      <c r="B2603"/>
      <c r="P2603"/>
    </row>
    <row r="2604" spans="2:16">
      <c r="B2604"/>
      <c r="P2604"/>
    </row>
    <row r="2605" spans="2:16">
      <c r="B2605"/>
      <c r="P2605"/>
    </row>
    <row r="2606" spans="2:16">
      <c r="B2606"/>
      <c r="P2606"/>
    </row>
    <row r="2607" spans="2:16">
      <c r="B2607"/>
      <c r="P2607"/>
    </row>
    <row r="2608" spans="2:16">
      <c r="B2608"/>
      <c r="P2608"/>
    </row>
    <row r="2609" spans="2:16">
      <c r="B2609"/>
      <c r="P2609"/>
    </row>
    <row r="2610" spans="2:16">
      <c r="B2610"/>
      <c r="P2610"/>
    </row>
    <row r="2611" spans="2:16">
      <c r="B2611"/>
      <c r="P2611"/>
    </row>
    <row r="2612" spans="2:16">
      <c r="B2612"/>
      <c r="P2612"/>
    </row>
    <row r="2613" spans="2:16">
      <c r="B2613"/>
      <c r="P2613"/>
    </row>
    <row r="2614" spans="2:16">
      <c r="B2614"/>
      <c r="P2614"/>
    </row>
    <row r="2615" spans="2:16">
      <c r="B2615"/>
      <c r="P2615"/>
    </row>
    <row r="2616" spans="2:16">
      <c r="B2616"/>
      <c r="P2616"/>
    </row>
    <row r="2617" spans="2:16">
      <c r="B2617"/>
      <c r="P2617"/>
    </row>
    <row r="2618" spans="2:16">
      <c r="B2618"/>
      <c r="P2618"/>
    </row>
    <row r="2619" spans="2:16">
      <c r="B2619"/>
      <c r="P2619"/>
    </row>
    <row r="2620" spans="2:16">
      <c r="B2620"/>
      <c r="P2620"/>
    </row>
    <row r="2621" spans="2:16">
      <c r="B2621"/>
      <c r="P2621"/>
    </row>
    <row r="2622" spans="2:16">
      <c r="B2622"/>
      <c r="P2622"/>
    </row>
    <row r="2623" spans="2:16">
      <c r="B2623"/>
      <c r="P2623"/>
    </row>
    <row r="2624" spans="2:16">
      <c r="B2624"/>
      <c r="P2624"/>
    </row>
    <row r="2625" spans="2:16">
      <c r="B2625"/>
      <c r="P2625"/>
    </row>
    <row r="2626" spans="2:16">
      <c r="B2626"/>
      <c r="P2626"/>
    </row>
    <row r="2627" spans="2:16">
      <c r="B2627"/>
      <c r="P2627"/>
    </row>
    <row r="2628" spans="2:16">
      <c r="B2628"/>
      <c r="P2628"/>
    </row>
    <row r="2629" spans="2:16">
      <c r="B2629"/>
      <c r="P2629"/>
    </row>
    <row r="2630" spans="2:16">
      <c r="B2630"/>
      <c r="P2630"/>
    </row>
    <row r="2631" spans="2:16">
      <c r="B2631"/>
      <c r="P2631"/>
    </row>
    <row r="2632" spans="2:16">
      <c r="B2632"/>
      <c r="P2632"/>
    </row>
    <row r="2633" spans="2:16">
      <c r="B2633"/>
      <c r="P2633"/>
    </row>
    <row r="2634" spans="2:16">
      <c r="B2634"/>
      <c r="P2634"/>
    </row>
    <row r="2635" spans="2:16">
      <c r="B2635"/>
      <c r="P2635"/>
    </row>
    <row r="2636" spans="2:16">
      <c r="B2636"/>
      <c r="P2636"/>
    </row>
    <row r="2637" spans="2:16">
      <c r="B2637"/>
      <c r="P2637"/>
    </row>
    <row r="2638" spans="2:16">
      <c r="B2638"/>
      <c r="P2638"/>
    </row>
    <row r="2639" spans="2:16">
      <c r="B2639"/>
      <c r="P2639"/>
    </row>
    <row r="2640" spans="2:16">
      <c r="B2640"/>
      <c r="P2640"/>
    </row>
    <row r="2641" spans="2:16">
      <c r="B2641"/>
      <c r="P2641"/>
    </row>
    <row r="2642" spans="2:16">
      <c r="B2642"/>
      <c r="P2642"/>
    </row>
    <row r="2643" spans="2:16">
      <c r="B2643"/>
      <c r="P2643"/>
    </row>
    <row r="2644" spans="2:16">
      <c r="B2644"/>
      <c r="P2644"/>
    </row>
    <row r="2645" spans="2:16">
      <c r="B2645"/>
      <c r="P2645"/>
    </row>
    <row r="2646" spans="2:16">
      <c r="B2646"/>
      <c r="P2646"/>
    </row>
    <row r="2647" spans="2:16">
      <c r="B2647"/>
      <c r="P2647"/>
    </row>
    <row r="2648" spans="2:16">
      <c r="B2648"/>
      <c r="P2648"/>
    </row>
    <row r="2649" spans="2:16">
      <c r="B2649"/>
      <c r="P2649"/>
    </row>
    <row r="2650" spans="2:16">
      <c r="B2650"/>
      <c r="P2650"/>
    </row>
    <row r="2651" spans="2:16">
      <c r="B2651"/>
      <c r="P2651"/>
    </row>
    <row r="2652" spans="2:16">
      <c r="B2652"/>
      <c r="P2652"/>
    </row>
    <row r="2653" spans="2:16">
      <c r="B2653"/>
      <c r="P2653"/>
    </row>
    <row r="2654" spans="2:16">
      <c r="B2654"/>
      <c r="P2654"/>
    </row>
    <row r="2655" spans="2:16">
      <c r="B2655"/>
      <c r="P2655"/>
    </row>
    <row r="2656" spans="2:16">
      <c r="B2656"/>
      <c r="P2656"/>
    </row>
    <row r="2657" spans="2:16">
      <c r="B2657"/>
      <c r="P2657"/>
    </row>
    <row r="2658" spans="2:16">
      <c r="B2658"/>
      <c r="P2658"/>
    </row>
    <row r="2659" spans="2:16">
      <c r="B2659"/>
      <c r="P2659"/>
    </row>
    <row r="2660" spans="2:16">
      <c r="B2660"/>
      <c r="P2660"/>
    </row>
    <row r="2661" spans="2:16">
      <c r="B2661"/>
      <c r="P2661"/>
    </row>
    <row r="2662" spans="2:16">
      <c r="B2662"/>
      <c r="P2662"/>
    </row>
    <row r="2663" spans="2:16">
      <c r="B2663"/>
      <c r="P2663"/>
    </row>
    <row r="2664" spans="2:16">
      <c r="B2664"/>
      <c r="P2664"/>
    </row>
    <row r="2665" spans="2:16">
      <c r="B2665"/>
      <c r="P2665"/>
    </row>
    <row r="2666" spans="2:16">
      <c r="B2666"/>
      <c r="P2666"/>
    </row>
    <row r="2667" spans="2:16">
      <c r="B2667"/>
      <c r="P2667"/>
    </row>
    <row r="2668" spans="2:16">
      <c r="B2668"/>
      <c r="P2668"/>
    </row>
    <row r="2669" spans="2:16">
      <c r="B2669"/>
      <c r="P2669"/>
    </row>
    <row r="2670" spans="2:16">
      <c r="B2670"/>
      <c r="P2670"/>
    </row>
    <row r="2671" spans="2:16">
      <c r="B2671"/>
      <c r="P2671"/>
    </row>
    <row r="2672" spans="2:16">
      <c r="B2672"/>
      <c r="P2672"/>
    </row>
    <row r="2673" spans="2:16">
      <c r="B2673"/>
      <c r="P2673"/>
    </row>
    <row r="2674" spans="2:16">
      <c r="B2674"/>
      <c r="P2674"/>
    </row>
    <row r="2675" spans="2:16">
      <c r="B2675"/>
      <c r="P2675"/>
    </row>
    <row r="2676" spans="2:16">
      <c r="B2676"/>
      <c r="P2676"/>
    </row>
    <row r="2677" spans="2:16">
      <c r="B2677"/>
      <c r="P2677"/>
    </row>
    <row r="2678" spans="2:16">
      <c r="B2678"/>
      <c r="P2678"/>
    </row>
    <row r="2679" spans="2:16">
      <c r="B2679"/>
      <c r="P2679"/>
    </row>
    <row r="2680" spans="2:16">
      <c r="B2680"/>
      <c r="P2680"/>
    </row>
    <row r="2681" spans="2:16">
      <c r="B2681"/>
      <c r="P2681"/>
    </row>
    <row r="2682" spans="2:16">
      <c r="B2682"/>
      <c r="P2682"/>
    </row>
    <row r="2683" spans="2:16">
      <c r="B2683"/>
      <c r="P2683"/>
    </row>
    <row r="2684" spans="2:16">
      <c r="B2684"/>
      <c r="P2684"/>
    </row>
    <row r="2685" spans="2:16">
      <c r="B2685"/>
      <c r="P2685"/>
    </row>
    <row r="2686" spans="2:16">
      <c r="B2686"/>
      <c r="P2686"/>
    </row>
    <row r="2687" spans="2:16">
      <c r="B2687"/>
      <c r="P2687"/>
    </row>
    <row r="2688" spans="2:16">
      <c r="B2688"/>
      <c r="P2688"/>
    </row>
    <row r="2689" spans="2:16">
      <c r="B2689"/>
      <c r="P2689"/>
    </row>
    <row r="2690" spans="2:16">
      <c r="B2690"/>
      <c r="P2690"/>
    </row>
    <row r="2691" spans="2:16">
      <c r="B2691"/>
      <c r="P2691"/>
    </row>
    <row r="2692" spans="2:16">
      <c r="B2692"/>
      <c r="P2692"/>
    </row>
    <row r="2693" spans="2:16">
      <c r="B2693"/>
      <c r="P2693"/>
    </row>
    <row r="2694" spans="2:16">
      <c r="B2694"/>
      <c r="P2694"/>
    </row>
    <row r="2695" spans="2:16">
      <c r="B2695"/>
      <c r="P2695"/>
    </row>
    <row r="2696" spans="2:16">
      <c r="B2696"/>
      <c r="P2696"/>
    </row>
    <row r="2697" spans="2:16">
      <c r="B2697"/>
      <c r="P2697"/>
    </row>
    <row r="2698" spans="2:16">
      <c r="B2698"/>
      <c r="P2698"/>
    </row>
    <row r="2699" spans="2:16">
      <c r="B2699"/>
      <c r="P2699"/>
    </row>
    <row r="2700" spans="2:16">
      <c r="B2700"/>
      <c r="P2700"/>
    </row>
    <row r="2701" spans="2:16">
      <c r="B2701"/>
      <c r="P2701"/>
    </row>
    <row r="2702" spans="2:16">
      <c r="B2702"/>
      <c r="P2702"/>
    </row>
    <row r="2703" spans="2:16">
      <c r="B2703"/>
      <c r="P2703"/>
    </row>
    <row r="2704" spans="2:16">
      <c r="B2704"/>
      <c r="P2704"/>
    </row>
    <row r="2705" spans="2:16">
      <c r="B2705"/>
      <c r="P2705"/>
    </row>
    <row r="2706" spans="2:16">
      <c r="B2706"/>
      <c r="P2706"/>
    </row>
    <row r="2707" spans="2:16">
      <c r="B2707"/>
      <c r="P2707"/>
    </row>
    <row r="2708" spans="2:16">
      <c r="B2708"/>
      <c r="P2708"/>
    </row>
    <row r="2709" spans="2:16">
      <c r="B2709"/>
      <c r="P2709"/>
    </row>
    <row r="2710" spans="2:16">
      <c r="B2710"/>
      <c r="P2710"/>
    </row>
    <row r="2711" spans="2:16">
      <c r="B2711"/>
      <c r="P2711"/>
    </row>
    <row r="2712" spans="2:16">
      <c r="B2712"/>
      <c r="P2712"/>
    </row>
    <row r="2713" spans="2:16">
      <c r="B2713"/>
      <c r="P2713"/>
    </row>
    <row r="2714" spans="2:16">
      <c r="B2714"/>
      <c r="P2714"/>
    </row>
    <row r="2715" spans="2:16">
      <c r="B2715"/>
      <c r="P2715"/>
    </row>
    <row r="2716" spans="2:16">
      <c r="B2716"/>
      <c r="P2716"/>
    </row>
    <row r="2717" spans="2:16">
      <c r="B2717"/>
      <c r="P2717"/>
    </row>
    <row r="2718" spans="2:16">
      <c r="B2718"/>
      <c r="P2718"/>
    </row>
    <row r="2719" spans="2:16">
      <c r="B2719"/>
      <c r="P2719"/>
    </row>
    <row r="2720" spans="2:16">
      <c r="B2720"/>
      <c r="P2720"/>
    </row>
    <row r="2721" spans="2:16">
      <c r="B2721"/>
      <c r="P2721"/>
    </row>
    <row r="2722" spans="2:16">
      <c r="B2722"/>
      <c r="P2722"/>
    </row>
    <row r="2723" spans="2:16">
      <c r="B2723"/>
      <c r="P2723"/>
    </row>
    <row r="2724" spans="2:16">
      <c r="B2724"/>
      <c r="P2724"/>
    </row>
    <row r="2725" spans="2:16">
      <c r="B2725"/>
      <c r="P2725"/>
    </row>
    <row r="2726" spans="2:16">
      <c r="B2726"/>
      <c r="P2726"/>
    </row>
    <row r="2727" spans="2:16">
      <c r="B2727"/>
      <c r="P2727"/>
    </row>
    <row r="2728" spans="2:16">
      <c r="B2728"/>
      <c r="P2728"/>
    </row>
    <row r="2729" spans="2:16">
      <c r="B2729"/>
      <c r="P2729"/>
    </row>
    <row r="2730" spans="2:16">
      <c r="B2730"/>
      <c r="P2730"/>
    </row>
    <row r="2731" spans="2:16">
      <c r="B2731"/>
      <c r="P2731"/>
    </row>
    <row r="2732" spans="2:16">
      <c r="B2732"/>
      <c r="P2732"/>
    </row>
    <row r="2733" spans="2:16">
      <c r="B2733"/>
      <c r="P2733"/>
    </row>
    <row r="2734" spans="2:16">
      <c r="B2734"/>
      <c r="P2734"/>
    </row>
    <row r="2735" spans="2:16">
      <c r="B2735"/>
      <c r="P2735"/>
    </row>
    <row r="2736" spans="2:16">
      <c r="B2736"/>
      <c r="P2736"/>
    </row>
    <row r="2737" spans="2:16">
      <c r="B2737"/>
      <c r="P2737"/>
    </row>
    <row r="2738" spans="2:16">
      <c r="B2738"/>
      <c r="P2738"/>
    </row>
    <row r="2739" spans="2:16">
      <c r="B2739"/>
      <c r="P2739"/>
    </row>
    <row r="2740" spans="2:16">
      <c r="B2740"/>
      <c r="P2740"/>
    </row>
    <row r="2741" spans="2:16">
      <c r="B2741"/>
      <c r="P2741"/>
    </row>
    <row r="2742" spans="2:16">
      <c r="B2742"/>
      <c r="P2742"/>
    </row>
    <row r="2743" spans="2:16">
      <c r="B2743"/>
      <c r="P2743"/>
    </row>
    <row r="2744" spans="2:16">
      <c r="B2744"/>
      <c r="P2744"/>
    </row>
    <row r="2745" spans="2:16">
      <c r="B2745"/>
      <c r="P2745"/>
    </row>
    <row r="2746" spans="2:16">
      <c r="B2746"/>
      <c r="P2746"/>
    </row>
    <row r="2747" spans="2:16">
      <c r="B2747"/>
      <c r="P2747"/>
    </row>
    <row r="2748" spans="2:16">
      <c r="B2748"/>
      <c r="P2748"/>
    </row>
    <row r="2749" spans="2:16">
      <c r="B2749"/>
      <c r="P2749"/>
    </row>
    <row r="2750" spans="2:16">
      <c r="B2750"/>
      <c r="P2750"/>
    </row>
    <row r="2751" spans="2:16">
      <c r="B2751"/>
      <c r="P2751"/>
    </row>
    <row r="2752" spans="2:16">
      <c r="B2752"/>
      <c r="P2752"/>
    </row>
    <row r="2753" spans="2:16">
      <c r="B2753"/>
      <c r="P2753"/>
    </row>
    <row r="2754" spans="2:16">
      <c r="B2754"/>
      <c r="P2754"/>
    </row>
    <row r="2755" spans="2:16">
      <c r="B2755"/>
      <c r="P2755"/>
    </row>
    <row r="2756" spans="2:16">
      <c r="B2756"/>
      <c r="P2756"/>
    </row>
    <row r="2757" spans="2:16">
      <c r="B2757"/>
      <c r="P2757"/>
    </row>
    <row r="2758" spans="2:16">
      <c r="B2758"/>
      <c r="P2758"/>
    </row>
    <row r="2759" spans="2:16">
      <c r="B2759"/>
      <c r="P2759"/>
    </row>
    <row r="2760" spans="2:16">
      <c r="B2760"/>
      <c r="P2760"/>
    </row>
    <row r="2761" spans="2:16">
      <c r="B2761"/>
      <c r="P2761"/>
    </row>
    <row r="2762" spans="2:16">
      <c r="B2762"/>
      <c r="P2762"/>
    </row>
    <row r="2763" spans="2:16">
      <c r="B2763"/>
      <c r="P2763"/>
    </row>
    <row r="2764" spans="2:16">
      <c r="B2764"/>
      <c r="P2764"/>
    </row>
    <row r="2765" spans="2:16">
      <c r="B2765"/>
      <c r="P2765"/>
    </row>
    <row r="2766" spans="2:16">
      <c r="B2766"/>
      <c r="P2766"/>
    </row>
    <row r="2767" spans="2:16">
      <c r="B2767"/>
      <c r="P2767"/>
    </row>
    <row r="2768" spans="2:16">
      <c r="B2768"/>
      <c r="P2768"/>
    </row>
    <row r="2769" spans="2:16">
      <c r="B2769"/>
      <c r="P2769"/>
    </row>
    <row r="2770" spans="2:16">
      <c r="B2770"/>
      <c r="P2770"/>
    </row>
    <row r="2771" spans="2:16">
      <c r="B2771"/>
      <c r="P2771"/>
    </row>
    <row r="2772" spans="2:16">
      <c r="B2772"/>
      <c r="P2772"/>
    </row>
    <row r="2773" spans="2:16">
      <c r="B2773"/>
      <c r="P2773"/>
    </row>
    <row r="2774" spans="2:16">
      <c r="B2774"/>
      <c r="P2774"/>
    </row>
    <row r="2775" spans="2:16">
      <c r="B2775"/>
      <c r="P2775"/>
    </row>
    <row r="2776" spans="2:16">
      <c r="B2776"/>
      <c r="P2776"/>
    </row>
    <row r="2777" spans="2:16">
      <c r="B2777"/>
      <c r="P2777"/>
    </row>
    <row r="2778" spans="2:16">
      <c r="B2778"/>
      <c r="P2778"/>
    </row>
    <row r="2779" spans="2:16">
      <c r="B2779"/>
      <c r="P2779"/>
    </row>
    <row r="2780" spans="2:16">
      <c r="B2780"/>
      <c r="P2780"/>
    </row>
    <row r="2781" spans="2:16">
      <c r="B2781"/>
      <c r="P2781"/>
    </row>
    <row r="2782" spans="2:16">
      <c r="B2782"/>
      <c r="P2782"/>
    </row>
    <row r="2783" spans="2:16">
      <c r="B2783"/>
      <c r="P2783"/>
    </row>
    <row r="2784" spans="2:16">
      <c r="B2784"/>
      <c r="P2784"/>
    </row>
    <row r="2785" spans="2:16">
      <c r="B2785"/>
      <c r="P2785"/>
    </row>
    <row r="2786" spans="2:16">
      <c r="B2786"/>
      <c r="P2786"/>
    </row>
    <row r="2787" spans="2:16">
      <c r="B2787"/>
      <c r="P2787"/>
    </row>
    <row r="2788" spans="2:16">
      <c r="B2788"/>
      <c r="P2788"/>
    </row>
    <row r="2789" spans="2:16">
      <c r="B2789"/>
      <c r="P2789"/>
    </row>
    <row r="2790" spans="2:16">
      <c r="B2790"/>
      <c r="P2790"/>
    </row>
    <row r="2791" spans="2:16">
      <c r="B2791"/>
      <c r="P2791"/>
    </row>
    <row r="2792" spans="2:16">
      <c r="B2792"/>
      <c r="P2792"/>
    </row>
    <row r="2793" spans="2:16">
      <c r="B2793"/>
      <c r="P2793"/>
    </row>
    <row r="2794" spans="2:16">
      <c r="B2794"/>
      <c r="P2794"/>
    </row>
    <row r="2795" spans="2:16">
      <c r="B2795"/>
      <c r="P2795"/>
    </row>
    <row r="2796" spans="2:16">
      <c r="B2796"/>
      <c r="P2796"/>
    </row>
    <row r="2797" spans="2:16">
      <c r="B2797"/>
      <c r="P2797"/>
    </row>
    <row r="2798" spans="2:16">
      <c r="B2798"/>
      <c r="P2798"/>
    </row>
    <row r="2799" spans="2:16">
      <c r="B2799"/>
      <c r="P2799"/>
    </row>
    <row r="2800" spans="2:16">
      <c r="B2800"/>
      <c r="P2800"/>
    </row>
    <row r="2801" spans="2:16">
      <c r="B2801"/>
      <c r="P2801"/>
    </row>
    <row r="2802" spans="2:16">
      <c r="B2802"/>
      <c r="P2802"/>
    </row>
    <row r="2803" spans="2:16">
      <c r="B2803"/>
      <c r="P2803"/>
    </row>
    <row r="2804" spans="2:16">
      <c r="B2804"/>
      <c r="P2804"/>
    </row>
    <row r="2805" spans="2:16">
      <c r="B2805"/>
      <c r="P2805"/>
    </row>
    <row r="2806" spans="2:16">
      <c r="B2806"/>
      <c r="P2806"/>
    </row>
    <row r="2807" spans="2:16">
      <c r="B2807"/>
      <c r="P2807"/>
    </row>
    <row r="2808" spans="2:16">
      <c r="B2808"/>
      <c r="P2808"/>
    </row>
    <row r="2809" spans="2:16">
      <c r="B2809"/>
      <c r="P2809"/>
    </row>
    <row r="2810" spans="2:16">
      <c r="B2810"/>
      <c r="P2810"/>
    </row>
    <row r="2811" spans="2:16">
      <c r="B2811"/>
      <c r="P2811"/>
    </row>
    <row r="2812" spans="2:16">
      <c r="B2812"/>
      <c r="P2812"/>
    </row>
    <row r="2813" spans="2:16">
      <c r="B2813"/>
      <c r="P2813"/>
    </row>
    <row r="2814" spans="2:16">
      <c r="B2814"/>
      <c r="P2814"/>
    </row>
    <row r="2815" spans="2:16">
      <c r="B2815"/>
      <c r="P2815"/>
    </row>
    <row r="2816" spans="2:16">
      <c r="B2816"/>
      <c r="P2816"/>
    </row>
    <row r="2817" spans="2:16">
      <c r="B2817"/>
      <c r="P2817"/>
    </row>
    <row r="2818" spans="2:16">
      <c r="B2818"/>
      <c r="P2818"/>
    </row>
    <row r="2819" spans="2:16">
      <c r="B2819"/>
      <c r="P2819"/>
    </row>
    <row r="2820" spans="2:16">
      <c r="B2820"/>
      <c r="P2820"/>
    </row>
    <row r="2821" spans="2:16">
      <c r="B2821"/>
      <c r="P2821"/>
    </row>
    <row r="2822" spans="2:16">
      <c r="B2822"/>
      <c r="P2822"/>
    </row>
    <row r="2823" spans="2:16">
      <c r="B2823"/>
      <c r="P2823"/>
    </row>
    <row r="2824" spans="2:16">
      <c r="B2824"/>
      <c r="P2824"/>
    </row>
    <row r="2825" spans="2:16">
      <c r="B2825"/>
      <c r="P2825"/>
    </row>
    <row r="2826" spans="2:16">
      <c r="B2826"/>
      <c r="P2826"/>
    </row>
    <row r="2827" spans="2:16">
      <c r="B2827"/>
      <c r="P2827"/>
    </row>
    <row r="2828" spans="2:16">
      <c r="B2828"/>
      <c r="P2828"/>
    </row>
    <row r="2829" spans="2:16">
      <c r="B2829"/>
      <c r="P2829"/>
    </row>
    <row r="2830" spans="2:16">
      <c r="B2830"/>
      <c r="P2830"/>
    </row>
    <row r="2831" spans="2:16">
      <c r="B2831"/>
      <c r="P2831"/>
    </row>
    <row r="2832" spans="2:16">
      <c r="B2832"/>
      <c r="P2832"/>
    </row>
    <row r="2833" spans="2:16">
      <c r="B2833"/>
      <c r="P2833"/>
    </row>
    <row r="2834" spans="2:16">
      <c r="B2834"/>
      <c r="P2834"/>
    </row>
    <row r="2835" spans="2:16">
      <c r="B2835"/>
      <c r="P2835"/>
    </row>
    <row r="2836" spans="2:16">
      <c r="B2836"/>
      <c r="P2836"/>
    </row>
    <row r="2837" spans="2:16">
      <c r="B2837"/>
      <c r="P2837"/>
    </row>
    <row r="2838" spans="2:16">
      <c r="B2838"/>
      <c r="P2838"/>
    </row>
    <row r="2839" spans="2:16">
      <c r="B2839"/>
      <c r="P2839"/>
    </row>
    <row r="2840" spans="2:16">
      <c r="B2840"/>
      <c r="P2840"/>
    </row>
    <row r="2841" spans="2:16">
      <c r="B2841"/>
      <c r="P2841"/>
    </row>
    <row r="2842" spans="2:16">
      <c r="B2842"/>
      <c r="P2842"/>
    </row>
    <row r="2843" spans="2:16">
      <c r="B2843"/>
      <c r="P2843"/>
    </row>
    <row r="2844" spans="2:16">
      <c r="B2844"/>
      <c r="P2844"/>
    </row>
    <row r="2845" spans="2:16">
      <c r="B2845"/>
      <c r="P2845"/>
    </row>
    <row r="2846" spans="2:16">
      <c r="B2846"/>
      <c r="P2846"/>
    </row>
    <row r="2847" spans="2:16">
      <c r="B2847"/>
      <c r="P2847"/>
    </row>
    <row r="2848" spans="2:16">
      <c r="B2848"/>
      <c r="P2848"/>
    </row>
    <row r="2849" spans="2:16">
      <c r="B2849"/>
      <c r="P2849"/>
    </row>
    <row r="2850" spans="2:16">
      <c r="B2850"/>
      <c r="P2850"/>
    </row>
    <row r="2851" spans="2:16">
      <c r="B2851"/>
      <c r="P2851"/>
    </row>
    <row r="2852" spans="2:16">
      <c r="B2852"/>
      <c r="P2852"/>
    </row>
    <row r="2853" spans="2:16">
      <c r="B2853"/>
      <c r="P2853"/>
    </row>
    <row r="2854" spans="2:16">
      <c r="B2854"/>
      <c r="P2854"/>
    </row>
    <row r="2855" spans="2:16">
      <c r="B2855"/>
      <c r="P2855"/>
    </row>
    <row r="2856" spans="2:16">
      <c r="B2856"/>
      <c r="P2856"/>
    </row>
    <row r="2857" spans="2:16">
      <c r="B2857"/>
      <c r="P2857"/>
    </row>
    <row r="2858" spans="2:16">
      <c r="B2858"/>
      <c r="P2858"/>
    </row>
    <row r="2859" spans="2:16">
      <c r="B2859"/>
      <c r="P2859"/>
    </row>
    <row r="2860" spans="2:16">
      <c r="B2860"/>
      <c r="P2860"/>
    </row>
    <row r="2861" spans="2:16">
      <c r="B2861"/>
      <c r="P2861"/>
    </row>
    <row r="2862" spans="2:16">
      <c r="B2862"/>
      <c r="P2862"/>
    </row>
    <row r="2863" spans="2:16">
      <c r="B2863"/>
      <c r="P2863"/>
    </row>
    <row r="2864" spans="2:16">
      <c r="B2864"/>
      <c r="P2864"/>
    </row>
    <row r="2865" spans="2:16">
      <c r="B2865"/>
      <c r="P2865"/>
    </row>
    <row r="2866" spans="2:16">
      <c r="B2866"/>
      <c r="P2866"/>
    </row>
    <row r="2867" spans="2:16">
      <c r="B2867"/>
      <c r="P2867"/>
    </row>
    <row r="2868" spans="2:16">
      <c r="B2868"/>
      <c r="P2868"/>
    </row>
    <row r="2869" spans="2:16">
      <c r="B2869"/>
      <c r="P2869"/>
    </row>
    <row r="2870" spans="2:16">
      <c r="B2870"/>
      <c r="P2870"/>
    </row>
    <row r="2871" spans="2:16">
      <c r="B2871"/>
      <c r="P2871"/>
    </row>
    <row r="2872" spans="2:16">
      <c r="B2872"/>
      <c r="P2872"/>
    </row>
    <row r="2873" spans="2:16">
      <c r="B2873"/>
      <c r="P2873"/>
    </row>
    <row r="2874" spans="2:16">
      <c r="B2874"/>
      <c r="P2874"/>
    </row>
    <row r="2875" spans="2:16">
      <c r="B2875"/>
      <c r="P2875"/>
    </row>
    <row r="2876" spans="2:16">
      <c r="B2876"/>
      <c r="P2876"/>
    </row>
    <row r="2877" spans="2:16">
      <c r="B2877"/>
      <c r="P2877"/>
    </row>
    <row r="2878" spans="2:16">
      <c r="B2878"/>
      <c r="P2878"/>
    </row>
    <row r="2879" spans="2:16">
      <c r="B2879"/>
      <c r="P2879"/>
    </row>
    <row r="2880" spans="2:16">
      <c r="B2880"/>
      <c r="P2880"/>
    </row>
    <row r="2881" spans="2:16">
      <c r="B2881"/>
      <c r="P2881"/>
    </row>
    <row r="2882" spans="2:16">
      <c r="B2882"/>
      <c r="P2882"/>
    </row>
    <row r="2883" spans="2:16">
      <c r="B2883"/>
      <c r="P2883"/>
    </row>
    <row r="2884" spans="2:16">
      <c r="B2884"/>
      <c r="P2884"/>
    </row>
    <row r="2885" spans="2:16">
      <c r="B2885"/>
      <c r="P2885"/>
    </row>
    <row r="2886" spans="2:16">
      <c r="B2886"/>
      <c r="P2886"/>
    </row>
    <row r="2887" spans="2:16">
      <c r="B2887"/>
      <c r="P2887"/>
    </row>
    <row r="2888" spans="2:16">
      <c r="B2888"/>
      <c r="P2888"/>
    </row>
    <row r="2889" spans="2:16">
      <c r="B2889"/>
      <c r="P2889"/>
    </row>
    <row r="2890" spans="2:16">
      <c r="B2890"/>
      <c r="P2890"/>
    </row>
    <row r="2891" spans="2:16">
      <c r="B2891"/>
      <c r="P2891"/>
    </row>
    <row r="2892" spans="2:16">
      <c r="B2892"/>
      <c r="P2892"/>
    </row>
    <row r="2893" spans="2:16">
      <c r="B2893"/>
      <c r="P2893"/>
    </row>
    <row r="2894" spans="2:16">
      <c r="B2894"/>
      <c r="P2894"/>
    </row>
    <row r="2895" spans="2:16">
      <c r="B2895"/>
      <c r="P2895"/>
    </row>
    <row r="2896" spans="2:16">
      <c r="B2896"/>
      <c r="P2896"/>
    </row>
    <row r="2897" spans="2:16">
      <c r="B2897"/>
      <c r="P2897"/>
    </row>
    <row r="2898" spans="2:16">
      <c r="B2898"/>
      <c r="P2898"/>
    </row>
    <row r="2899" spans="2:16">
      <c r="B2899"/>
      <c r="P2899"/>
    </row>
    <row r="2900" spans="2:16">
      <c r="B2900"/>
      <c r="P2900"/>
    </row>
    <row r="2901" spans="2:16">
      <c r="B2901"/>
      <c r="P2901"/>
    </row>
    <row r="2902" spans="2:16">
      <c r="B2902"/>
      <c r="P2902"/>
    </row>
    <row r="2903" spans="2:16">
      <c r="B2903"/>
      <c r="P2903"/>
    </row>
    <row r="2904" spans="2:16">
      <c r="B2904"/>
      <c r="P2904"/>
    </row>
    <row r="2905" spans="2:16">
      <c r="B2905"/>
      <c r="P2905"/>
    </row>
    <row r="2906" spans="2:16">
      <c r="B2906"/>
      <c r="P2906"/>
    </row>
    <row r="2907" spans="2:16">
      <c r="B2907"/>
      <c r="P2907"/>
    </row>
    <row r="2908" spans="2:16">
      <c r="B2908"/>
      <c r="P2908"/>
    </row>
    <row r="2909" spans="2:16">
      <c r="B2909"/>
      <c r="P2909"/>
    </row>
    <row r="2910" spans="2:16">
      <c r="B2910"/>
      <c r="P2910"/>
    </row>
    <row r="2911" spans="2:16">
      <c r="B2911"/>
      <c r="P2911"/>
    </row>
    <row r="2912" spans="2:16">
      <c r="B2912"/>
      <c r="P2912"/>
    </row>
    <row r="2913" spans="2:16">
      <c r="B2913"/>
      <c r="P2913"/>
    </row>
    <row r="2914" spans="2:16">
      <c r="B2914"/>
      <c r="P2914"/>
    </row>
    <row r="2915" spans="2:16">
      <c r="B2915"/>
      <c r="P2915"/>
    </row>
    <row r="2916" spans="2:16">
      <c r="B2916"/>
      <c r="P2916"/>
    </row>
    <row r="2917" spans="2:16">
      <c r="B2917"/>
      <c r="P2917"/>
    </row>
    <row r="2918" spans="2:16">
      <c r="B2918"/>
      <c r="P2918"/>
    </row>
    <row r="2919" spans="2:16">
      <c r="B2919"/>
      <c r="P2919"/>
    </row>
    <row r="2920" spans="2:16">
      <c r="B2920"/>
      <c r="P2920"/>
    </row>
    <row r="2921" spans="2:16">
      <c r="B2921"/>
      <c r="P2921"/>
    </row>
    <row r="2922" spans="2:16">
      <c r="B2922"/>
      <c r="P2922"/>
    </row>
    <row r="2923" spans="2:16">
      <c r="B2923"/>
      <c r="P2923"/>
    </row>
    <row r="2924" spans="2:16">
      <c r="B2924"/>
      <c r="P2924"/>
    </row>
    <row r="2925" spans="2:16">
      <c r="B2925"/>
      <c r="P2925"/>
    </row>
    <row r="2926" spans="2:16">
      <c r="B2926"/>
      <c r="P2926"/>
    </row>
    <row r="2927" spans="2:16">
      <c r="B2927"/>
      <c r="P2927"/>
    </row>
    <row r="2928" spans="2:16">
      <c r="B2928"/>
      <c r="P2928"/>
    </row>
    <row r="2929" spans="2:16">
      <c r="B2929"/>
      <c r="P2929"/>
    </row>
    <row r="2930" spans="2:16">
      <c r="B2930"/>
      <c r="P2930"/>
    </row>
    <row r="2931" spans="2:16">
      <c r="B2931"/>
      <c r="P2931"/>
    </row>
    <row r="2932" spans="2:16">
      <c r="B2932"/>
      <c r="P2932"/>
    </row>
    <row r="2933" spans="2:16">
      <c r="B2933"/>
      <c r="P2933"/>
    </row>
    <row r="2934" spans="2:16">
      <c r="B2934"/>
      <c r="P2934"/>
    </row>
    <row r="2935" spans="2:16">
      <c r="B2935"/>
      <c r="P2935"/>
    </row>
    <row r="2936" spans="2:16">
      <c r="B2936"/>
      <c r="P2936"/>
    </row>
    <row r="2937" spans="2:16">
      <c r="B2937"/>
      <c r="P2937"/>
    </row>
    <row r="2938" spans="2:16">
      <c r="B2938"/>
      <c r="P2938"/>
    </row>
    <row r="2939" spans="2:16">
      <c r="B2939"/>
      <c r="P2939"/>
    </row>
    <row r="2940" spans="2:16">
      <c r="B2940"/>
      <c r="P2940"/>
    </row>
    <row r="2941" spans="2:16">
      <c r="B2941"/>
      <c r="P2941"/>
    </row>
    <row r="2942" spans="2:16">
      <c r="B2942"/>
      <c r="P2942"/>
    </row>
    <row r="2943" spans="2:16">
      <c r="B2943"/>
      <c r="P2943"/>
    </row>
    <row r="2944" spans="2:16">
      <c r="B2944"/>
      <c r="P2944"/>
    </row>
    <row r="2945" spans="2:16">
      <c r="B2945"/>
      <c r="P2945"/>
    </row>
    <row r="2946" spans="2:16">
      <c r="B2946"/>
      <c r="P2946"/>
    </row>
    <row r="2947" spans="2:16">
      <c r="B2947"/>
      <c r="P2947"/>
    </row>
    <row r="2948" spans="2:16">
      <c r="B2948"/>
      <c r="P2948"/>
    </row>
    <row r="2949" spans="2:16">
      <c r="B2949"/>
      <c r="P2949"/>
    </row>
    <row r="2950" spans="2:16">
      <c r="B2950"/>
      <c r="P2950"/>
    </row>
    <row r="2951" spans="2:16">
      <c r="B2951"/>
      <c r="P2951"/>
    </row>
    <row r="2952" spans="2:16">
      <c r="B2952"/>
      <c r="P2952"/>
    </row>
    <row r="2953" spans="2:16">
      <c r="B2953"/>
      <c r="P2953"/>
    </row>
    <row r="2954" spans="2:16">
      <c r="B2954"/>
      <c r="P2954"/>
    </row>
    <row r="2955" spans="2:16">
      <c r="B2955"/>
      <c r="P2955"/>
    </row>
    <row r="2956" spans="2:16">
      <c r="B2956"/>
      <c r="P2956"/>
    </row>
    <row r="2957" spans="2:16">
      <c r="B2957"/>
      <c r="P2957"/>
    </row>
    <row r="2958" spans="2:16">
      <c r="B2958"/>
      <c r="P2958"/>
    </row>
    <row r="2959" spans="2:16">
      <c r="B2959"/>
      <c r="P2959"/>
    </row>
    <row r="2960" spans="2:16">
      <c r="B2960"/>
      <c r="P2960"/>
    </row>
    <row r="2961" spans="2:16">
      <c r="B2961"/>
      <c r="P2961"/>
    </row>
    <row r="2962" spans="2:16">
      <c r="B2962"/>
      <c r="P2962"/>
    </row>
    <row r="2963" spans="2:16">
      <c r="B2963"/>
      <c r="P2963"/>
    </row>
    <row r="2964" spans="2:16">
      <c r="B2964"/>
      <c r="P2964"/>
    </row>
    <row r="2965" spans="2:16">
      <c r="B2965"/>
      <c r="P2965"/>
    </row>
    <row r="2966" spans="2:16">
      <c r="B2966"/>
      <c r="P2966"/>
    </row>
    <row r="2967" spans="2:16">
      <c r="B2967"/>
      <c r="P2967"/>
    </row>
    <row r="2968" spans="2:16">
      <c r="B2968"/>
      <c r="P2968"/>
    </row>
    <row r="2969" spans="2:16">
      <c r="B2969"/>
      <c r="P2969"/>
    </row>
    <row r="2970" spans="2:16">
      <c r="B2970"/>
      <c r="P2970"/>
    </row>
    <row r="2971" spans="2:16">
      <c r="B2971"/>
      <c r="P2971"/>
    </row>
    <row r="2972" spans="2:16">
      <c r="B2972"/>
      <c r="P2972"/>
    </row>
    <row r="2973" spans="2:16">
      <c r="B2973"/>
      <c r="P2973"/>
    </row>
    <row r="2974" spans="2:16">
      <c r="B2974"/>
      <c r="P2974"/>
    </row>
    <row r="2975" spans="2:16">
      <c r="B2975"/>
      <c r="P2975"/>
    </row>
    <row r="2976" spans="2:16">
      <c r="B2976"/>
      <c r="P2976"/>
    </row>
    <row r="2977" spans="2:16">
      <c r="B2977"/>
      <c r="P2977"/>
    </row>
    <row r="2978" spans="2:16">
      <c r="B2978"/>
      <c r="P2978"/>
    </row>
    <row r="2979" spans="2:16">
      <c r="B2979"/>
      <c r="P2979"/>
    </row>
    <row r="2980" spans="2:16">
      <c r="B2980"/>
      <c r="P2980"/>
    </row>
    <row r="2981" spans="2:16">
      <c r="B2981"/>
      <c r="P2981"/>
    </row>
    <row r="2982" spans="2:16">
      <c r="B2982"/>
      <c r="P2982"/>
    </row>
    <row r="2983" spans="2:16">
      <c r="B2983"/>
      <c r="P2983"/>
    </row>
    <row r="2984" spans="2:16">
      <c r="B2984"/>
      <c r="P2984"/>
    </row>
    <row r="2985" spans="2:16">
      <c r="B2985"/>
      <c r="P2985"/>
    </row>
    <row r="2986" spans="2:16">
      <c r="B2986"/>
      <c r="P2986"/>
    </row>
    <row r="2987" spans="2:16">
      <c r="B2987"/>
      <c r="P2987"/>
    </row>
    <row r="2988" spans="2:16">
      <c r="B2988"/>
      <c r="P2988"/>
    </row>
    <row r="2989" spans="2:16">
      <c r="B2989"/>
      <c r="P2989"/>
    </row>
    <row r="2990" spans="2:16">
      <c r="B2990"/>
      <c r="P2990"/>
    </row>
    <row r="2991" spans="2:16">
      <c r="B2991"/>
      <c r="P2991"/>
    </row>
    <row r="2992" spans="2:16">
      <c r="B2992"/>
      <c r="P2992"/>
    </row>
    <row r="2993" spans="2:16">
      <c r="B2993"/>
      <c r="P2993"/>
    </row>
    <row r="2994" spans="2:16">
      <c r="B2994"/>
      <c r="P2994"/>
    </row>
    <row r="2995" spans="2:16">
      <c r="B2995"/>
      <c r="P2995"/>
    </row>
    <row r="2996" spans="2:16">
      <c r="B2996"/>
      <c r="P2996"/>
    </row>
    <row r="2997" spans="2:16">
      <c r="B2997"/>
      <c r="P2997"/>
    </row>
    <row r="2998" spans="2:16">
      <c r="B2998"/>
      <c r="P2998"/>
    </row>
    <row r="2999" spans="2:16">
      <c r="B2999"/>
      <c r="P2999"/>
    </row>
    <row r="3000" spans="2:16">
      <c r="B3000"/>
      <c r="P3000"/>
    </row>
    <row r="3001" spans="2:16">
      <c r="B3001"/>
      <c r="P3001"/>
    </row>
    <row r="3002" spans="2:16">
      <c r="B3002"/>
      <c r="P3002"/>
    </row>
    <row r="3003" spans="2:16">
      <c r="B3003"/>
      <c r="P3003"/>
    </row>
    <row r="3004" spans="2:16">
      <c r="B3004"/>
      <c r="P3004"/>
    </row>
    <row r="3005" spans="2:16">
      <c r="B3005"/>
      <c r="P3005"/>
    </row>
    <row r="3006" spans="2:16">
      <c r="B3006"/>
      <c r="P3006"/>
    </row>
    <row r="3007" spans="2:16">
      <c r="B3007"/>
      <c r="P3007"/>
    </row>
    <row r="3008" spans="2:16">
      <c r="B3008"/>
      <c r="P3008"/>
    </row>
    <row r="3009" spans="2:16">
      <c r="B3009"/>
      <c r="P3009"/>
    </row>
    <row r="3010" spans="2:16">
      <c r="B3010"/>
      <c r="P3010"/>
    </row>
    <row r="3011" spans="2:16">
      <c r="B3011"/>
      <c r="P3011"/>
    </row>
    <row r="3012" spans="2:16">
      <c r="B3012"/>
      <c r="P3012"/>
    </row>
    <row r="3013" spans="2:16">
      <c r="B3013"/>
      <c r="P3013"/>
    </row>
    <row r="3014" spans="2:16">
      <c r="B3014"/>
      <c r="P3014"/>
    </row>
    <row r="3015" spans="2:16">
      <c r="B3015"/>
      <c r="P3015"/>
    </row>
    <row r="3016" spans="2:16">
      <c r="B3016"/>
      <c r="P3016"/>
    </row>
    <row r="3017" spans="2:16">
      <c r="B3017"/>
      <c r="P3017"/>
    </row>
    <row r="3018" spans="2:16">
      <c r="B3018"/>
      <c r="P3018"/>
    </row>
    <row r="3019" spans="2:16">
      <c r="B3019"/>
      <c r="P3019"/>
    </row>
    <row r="3020" spans="2:16">
      <c r="B3020"/>
      <c r="P3020"/>
    </row>
    <row r="3021" spans="2:16">
      <c r="B3021"/>
      <c r="P3021"/>
    </row>
    <row r="3022" spans="2:16">
      <c r="B3022"/>
      <c r="P3022"/>
    </row>
    <row r="3023" spans="2:16">
      <c r="B3023"/>
      <c r="P3023"/>
    </row>
    <row r="3024" spans="2:16">
      <c r="B3024"/>
      <c r="P3024"/>
    </row>
    <row r="3025" spans="2:16">
      <c r="B3025"/>
      <c r="P3025"/>
    </row>
    <row r="3026" spans="2:16">
      <c r="B3026"/>
      <c r="P3026"/>
    </row>
    <row r="3027" spans="2:16">
      <c r="B3027"/>
      <c r="P3027"/>
    </row>
    <row r="3028" spans="2:16">
      <c r="B3028"/>
      <c r="P3028"/>
    </row>
    <row r="3029" spans="2:16">
      <c r="B3029"/>
      <c r="P3029"/>
    </row>
    <row r="3030" spans="2:16">
      <c r="B3030"/>
      <c r="P3030"/>
    </row>
    <row r="3031" spans="2:16">
      <c r="B3031"/>
      <c r="P3031"/>
    </row>
    <row r="3032" spans="2:16">
      <c r="B3032"/>
      <c r="P3032"/>
    </row>
    <row r="3033" spans="2:16">
      <c r="B3033"/>
      <c r="P3033"/>
    </row>
    <row r="3034" spans="2:16">
      <c r="B3034"/>
      <c r="P3034"/>
    </row>
    <row r="3035" spans="2:16">
      <c r="B3035"/>
      <c r="P3035"/>
    </row>
    <row r="3036" spans="2:16">
      <c r="B3036"/>
      <c r="P3036"/>
    </row>
    <row r="3037" spans="2:16">
      <c r="B3037"/>
      <c r="P3037"/>
    </row>
    <row r="3038" spans="2:16">
      <c r="B3038"/>
      <c r="P3038"/>
    </row>
    <row r="3039" spans="2:16">
      <c r="B3039"/>
      <c r="P3039"/>
    </row>
    <row r="3040" spans="2:16">
      <c r="B3040"/>
      <c r="P3040"/>
    </row>
    <row r="3041" spans="2:16">
      <c r="B3041"/>
      <c r="P3041"/>
    </row>
    <row r="3042" spans="2:16">
      <c r="B3042"/>
      <c r="P3042"/>
    </row>
    <row r="3043" spans="2:16">
      <c r="B3043"/>
      <c r="P3043"/>
    </row>
    <row r="3044" spans="2:16">
      <c r="B3044"/>
      <c r="P3044"/>
    </row>
    <row r="3045" spans="2:16">
      <c r="B3045"/>
      <c r="P3045"/>
    </row>
    <row r="3046" spans="2:16">
      <c r="B3046"/>
      <c r="P3046"/>
    </row>
    <row r="3047" spans="2:16">
      <c r="B3047"/>
      <c r="P3047"/>
    </row>
    <row r="3048" spans="2:16">
      <c r="B3048"/>
      <c r="P3048"/>
    </row>
    <row r="3049" spans="2:16">
      <c r="B3049"/>
      <c r="P3049"/>
    </row>
    <row r="3050" spans="2:16">
      <c r="B3050"/>
      <c r="P3050"/>
    </row>
    <row r="3051" spans="2:16">
      <c r="B3051"/>
      <c r="P3051"/>
    </row>
    <row r="3052" spans="2:16">
      <c r="B3052"/>
      <c r="P3052"/>
    </row>
    <row r="3053" spans="2:16">
      <c r="B3053"/>
      <c r="P3053"/>
    </row>
    <row r="3054" spans="2:16">
      <c r="B3054"/>
      <c r="P3054"/>
    </row>
    <row r="3055" spans="2:16">
      <c r="B3055"/>
      <c r="P3055"/>
    </row>
    <row r="3056" spans="2:16">
      <c r="B3056"/>
      <c r="P3056"/>
    </row>
    <row r="3057" spans="2:16">
      <c r="B3057"/>
      <c r="P3057"/>
    </row>
    <row r="3058" spans="2:16">
      <c r="B3058"/>
      <c r="P3058"/>
    </row>
    <row r="3059" spans="2:16">
      <c r="B3059"/>
      <c r="P3059"/>
    </row>
    <row r="3060" spans="2:16">
      <c r="B3060"/>
      <c r="P3060"/>
    </row>
    <row r="3061" spans="2:16">
      <c r="B3061"/>
      <c r="P3061"/>
    </row>
    <row r="3062" spans="2:16">
      <c r="B3062"/>
      <c r="P3062"/>
    </row>
    <row r="3063" spans="2:16">
      <c r="B3063"/>
      <c r="P3063"/>
    </row>
    <row r="3064" spans="2:16">
      <c r="B3064"/>
      <c r="P3064"/>
    </row>
    <row r="3065" spans="2:16">
      <c r="B3065"/>
      <c r="P3065"/>
    </row>
    <row r="3066" spans="2:16">
      <c r="B3066"/>
      <c r="P3066"/>
    </row>
    <row r="3067" spans="2:16">
      <c r="B3067"/>
      <c r="P3067"/>
    </row>
    <row r="3068" spans="2:16">
      <c r="B3068"/>
      <c r="P3068"/>
    </row>
    <row r="3069" spans="2:16">
      <c r="B3069"/>
      <c r="P3069"/>
    </row>
    <row r="3070" spans="2:16">
      <c r="B3070"/>
      <c r="P3070"/>
    </row>
    <row r="3071" spans="2:16">
      <c r="B3071"/>
      <c r="P3071"/>
    </row>
    <row r="3072" spans="2:16">
      <c r="B3072"/>
      <c r="P3072"/>
    </row>
    <row r="3073" spans="2:16">
      <c r="B3073"/>
      <c r="P3073"/>
    </row>
    <row r="3074" spans="2:16">
      <c r="B3074"/>
      <c r="P3074"/>
    </row>
    <row r="3075" spans="2:16">
      <c r="B3075"/>
      <c r="P3075"/>
    </row>
    <row r="3076" spans="2:16">
      <c r="B3076"/>
      <c r="P3076"/>
    </row>
    <row r="3077" spans="2:16">
      <c r="B3077"/>
      <c r="P3077"/>
    </row>
    <row r="3078" spans="2:16">
      <c r="B3078"/>
      <c r="P3078"/>
    </row>
    <row r="3079" spans="2:16">
      <c r="B3079"/>
      <c r="P3079"/>
    </row>
    <row r="3080" spans="2:16">
      <c r="B3080"/>
      <c r="P3080"/>
    </row>
    <row r="3081" spans="2:16">
      <c r="B3081"/>
      <c r="P3081"/>
    </row>
    <row r="3082" spans="2:16">
      <c r="B3082"/>
      <c r="P3082"/>
    </row>
    <row r="3083" spans="2:16">
      <c r="B3083"/>
      <c r="P3083"/>
    </row>
    <row r="3084" spans="2:16">
      <c r="B3084"/>
      <c r="P3084"/>
    </row>
    <row r="3085" spans="2:16">
      <c r="B3085"/>
      <c r="P3085"/>
    </row>
    <row r="3086" spans="2:16">
      <c r="B3086"/>
      <c r="P3086"/>
    </row>
    <row r="3087" spans="2:16">
      <c r="B3087"/>
      <c r="P3087"/>
    </row>
    <row r="3088" spans="2:16">
      <c r="B3088"/>
      <c r="P3088"/>
    </row>
    <row r="3089" spans="2:16">
      <c r="B3089"/>
      <c r="P3089"/>
    </row>
    <row r="3090" spans="2:16">
      <c r="B3090"/>
      <c r="P3090"/>
    </row>
    <row r="3091" spans="2:16">
      <c r="B3091"/>
      <c r="P3091"/>
    </row>
    <row r="3092" spans="2:16">
      <c r="B3092"/>
      <c r="P3092"/>
    </row>
    <row r="3093" spans="2:16">
      <c r="B3093"/>
      <c r="P3093"/>
    </row>
    <row r="3094" spans="2:16">
      <c r="B3094"/>
      <c r="P3094"/>
    </row>
    <row r="3095" spans="2:16">
      <c r="B3095"/>
      <c r="P3095"/>
    </row>
    <row r="3096" spans="2:16">
      <c r="B3096"/>
      <c r="P3096"/>
    </row>
    <row r="3097" spans="2:16">
      <c r="B3097"/>
      <c r="P3097"/>
    </row>
    <row r="3098" spans="2:16">
      <c r="B3098"/>
      <c r="P3098"/>
    </row>
    <row r="3099" spans="2:16">
      <c r="B3099"/>
      <c r="P3099"/>
    </row>
    <row r="3100" spans="2:16">
      <c r="B3100"/>
      <c r="P3100"/>
    </row>
    <row r="3101" spans="2:16">
      <c r="B3101"/>
      <c r="P3101"/>
    </row>
    <row r="3102" spans="2:16">
      <c r="B3102"/>
      <c r="P3102"/>
    </row>
    <row r="3103" spans="2:16">
      <c r="B3103"/>
      <c r="P3103"/>
    </row>
    <row r="3104" spans="2:16">
      <c r="B3104"/>
      <c r="P3104"/>
    </row>
    <row r="3105" spans="2:16">
      <c r="B3105"/>
      <c r="P3105"/>
    </row>
    <row r="3106" spans="2:16">
      <c r="B3106"/>
      <c r="P3106"/>
    </row>
    <row r="3107" spans="2:16">
      <c r="B3107"/>
      <c r="P3107"/>
    </row>
    <row r="3108" spans="2:16">
      <c r="B3108"/>
      <c r="P3108"/>
    </row>
    <row r="3109" spans="2:16">
      <c r="B3109"/>
      <c r="P3109"/>
    </row>
    <row r="3110" spans="2:16">
      <c r="B3110"/>
      <c r="P3110"/>
    </row>
    <row r="3111" spans="2:16">
      <c r="B3111"/>
      <c r="P3111"/>
    </row>
    <row r="3112" spans="2:16">
      <c r="B3112"/>
      <c r="P3112"/>
    </row>
    <row r="3113" spans="2:16">
      <c r="B3113"/>
      <c r="P3113"/>
    </row>
    <row r="3114" spans="2:16">
      <c r="B3114"/>
      <c r="P3114"/>
    </row>
    <row r="3115" spans="2:16">
      <c r="B3115"/>
      <c r="P3115"/>
    </row>
    <row r="3116" spans="2:16">
      <c r="B3116"/>
      <c r="P3116"/>
    </row>
    <row r="3117" spans="2:16">
      <c r="B3117"/>
      <c r="P3117"/>
    </row>
    <row r="3118" spans="2:16">
      <c r="B3118"/>
      <c r="P3118"/>
    </row>
    <row r="3119" spans="2:16">
      <c r="B3119"/>
      <c r="P3119"/>
    </row>
    <row r="3120" spans="2:16">
      <c r="B3120"/>
      <c r="P3120"/>
    </row>
    <row r="3121" spans="2:16">
      <c r="B3121"/>
      <c r="P3121"/>
    </row>
    <row r="3122" spans="2:16">
      <c r="B3122"/>
      <c r="P3122"/>
    </row>
    <row r="3123" spans="2:16">
      <c r="B3123"/>
      <c r="P3123"/>
    </row>
    <row r="3124" spans="2:16">
      <c r="B3124"/>
      <c r="P3124"/>
    </row>
    <row r="3125" spans="2:16">
      <c r="B3125"/>
      <c r="P3125"/>
    </row>
    <row r="3126" spans="2:16">
      <c r="B3126"/>
      <c r="P3126"/>
    </row>
    <row r="3127" spans="2:16">
      <c r="B3127"/>
      <c r="P3127"/>
    </row>
    <row r="3128" spans="2:16">
      <c r="B3128"/>
      <c r="P3128"/>
    </row>
    <row r="3129" spans="2:16">
      <c r="B3129"/>
      <c r="P3129"/>
    </row>
    <row r="3130" spans="2:16">
      <c r="B3130"/>
      <c r="P3130"/>
    </row>
    <row r="3131" spans="2:16">
      <c r="B3131"/>
      <c r="P3131"/>
    </row>
    <row r="3132" spans="2:16">
      <c r="B3132"/>
      <c r="P3132"/>
    </row>
    <row r="3133" spans="2:16">
      <c r="B3133"/>
      <c r="P3133"/>
    </row>
    <row r="3134" spans="2:16">
      <c r="B3134"/>
      <c r="P3134"/>
    </row>
    <row r="3135" spans="2:16">
      <c r="B3135"/>
      <c r="P3135"/>
    </row>
    <row r="3136" spans="2:16">
      <c r="B3136"/>
      <c r="P3136"/>
    </row>
    <row r="3137" spans="2:16">
      <c r="B3137"/>
      <c r="P3137"/>
    </row>
    <row r="3138" spans="2:16">
      <c r="B3138"/>
      <c r="P3138"/>
    </row>
    <row r="3139" spans="2:16">
      <c r="B3139"/>
      <c r="P3139"/>
    </row>
    <row r="3140" spans="2:16">
      <c r="B3140"/>
      <c r="P3140"/>
    </row>
    <row r="3141" spans="2:16">
      <c r="B3141"/>
      <c r="P3141"/>
    </row>
    <row r="3142" spans="2:16">
      <c r="B3142"/>
      <c r="P3142"/>
    </row>
    <row r="3143" spans="2:16">
      <c r="B3143"/>
      <c r="P3143"/>
    </row>
    <row r="3144" spans="2:16">
      <c r="B3144"/>
      <c r="P3144"/>
    </row>
    <row r="3145" spans="2:16">
      <c r="B3145"/>
      <c r="P3145"/>
    </row>
    <row r="3146" spans="2:16">
      <c r="B3146"/>
      <c r="P3146"/>
    </row>
    <row r="3147" spans="2:16">
      <c r="B3147"/>
      <c r="P3147"/>
    </row>
    <row r="3148" spans="2:16">
      <c r="B3148"/>
      <c r="P3148"/>
    </row>
    <row r="3149" spans="2:16">
      <c r="B3149"/>
      <c r="P3149"/>
    </row>
    <row r="3150" spans="2:16">
      <c r="B3150"/>
      <c r="P3150"/>
    </row>
    <row r="3151" spans="2:16">
      <c r="B3151"/>
      <c r="P3151"/>
    </row>
    <row r="3152" spans="2:16">
      <c r="B3152"/>
      <c r="P3152"/>
    </row>
    <row r="3153" spans="2:16">
      <c r="B3153"/>
      <c r="P3153"/>
    </row>
    <row r="3154" spans="2:16">
      <c r="B3154"/>
      <c r="P3154"/>
    </row>
    <row r="3155" spans="2:16">
      <c r="B3155"/>
      <c r="P3155"/>
    </row>
    <row r="3156" spans="2:16">
      <c r="B3156"/>
      <c r="P3156"/>
    </row>
    <row r="3157" spans="2:16">
      <c r="B3157"/>
      <c r="P3157"/>
    </row>
    <row r="3158" spans="2:16">
      <c r="B3158"/>
      <c r="P3158"/>
    </row>
    <row r="3159" spans="2:16">
      <c r="B3159"/>
      <c r="P3159"/>
    </row>
    <row r="3160" spans="2:16">
      <c r="B3160"/>
      <c r="P3160"/>
    </row>
    <row r="3161" spans="2:16">
      <c r="B3161"/>
      <c r="P3161"/>
    </row>
    <row r="3162" spans="2:16">
      <c r="B3162"/>
      <c r="P3162"/>
    </row>
    <row r="3163" spans="2:16">
      <c r="B3163"/>
      <c r="P3163"/>
    </row>
    <row r="3164" spans="2:16">
      <c r="B3164"/>
      <c r="P3164"/>
    </row>
    <row r="3165" spans="2:16">
      <c r="B3165"/>
      <c r="P3165"/>
    </row>
    <row r="3166" spans="2:16">
      <c r="B3166"/>
      <c r="P3166"/>
    </row>
    <row r="3167" spans="2:16">
      <c r="B3167"/>
      <c r="P3167"/>
    </row>
    <row r="3168" spans="2:16">
      <c r="B3168"/>
      <c r="P3168"/>
    </row>
    <row r="3169" spans="2:16">
      <c r="B3169"/>
      <c r="P3169"/>
    </row>
    <row r="3170" spans="2:16">
      <c r="B3170"/>
      <c r="P3170"/>
    </row>
    <row r="3171" spans="2:16">
      <c r="B3171"/>
      <c r="P3171"/>
    </row>
    <row r="3172" spans="2:16">
      <c r="B3172"/>
      <c r="P3172"/>
    </row>
    <row r="3173" spans="2:16">
      <c r="B3173"/>
      <c r="P3173"/>
    </row>
    <row r="3174" spans="2:16">
      <c r="B3174"/>
      <c r="P3174"/>
    </row>
    <row r="3175" spans="2:16">
      <c r="B3175"/>
      <c r="P3175"/>
    </row>
    <row r="3176" spans="2:16">
      <c r="B3176"/>
      <c r="P3176"/>
    </row>
    <row r="3177" spans="2:16">
      <c r="B3177"/>
      <c r="P3177"/>
    </row>
    <row r="3178" spans="2:16">
      <c r="B3178"/>
      <c r="P3178"/>
    </row>
    <row r="3179" spans="2:16">
      <c r="B3179"/>
      <c r="P3179"/>
    </row>
    <row r="3180" spans="2:16">
      <c r="B3180"/>
      <c r="P3180"/>
    </row>
    <row r="3181" spans="2:16">
      <c r="B3181"/>
      <c r="P3181"/>
    </row>
    <row r="3182" spans="2:16">
      <c r="B3182"/>
      <c r="P3182"/>
    </row>
    <row r="3183" spans="2:16">
      <c r="B3183"/>
      <c r="P3183"/>
    </row>
    <row r="3184" spans="2:16">
      <c r="B3184"/>
      <c r="P3184"/>
    </row>
    <row r="3185" spans="2:16">
      <c r="B3185"/>
      <c r="P3185"/>
    </row>
    <row r="3186" spans="2:16">
      <c r="B3186"/>
      <c r="P3186"/>
    </row>
    <row r="3187" spans="2:16">
      <c r="B3187"/>
      <c r="P3187"/>
    </row>
    <row r="3188" spans="2:16">
      <c r="B3188"/>
      <c r="P3188"/>
    </row>
    <row r="3189" spans="2:16">
      <c r="B3189"/>
      <c r="P3189"/>
    </row>
    <row r="3190" spans="2:16">
      <c r="B3190"/>
      <c r="P3190"/>
    </row>
    <row r="3191" spans="2:16">
      <c r="B3191"/>
      <c r="P3191"/>
    </row>
    <row r="3192" spans="2:16">
      <c r="B3192"/>
      <c r="P3192"/>
    </row>
    <row r="3193" spans="2:16">
      <c r="B3193"/>
      <c r="P3193"/>
    </row>
    <row r="3194" spans="2:16">
      <c r="B3194"/>
      <c r="P3194"/>
    </row>
    <row r="3195" spans="2:16">
      <c r="B3195"/>
      <c r="P3195"/>
    </row>
    <row r="3196" spans="2:16">
      <c r="B3196"/>
      <c r="P3196"/>
    </row>
    <row r="3197" spans="2:16">
      <c r="B3197"/>
      <c r="P3197"/>
    </row>
    <row r="3198" spans="2:16">
      <c r="B3198"/>
      <c r="P3198"/>
    </row>
    <row r="3199" spans="2:16">
      <c r="B3199"/>
      <c r="P3199"/>
    </row>
    <row r="3200" spans="2:16">
      <c r="B3200"/>
      <c r="P3200"/>
    </row>
    <row r="3201" spans="2:16">
      <c r="B3201"/>
      <c r="P3201"/>
    </row>
    <row r="3202" spans="2:16">
      <c r="B3202"/>
      <c r="P3202"/>
    </row>
    <row r="3203" spans="2:16">
      <c r="B3203"/>
      <c r="P3203"/>
    </row>
    <row r="3204" spans="2:16">
      <c r="B3204"/>
      <c r="P3204"/>
    </row>
    <row r="3205" spans="2:16">
      <c r="B3205"/>
      <c r="P3205"/>
    </row>
    <row r="3206" spans="2:16">
      <c r="B3206"/>
      <c r="P3206"/>
    </row>
    <row r="3207" spans="2:16">
      <c r="B3207"/>
      <c r="P3207"/>
    </row>
    <row r="3208" spans="2:16">
      <c r="B3208"/>
      <c r="P3208"/>
    </row>
    <row r="3209" spans="2:16">
      <c r="B3209"/>
      <c r="P3209"/>
    </row>
    <row r="3210" spans="2:16">
      <c r="B3210"/>
      <c r="P3210"/>
    </row>
    <row r="3211" spans="2:16">
      <c r="B3211"/>
      <c r="P3211"/>
    </row>
    <row r="3212" spans="2:16">
      <c r="B3212"/>
      <c r="P3212"/>
    </row>
    <row r="3213" spans="2:16">
      <c r="B3213"/>
      <c r="P3213"/>
    </row>
    <row r="3214" spans="2:16">
      <c r="B3214"/>
      <c r="P3214"/>
    </row>
    <row r="3215" spans="2:16">
      <c r="B3215"/>
      <c r="P3215"/>
    </row>
    <row r="3216" spans="2:16">
      <c r="B3216"/>
      <c r="P3216"/>
    </row>
    <row r="3217" spans="2:16">
      <c r="B3217"/>
      <c r="P3217"/>
    </row>
    <row r="3218" spans="2:16">
      <c r="B3218"/>
      <c r="P3218"/>
    </row>
    <row r="3219" spans="2:16">
      <c r="B3219"/>
      <c r="P3219"/>
    </row>
    <row r="3220" spans="2:16">
      <c r="B3220"/>
      <c r="P3220"/>
    </row>
    <row r="3221" spans="2:16">
      <c r="B3221"/>
      <c r="P3221"/>
    </row>
    <row r="3222" spans="2:16">
      <c r="B3222"/>
      <c r="P3222"/>
    </row>
    <row r="3223" spans="2:16">
      <c r="B3223"/>
      <c r="P3223"/>
    </row>
    <row r="3224" spans="2:16">
      <c r="B3224"/>
      <c r="P3224"/>
    </row>
    <row r="3225" spans="2:16">
      <c r="B3225"/>
      <c r="P3225"/>
    </row>
    <row r="3226" spans="2:16">
      <c r="B3226"/>
      <c r="P3226"/>
    </row>
    <row r="3227" spans="2:16">
      <c r="B3227"/>
      <c r="P3227"/>
    </row>
    <row r="3228" spans="2:16">
      <c r="B3228"/>
      <c r="P3228"/>
    </row>
    <row r="3229" spans="2:16">
      <c r="B3229"/>
      <c r="P3229"/>
    </row>
    <row r="3230" spans="2:16">
      <c r="B3230"/>
      <c r="P3230"/>
    </row>
    <row r="3231" spans="2:16">
      <c r="B3231"/>
      <c r="P3231"/>
    </row>
    <row r="3232" spans="2:16">
      <c r="B3232"/>
      <c r="P3232"/>
    </row>
    <row r="3233" spans="2:16">
      <c r="B3233"/>
      <c r="P3233"/>
    </row>
    <row r="3234" spans="2:16">
      <c r="B3234"/>
      <c r="P3234"/>
    </row>
    <row r="3235" spans="2:16">
      <c r="B3235"/>
      <c r="P3235"/>
    </row>
    <row r="3236" spans="2:16">
      <c r="B3236"/>
      <c r="P3236"/>
    </row>
    <row r="3237" spans="2:16">
      <c r="B3237"/>
      <c r="P3237"/>
    </row>
    <row r="3238" spans="2:16">
      <c r="B3238"/>
      <c r="P3238"/>
    </row>
    <row r="3239" spans="2:16">
      <c r="B3239"/>
      <c r="P3239"/>
    </row>
    <row r="3240" spans="2:16">
      <c r="B3240"/>
      <c r="P3240"/>
    </row>
    <row r="3241" spans="2:16">
      <c r="B3241"/>
      <c r="P3241"/>
    </row>
    <row r="3242" spans="2:16">
      <c r="B3242"/>
      <c r="P3242"/>
    </row>
    <row r="3243" spans="2:16">
      <c r="B3243"/>
      <c r="P3243"/>
    </row>
    <row r="3244" spans="2:16">
      <c r="B3244"/>
      <c r="P3244"/>
    </row>
    <row r="3245" spans="2:16">
      <c r="B3245"/>
      <c r="P3245"/>
    </row>
    <row r="3246" spans="2:16">
      <c r="B3246"/>
      <c r="P3246"/>
    </row>
    <row r="3247" spans="2:16">
      <c r="B3247"/>
      <c r="P3247"/>
    </row>
    <row r="3248" spans="2:16">
      <c r="B3248"/>
      <c r="P3248"/>
    </row>
    <row r="3249" spans="2:16">
      <c r="B3249"/>
      <c r="P3249"/>
    </row>
    <row r="3250" spans="2:16">
      <c r="B3250"/>
      <c r="P3250"/>
    </row>
    <row r="3251" spans="2:16">
      <c r="B3251"/>
      <c r="P3251"/>
    </row>
    <row r="3252" spans="2:16">
      <c r="B3252"/>
      <c r="P3252"/>
    </row>
    <row r="3253" spans="2:16">
      <c r="B3253"/>
      <c r="P3253"/>
    </row>
    <row r="3254" spans="2:16">
      <c r="B3254"/>
      <c r="P3254"/>
    </row>
    <row r="3255" spans="2:16">
      <c r="B3255"/>
      <c r="P3255"/>
    </row>
    <row r="3256" spans="2:16">
      <c r="B3256"/>
      <c r="P3256"/>
    </row>
    <row r="3257" spans="2:16">
      <c r="B3257"/>
      <c r="P3257"/>
    </row>
    <row r="3258" spans="2:16">
      <c r="B3258"/>
      <c r="P3258"/>
    </row>
    <row r="3259" spans="2:16">
      <c r="B3259"/>
      <c r="P3259"/>
    </row>
    <row r="3260" spans="2:16">
      <c r="B3260"/>
      <c r="P3260"/>
    </row>
    <row r="3261" spans="2:16">
      <c r="B3261"/>
      <c r="P3261"/>
    </row>
    <row r="3262" spans="2:16">
      <c r="B3262"/>
      <c r="P3262"/>
    </row>
    <row r="3263" spans="2:16">
      <c r="B3263"/>
      <c r="P3263"/>
    </row>
    <row r="3264" spans="2:16">
      <c r="B3264"/>
      <c r="P3264"/>
    </row>
    <row r="3265" spans="2:16">
      <c r="B3265"/>
      <c r="P3265"/>
    </row>
    <row r="3266" spans="2:16">
      <c r="B3266"/>
      <c r="P3266"/>
    </row>
    <row r="3267" spans="2:16">
      <c r="B3267"/>
      <c r="P3267"/>
    </row>
    <row r="3268" spans="2:16">
      <c r="B3268"/>
      <c r="P3268"/>
    </row>
    <row r="3269" spans="2:16">
      <c r="B3269"/>
      <c r="P3269"/>
    </row>
    <row r="3270" spans="2:16">
      <c r="B3270"/>
      <c r="P3270"/>
    </row>
    <row r="3271" spans="2:16">
      <c r="B3271"/>
      <c r="P3271"/>
    </row>
    <row r="3272" spans="2:16">
      <c r="B3272"/>
      <c r="P3272"/>
    </row>
    <row r="3273" spans="2:16">
      <c r="B3273"/>
      <c r="P3273"/>
    </row>
    <row r="3274" spans="2:16">
      <c r="B3274"/>
      <c r="P3274"/>
    </row>
    <row r="3275" spans="2:16">
      <c r="B3275"/>
      <c r="P3275"/>
    </row>
    <row r="3276" spans="2:16">
      <c r="B3276"/>
      <c r="P3276"/>
    </row>
    <row r="3277" spans="2:16">
      <c r="B3277"/>
      <c r="P3277"/>
    </row>
    <row r="3278" spans="2:16">
      <c r="B3278"/>
      <c r="P3278"/>
    </row>
    <row r="3279" spans="2:16">
      <c r="B3279"/>
      <c r="P3279"/>
    </row>
    <row r="3280" spans="2:16">
      <c r="B3280"/>
      <c r="P3280"/>
    </row>
    <row r="3281" spans="2:16">
      <c r="B3281"/>
      <c r="P3281"/>
    </row>
    <row r="3282" spans="2:16">
      <c r="B3282"/>
      <c r="P3282"/>
    </row>
    <row r="3283" spans="2:16">
      <c r="B3283"/>
      <c r="P3283"/>
    </row>
    <row r="3284" spans="2:16">
      <c r="B3284"/>
      <c r="P3284"/>
    </row>
    <row r="3285" spans="2:16">
      <c r="B3285"/>
      <c r="P3285"/>
    </row>
    <row r="3286" spans="2:16">
      <c r="B3286"/>
      <c r="P3286"/>
    </row>
    <row r="3287" spans="2:16">
      <c r="B3287"/>
      <c r="P3287"/>
    </row>
    <row r="3288" spans="2:16">
      <c r="B3288"/>
      <c r="P3288"/>
    </row>
    <row r="3289" spans="2:16">
      <c r="B3289"/>
      <c r="P3289"/>
    </row>
    <row r="3290" spans="2:16">
      <c r="B3290"/>
      <c r="P3290"/>
    </row>
    <row r="3291" spans="2:16">
      <c r="B3291"/>
      <c r="P3291"/>
    </row>
    <row r="3292" spans="2:16">
      <c r="B3292"/>
      <c r="P3292"/>
    </row>
    <row r="3293" spans="2:16">
      <c r="B3293"/>
      <c r="P3293"/>
    </row>
    <row r="3294" spans="2:16">
      <c r="B3294"/>
      <c r="P3294"/>
    </row>
    <row r="3295" spans="2:16">
      <c r="B3295"/>
      <c r="P3295"/>
    </row>
    <row r="3296" spans="2:16">
      <c r="B3296"/>
      <c r="P3296"/>
    </row>
    <row r="3297" spans="2:16">
      <c r="B3297"/>
      <c r="P3297"/>
    </row>
    <row r="3298" spans="2:16">
      <c r="B3298"/>
      <c r="P3298"/>
    </row>
    <row r="3299" spans="2:16">
      <c r="B3299"/>
      <c r="P3299"/>
    </row>
    <row r="3300" spans="2:16">
      <c r="B3300"/>
      <c r="P3300"/>
    </row>
    <row r="3301" spans="2:16">
      <c r="B3301"/>
      <c r="P3301"/>
    </row>
    <row r="3302" spans="2:16">
      <c r="B3302"/>
      <c r="P3302"/>
    </row>
    <row r="3303" spans="2:16">
      <c r="B3303"/>
      <c r="P3303"/>
    </row>
    <row r="3304" spans="2:16">
      <c r="B3304"/>
      <c r="P3304"/>
    </row>
    <row r="3305" spans="2:16">
      <c r="B3305"/>
      <c r="P3305"/>
    </row>
    <row r="3306" spans="2:16">
      <c r="B3306"/>
      <c r="P3306"/>
    </row>
    <row r="3307" spans="2:16">
      <c r="B3307"/>
      <c r="P3307"/>
    </row>
    <row r="3308" spans="2:16">
      <c r="B3308"/>
      <c r="P3308"/>
    </row>
    <row r="3309" spans="2:16">
      <c r="B3309"/>
      <c r="P3309"/>
    </row>
    <row r="3310" spans="2:16">
      <c r="B3310"/>
      <c r="P3310"/>
    </row>
    <row r="3311" spans="2:16">
      <c r="B3311"/>
      <c r="P3311"/>
    </row>
    <row r="3312" spans="2:16">
      <c r="B3312"/>
      <c r="P3312"/>
    </row>
    <row r="3313" spans="2:16">
      <c r="B3313"/>
      <c r="P3313"/>
    </row>
    <row r="3314" spans="2:16">
      <c r="B3314"/>
      <c r="P3314"/>
    </row>
    <row r="3315" spans="2:16">
      <c r="B3315"/>
      <c r="P3315"/>
    </row>
    <row r="3316" spans="2:16">
      <c r="B3316"/>
      <c r="P3316"/>
    </row>
    <row r="3317" spans="2:16">
      <c r="B3317"/>
      <c r="P3317"/>
    </row>
    <row r="3318" spans="2:16">
      <c r="B3318"/>
      <c r="P3318"/>
    </row>
    <row r="3319" spans="2:16">
      <c r="B3319"/>
      <c r="P3319"/>
    </row>
    <row r="3320" spans="2:16">
      <c r="B3320"/>
      <c r="P3320"/>
    </row>
    <row r="3321" spans="2:16">
      <c r="B3321"/>
      <c r="P3321"/>
    </row>
    <row r="3322" spans="2:16">
      <c r="B3322"/>
      <c r="P3322"/>
    </row>
    <row r="3323" spans="2:16">
      <c r="B3323"/>
      <c r="P3323"/>
    </row>
    <row r="3324" spans="2:16">
      <c r="B3324"/>
      <c r="P3324"/>
    </row>
    <row r="3325" spans="2:16">
      <c r="B3325"/>
      <c r="P3325"/>
    </row>
    <row r="3326" spans="2:16">
      <c r="B3326"/>
      <c r="P3326"/>
    </row>
    <row r="3327" spans="2:16">
      <c r="B3327"/>
      <c r="P3327"/>
    </row>
    <row r="3328" spans="2:16">
      <c r="B3328"/>
      <c r="P3328"/>
    </row>
    <row r="3329" spans="2:16">
      <c r="B3329"/>
      <c r="P3329"/>
    </row>
    <row r="3330" spans="2:16">
      <c r="B3330"/>
      <c r="P3330"/>
    </row>
    <row r="3331" spans="2:16">
      <c r="B3331"/>
      <c r="P3331"/>
    </row>
    <row r="3332" spans="2:16">
      <c r="B3332"/>
      <c r="P3332"/>
    </row>
    <row r="3333" spans="2:16">
      <c r="B3333"/>
      <c r="P3333"/>
    </row>
    <row r="3334" spans="2:16">
      <c r="B3334"/>
      <c r="P3334"/>
    </row>
    <row r="3335" spans="2:16">
      <c r="B3335"/>
      <c r="P3335"/>
    </row>
    <row r="3336" spans="2:16">
      <c r="B3336"/>
      <c r="P3336"/>
    </row>
    <row r="3337" spans="2:16">
      <c r="B3337"/>
      <c r="P3337"/>
    </row>
    <row r="3338" spans="2:16">
      <c r="B3338"/>
      <c r="P3338"/>
    </row>
    <row r="3339" spans="2:16">
      <c r="B3339"/>
      <c r="P3339"/>
    </row>
    <row r="3340" spans="2:16">
      <c r="B3340"/>
      <c r="P3340"/>
    </row>
    <row r="3341" spans="2:16">
      <c r="B3341"/>
      <c r="P3341"/>
    </row>
    <row r="3342" spans="2:16">
      <c r="B3342"/>
      <c r="P3342"/>
    </row>
    <row r="3343" spans="2:16">
      <c r="B3343"/>
      <c r="P3343"/>
    </row>
    <row r="3344" spans="2:16">
      <c r="B3344"/>
      <c r="P3344"/>
    </row>
    <row r="3345" spans="2:16">
      <c r="B3345"/>
      <c r="P3345"/>
    </row>
    <row r="3346" spans="2:16">
      <c r="B3346"/>
      <c r="P3346"/>
    </row>
    <row r="3347" spans="2:16">
      <c r="B3347"/>
      <c r="P3347"/>
    </row>
    <row r="3348" spans="2:16">
      <c r="B3348"/>
      <c r="P3348"/>
    </row>
    <row r="3349" spans="2:16">
      <c r="B3349"/>
      <c r="P3349"/>
    </row>
    <row r="3350" spans="2:16">
      <c r="B3350"/>
      <c r="P3350"/>
    </row>
    <row r="3351" spans="2:16">
      <c r="B3351"/>
      <c r="P3351"/>
    </row>
    <row r="3352" spans="2:16">
      <c r="B3352"/>
      <c r="P3352"/>
    </row>
    <row r="3353" spans="2:16">
      <c r="B3353"/>
      <c r="P3353"/>
    </row>
    <row r="3354" spans="2:16">
      <c r="B3354"/>
      <c r="P3354"/>
    </row>
    <row r="3355" spans="2:16">
      <c r="B3355"/>
      <c r="P3355"/>
    </row>
    <row r="3356" spans="2:16">
      <c r="B3356"/>
      <c r="P3356"/>
    </row>
    <row r="3357" spans="2:16">
      <c r="B3357"/>
      <c r="P3357"/>
    </row>
    <row r="3358" spans="2:16">
      <c r="B3358"/>
      <c r="P3358"/>
    </row>
    <row r="3359" spans="2:16">
      <c r="B3359"/>
      <c r="P3359"/>
    </row>
    <row r="3360" spans="2:16">
      <c r="B3360"/>
      <c r="P3360"/>
    </row>
    <row r="3361" spans="2:16">
      <c r="B3361"/>
      <c r="P3361"/>
    </row>
    <row r="3362" spans="2:16">
      <c r="B3362"/>
      <c r="P3362"/>
    </row>
    <row r="3363" spans="2:16">
      <c r="B3363"/>
      <c r="P3363"/>
    </row>
    <row r="3364" spans="2:16">
      <c r="B3364"/>
      <c r="P3364"/>
    </row>
    <row r="3365" spans="2:16">
      <c r="B3365"/>
      <c r="P3365"/>
    </row>
    <row r="3366" spans="2:16">
      <c r="B3366"/>
      <c r="P3366"/>
    </row>
    <row r="3367" spans="2:16">
      <c r="B3367"/>
      <c r="P3367"/>
    </row>
    <row r="3368" spans="2:16">
      <c r="B3368"/>
      <c r="P3368"/>
    </row>
    <row r="3369" spans="2:16">
      <c r="B3369"/>
      <c r="P3369"/>
    </row>
    <row r="3370" spans="2:16">
      <c r="B3370"/>
      <c r="P3370"/>
    </row>
    <row r="3371" spans="2:16">
      <c r="B3371"/>
      <c r="P3371"/>
    </row>
    <row r="3372" spans="2:16">
      <c r="B3372"/>
      <c r="P3372"/>
    </row>
    <row r="3373" spans="2:16">
      <c r="B3373"/>
      <c r="P3373"/>
    </row>
    <row r="3374" spans="2:16">
      <c r="B3374"/>
      <c r="P3374"/>
    </row>
    <row r="3375" spans="2:16">
      <c r="B3375"/>
      <c r="P3375"/>
    </row>
    <row r="3376" spans="2:16">
      <c r="B3376"/>
      <c r="P3376"/>
    </row>
    <row r="3377" spans="2:16">
      <c r="B3377"/>
      <c r="P3377"/>
    </row>
    <row r="3378" spans="2:16">
      <c r="B3378"/>
      <c r="P3378"/>
    </row>
    <row r="3379" spans="2:16">
      <c r="B3379"/>
      <c r="P3379"/>
    </row>
    <row r="3380" spans="2:16">
      <c r="B3380"/>
      <c r="P3380"/>
    </row>
    <row r="3381" spans="2:16">
      <c r="B3381"/>
      <c r="P3381"/>
    </row>
    <row r="3382" spans="2:16">
      <c r="B3382"/>
      <c r="P3382"/>
    </row>
    <row r="3383" spans="2:16">
      <c r="B3383"/>
      <c r="P3383"/>
    </row>
    <row r="3384" spans="2:16">
      <c r="B3384"/>
      <c r="P3384"/>
    </row>
    <row r="3385" spans="2:16">
      <c r="B3385"/>
      <c r="P3385"/>
    </row>
    <row r="3386" spans="2:16">
      <c r="B3386"/>
      <c r="P3386"/>
    </row>
    <row r="3387" spans="2:16">
      <c r="B3387"/>
      <c r="P3387"/>
    </row>
    <row r="3388" spans="2:16">
      <c r="B3388"/>
      <c r="P3388"/>
    </row>
    <row r="3389" spans="2:16">
      <c r="B3389"/>
      <c r="P3389"/>
    </row>
    <row r="3390" spans="2:16">
      <c r="B3390"/>
      <c r="P3390"/>
    </row>
    <row r="3391" spans="2:16">
      <c r="B3391"/>
      <c r="P3391"/>
    </row>
    <row r="3392" spans="2:16">
      <c r="B3392"/>
      <c r="P3392"/>
    </row>
    <row r="3393" spans="2:16">
      <c r="B3393"/>
      <c r="P3393"/>
    </row>
    <row r="3394" spans="2:16">
      <c r="B3394"/>
      <c r="P3394"/>
    </row>
    <row r="3395" spans="2:16">
      <c r="B3395"/>
      <c r="P3395"/>
    </row>
    <row r="3396" spans="2:16">
      <c r="B3396"/>
      <c r="P3396"/>
    </row>
    <row r="3397" spans="2:16">
      <c r="B3397"/>
      <c r="P3397"/>
    </row>
    <row r="3398" spans="2:16">
      <c r="B3398"/>
      <c r="P3398"/>
    </row>
    <row r="3399" spans="2:16">
      <c r="B3399"/>
      <c r="P3399"/>
    </row>
    <row r="3400" spans="2:16">
      <c r="B3400"/>
      <c r="P3400"/>
    </row>
    <row r="3401" spans="2:16">
      <c r="B3401"/>
      <c r="P3401"/>
    </row>
    <row r="3402" spans="2:16">
      <c r="B3402"/>
      <c r="P3402"/>
    </row>
    <row r="3403" spans="2:16">
      <c r="B3403"/>
      <c r="P3403"/>
    </row>
    <row r="3404" spans="2:16">
      <c r="B3404"/>
      <c r="P3404"/>
    </row>
    <row r="3405" spans="2:16">
      <c r="B3405"/>
      <c r="P3405"/>
    </row>
    <row r="3406" spans="2:16">
      <c r="B3406"/>
      <c r="P3406"/>
    </row>
    <row r="3407" spans="2:16">
      <c r="B3407"/>
      <c r="P3407"/>
    </row>
    <row r="3408" spans="2:16">
      <c r="B3408"/>
      <c r="P3408"/>
    </row>
    <row r="3409" spans="2:16">
      <c r="B3409"/>
      <c r="P3409"/>
    </row>
    <row r="3410" spans="2:16">
      <c r="B3410"/>
      <c r="P3410"/>
    </row>
    <row r="3411" spans="2:16">
      <c r="B3411"/>
      <c r="P3411"/>
    </row>
    <row r="3412" spans="2:16">
      <c r="B3412"/>
      <c r="P3412"/>
    </row>
    <row r="3413" spans="2:16">
      <c r="B3413"/>
      <c r="P3413"/>
    </row>
    <row r="3414" spans="2:16">
      <c r="B3414"/>
      <c r="P3414"/>
    </row>
    <row r="3415" spans="2:16">
      <c r="B3415"/>
      <c r="P3415"/>
    </row>
    <row r="3416" spans="2:16">
      <c r="B3416"/>
      <c r="P3416"/>
    </row>
    <row r="3417" spans="2:16">
      <c r="B3417"/>
      <c r="P3417"/>
    </row>
    <row r="3418" spans="2:16">
      <c r="B3418"/>
      <c r="P3418"/>
    </row>
    <row r="3419" spans="2:16">
      <c r="B3419"/>
      <c r="P3419"/>
    </row>
    <row r="3420" spans="2:16">
      <c r="B3420"/>
      <c r="P3420"/>
    </row>
    <row r="3421" spans="2:16">
      <c r="B3421"/>
      <c r="P3421"/>
    </row>
    <row r="3422" spans="2:16">
      <c r="B3422"/>
      <c r="P3422"/>
    </row>
    <row r="3423" spans="2:16">
      <c r="B3423"/>
      <c r="P3423"/>
    </row>
    <row r="3424" spans="2:16">
      <c r="B3424"/>
      <c r="P3424"/>
    </row>
    <row r="3425" spans="2:16">
      <c r="B3425"/>
      <c r="P3425"/>
    </row>
    <row r="3426" spans="2:16">
      <c r="B3426"/>
      <c r="P3426"/>
    </row>
    <row r="3427" spans="2:16">
      <c r="B3427"/>
      <c r="P3427"/>
    </row>
    <row r="3428" spans="2:16">
      <c r="B3428"/>
      <c r="P3428"/>
    </row>
    <row r="3429" spans="2:16">
      <c r="B3429"/>
      <c r="P3429"/>
    </row>
    <row r="3430" spans="2:16">
      <c r="B3430"/>
      <c r="P3430"/>
    </row>
    <row r="3431" spans="2:16">
      <c r="B3431"/>
      <c r="P3431"/>
    </row>
    <row r="3432" spans="2:16">
      <c r="B3432"/>
      <c r="P3432"/>
    </row>
    <row r="3433" spans="2:16">
      <c r="B3433"/>
      <c r="P3433"/>
    </row>
    <row r="3434" spans="2:16">
      <c r="B3434"/>
      <c r="P3434"/>
    </row>
    <row r="3435" spans="2:16">
      <c r="B3435"/>
      <c r="P3435"/>
    </row>
    <row r="3436" spans="2:16">
      <c r="B3436"/>
      <c r="P3436"/>
    </row>
    <row r="3437" spans="2:16">
      <c r="B3437"/>
      <c r="P3437"/>
    </row>
    <row r="3438" spans="2:16">
      <c r="B3438"/>
      <c r="P3438"/>
    </row>
    <row r="3439" spans="2:16">
      <c r="B3439"/>
      <c r="P3439"/>
    </row>
    <row r="3440" spans="2:16">
      <c r="B3440"/>
      <c r="P3440"/>
    </row>
    <row r="3441" spans="2:16">
      <c r="B3441"/>
      <c r="P3441"/>
    </row>
    <row r="3442" spans="2:16">
      <c r="B3442"/>
      <c r="P3442"/>
    </row>
    <row r="3443" spans="2:16">
      <c r="B3443"/>
      <c r="P3443"/>
    </row>
    <row r="3444" spans="2:16">
      <c r="B3444"/>
      <c r="P3444"/>
    </row>
    <row r="3445" spans="2:16">
      <c r="B3445"/>
      <c r="P3445"/>
    </row>
    <row r="3446" spans="2:16">
      <c r="B3446"/>
      <c r="P3446"/>
    </row>
    <row r="3447" spans="2:16">
      <c r="B3447"/>
      <c r="P3447"/>
    </row>
    <row r="3448" spans="2:16">
      <c r="B3448"/>
      <c r="P3448"/>
    </row>
    <row r="3449" spans="2:16">
      <c r="B3449"/>
      <c r="P3449"/>
    </row>
    <row r="3450" spans="2:16">
      <c r="B3450"/>
      <c r="P3450"/>
    </row>
    <row r="3451" spans="2:16">
      <c r="B3451"/>
      <c r="P3451"/>
    </row>
    <row r="3452" spans="2:16">
      <c r="B3452"/>
      <c r="P3452"/>
    </row>
    <row r="3453" spans="2:16">
      <c r="B3453"/>
      <c r="P3453"/>
    </row>
    <row r="3454" spans="2:16">
      <c r="B3454"/>
      <c r="P3454"/>
    </row>
    <row r="3455" spans="2:16">
      <c r="B3455"/>
      <c r="P3455"/>
    </row>
    <row r="3456" spans="2:16">
      <c r="B3456"/>
      <c r="P3456"/>
    </row>
    <row r="3457" spans="2:16">
      <c r="B3457"/>
      <c r="P3457"/>
    </row>
    <row r="3458" spans="2:16">
      <c r="B3458"/>
      <c r="P3458"/>
    </row>
    <row r="3459" spans="2:16">
      <c r="B3459"/>
      <c r="P3459"/>
    </row>
    <row r="3460" spans="2:16">
      <c r="B3460"/>
      <c r="P3460"/>
    </row>
    <row r="3461" spans="2:16">
      <c r="B3461"/>
      <c r="P3461"/>
    </row>
    <row r="3462" spans="2:16">
      <c r="B3462"/>
      <c r="P3462"/>
    </row>
    <row r="3463" spans="2:16">
      <c r="B3463"/>
      <c r="P3463"/>
    </row>
    <row r="3464" spans="2:16">
      <c r="B3464"/>
      <c r="P3464"/>
    </row>
    <row r="3465" spans="2:16">
      <c r="B3465"/>
      <c r="P3465"/>
    </row>
    <row r="3466" spans="2:16">
      <c r="B3466"/>
      <c r="P3466"/>
    </row>
    <row r="3467" spans="2:16">
      <c r="B3467"/>
      <c r="P3467"/>
    </row>
    <row r="3468" spans="2:16">
      <c r="B3468"/>
      <c r="P3468"/>
    </row>
    <row r="3469" spans="2:16">
      <c r="B3469"/>
      <c r="P3469"/>
    </row>
    <row r="3470" spans="2:16">
      <c r="B3470"/>
      <c r="P3470"/>
    </row>
    <row r="3471" spans="2:16">
      <c r="B3471"/>
      <c r="P3471"/>
    </row>
    <row r="3472" spans="2:16">
      <c r="B3472"/>
      <c r="P3472"/>
    </row>
    <row r="3473" spans="2:16">
      <c r="B3473"/>
      <c r="P3473"/>
    </row>
    <row r="3474" spans="2:16">
      <c r="B3474"/>
      <c r="P3474"/>
    </row>
    <row r="3475" spans="2:16">
      <c r="B3475"/>
      <c r="P3475"/>
    </row>
    <row r="3476" spans="2:16">
      <c r="B3476"/>
      <c r="P3476"/>
    </row>
    <row r="3477" spans="2:16">
      <c r="B3477"/>
      <c r="P3477"/>
    </row>
    <row r="3478" spans="2:16">
      <c r="B3478"/>
      <c r="P3478"/>
    </row>
    <row r="3479" spans="2:16">
      <c r="B3479"/>
      <c r="P3479"/>
    </row>
    <row r="3480" spans="2:16">
      <c r="B3480"/>
      <c r="P3480"/>
    </row>
    <row r="3481" spans="2:16">
      <c r="B3481"/>
      <c r="P3481"/>
    </row>
    <row r="3482" spans="2:16">
      <c r="B3482"/>
      <c r="P3482"/>
    </row>
    <row r="3483" spans="2:16">
      <c r="B3483"/>
      <c r="P3483"/>
    </row>
    <row r="3484" spans="2:16">
      <c r="B3484"/>
      <c r="P3484"/>
    </row>
    <row r="3485" spans="2:16">
      <c r="B3485"/>
      <c r="P3485"/>
    </row>
    <row r="3486" spans="2:16">
      <c r="B3486"/>
      <c r="P3486"/>
    </row>
    <row r="3487" spans="2:16">
      <c r="B3487"/>
      <c r="P3487"/>
    </row>
    <row r="3488" spans="2:16">
      <c r="B3488"/>
      <c r="P3488"/>
    </row>
    <row r="3489" spans="2:16">
      <c r="B3489"/>
      <c r="P3489"/>
    </row>
    <row r="3490" spans="2:16">
      <c r="B3490"/>
      <c r="P3490"/>
    </row>
    <row r="3491" spans="2:16">
      <c r="B3491"/>
      <c r="P3491"/>
    </row>
    <row r="3492" spans="2:16">
      <c r="B3492"/>
      <c r="P3492"/>
    </row>
    <row r="3493" spans="2:16">
      <c r="B3493"/>
      <c r="P3493"/>
    </row>
    <row r="3494" spans="2:16">
      <c r="B3494"/>
      <c r="P3494"/>
    </row>
    <row r="3495" spans="2:16">
      <c r="B3495"/>
      <c r="P3495"/>
    </row>
    <row r="3496" spans="2:16">
      <c r="B3496"/>
      <c r="P3496"/>
    </row>
    <row r="3497" spans="2:16">
      <c r="B3497"/>
      <c r="P3497"/>
    </row>
    <row r="3498" spans="2:16">
      <c r="B3498"/>
      <c r="P3498"/>
    </row>
    <row r="3499" spans="2:16">
      <c r="B3499"/>
      <c r="P3499"/>
    </row>
    <row r="3500" spans="2:16">
      <c r="B3500"/>
      <c r="P3500"/>
    </row>
    <row r="3501" spans="2:16">
      <c r="B3501"/>
      <c r="P3501"/>
    </row>
    <row r="3502" spans="2:16">
      <c r="B3502"/>
      <c r="P3502"/>
    </row>
    <row r="3503" spans="2:16">
      <c r="B3503"/>
      <c r="P3503"/>
    </row>
    <row r="3504" spans="2:16">
      <c r="B3504"/>
      <c r="P3504"/>
    </row>
    <row r="3505" spans="2:16">
      <c r="B3505"/>
      <c r="P3505"/>
    </row>
    <row r="3506" spans="2:16">
      <c r="B3506"/>
      <c r="P3506"/>
    </row>
    <row r="3507" spans="2:16">
      <c r="B3507"/>
      <c r="P3507"/>
    </row>
    <row r="3508" spans="2:16">
      <c r="B3508"/>
      <c r="P3508"/>
    </row>
    <row r="3509" spans="2:16">
      <c r="B3509"/>
      <c r="P3509"/>
    </row>
    <row r="3510" spans="2:16">
      <c r="B3510"/>
      <c r="P3510"/>
    </row>
    <row r="3511" spans="2:16">
      <c r="B3511"/>
      <c r="P3511"/>
    </row>
    <row r="3512" spans="2:16">
      <c r="B3512"/>
      <c r="P3512"/>
    </row>
    <row r="3513" spans="2:16">
      <c r="B3513"/>
      <c r="P3513"/>
    </row>
    <row r="3514" spans="2:16">
      <c r="B3514"/>
      <c r="P3514"/>
    </row>
    <row r="3515" spans="2:16">
      <c r="B3515"/>
      <c r="P3515"/>
    </row>
    <row r="3516" spans="2:16">
      <c r="B3516"/>
      <c r="P3516"/>
    </row>
    <row r="3517" spans="2:16">
      <c r="B3517"/>
      <c r="P3517"/>
    </row>
    <row r="3518" spans="2:16">
      <c r="B3518"/>
      <c r="P3518"/>
    </row>
    <row r="3519" spans="2:16">
      <c r="B3519"/>
      <c r="P3519"/>
    </row>
    <row r="3520" spans="2:16">
      <c r="B3520"/>
      <c r="P3520"/>
    </row>
    <row r="3521" spans="2:16">
      <c r="B3521"/>
      <c r="P3521"/>
    </row>
    <row r="3522" spans="2:16">
      <c r="B3522"/>
      <c r="P3522"/>
    </row>
    <row r="3523" spans="2:16">
      <c r="B3523"/>
      <c r="P3523"/>
    </row>
    <row r="3524" spans="2:16">
      <c r="B3524"/>
      <c r="P3524"/>
    </row>
    <row r="3525" spans="2:16">
      <c r="B3525"/>
      <c r="P3525"/>
    </row>
    <row r="3526" spans="2:16">
      <c r="B3526"/>
      <c r="P3526"/>
    </row>
    <row r="3527" spans="2:16">
      <c r="B3527"/>
      <c r="P3527"/>
    </row>
    <row r="3528" spans="2:16">
      <c r="B3528"/>
      <c r="P3528"/>
    </row>
    <row r="3529" spans="2:16">
      <c r="B3529"/>
      <c r="P3529"/>
    </row>
    <row r="3530" spans="2:16">
      <c r="B3530"/>
      <c r="P3530"/>
    </row>
    <row r="3531" spans="2:16">
      <c r="B3531"/>
      <c r="P3531"/>
    </row>
    <row r="3532" spans="2:16">
      <c r="B3532"/>
      <c r="P3532"/>
    </row>
    <row r="3533" spans="2:16">
      <c r="B3533"/>
      <c r="P3533"/>
    </row>
    <row r="3534" spans="2:16">
      <c r="B3534"/>
      <c r="P3534"/>
    </row>
    <row r="3535" spans="2:16">
      <c r="B3535"/>
      <c r="P3535"/>
    </row>
    <row r="3536" spans="2:16">
      <c r="B3536"/>
      <c r="P3536"/>
    </row>
    <row r="3537" spans="2:16">
      <c r="B3537"/>
      <c r="P3537"/>
    </row>
    <row r="3538" spans="2:16">
      <c r="B3538"/>
      <c r="P3538"/>
    </row>
    <row r="3539" spans="2:16">
      <c r="B3539"/>
      <c r="P3539"/>
    </row>
    <row r="3540" spans="2:16">
      <c r="B3540"/>
      <c r="P3540"/>
    </row>
    <row r="3541" spans="2:16">
      <c r="B3541"/>
      <c r="P3541"/>
    </row>
    <row r="3542" spans="2:16">
      <c r="B3542"/>
      <c r="P3542"/>
    </row>
    <row r="3543" spans="2:16">
      <c r="B3543"/>
      <c r="P3543"/>
    </row>
    <row r="3544" spans="2:16">
      <c r="B3544"/>
      <c r="P3544"/>
    </row>
    <row r="3545" spans="2:16">
      <c r="B3545"/>
      <c r="P3545"/>
    </row>
    <row r="3546" spans="2:16">
      <c r="B3546"/>
      <c r="P3546"/>
    </row>
    <row r="3547" spans="2:16">
      <c r="B3547"/>
      <c r="P3547"/>
    </row>
    <row r="3548" spans="2:16">
      <c r="B3548"/>
      <c r="P3548"/>
    </row>
    <row r="3549" spans="2:16">
      <c r="B3549"/>
      <c r="P3549"/>
    </row>
    <row r="3550" spans="2:16">
      <c r="B3550"/>
      <c r="P3550"/>
    </row>
    <row r="3551" spans="2:16">
      <c r="B3551"/>
      <c r="P3551"/>
    </row>
    <row r="3552" spans="2:16">
      <c r="B3552"/>
      <c r="P3552"/>
    </row>
    <row r="3553" spans="2:16">
      <c r="B3553"/>
      <c r="P3553"/>
    </row>
    <row r="3554" spans="2:16">
      <c r="B3554"/>
      <c r="P3554"/>
    </row>
    <row r="3555" spans="2:16">
      <c r="B3555"/>
      <c r="P3555"/>
    </row>
    <row r="3556" spans="2:16">
      <c r="B3556"/>
      <c r="P3556"/>
    </row>
    <row r="3557" spans="2:16">
      <c r="B3557"/>
      <c r="P3557"/>
    </row>
    <row r="3558" spans="2:16">
      <c r="B3558"/>
      <c r="P3558"/>
    </row>
    <row r="3559" spans="2:16">
      <c r="B3559"/>
      <c r="P3559"/>
    </row>
    <row r="3560" spans="2:16">
      <c r="B3560"/>
      <c r="P3560"/>
    </row>
    <row r="3561" spans="2:16">
      <c r="B3561"/>
      <c r="P3561"/>
    </row>
    <row r="3562" spans="2:16">
      <c r="B3562"/>
      <c r="P3562"/>
    </row>
    <row r="3563" spans="2:16">
      <c r="B3563"/>
      <c r="P3563"/>
    </row>
    <row r="3564" spans="2:16">
      <c r="B3564"/>
      <c r="P3564"/>
    </row>
    <row r="3565" spans="2:16">
      <c r="B3565"/>
      <c r="P3565"/>
    </row>
    <row r="3566" spans="2:16">
      <c r="B3566"/>
      <c r="P3566"/>
    </row>
    <row r="3567" spans="2:16">
      <c r="B3567"/>
      <c r="P3567"/>
    </row>
    <row r="3568" spans="2:16">
      <c r="B3568"/>
      <c r="P3568"/>
    </row>
    <row r="3569" spans="2:16">
      <c r="B3569"/>
      <c r="P3569"/>
    </row>
    <row r="3570" spans="2:16">
      <c r="B3570"/>
      <c r="P3570"/>
    </row>
    <row r="3571" spans="2:16">
      <c r="B3571"/>
      <c r="P3571"/>
    </row>
    <row r="3572" spans="2:16">
      <c r="B3572"/>
      <c r="P3572"/>
    </row>
    <row r="3573" spans="2:16">
      <c r="B3573"/>
      <c r="P3573"/>
    </row>
    <row r="3574" spans="2:16">
      <c r="B3574"/>
      <c r="P3574"/>
    </row>
    <row r="3575" spans="2:16">
      <c r="B3575"/>
      <c r="P3575"/>
    </row>
    <row r="3576" spans="2:16">
      <c r="B3576"/>
      <c r="P3576"/>
    </row>
    <row r="3577" spans="2:16">
      <c r="B3577"/>
      <c r="P3577"/>
    </row>
    <row r="3578" spans="2:16">
      <c r="B3578"/>
      <c r="P3578"/>
    </row>
    <row r="3579" spans="2:16">
      <c r="B3579"/>
      <c r="P3579"/>
    </row>
    <row r="3580" spans="2:16">
      <c r="B3580"/>
      <c r="P3580"/>
    </row>
    <row r="3581" spans="2:16">
      <c r="B3581"/>
      <c r="P3581"/>
    </row>
    <row r="3582" spans="2:16">
      <c r="B3582"/>
      <c r="P3582"/>
    </row>
    <row r="3583" spans="2:16">
      <c r="B3583"/>
      <c r="P3583"/>
    </row>
    <row r="3584" spans="2:16">
      <c r="B3584"/>
      <c r="P3584"/>
    </row>
    <row r="3585" spans="2:16">
      <c r="B3585"/>
      <c r="P3585"/>
    </row>
    <row r="3586" spans="2:16">
      <c r="B3586"/>
      <c r="P3586"/>
    </row>
    <row r="3587" spans="2:16">
      <c r="B3587"/>
      <c r="P3587"/>
    </row>
    <row r="3588" spans="2:16">
      <c r="B3588"/>
      <c r="P3588"/>
    </row>
    <row r="3589" spans="2:16">
      <c r="B3589"/>
      <c r="P3589"/>
    </row>
    <row r="3590" spans="2:16">
      <c r="B3590"/>
      <c r="P3590"/>
    </row>
    <row r="3591" spans="2:16">
      <c r="B3591"/>
      <c r="P3591"/>
    </row>
    <row r="3592" spans="2:16">
      <c r="B3592"/>
      <c r="P3592"/>
    </row>
    <row r="3593" spans="2:16">
      <c r="B3593"/>
      <c r="P3593"/>
    </row>
    <row r="3594" spans="2:16">
      <c r="B3594"/>
      <c r="P3594"/>
    </row>
    <row r="3595" spans="2:16">
      <c r="B3595"/>
      <c r="P3595"/>
    </row>
    <row r="3596" spans="2:16">
      <c r="B3596"/>
      <c r="P3596"/>
    </row>
    <row r="3597" spans="2:16">
      <c r="B3597"/>
      <c r="P3597"/>
    </row>
    <row r="3598" spans="2:16">
      <c r="B3598"/>
      <c r="P3598"/>
    </row>
    <row r="3599" spans="2:16">
      <c r="B3599"/>
      <c r="P3599"/>
    </row>
    <row r="3600" spans="2:16">
      <c r="B3600"/>
      <c r="P3600"/>
    </row>
    <row r="3601" spans="2:16">
      <c r="B3601"/>
      <c r="P3601"/>
    </row>
    <row r="3602" spans="2:16">
      <c r="B3602"/>
      <c r="P3602"/>
    </row>
    <row r="3603" spans="2:16">
      <c r="B3603"/>
      <c r="P3603"/>
    </row>
    <row r="3604" spans="2:16">
      <c r="B3604"/>
      <c r="P3604"/>
    </row>
    <row r="3605" spans="2:16">
      <c r="B3605"/>
      <c r="P3605"/>
    </row>
    <row r="3606" spans="2:16">
      <c r="B3606"/>
      <c r="P3606"/>
    </row>
    <row r="3607" spans="2:16">
      <c r="B3607"/>
      <c r="P3607"/>
    </row>
    <row r="3608" spans="2:16">
      <c r="B3608"/>
      <c r="P3608"/>
    </row>
    <row r="3609" spans="2:16">
      <c r="B3609"/>
      <c r="P3609"/>
    </row>
    <row r="3610" spans="2:16">
      <c r="B3610"/>
      <c r="P3610"/>
    </row>
    <row r="3611" spans="2:16">
      <c r="B3611"/>
      <c r="P3611"/>
    </row>
    <row r="3612" spans="2:16">
      <c r="B3612"/>
      <c r="P3612"/>
    </row>
    <row r="3613" spans="2:16">
      <c r="B3613"/>
      <c r="P3613"/>
    </row>
    <row r="3614" spans="2:16">
      <c r="B3614"/>
      <c r="P3614"/>
    </row>
    <row r="3615" spans="2:16">
      <c r="B3615"/>
      <c r="P3615"/>
    </row>
    <row r="3616" spans="2:16">
      <c r="B3616"/>
      <c r="P3616"/>
    </row>
    <row r="3617" spans="2:16">
      <c r="B3617"/>
      <c r="P3617"/>
    </row>
    <row r="3618" spans="2:16">
      <c r="B3618"/>
      <c r="P3618"/>
    </row>
    <row r="3619" spans="2:16">
      <c r="B3619"/>
      <c r="P3619"/>
    </row>
    <row r="3620" spans="2:16">
      <c r="B3620"/>
      <c r="P3620"/>
    </row>
    <row r="3621" spans="2:16">
      <c r="B3621"/>
      <c r="P3621"/>
    </row>
    <row r="3622" spans="2:16">
      <c r="B3622"/>
      <c r="P3622"/>
    </row>
    <row r="3623" spans="2:16">
      <c r="B3623"/>
      <c r="P3623"/>
    </row>
    <row r="3624" spans="2:16">
      <c r="B3624"/>
      <c r="P3624"/>
    </row>
    <row r="3625" spans="2:16">
      <c r="B3625"/>
      <c r="P3625"/>
    </row>
    <row r="3626" spans="2:16">
      <c r="B3626"/>
      <c r="P3626"/>
    </row>
    <row r="3627" spans="2:16">
      <c r="B3627"/>
      <c r="P3627"/>
    </row>
    <row r="3628" spans="2:16">
      <c r="B3628"/>
      <c r="P3628"/>
    </row>
    <row r="3629" spans="2:16">
      <c r="B3629"/>
      <c r="P3629"/>
    </row>
    <row r="3630" spans="2:16">
      <c r="B3630"/>
      <c r="P3630"/>
    </row>
    <row r="3631" spans="2:16">
      <c r="B3631"/>
      <c r="P3631"/>
    </row>
    <row r="3632" spans="2:16">
      <c r="B3632"/>
      <c r="P3632"/>
    </row>
    <row r="3633" spans="2:16">
      <c r="B3633"/>
      <c r="P3633"/>
    </row>
    <row r="3634" spans="2:16">
      <c r="B3634"/>
      <c r="P3634"/>
    </row>
    <row r="3635" spans="2:16">
      <c r="B3635"/>
      <c r="P3635"/>
    </row>
    <row r="3636" spans="2:16">
      <c r="B3636"/>
      <c r="P3636"/>
    </row>
    <row r="3637" spans="2:16">
      <c r="B3637"/>
      <c r="P3637"/>
    </row>
    <row r="3638" spans="2:16">
      <c r="B3638"/>
      <c r="P3638"/>
    </row>
    <row r="3639" spans="2:16">
      <c r="B3639"/>
      <c r="P3639"/>
    </row>
    <row r="3640" spans="2:16">
      <c r="B3640"/>
      <c r="P3640"/>
    </row>
    <row r="3641" spans="2:16">
      <c r="B3641"/>
      <c r="P3641"/>
    </row>
    <row r="3642" spans="2:16">
      <c r="B3642"/>
      <c r="P3642"/>
    </row>
    <row r="3643" spans="2:16">
      <c r="B3643"/>
      <c r="P3643"/>
    </row>
    <row r="3644" spans="2:16">
      <c r="B3644"/>
      <c r="P3644"/>
    </row>
    <row r="3645" spans="2:16">
      <c r="B3645"/>
      <c r="P3645"/>
    </row>
    <row r="3646" spans="2:16">
      <c r="B3646"/>
      <c r="P3646"/>
    </row>
    <row r="3647" spans="2:16">
      <c r="B3647"/>
      <c r="P3647"/>
    </row>
    <row r="3648" spans="2:16">
      <c r="B3648"/>
      <c r="P3648"/>
    </row>
    <row r="3649" spans="2:16">
      <c r="B3649"/>
      <c r="P3649"/>
    </row>
    <row r="3650" spans="2:16">
      <c r="B3650"/>
      <c r="P3650"/>
    </row>
    <row r="3651" spans="2:16">
      <c r="B3651"/>
      <c r="P3651"/>
    </row>
    <row r="3652" spans="2:16">
      <c r="B3652"/>
      <c r="P3652"/>
    </row>
    <row r="3653" spans="2:16">
      <c r="B3653"/>
      <c r="P3653"/>
    </row>
    <row r="3654" spans="2:16">
      <c r="B3654"/>
      <c r="P3654"/>
    </row>
    <row r="3655" spans="2:16">
      <c r="B3655"/>
      <c r="P3655"/>
    </row>
    <row r="3656" spans="2:16">
      <c r="B3656"/>
      <c r="P3656"/>
    </row>
    <row r="3657" spans="2:16">
      <c r="B3657"/>
      <c r="P3657"/>
    </row>
    <row r="3658" spans="2:16">
      <c r="B3658"/>
      <c r="P3658"/>
    </row>
    <row r="3659" spans="2:16">
      <c r="B3659"/>
      <c r="P3659"/>
    </row>
    <row r="3660" spans="2:16">
      <c r="B3660"/>
      <c r="P3660"/>
    </row>
    <row r="3661" spans="2:16">
      <c r="B3661"/>
      <c r="P3661"/>
    </row>
    <row r="3662" spans="2:16">
      <c r="B3662"/>
      <c r="P3662"/>
    </row>
    <row r="3663" spans="2:16">
      <c r="B3663"/>
      <c r="P3663"/>
    </row>
    <row r="3664" spans="2:16">
      <c r="B3664"/>
      <c r="P3664"/>
    </row>
    <row r="3665" spans="2:16">
      <c r="B3665"/>
      <c r="P3665"/>
    </row>
    <row r="3666" spans="2:16">
      <c r="B3666"/>
      <c r="P3666"/>
    </row>
    <row r="3667" spans="2:16">
      <c r="B3667"/>
      <c r="P3667"/>
    </row>
    <row r="3668" spans="2:16">
      <c r="B3668"/>
      <c r="P3668"/>
    </row>
    <row r="3669" spans="2:16">
      <c r="B3669"/>
      <c r="P3669"/>
    </row>
    <row r="3670" spans="2:16">
      <c r="B3670"/>
      <c r="P3670"/>
    </row>
    <row r="3671" spans="2:16">
      <c r="B3671"/>
      <c r="P3671"/>
    </row>
    <row r="3672" spans="2:16">
      <c r="B3672"/>
      <c r="P3672"/>
    </row>
    <row r="3673" spans="2:16">
      <c r="B3673"/>
      <c r="P3673"/>
    </row>
    <row r="3674" spans="2:16">
      <c r="B3674"/>
      <c r="P3674"/>
    </row>
    <row r="3675" spans="2:16">
      <c r="B3675"/>
      <c r="P3675"/>
    </row>
    <row r="3676" spans="2:16">
      <c r="B3676"/>
      <c r="P3676"/>
    </row>
    <row r="3677" spans="2:16">
      <c r="B3677"/>
      <c r="P3677"/>
    </row>
    <row r="3678" spans="2:16">
      <c r="B3678"/>
      <c r="P3678"/>
    </row>
    <row r="3679" spans="2:16">
      <c r="B3679"/>
      <c r="P3679"/>
    </row>
    <row r="3680" spans="2:16">
      <c r="B3680"/>
      <c r="P3680"/>
    </row>
    <row r="3681" spans="2:16">
      <c r="B3681"/>
      <c r="P3681"/>
    </row>
    <row r="3682" spans="2:16">
      <c r="B3682"/>
      <c r="P3682"/>
    </row>
    <row r="3683" spans="2:16">
      <c r="B3683"/>
      <c r="P3683"/>
    </row>
    <row r="3684" spans="2:16">
      <c r="B3684"/>
      <c r="P3684"/>
    </row>
    <row r="3685" spans="2:16">
      <c r="B3685"/>
      <c r="P3685"/>
    </row>
    <row r="3686" spans="2:16">
      <c r="B3686"/>
      <c r="P3686"/>
    </row>
    <row r="3687" spans="2:16">
      <c r="B3687"/>
      <c r="P3687"/>
    </row>
    <row r="3688" spans="2:16">
      <c r="B3688"/>
      <c r="P3688"/>
    </row>
    <row r="3689" spans="2:16">
      <c r="B3689"/>
      <c r="P3689"/>
    </row>
    <row r="3690" spans="2:16">
      <c r="B3690"/>
      <c r="P3690"/>
    </row>
    <row r="3691" spans="2:16">
      <c r="B3691"/>
      <c r="P3691"/>
    </row>
    <row r="3692" spans="2:16">
      <c r="B3692"/>
      <c r="P3692"/>
    </row>
    <row r="3693" spans="2:16">
      <c r="B3693"/>
      <c r="P3693"/>
    </row>
    <row r="3694" spans="2:16">
      <c r="B3694"/>
      <c r="P3694"/>
    </row>
    <row r="3695" spans="2:16">
      <c r="B3695"/>
      <c r="P3695"/>
    </row>
    <row r="3696" spans="2:16">
      <c r="B3696"/>
      <c r="P3696"/>
    </row>
    <row r="3697" spans="2:16">
      <c r="B3697"/>
      <c r="P3697"/>
    </row>
    <row r="3698" spans="2:16">
      <c r="B3698"/>
      <c r="P3698"/>
    </row>
    <row r="3699" spans="2:16">
      <c r="B3699"/>
      <c r="P3699"/>
    </row>
    <row r="3700" spans="2:16">
      <c r="B3700"/>
      <c r="P3700"/>
    </row>
    <row r="3701" spans="2:16">
      <c r="B3701"/>
      <c r="P3701"/>
    </row>
    <row r="3702" spans="2:16">
      <c r="B3702"/>
      <c r="P3702"/>
    </row>
    <row r="3703" spans="2:16">
      <c r="B3703"/>
      <c r="P3703"/>
    </row>
    <row r="3704" spans="2:16">
      <c r="B3704"/>
      <c r="P3704"/>
    </row>
    <row r="3705" spans="2:16">
      <c r="B3705"/>
      <c r="P3705"/>
    </row>
    <row r="3706" spans="2:16">
      <c r="B3706"/>
      <c r="P3706"/>
    </row>
    <row r="3707" spans="2:16">
      <c r="B3707"/>
      <c r="P3707"/>
    </row>
    <row r="3708" spans="2:16">
      <c r="B3708"/>
      <c r="P3708"/>
    </row>
    <row r="3709" spans="2:16">
      <c r="B3709"/>
      <c r="P3709"/>
    </row>
    <row r="3710" spans="2:16">
      <c r="B3710"/>
      <c r="P3710"/>
    </row>
    <row r="3711" spans="2:16">
      <c r="B3711"/>
      <c r="P3711"/>
    </row>
    <row r="3712" spans="2:16">
      <c r="B3712"/>
      <c r="P3712"/>
    </row>
    <row r="3713" spans="2:16">
      <c r="B3713"/>
      <c r="P3713"/>
    </row>
    <row r="3714" spans="2:16">
      <c r="B3714"/>
      <c r="P3714"/>
    </row>
    <row r="3715" spans="2:16">
      <c r="B3715"/>
      <c r="P3715"/>
    </row>
    <row r="3716" spans="2:16">
      <c r="B3716"/>
      <c r="P3716"/>
    </row>
    <row r="3717" spans="2:16">
      <c r="B3717"/>
      <c r="P3717"/>
    </row>
    <row r="3718" spans="2:16">
      <c r="B3718"/>
      <c r="P3718"/>
    </row>
    <row r="3719" spans="2:16">
      <c r="B3719"/>
      <c r="P3719"/>
    </row>
    <row r="3720" spans="2:16">
      <c r="B3720"/>
      <c r="P3720"/>
    </row>
    <row r="3721" spans="2:16">
      <c r="B3721"/>
      <c r="P3721"/>
    </row>
    <row r="3722" spans="2:16">
      <c r="B3722"/>
      <c r="P3722"/>
    </row>
    <row r="3723" spans="2:16">
      <c r="B3723"/>
      <c r="P3723"/>
    </row>
    <row r="3724" spans="2:16">
      <c r="B3724"/>
      <c r="P3724"/>
    </row>
    <row r="3725" spans="2:16">
      <c r="B3725"/>
      <c r="P3725"/>
    </row>
    <row r="3726" spans="2:16">
      <c r="B3726"/>
      <c r="P3726"/>
    </row>
    <row r="3727" spans="2:16">
      <c r="B3727"/>
      <c r="P3727"/>
    </row>
    <row r="3728" spans="2:16">
      <c r="B3728"/>
      <c r="P3728"/>
    </row>
    <row r="3729" spans="2:16">
      <c r="B3729"/>
      <c r="P3729"/>
    </row>
    <row r="3730" spans="2:16">
      <c r="B3730"/>
      <c r="P3730"/>
    </row>
    <row r="3731" spans="2:16">
      <c r="B3731"/>
      <c r="P3731"/>
    </row>
    <row r="3732" spans="2:16">
      <c r="B3732"/>
      <c r="P3732"/>
    </row>
    <row r="3733" spans="2:16">
      <c r="B3733"/>
      <c r="P3733"/>
    </row>
    <row r="3734" spans="2:16">
      <c r="B3734"/>
      <c r="P3734"/>
    </row>
    <row r="3735" spans="2:16">
      <c r="B3735"/>
      <c r="P3735"/>
    </row>
    <row r="3736" spans="2:16">
      <c r="B3736"/>
      <c r="P3736"/>
    </row>
    <row r="3737" spans="2:16">
      <c r="B3737"/>
      <c r="P3737"/>
    </row>
    <row r="3738" spans="2:16">
      <c r="B3738"/>
      <c r="P3738"/>
    </row>
    <row r="3739" spans="2:16">
      <c r="B3739"/>
      <c r="P3739"/>
    </row>
    <row r="3740" spans="2:16">
      <c r="B3740"/>
      <c r="P3740"/>
    </row>
    <row r="3741" spans="2:16">
      <c r="B3741"/>
      <c r="P3741"/>
    </row>
    <row r="3742" spans="2:16">
      <c r="B3742"/>
      <c r="P3742"/>
    </row>
    <row r="3743" spans="2:16">
      <c r="B3743"/>
      <c r="P3743"/>
    </row>
    <row r="3744" spans="2:16">
      <c r="B3744"/>
      <c r="P3744"/>
    </row>
    <row r="3745" spans="2:16">
      <c r="B3745"/>
      <c r="P3745"/>
    </row>
    <row r="3746" spans="2:16">
      <c r="B3746"/>
      <c r="P3746"/>
    </row>
    <row r="3747" spans="2:16">
      <c r="B3747"/>
      <c r="P3747"/>
    </row>
    <row r="3748" spans="2:16">
      <c r="B3748"/>
      <c r="P3748"/>
    </row>
    <row r="3749" spans="2:16">
      <c r="B3749"/>
      <c r="P3749"/>
    </row>
    <row r="3750" spans="2:16">
      <c r="B3750"/>
      <c r="P3750"/>
    </row>
    <row r="3751" spans="2:16">
      <c r="B3751"/>
      <c r="P3751"/>
    </row>
    <row r="3752" spans="2:16">
      <c r="B3752"/>
      <c r="P3752"/>
    </row>
    <row r="3753" spans="2:16">
      <c r="B3753"/>
      <c r="P3753"/>
    </row>
    <row r="3754" spans="2:16">
      <c r="B3754"/>
      <c r="P3754"/>
    </row>
    <row r="3755" spans="2:16">
      <c r="B3755"/>
      <c r="P3755"/>
    </row>
    <row r="3756" spans="2:16">
      <c r="B3756"/>
      <c r="P3756"/>
    </row>
    <row r="3757" spans="2:16">
      <c r="B3757"/>
      <c r="P3757"/>
    </row>
    <row r="3758" spans="2:16">
      <c r="B3758"/>
      <c r="P3758"/>
    </row>
    <row r="3759" spans="2:16">
      <c r="B3759"/>
      <c r="P3759"/>
    </row>
    <row r="3760" spans="2:16">
      <c r="B3760"/>
      <c r="P3760"/>
    </row>
    <row r="3761" spans="2:16">
      <c r="B3761"/>
      <c r="P3761"/>
    </row>
    <row r="3762" spans="2:16">
      <c r="B3762"/>
      <c r="P3762"/>
    </row>
    <row r="3763" spans="2:16">
      <c r="B3763"/>
      <c r="P3763"/>
    </row>
    <row r="3764" spans="2:16">
      <c r="B3764"/>
      <c r="P3764"/>
    </row>
    <row r="3765" spans="2:16">
      <c r="B3765"/>
      <c r="P3765"/>
    </row>
    <row r="3766" spans="2:16">
      <c r="B3766"/>
      <c r="P3766"/>
    </row>
    <row r="3767" spans="2:16">
      <c r="B3767"/>
      <c r="P3767"/>
    </row>
    <row r="3768" spans="2:16">
      <c r="B3768"/>
      <c r="P3768"/>
    </row>
    <row r="3769" spans="2:16">
      <c r="B3769"/>
      <c r="P3769"/>
    </row>
    <row r="3770" spans="2:16">
      <c r="B3770"/>
      <c r="P3770"/>
    </row>
    <row r="3771" spans="2:16">
      <c r="B3771"/>
      <c r="P3771"/>
    </row>
    <row r="3772" spans="2:16">
      <c r="B3772"/>
      <c r="P3772"/>
    </row>
    <row r="3773" spans="2:16">
      <c r="B3773"/>
      <c r="P3773"/>
    </row>
    <row r="3774" spans="2:16">
      <c r="B3774"/>
      <c r="P3774"/>
    </row>
    <row r="3775" spans="2:16">
      <c r="B3775"/>
      <c r="P3775"/>
    </row>
    <row r="3776" spans="2:16">
      <c r="B3776"/>
      <c r="P3776"/>
    </row>
    <row r="3777" spans="2:16">
      <c r="B3777"/>
      <c r="P3777"/>
    </row>
    <row r="3778" spans="2:16">
      <c r="B3778"/>
      <c r="P3778"/>
    </row>
    <row r="3779" spans="2:16">
      <c r="B3779"/>
      <c r="P3779"/>
    </row>
    <row r="3780" spans="2:16">
      <c r="B3780"/>
      <c r="P3780"/>
    </row>
    <row r="3781" spans="2:16">
      <c r="B3781"/>
      <c r="P3781"/>
    </row>
    <row r="3782" spans="2:16">
      <c r="B3782"/>
      <c r="P3782"/>
    </row>
    <row r="3783" spans="2:16">
      <c r="B3783"/>
      <c r="P3783"/>
    </row>
    <row r="3784" spans="2:16">
      <c r="B3784"/>
      <c r="P3784"/>
    </row>
    <row r="3785" spans="2:16">
      <c r="B3785"/>
      <c r="P3785"/>
    </row>
    <row r="3786" spans="2:16">
      <c r="B3786"/>
      <c r="P3786"/>
    </row>
    <row r="3787" spans="2:16">
      <c r="B3787"/>
      <c r="P3787"/>
    </row>
    <row r="3788" spans="2:16">
      <c r="B3788"/>
      <c r="P3788"/>
    </row>
    <row r="3789" spans="2:16">
      <c r="B3789"/>
      <c r="P3789"/>
    </row>
    <row r="3790" spans="2:16">
      <c r="B3790"/>
      <c r="P3790"/>
    </row>
    <row r="3791" spans="2:16">
      <c r="B3791"/>
      <c r="P3791"/>
    </row>
    <row r="3792" spans="2:16">
      <c r="B3792"/>
      <c r="P3792"/>
    </row>
    <row r="3793" spans="2:16">
      <c r="B3793"/>
      <c r="P3793"/>
    </row>
    <row r="3794" spans="2:16">
      <c r="B3794"/>
      <c r="P3794"/>
    </row>
    <row r="3795" spans="2:16">
      <c r="B3795"/>
      <c r="P3795"/>
    </row>
    <row r="3796" spans="2:16">
      <c r="B3796"/>
      <c r="P3796"/>
    </row>
    <row r="3797" spans="2:16">
      <c r="B3797"/>
      <c r="P3797"/>
    </row>
    <row r="3798" spans="2:16">
      <c r="B3798"/>
      <c r="P3798"/>
    </row>
    <row r="3799" spans="2:16">
      <c r="B3799"/>
      <c r="P3799"/>
    </row>
    <row r="3800" spans="2:16">
      <c r="B3800"/>
      <c r="P3800"/>
    </row>
    <row r="3801" spans="2:16">
      <c r="B3801"/>
      <c r="P3801"/>
    </row>
    <row r="3802" spans="2:16">
      <c r="B3802"/>
      <c r="P3802"/>
    </row>
    <row r="3803" spans="2:16">
      <c r="B3803"/>
      <c r="P3803"/>
    </row>
    <row r="3804" spans="2:16">
      <c r="B3804"/>
      <c r="P3804"/>
    </row>
    <row r="3805" spans="2:16">
      <c r="B3805"/>
      <c r="P3805"/>
    </row>
    <row r="3806" spans="2:16">
      <c r="B3806"/>
      <c r="P3806"/>
    </row>
    <row r="3807" spans="2:16">
      <c r="B3807"/>
      <c r="P3807"/>
    </row>
    <row r="3808" spans="2:16">
      <c r="B3808"/>
      <c r="P3808"/>
    </row>
    <row r="3809" spans="2:16">
      <c r="B3809"/>
      <c r="P3809"/>
    </row>
    <row r="3810" spans="2:16">
      <c r="B3810"/>
      <c r="P3810"/>
    </row>
    <row r="3811" spans="2:16">
      <c r="B3811"/>
      <c r="P3811"/>
    </row>
    <row r="3812" spans="2:16">
      <c r="B3812"/>
      <c r="P3812"/>
    </row>
    <row r="3813" spans="2:16">
      <c r="B3813"/>
      <c r="P3813"/>
    </row>
    <row r="3814" spans="2:16">
      <c r="B3814"/>
      <c r="P3814"/>
    </row>
    <row r="3815" spans="2:16">
      <c r="B3815"/>
      <c r="P3815"/>
    </row>
    <row r="3816" spans="2:16">
      <c r="B3816"/>
      <c r="P3816"/>
    </row>
    <row r="3817" spans="2:16">
      <c r="B3817"/>
      <c r="P3817"/>
    </row>
    <row r="3818" spans="2:16">
      <c r="B3818"/>
      <c r="P3818"/>
    </row>
    <row r="3819" spans="2:16">
      <c r="B3819"/>
      <c r="P3819"/>
    </row>
    <row r="3820" spans="2:16">
      <c r="B3820"/>
      <c r="P3820"/>
    </row>
    <row r="3821" spans="2:16">
      <c r="B3821"/>
      <c r="P3821"/>
    </row>
    <row r="3822" spans="2:16">
      <c r="B3822"/>
      <c r="P3822"/>
    </row>
    <row r="3823" spans="2:16">
      <c r="B3823"/>
      <c r="P3823"/>
    </row>
    <row r="3824" spans="2:16">
      <c r="B3824"/>
      <c r="P3824"/>
    </row>
    <row r="3825" spans="2:16">
      <c r="B3825"/>
      <c r="P3825"/>
    </row>
    <row r="3826" spans="2:16">
      <c r="B3826"/>
      <c r="P3826"/>
    </row>
    <row r="3827" spans="2:16">
      <c r="B3827"/>
      <c r="P3827"/>
    </row>
    <row r="3828" spans="2:16">
      <c r="B3828"/>
      <c r="P3828"/>
    </row>
    <row r="3829" spans="2:16">
      <c r="B3829"/>
      <c r="P3829"/>
    </row>
    <row r="3830" spans="2:16">
      <c r="B3830"/>
      <c r="P3830"/>
    </row>
    <row r="3831" spans="2:16">
      <c r="B3831"/>
      <c r="P3831"/>
    </row>
    <row r="3832" spans="2:16">
      <c r="B3832"/>
      <c r="P3832"/>
    </row>
    <row r="3833" spans="2:16">
      <c r="B3833"/>
      <c r="P3833"/>
    </row>
    <row r="3834" spans="2:16">
      <c r="B3834"/>
      <c r="P3834"/>
    </row>
    <row r="3835" spans="2:16">
      <c r="B3835"/>
      <c r="P3835"/>
    </row>
    <row r="3836" spans="2:16">
      <c r="B3836"/>
      <c r="P3836"/>
    </row>
    <row r="3837" spans="2:16">
      <c r="B3837"/>
      <c r="P3837"/>
    </row>
    <row r="3838" spans="2:16">
      <c r="B3838"/>
      <c r="P3838"/>
    </row>
    <row r="3839" spans="2:16">
      <c r="B3839"/>
      <c r="P3839"/>
    </row>
    <row r="3840" spans="2:16">
      <c r="B3840"/>
      <c r="P3840"/>
    </row>
    <row r="3841" spans="2:16">
      <c r="B3841"/>
      <c r="P3841"/>
    </row>
    <row r="3842" spans="2:16">
      <c r="B3842"/>
      <c r="P3842"/>
    </row>
    <row r="3843" spans="2:16">
      <c r="B3843"/>
      <c r="P3843"/>
    </row>
    <row r="3844" spans="2:16">
      <c r="B3844"/>
      <c r="P3844"/>
    </row>
    <row r="3845" spans="2:16">
      <c r="B3845"/>
      <c r="P3845"/>
    </row>
    <row r="3846" spans="2:16">
      <c r="B3846"/>
      <c r="P3846"/>
    </row>
    <row r="3847" spans="2:16">
      <c r="B3847"/>
      <c r="P3847"/>
    </row>
    <row r="3848" spans="2:16">
      <c r="B3848"/>
      <c r="P3848"/>
    </row>
    <row r="3849" spans="2:16">
      <c r="B3849"/>
      <c r="P3849"/>
    </row>
    <row r="3850" spans="2:16">
      <c r="B3850"/>
      <c r="P3850"/>
    </row>
    <row r="3851" spans="2:16">
      <c r="B3851"/>
      <c r="P3851"/>
    </row>
    <row r="3852" spans="2:16">
      <c r="B3852"/>
      <c r="P3852"/>
    </row>
    <row r="3853" spans="2:16">
      <c r="B3853"/>
      <c r="P3853"/>
    </row>
    <row r="3854" spans="2:16">
      <c r="B3854"/>
      <c r="P3854"/>
    </row>
    <row r="3855" spans="2:16">
      <c r="B3855"/>
      <c r="P3855"/>
    </row>
    <row r="3856" spans="2:16">
      <c r="B3856"/>
      <c r="P3856"/>
    </row>
    <row r="3857" spans="2:16">
      <c r="B3857"/>
      <c r="P3857"/>
    </row>
    <row r="3858" spans="2:16">
      <c r="B3858"/>
      <c r="P3858"/>
    </row>
    <row r="3859" spans="2:16">
      <c r="B3859"/>
      <c r="P3859"/>
    </row>
    <row r="3860" spans="2:16">
      <c r="B3860"/>
      <c r="P3860"/>
    </row>
    <row r="3861" spans="2:16">
      <c r="B3861"/>
      <c r="P3861"/>
    </row>
    <row r="3862" spans="2:16">
      <c r="B3862"/>
      <c r="P3862"/>
    </row>
    <row r="3863" spans="2:16">
      <c r="B3863"/>
      <c r="P3863"/>
    </row>
    <row r="3864" spans="2:16">
      <c r="B3864"/>
      <c r="P3864"/>
    </row>
    <row r="3865" spans="2:16">
      <c r="B3865"/>
      <c r="P3865"/>
    </row>
    <row r="3866" spans="2:16">
      <c r="B3866"/>
      <c r="P3866"/>
    </row>
    <row r="3867" spans="2:16">
      <c r="B3867"/>
      <c r="P3867"/>
    </row>
    <row r="3868" spans="2:16">
      <c r="B3868"/>
      <c r="P3868"/>
    </row>
    <row r="3869" spans="2:16">
      <c r="B3869"/>
      <c r="P3869"/>
    </row>
    <row r="3870" spans="2:16">
      <c r="B3870"/>
      <c r="P3870"/>
    </row>
    <row r="3871" spans="2:16">
      <c r="B3871"/>
      <c r="P3871"/>
    </row>
    <row r="3872" spans="2:16">
      <c r="B3872"/>
      <c r="P3872"/>
    </row>
    <row r="3873" spans="2:16">
      <c r="B3873"/>
      <c r="P3873"/>
    </row>
    <row r="3874" spans="2:16">
      <c r="B3874"/>
      <c r="P3874"/>
    </row>
    <row r="3875" spans="2:16">
      <c r="B3875"/>
      <c r="P3875"/>
    </row>
    <row r="3876" spans="2:16">
      <c r="B3876"/>
      <c r="P3876"/>
    </row>
    <row r="3877" spans="2:16">
      <c r="B3877"/>
      <c r="P3877"/>
    </row>
    <row r="3878" spans="2:16">
      <c r="B3878"/>
      <c r="P3878"/>
    </row>
    <row r="3879" spans="2:16">
      <c r="B3879"/>
      <c r="P3879"/>
    </row>
    <row r="3880" spans="2:16">
      <c r="B3880"/>
      <c r="P3880"/>
    </row>
    <row r="3881" spans="2:16">
      <c r="B3881"/>
      <c r="P3881"/>
    </row>
    <row r="3882" spans="2:16">
      <c r="B3882"/>
      <c r="P3882"/>
    </row>
    <row r="3883" spans="2:16">
      <c r="B3883"/>
      <c r="P3883"/>
    </row>
    <row r="3884" spans="2:16">
      <c r="B3884"/>
      <c r="P3884"/>
    </row>
    <row r="3885" spans="2:16">
      <c r="B3885"/>
      <c r="P3885"/>
    </row>
    <row r="3886" spans="2:16">
      <c r="B3886"/>
      <c r="P3886"/>
    </row>
    <row r="3887" spans="2:16">
      <c r="B3887"/>
      <c r="P3887"/>
    </row>
    <row r="3888" spans="2:16">
      <c r="B3888"/>
      <c r="P3888"/>
    </row>
    <row r="3889" spans="2:16">
      <c r="B3889"/>
      <c r="P3889"/>
    </row>
    <row r="3890" spans="2:16">
      <c r="B3890"/>
      <c r="P3890"/>
    </row>
    <row r="3891" spans="2:16">
      <c r="B3891"/>
      <c r="P3891"/>
    </row>
    <row r="3892" spans="2:16">
      <c r="B3892"/>
      <c r="P3892"/>
    </row>
    <row r="3893" spans="2:16">
      <c r="B3893"/>
      <c r="P3893"/>
    </row>
    <row r="3894" spans="2:16">
      <c r="B3894"/>
      <c r="P3894"/>
    </row>
    <row r="3895" spans="2:16">
      <c r="B3895"/>
      <c r="P3895"/>
    </row>
    <row r="3896" spans="2:16">
      <c r="B3896"/>
      <c r="P3896"/>
    </row>
    <row r="3897" spans="2:16">
      <c r="B3897"/>
      <c r="P3897"/>
    </row>
    <row r="3898" spans="2:16">
      <c r="B3898"/>
      <c r="P3898"/>
    </row>
    <row r="3899" spans="2:16">
      <c r="B3899"/>
      <c r="P3899"/>
    </row>
    <row r="3900" spans="2:16">
      <c r="B3900"/>
      <c r="P3900"/>
    </row>
    <row r="3901" spans="2:16">
      <c r="B3901"/>
      <c r="P3901"/>
    </row>
    <row r="3902" spans="2:16">
      <c r="B3902"/>
      <c r="P3902"/>
    </row>
    <row r="3903" spans="2:16">
      <c r="B3903"/>
      <c r="P3903"/>
    </row>
    <row r="3904" spans="2:16">
      <c r="B3904"/>
      <c r="P3904"/>
    </row>
    <row r="3905" spans="2:16">
      <c r="B3905"/>
      <c r="P3905"/>
    </row>
    <row r="3906" spans="2:16">
      <c r="B3906"/>
      <c r="P3906"/>
    </row>
    <row r="3907" spans="2:16">
      <c r="B3907"/>
      <c r="P3907"/>
    </row>
    <row r="3908" spans="2:16">
      <c r="B3908"/>
      <c r="P3908"/>
    </row>
    <row r="3909" spans="2:16">
      <c r="B3909"/>
      <c r="P3909"/>
    </row>
    <row r="3910" spans="2:16">
      <c r="B3910"/>
      <c r="P3910"/>
    </row>
    <row r="3911" spans="2:16">
      <c r="B3911"/>
      <c r="P3911"/>
    </row>
    <row r="3912" spans="2:16">
      <c r="B3912"/>
      <c r="P3912"/>
    </row>
    <row r="3913" spans="2:16">
      <c r="B3913"/>
      <c r="P3913"/>
    </row>
    <row r="3914" spans="2:16">
      <c r="B3914"/>
      <c r="P3914"/>
    </row>
    <row r="3915" spans="2:16">
      <c r="B3915"/>
      <c r="P3915"/>
    </row>
    <row r="3916" spans="2:16">
      <c r="B3916"/>
      <c r="P3916"/>
    </row>
    <row r="3917" spans="2:16">
      <c r="B3917"/>
      <c r="P3917"/>
    </row>
    <row r="3918" spans="2:16">
      <c r="B3918"/>
      <c r="P3918"/>
    </row>
    <row r="3919" spans="2:16">
      <c r="B3919"/>
      <c r="P3919"/>
    </row>
    <row r="3920" spans="2:16">
      <c r="B3920"/>
      <c r="P3920"/>
    </row>
    <row r="3921" spans="2:16">
      <c r="B3921"/>
      <c r="P3921"/>
    </row>
    <row r="3922" spans="2:16">
      <c r="B3922"/>
      <c r="P3922"/>
    </row>
    <row r="3923" spans="2:16">
      <c r="B3923"/>
      <c r="P3923"/>
    </row>
    <row r="3924" spans="2:16">
      <c r="B3924"/>
      <c r="P3924"/>
    </row>
    <row r="3925" spans="2:16">
      <c r="B3925"/>
      <c r="P3925"/>
    </row>
    <row r="3926" spans="2:16">
      <c r="B3926"/>
      <c r="P3926"/>
    </row>
    <row r="3927" spans="2:16">
      <c r="B3927"/>
      <c r="P3927"/>
    </row>
    <row r="3928" spans="2:16">
      <c r="B3928"/>
      <c r="P3928"/>
    </row>
    <row r="3929" spans="2:16">
      <c r="B3929"/>
      <c r="P3929"/>
    </row>
    <row r="3930" spans="2:16">
      <c r="B3930"/>
      <c r="P3930"/>
    </row>
    <row r="3931" spans="2:16">
      <c r="B3931"/>
      <c r="P3931"/>
    </row>
    <row r="3932" spans="2:16">
      <c r="B3932"/>
      <c r="P3932"/>
    </row>
    <row r="3933" spans="2:16">
      <c r="B3933"/>
      <c r="P3933"/>
    </row>
    <row r="3934" spans="2:16">
      <c r="B3934"/>
      <c r="P3934"/>
    </row>
    <row r="3935" spans="2:16">
      <c r="B3935"/>
      <c r="P3935"/>
    </row>
    <row r="3936" spans="2:16">
      <c r="B3936"/>
      <c r="P3936"/>
    </row>
    <row r="3937" spans="2:16">
      <c r="B3937"/>
      <c r="P3937"/>
    </row>
    <row r="3938" spans="2:16">
      <c r="B3938"/>
      <c r="P3938"/>
    </row>
    <row r="3939" spans="2:16">
      <c r="B3939"/>
      <c r="P3939"/>
    </row>
    <row r="3940" spans="2:16">
      <c r="B3940"/>
      <c r="P3940"/>
    </row>
    <row r="3941" spans="2:16">
      <c r="B3941"/>
      <c r="P3941"/>
    </row>
    <row r="3942" spans="2:16">
      <c r="B3942"/>
      <c r="P3942"/>
    </row>
    <row r="3943" spans="2:16">
      <c r="B3943"/>
      <c r="P3943"/>
    </row>
    <row r="3944" spans="2:16">
      <c r="B3944"/>
      <c r="P3944"/>
    </row>
    <row r="3945" spans="2:16">
      <c r="B3945"/>
      <c r="P3945"/>
    </row>
    <row r="3946" spans="2:16">
      <c r="B3946"/>
      <c r="P3946"/>
    </row>
    <row r="3947" spans="2:16">
      <c r="B3947"/>
      <c r="P3947"/>
    </row>
    <row r="3948" spans="2:16">
      <c r="B3948"/>
      <c r="P3948"/>
    </row>
    <row r="3949" spans="2:16">
      <c r="B3949"/>
      <c r="P3949"/>
    </row>
    <row r="3950" spans="2:16">
      <c r="B3950"/>
      <c r="P3950"/>
    </row>
    <row r="3951" spans="2:16">
      <c r="B3951"/>
      <c r="P3951"/>
    </row>
    <row r="3952" spans="2:16">
      <c r="B3952"/>
      <c r="P3952"/>
    </row>
    <row r="3953" spans="2:16">
      <c r="B3953"/>
      <c r="P3953"/>
    </row>
    <row r="3954" spans="2:16">
      <c r="B3954"/>
      <c r="P3954"/>
    </row>
    <row r="3955" spans="2:16">
      <c r="B3955"/>
      <c r="P3955"/>
    </row>
    <row r="3956" spans="2:16">
      <c r="B3956"/>
      <c r="P3956"/>
    </row>
    <row r="3957" spans="2:16">
      <c r="B3957"/>
      <c r="P3957"/>
    </row>
    <row r="3958" spans="2:16">
      <c r="B3958"/>
      <c r="P3958"/>
    </row>
    <row r="3959" spans="2:16">
      <c r="B3959"/>
      <c r="P3959"/>
    </row>
    <row r="3960" spans="2:16">
      <c r="B3960"/>
      <c r="P3960"/>
    </row>
    <row r="3961" spans="2:16">
      <c r="B3961"/>
      <c r="P3961"/>
    </row>
    <row r="3962" spans="2:16">
      <c r="B3962"/>
      <c r="P3962"/>
    </row>
    <row r="3963" spans="2:16">
      <c r="B3963"/>
      <c r="P3963"/>
    </row>
    <row r="3964" spans="2:16">
      <c r="B3964"/>
      <c r="P3964"/>
    </row>
    <row r="3965" spans="2:16">
      <c r="B3965"/>
      <c r="P3965"/>
    </row>
    <row r="3966" spans="2:16">
      <c r="B3966"/>
      <c r="P3966"/>
    </row>
    <row r="3967" spans="2:16">
      <c r="B3967"/>
      <c r="P3967"/>
    </row>
    <row r="3968" spans="2:16">
      <c r="B3968"/>
      <c r="P3968"/>
    </row>
    <row r="3969" spans="2:16">
      <c r="B3969"/>
      <c r="P3969"/>
    </row>
    <row r="3970" spans="2:16">
      <c r="B3970"/>
      <c r="P3970"/>
    </row>
    <row r="3971" spans="2:16">
      <c r="B3971"/>
      <c r="P3971"/>
    </row>
    <row r="3972" spans="2:16">
      <c r="B3972"/>
      <c r="P3972"/>
    </row>
    <row r="3973" spans="2:16">
      <c r="B3973"/>
      <c r="P3973"/>
    </row>
    <row r="3974" spans="2:16">
      <c r="B3974"/>
      <c r="P3974"/>
    </row>
    <row r="3975" spans="2:16">
      <c r="B3975"/>
      <c r="P3975"/>
    </row>
    <row r="3976" spans="2:16">
      <c r="B3976"/>
      <c r="P3976"/>
    </row>
    <row r="3977" spans="2:16">
      <c r="B3977"/>
      <c r="P3977"/>
    </row>
    <row r="3978" spans="2:16">
      <c r="B3978"/>
      <c r="P3978"/>
    </row>
    <row r="3979" spans="2:16">
      <c r="B3979"/>
      <c r="P3979"/>
    </row>
    <row r="3980" spans="2:16">
      <c r="B3980"/>
      <c r="P3980"/>
    </row>
    <row r="3981" spans="2:16">
      <c r="B3981"/>
      <c r="P3981"/>
    </row>
    <row r="3982" spans="2:16">
      <c r="B3982"/>
      <c r="P3982"/>
    </row>
    <row r="3983" spans="2:16">
      <c r="B3983"/>
      <c r="P3983"/>
    </row>
    <row r="3984" spans="2:16">
      <c r="B3984"/>
      <c r="P3984"/>
    </row>
    <row r="3985" spans="2:16">
      <c r="B3985"/>
      <c r="P3985"/>
    </row>
    <row r="3986" spans="2:16">
      <c r="B3986"/>
      <c r="P3986"/>
    </row>
    <row r="3987" spans="2:16">
      <c r="B3987"/>
      <c r="P3987"/>
    </row>
    <row r="3988" spans="2:16">
      <c r="B3988"/>
      <c r="P3988"/>
    </row>
    <row r="3989" spans="2:16">
      <c r="B3989"/>
      <c r="P3989"/>
    </row>
    <row r="3990" spans="2:16">
      <c r="B3990"/>
      <c r="P3990"/>
    </row>
    <row r="3991" spans="2:16">
      <c r="B3991"/>
      <c r="P3991"/>
    </row>
    <row r="3992" spans="2:16">
      <c r="B3992"/>
      <c r="P3992"/>
    </row>
    <row r="3993" spans="2:16">
      <c r="B3993"/>
      <c r="P3993"/>
    </row>
    <row r="3994" spans="2:16">
      <c r="B3994"/>
      <c r="P3994"/>
    </row>
    <row r="3995" spans="2:16">
      <c r="B3995"/>
      <c r="P3995"/>
    </row>
    <row r="3996" spans="2:16">
      <c r="B3996"/>
      <c r="P3996"/>
    </row>
    <row r="3997" spans="2:16">
      <c r="B3997"/>
      <c r="P3997"/>
    </row>
    <row r="3998" spans="2:16">
      <c r="B3998"/>
      <c r="P3998"/>
    </row>
    <row r="3999" spans="2:16">
      <c r="B3999"/>
      <c r="P3999"/>
    </row>
    <row r="4000" spans="2:16">
      <c r="B4000"/>
      <c r="P4000"/>
    </row>
    <row r="4001" spans="2:16">
      <c r="B4001"/>
      <c r="P4001"/>
    </row>
    <row r="4002" spans="2:16">
      <c r="B4002"/>
      <c r="P4002"/>
    </row>
    <row r="4003" spans="2:16">
      <c r="B4003"/>
      <c r="P4003"/>
    </row>
    <row r="4004" spans="2:16">
      <c r="B4004"/>
      <c r="P4004"/>
    </row>
    <row r="4005" spans="2:16">
      <c r="B4005"/>
      <c r="P4005"/>
    </row>
    <row r="4006" spans="2:16">
      <c r="B4006"/>
      <c r="P4006"/>
    </row>
    <row r="4007" spans="2:16">
      <c r="B4007"/>
      <c r="P4007"/>
    </row>
    <row r="4008" spans="2:16">
      <c r="B4008"/>
      <c r="P4008"/>
    </row>
    <row r="4009" spans="2:16">
      <c r="B4009"/>
      <c r="P4009"/>
    </row>
    <row r="4010" spans="2:16">
      <c r="B4010"/>
      <c r="P4010"/>
    </row>
    <row r="4011" spans="2:16">
      <c r="B4011"/>
      <c r="P4011"/>
    </row>
    <row r="4012" spans="2:16">
      <c r="B4012"/>
      <c r="P4012"/>
    </row>
    <row r="4013" spans="2:16">
      <c r="B4013"/>
      <c r="P4013"/>
    </row>
    <row r="4014" spans="2:16">
      <c r="B4014"/>
      <c r="P4014"/>
    </row>
    <row r="4015" spans="2:16">
      <c r="B4015"/>
      <c r="P4015"/>
    </row>
    <row r="4016" spans="2:16">
      <c r="B4016"/>
      <c r="P4016"/>
    </row>
    <row r="4017" spans="2:16">
      <c r="B4017"/>
      <c r="P4017"/>
    </row>
    <row r="4018" spans="2:16">
      <c r="B4018"/>
      <c r="P4018"/>
    </row>
    <row r="4019" spans="2:16">
      <c r="B4019"/>
      <c r="P4019"/>
    </row>
    <row r="4020" spans="2:16">
      <c r="B4020"/>
      <c r="P4020"/>
    </row>
    <row r="4021" spans="2:16">
      <c r="B4021"/>
      <c r="P4021"/>
    </row>
    <row r="4022" spans="2:16">
      <c r="B4022"/>
      <c r="P4022"/>
    </row>
    <row r="4023" spans="2:16">
      <c r="B4023"/>
      <c r="P4023"/>
    </row>
    <row r="4024" spans="2:16">
      <c r="B4024"/>
      <c r="P4024"/>
    </row>
    <row r="4025" spans="2:16">
      <c r="B4025"/>
      <c r="P4025"/>
    </row>
    <row r="4026" spans="2:16">
      <c r="B4026"/>
      <c r="P4026"/>
    </row>
    <row r="4027" spans="2:16">
      <c r="B4027"/>
      <c r="P4027"/>
    </row>
    <row r="4028" spans="2:16">
      <c r="B4028"/>
      <c r="P4028"/>
    </row>
    <row r="4029" spans="2:16">
      <c r="B4029"/>
      <c r="P4029"/>
    </row>
    <row r="4030" spans="2:16">
      <c r="B4030"/>
      <c r="P4030"/>
    </row>
    <row r="4031" spans="2:16">
      <c r="B4031"/>
      <c r="P4031"/>
    </row>
    <row r="4032" spans="2:16">
      <c r="B4032"/>
      <c r="P4032"/>
    </row>
    <row r="4033" spans="2:16">
      <c r="B4033"/>
      <c r="P4033"/>
    </row>
    <row r="4034" spans="2:16">
      <c r="B4034"/>
      <c r="P4034"/>
    </row>
    <row r="4035" spans="2:16">
      <c r="B4035"/>
      <c r="P4035"/>
    </row>
    <row r="4036" spans="2:16">
      <c r="B4036"/>
      <c r="P4036"/>
    </row>
    <row r="4037" spans="2:16">
      <c r="B4037"/>
      <c r="P4037"/>
    </row>
    <row r="4038" spans="2:16">
      <c r="B4038"/>
      <c r="P4038"/>
    </row>
    <row r="4039" spans="2:16">
      <c r="B4039"/>
      <c r="P4039"/>
    </row>
    <row r="4040" spans="2:16">
      <c r="B4040"/>
      <c r="P4040"/>
    </row>
    <row r="4041" spans="2:16">
      <c r="B4041"/>
      <c r="P4041"/>
    </row>
    <row r="4042" spans="2:16">
      <c r="B4042"/>
      <c r="P4042"/>
    </row>
    <row r="4043" spans="2:16">
      <c r="B4043"/>
      <c r="P4043"/>
    </row>
    <row r="4044" spans="2:16">
      <c r="B4044"/>
      <c r="P4044"/>
    </row>
    <row r="4045" spans="2:16">
      <c r="B4045"/>
      <c r="P4045"/>
    </row>
    <row r="4046" spans="2:16">
      <c r="B4046"/>
      <c r="P4046"/>
    </row>
    <row r="4047" spans="2:16">
      <c r="B4047"/>
      <c r="P4047"/>
    </row>
    <row r="4048" spans="2:16">
      <c r="B4048"/>
      <c r="P4048"/>
    </row>
    <row r="4049" spans="2:16">
      <c r="B4049"/>
      <c r="P4049"/>
    </row>
    <row r="4050" spans="2:16">
      <c r="B4050"/>
      <c r="P4050"/>
    </row>
    <row r="4051" spans="2:16">
      <c r="B4051"/>
      <c r="P4051"/>
    </row>
    <row r="4052" spans="2:16">
      <c r="B4052"/>
      <c r="P4052"/>
    </row>
    <row r="4053" spans="2:16">
      <c r="B4053"/>
      <c r="P4053"/>
    </row>
    <row r="4054" spans="2:16">
      <c r="B4054"/>
      <c r="P4054"/>
    </row>
    <row r="4055" spans="2:16">
      <c r="B4055"/>
      <c r="P4055"/>
    </row>
    <row r="4056" spans="2:16">
      <c r="B4056"/>
      <c r="P4056"/>
    </row>
    <row r="4057" spans="2:16">
      <c r="B4057"/>
      <c r="P4057"/>
    </row>
    <row r="4058" spans="2:16">
      <c r="B4058"/>
      <c r="P4058"/>
    </row>
    <row r="4059" spans="2:16">
      <c r="B4059"/>
      <c r="P4059"/>
    </row>
    <row r="4060" spans="2:16">
      <c r="B4060"/>
      <c r="P4060"/>
    </row>
    <row r="4061" spans="2:16">
      <c r="B4061"/>
      <c r="P4061"/>
    </row>
    <row r="4062" spans="2:16">
      <c r="B4062"/>
      <c r="P4062"/>
    </row>
    <row r="4063" spans="2:16">
      <c r="B4063"/>
      <c r="P4063"/>
    </row>
    <row r="4064" spans="2:16">
      <c r="B4064"/>
      <c r="P4064"/>
    </row>
    <row r="4065" spans="2:16">
      <c r="B4065"/>
      <c r="P4065"/>
    </row>
    <row r="4066" spans="2:16">
      <c r="B4066"/>
      <c r="P4066"/>
    </row>
    <row r="4067" spans="2:16">
      <c r="B4067"/>
      <c r="P4067"/>
    </row>
    <row r="4068" spans="2:16">
      <c r="B4068"/>
      <c r="P4068"/>
    </row>
    <row r="4069" spans="2:16">
      <c r="B4069"/>
      <c r="P4069"/>
    </row>
    <row r="4070" spans="2:16">
      <c r="B4070"/>
      <c r="P4070"/>
    </row>
    <row r="4071" spans="2:16">
      <c r="B4071"/>
      <c r="P4071"/>
    </row>
    <row r="4072" spans="2:16">
      <c r="B4072"/>
      <c r="P4072"/>
    </row>
    <row r="4073" spans="2:16">
      <c r="B4073"/>
      <c r="P4073"/>
    </row>
    <row r="4074" spans="2:16">
      <c r="B4074"/>
      <c r="P4074"/>
    </row>
    <row r="4075" spans="2:16">
      <c r="B4075"/>
      <c r="P4075"/>
    </row>
    <row r="4076" spans="2:16">
      <c r="B4076"/>
      <c r="P4076"/>
    </row>
    <row r="4077" spans="2:16">
      <c r="B4077"/>
      <c r="P4077"/>
    </row>
    <row r="4078" spans="2:16">
      <c r="B4078"/>
      <c r="P4078"/>
    </row>
    <row r="4079" spans="2:16">
      <c r="B4079"/>
      <c r="P4079"/>
    </row>
    <row r="4080" spans="2:16">
      <c r="B4080"/>
      <c r="P4080"/>
    </row>
    <row r="4081" spans="2:16">
      <c r="B4081"/>
      <c r="P4081"/>
    </row>
    <row r="4082" spans="2:16">
      <c r="B4082"/>
      <c r="P4082"/>
    </row>
    <row r="4083" spans="2:16">
      <c r="B4083"/>
      <c r="P4083"/>
    </row>
    <row r="4084" spans="2:16">
      <c r="B4084"/>
      <c r="P4084"/>
    </row>
    <row r="4085" spans="2:16">
      <c r="B4085"/>
      <c r="P4085"/>
    </row>
    <row r="4086" spans="2:16">
      <c r="B4086"/>
      <c r="P4086"/>
    </row>
    <row r="4087" spans="2:16">
      <c r="B4087"/>
      <c r="P4087"/>
    </row>
    <row r="4088" spans="2:16">
      <c r="B4088"/>
      <c r="P4088"/>
    </row>
    <row r="4089" spans="2:16">
      <c r="B4089"/>
      <c r="P4089"/>
    </row>
    <row r="4090" spans="2:16">
      <c r="B4090"/>
      <c r="P4090"/>
    </row>
    <row r="4091" spans="2:16">
      <c r="B4091"/>
      <c r="P4091"/>
    </row>
    <row r="4092" spans="2:16">
      <c r="B4092"/>
      <c r="P4092"/>
    </row>
    <row r="4093" spans="2:16">
      <c r="B4093"/>
      <c r="P4093"/>
    </row>
    <row r="4094" spans="2:16">
      <c r="B4094"/>
      <c r="P4094"/>
    </row>
    <row r="4095" spans="2:16">
      <c r="B4095"/>
      <c r="P4095"/>
    </row>
    <row r="4096" spans="2:16">
      <c r="B4096"/>
      <c r="P4096"/>
    </row>
    <row r="4097" spans="2:16">
      <c r="B4097"/>
      <c r="P4097"/>
    </row>
    <row r="4098" spans="2:16">
      <c r="B4098"/>
      <c r="P4098"/>
    </row>
    <row r="4099" spans="2:16">
      <c r="B4099"/>
      <c r="P4099"/>
    </row>
    <row r="4100" spans="2:16">
      <c r="B4100"/>
      <c r="P4100"/>
    </row>
    <row r="4101" spans="2:16">
      <c r="B4101"/>
      <c r="P4101"/>
    </row>
    <row r="4102" spans="2:16">
      <c r="B4102"/>
      <c r="P4102"/>
    </row>
    <row r="4103" spans="2:16">
      <c r="B4103"/>
      <c r="P4103"/>
    </row>
    <row r="4104" spans="2:16">
      <c r="B4104"/>
      <c r="P4104"/>
    </row>
    <row r="4105" spans="2:16">
      <c r="B4105"/>
      <c r="P4105"/>
    </row>
    <row r="4106" spans="2:16">
      <c r="B4106"/>
      <c r="P4106"/>
    </row>
    <row r="4107" spans="2:16">
      <c r="B4107"/>
      <c r="P4107"/>
    </row>
    <row r="4108" spans="2:16">
      <c r="B4108"/>
      <c r="P4108"/>
    </row>
    <row r="4109" spans="2:16">
      <c r="B4109"/>
      <c r="P4109"/>
    </row>
    <row r="4110" spans="2:16">
      <c r="B4110"/>
      <c r="P4110"/>
    </row>
    <row r="4111" spans="2:16">
      <c r="B4111"/>
      <c r="P4111"/>
    </row>
    <row r="4112" spans="2:16">
      <c r="B4112"/>
      <c r="P4112"/>
    </row>
    <row r="4113" spans="2:16">
      <c r="B4113"/>
      <c r="P4113"/>
    </row>
    <row r="4114" spans="2:16">
      <c r="B4114"/>
      <c r="P4114"/>
    </row>
    <row r="4115" spans="2:16">
      <c r="B4115"/>
      <c r="P4115"/>
    </row>
    <row r="4116" spans="2:16">
      <c r="B4116"/>
      <c r="P4116"/>
    </row>
    <row r="4117" spans="2:16">
      <c r="B4117"/>
      <c r="P4117"/>
    </row>
    <row r="4118" spans="2:16">
      <c r="B4118"/>
      <c r="P4118"/>
    </row>
    <row r="4119" spans="2:16">
      <c r="B4119"/>
      <c r="P4119"/>
    </row>
    <row r="4120" spans="2:16">
      <c r="B4120"/>
      <c r="P4120"/>
    </row>
    <row r="4121" spans="2:16">
      <c r="B4121"/>
      <c r="P4121"/>
    </row>
    <row r="4122" spans="2:16">
      <c r="B4122"/>
      <c r="P4122"/>
    </row>
    <row r="4123" spans="2:16">
      <c r="B4123"/>
      <c r="P4123"/>
    </row>
    <row r="4124" spans="2:16">
      <c r="B4124"/>
      <c r="P4124"/>
    </row>
    <row r="4125" spans="2:16">
      <c r="B4125"/>
      <c r="P4125"/>
    </row>
    <row r="4126" spans="2:16">
      <c r="B4126"/>
      <c r="P4126"/>
    </row>
    <row r="4127" spans="2:16">
      <c r="B4127"/>
      <c r="P4127"/>
    </row>
    <row r="4128" spans="2:16">
      <c r="B4128"/>
      <c r="P4128"/>
    </row>
    <row r="4129" spans="2:16">
      <c r="B4129"/>
      <c r="P4129"/>
    </row>
    <row r="4130" spans="2:16">
      <c r="B4130"/>
      <c r="P4130"/>
    </row>
    <row r="4131" spans="2:16">
      <c r="B4131"/>
      <c r="P4131"/>
    </row>
    <row r="4132" spans="2:16">
      <c r="B4132"/>
      <c r="P4132"/>
    </row>
    <row r="4133" spans="2:16">
      <c r="B4133"/>
      <c r="P4133"/>
    </row>
    <row r="4134" spans="2:16">
      <c r="B4134"/>
      <c r="P4134"/>
    </row>
    <row r="4135" spans="2:16">
      <c r="B4135"/>
      <c r="P4135"/>
    </row>
    <row r="4136" spans="2:16">
      <c r="B4136"/>
      <c r="P4136"/>
    </row>
    <row r="4137" spans="2:16">
      <c r="B4137"/>
      <c r="P4137"/>
    </row>
    <row r="4138" spans="2:16">
      <c r="B4138"/>
      <c r="P4138"/>
    </row>
    <row r="4139" spans="2:16">
      <c r="B4139"/>
      <c r="P4139"/>
    </row>
    <row r="4140" spans="2:16">
      <c r="B4140"/>
      <c r="P4140"/>
    </row>
    <row r="4141" spans="2:16">
      <c r="B4141"/>
      <c r="P4141"/>
    </row>
    <row r="4142" spans="2:16">
      <c r="B4142"/>
      <c r="P4142"/>
    </row>
    <row r="4143" spans="2:16">
      <c r="B4143"/>
      <c r="P4143"/>
    </row>
    <row r="4144" spans="2:16">
      <c r="B4144"/>
      <c r="P4144"/>
    </row>
    <row r="4145" spans="2:16">
      <c r="B4145"/>
      <c r="P4145"/>
    </row>
    <row r="4146" spans="2:16">
      <c r="B4146"/>
      <c r="P4146"/>
    </row>
    <row r="4147" spans="2:16">
      <c r="B4147"/>
      <c r="P4147"/>
    </row>
    <row r="4148" spans="2:16">
      <c r="B4148"/>
      <c r="P4148"/>
    </row>
    <row r="4149" spans="2:16">
      <c r="B4149"/>
      <c r="P4149"/>
    </row>
    <row r="4150" spans="2:16">
      <c r="B4150"/>
      <c r="P4150"/>
    </row>
    <row r="4151" spans="2:16">
      <c r="B4151"/>
      <c r="P4151"/>
    </row>
    <row r="4152" spans="2:16">
      <c r="B4152"/>
      <c r="P4152"/>
    </row>
    <row r="4153" spans="2:16">
      <c r="B4153"/>
      <c r="P4153"/>
    </row>
    <row r="4154" spans="2:16">
      <c r="B4154"/>
      <c r="P4154"/>
    </row>
    <row r="4155" spans="2:16">
      <c r="B4155"/>
      <c r="P4155"/>
    </row>
    <row r="4156" spans="2:16">
      <c r="B4156"/>
      <c r="P4156"/>
    </row>
    <row r="4157" spans="2:16">
      <c r="B4157"/>
      <c r="P4157"/>
    </row>
    <row r="4158" spans="2:16">
      <c r="B4158"/>
      <c r="P4158"/>
    </row>
    <row r="4159" spans="2:16">
      <c r="B4159"/>
      <c r="P4159"/>
    </row>
    <row r="4160" spans="2:16">
      <c r="B4160"/>
      <c r="P4160"/>
    </row>
    <row r="4161" spans="2:16">
      <c r="B4161"/>
      <c r="P4161"/>
    </row>
    <row r="4162" spans="2:16">
      <c r="B4162"/>
      <c r="P4162"/>
    </row>
    <row r="4163" spans="2:16">
      <c r="B4163"/>
      <c r="P4163"/>
    </row>
    <row r="4164" spans="2:16">
      <c r="B4164"/>
      <c r="P4164"/>
    </row>
    <row r="4165" spans="2:16">
      <c r="B4165"/>
      <c r="P4165"/>
    </row>
    <row r="4166" spans="2:16">
      <c r="B4166"/>
      <c r="P4166"/>
    </row>
    <row r="4167" spans="2:16">
      <c r="B4167"/>
      <c r="P4167"/>
    </row>
    <row r="4168" spans="2:16">
      <c r="B4168"/>
      <c r="P4168"/>
    </row>
    <row r="4169" spans="2:16">
      <c r="B4169"/>
      <c r="P4169"/>
    </row>
    <row r="4170" spans="2:16">
      <c r="B4170"/>
      <c r="P4170"/>
    </row>
    <row r="4171" spans="2:16">
      <c r="B4171"/>
      <c r="P4171"/>
    </row>
    <row r="4172" spans="2:16">
      <c r="B4172"/>
      <c r="P4172"/>
    </row>
    <row r="4173" spans="2:16">
      <c r="B4173"/>
      <c r="P4173"/>
    </row>
    <row r="4174" spans="2:16">
      <c r="B4174"/>
      <c r="P4174"/>
    </row>
    <row r="4175" spans="2:16">
      <c r="B4175"/>
      <c r="P4175"/>
    </row>
    <row r="4176" spans="2:16">
      <c r="B4176"/>
      <c r="P4176"/>
    </row>
    <row r="4177" spans="2:16">
      <c r="B4177"/>
      <c r="P4177"/>
    </row>
    <row r="4178" spans="2:16">
      <c r="B4178"/>
      <c r="P4178"/>
    </row>
    <row r="4179" spans="2:16">
      <c r="B4179"/>
      <c r="P4179"/>
    </row>
    <row r="4180" spans="2:16">
      <c r="B4180"/>
      <c r="P4180"/>
    </row>
    <row r="4181" spans="2:16">
      <c r="B4181"/>
      <c r="P4181"/>
    </row>
    <row r="4182" spans="2:16">
      <c r="B4182"/>
      <c r="P4182"/>
    </row>
    <row r="4183" spans="2:16">
      <c r="B4183"/>
      <c r="P4183"/>
    </row>
    <row r="4184" spans="2:16">
      <c r="B4184"/>
      <c r="P4184"/>
    </row>
    <row r="4185" spans="2:16">
      <c r="B4185"/>
      <c r="P4185"/>
    </row>
    <row r="4186" spans="2:16">
      <c r="B4186"/>
      <c r="P4186"/>
    </row>
    <row r="4187" spans="2:16">
      <c r="B4187"/>
      <c r="P4187"/>
    </row>
    <row r="4188" spans="2:16">
      <c r="B4188"/>
      <c r="P4188"/>
    </row>
    <row r="4189" spans="2:16">
      <c r="B4189"/>
      <c r="P4189"/>
    </row>
    <row r="4190" spans="2:16">
      <c r="B4190"/>
      <c r="P4190"/>
    </row>
    <row r="4191" spans="2:16">
      <c r="B4191"/>
      <c r="P4191"/>
    </row>
    <row r="4192" spans="2:16">
      <c r="B4192"/>
      <c r="P4192"/>
    </row>
    <row r="4193" spans="2:16">
      <c r="B4193"/>
      <c r="P4193"/>
    </row>
    <row r="4194" spans="2:16">
      <c r="B4194"/>
      <c r="P4194"/>
    </row>
    <row r="4195" spans="2:16">
      <c r="B4195"/>
      <c r="P4195"/>
    </row>
    <row r="4196" spans="2:16">
      <c r="B4196"/>
      <c r="P4196"/>
    </row>
    <row r="4197" spans="2:16">
      <c r="B4197"/>
      <c r="P4197"/>
    </row>
    <row r="4198" spans="2:16">
      <c r="B4198"/>
      <c r="P4198"/>
    </row>
    <row r="4199" spans="2:16">
      <c r="B4199"/>
      <c r="P4199"/>
    </row>
    <row r="4200" spans="2:16">
      <c r="B4200"/>
      <c r="P4200"/>
    </row>
    <row r="4201" spans="2:16">
      <c r="B4201"/>
      <c r="P4201"/>
    </row>
    <row r="4202" spans="2:16">
      <c r="B4202"/>
      <c r="P4202"/>
    </row>
    <row r="4203" spans="2:16">
      <c r="B4203"/>
      <c r="P4203"/>
    </row>
    <row r="4204" spans="2:16">
      <c r="B4204"/>
      <c r="P4204"/>
    </row>
    <row r="4205" spans="2:16">
      <c r="B4205"/>
      <c r="P4205"/>
    </row>
    <row r="4206" spans="2:16">
      <c r="B4206"/>
      <c r="P4206"/>
    </row>
    <row r="4207" spans="2:16">
      <c r="B4207"/>
      <c r="P4207"/>
    </row>
    <row r="4208" spans="2:16">
      <c r="B4208"/>
      <c r="P4208"/>
    </row>
    <row r="4209" spans="2:16">
      <c r="B4209"/>
      <c r="P4209"/>
    </row>
    <row r="4210" spans="2:16">
      <c r="B4210"/>
      <c r="P4210"/>
    </row>
    <row r="4211" spans="2:16">
      <c r="B4211"/>
      <c r="P4211"/>
    </row>
    <row r="4212" spans="2:16">
      <c r="B4212"/>
      <c r="P4212"/>
    </row>
    <row r="4213" spans="2:16">
      <c r="B4213"/>
      <c r="P4213"/>
    </row>
    <row r="4214" spans="2:16">
      <c r="B4214"/>
      <c r="P4214"/>
    </row>
    <row r="4215" spans="2:16">
      <c r="B4215"/>
      <c r="P4215"/>
    </row>
    <row r="4216" spans="2:16">
      <c r="B4216"/>
      <c r="P4216"/>
    </row>
    <row r="4217" spans="2:16">
      <c r="B4217"/>
      <c r="P4217"/>
    </row>
    <row r="4218" spans="2:16">
      <c r="B4218"/>
      <c r="P4218"/>
    </row>
    <row r="4219" spans="2:16">
      <c r="B4219"/>
      <c r="P4219"/>
    </row>
    <row r="4220" spans="2:16">
      <c r="B4220"/>
      <c r="P4220"/>
    </row>
    <row r="4221" spans="2:16">
      <c r="B4221"/>
      <c r="P4221"/>
    </row>
    <row r="4222" spans="2:16">
      <c r="B4222"/>
      <c r="P4222"/>
    </row>
    <row r="4223" spans="2:16">
      <c r="B4223"/>
      <c r="P4223"/>
    </row>
    <row r="4224" spans="2:16">
      <c r="B4224"/>
      <c r="P4224"/>
    </row>
    <row r="4225" spans="2:16">
      <c r="B4225"/>
      <c r="P4225"/>
    </row>
    <row r="4226" spans="2:16">
      <c r="B4226"/>
      <c r="P4226"/>
    </row>
    <row r="4227" spans="2:16">
      <c r="B4227"/>
      <c r="P4227"/>
    </row>
    <row r="4228" spans="2:16">
      <c r="B4228"/>
      <c r="P4228"/>
    </row>
    <row r="4229" spans="2:16">
      <c r="B4229"/>
      <c r="P4229"/>
    </row>
    <row r="4230" spans="2:16">
      <c r="B4230"/>
      <c r="P4230"/>
    </row>
    <row r="4231" spans="2:16">
      <c r="B4231"/>
      <c r="P4231"/>
    </row>
    <row r="4232" spans="2:16">
      <c r="B4232"/>
      <c r="P4232"/>
    </row>
    <row r="4233" spans="2:16">
      <c r="B4233"/>
      <c r="P4233"/>
    </row>
    <row r="4234" spans="2:16">
      <c r="B4234"/>
      <c r="P4234"/>
    </row>
    <row r="4235" spans="2:16">
      <c r="B4235"/>
      <c r="P4235"/>
    </row>
    <row r="4236" spans="2:16">
      <c r="B4236"/>
      <c r="P4236"/>
    </row>
    <row r="4237" spans="2:16">
      <c r="B4237"/>
      <c r="P4237"/>
    </row>
    <row r="4238" spans="2:16">
      <c r="B4238"/>
      <c r="P4238"/>
    </row>
    <row r="4239" spans="2:16">
      <c r="B4239"/>
      <c r="P4239"/>
    </row>
    <row r="4240" spans="2:16">
      <c r="B4240"/>
      <c r="P4240"/>
    </row>
    <row r="4241" spans="2:16">
      <c r="B4241"/>
      <c r="P4241"/>
    </row>
    <row r="4242" spans="2:16">
      <c r="B4242"/>
      <c r="P4242"/>
    </row>
    <row r="4243" spans="2:16">
      <c r="B4243"/>
      <c r="P4243"/>
    </row>
    <row r="4244" spans="2:16">
      <c r="B4244"/>
      <c r="P4244"/>
    </row>
    <row r="4245" spans="2:16">
      <c r="B4245"/>
      <c r="P4245"/>
    </row>
    <row r="4246" spans="2:16">
      <c r="B4246"/>
      <c r="P4246"/>
    </row>
    <row r="4247" spans="2:16">
      <c r="B4247"/>
      <c r="P4247"/>
    </row>
    <row r="4248" spans="2:16">
      <c r="B4248"/>
      <c r="P4248"/>
    </row>
    <row r="4249" spans="2:16">
      <c r="B4249"/>
      <c r="P4249"/>
    </row>
    <row r="4250" spans="2:16">
      <c r="B4250"/>
      <c r="P4250"/>
    </row>
    <row r="4251" spans="2:16">
      <c r="B4251"/>
      <c r="P4251"/>
    </row>
    <row r="4252" spans="2:16">
      <c r="B4252"/>
      <c r="P4252"/>
    </row>
    <row r="4253" spans="2:16">
      <c r="B4253"/>
      <c r="P4253"/>
    </row>
    <row r="4254" spans="2:16">
      <c r="B4254"/>
      <c r="P4254"/>
    </row>
    <row r="4255" spans="2:16">
      <c r="B4255"/>
      <c r="P4255"/>
    </row>
    <row r="4256" spans="2:16">
      <c r="B4256"/>
      <c r="P4256"/>
    </row>
    <row r="4257" spans="2:16">
      <c r="B4257"/>
      <c r="P4257"/>
    </row>
    <row r="4258" spans="2:16">
      <c r="B4258"/>
      <c r="P4258"/>
    </row>
    <row r="4259" spans="2:16">
      <c r="B4259"/>
      <c r="P4259"/>
    </row>
    <row r="4260" spans="2:16">
      <c r="B4260"/>
      <c r="P4260"/>
    </row>
    <row r="4261" spans="2:16">
      <c r="B4261"/>
      <c r="P4261"/>
    </row>
    <row r="4262" spans="2:16">
      <c r="B4262"/>
      <c r="P4262"/>
    </row>
    <row r="4263" spans="2:16">
      <c r="B4263"/>
      <c r="P4263"/>
    </row>
    <row r="4264" spans="2:16">
      <c r="B4264"/>
      <c r="P4264"/>
    </row>
    <row r="4265" spans="2:16">
      <c r="B4265"/>
      <c r="P4265"/>
    </row>
    <row r="4266" spans="2:16">
      <c r="B4266"/>
      <c r="P4266"/>
    </row>
    <row r="4267" spans="2:16">
      <c r="B4267"/>
      <c r="P4267"/>
    </row>
    <row r="4268" spans="2:16">
      <c r="B4268"/>
      <c r="P4268"/>
    </row>
    <row r="4269" spans="2:16">
      <c r="B4269"/>
      <c r="P4269"/>
    </row>
    <row r="4270" spans="2:16">
      <c r="B4270"/>
      <c r="P4270"/>
    </row>
    <row r="4271" spans="2:16">
      <c r="B4271"/>
      <c r="P4271"/>
    </row>
    <row r="4272" spans="2:16">
      <c r="B4272"/>
      <c r="P4272"/>
    </row>
    <row r="4273" spans="2:16">
      <c r="B4273"/>
      <c r="P4273"/>
    </row>
    <row r="4274" spans="2:16">
      <c r="B4274"/>
      <c r="P4274"/>
    </row>
    <row r="4275" spans="2:16">
      <c r="B4275"/>
      <c r="P4275"/>
    </row>
    <row r="4276" spans="2:16">
      <c r="B4276"/>
      <c r="P4276"/>
    </row>
    <row r="4277" spans="2:16">
      <c r="B4277"/>
      <c r="P4277"/>
    </row>
    <row r="4278" spans="2:16">
      <c r="B4278"/>
      <c r="P4278"/>
    </row>
    <row r="4279" spans="2:16">
      <c r="B4279"/>
      <c r="P4279"/>
    </row>
    <row r="4280" spans="2:16">
      <c r="B4280"/>
      <c r="P4280"/>
    </row>
    <row r="4281" spans="2:16">
      <c r="B4281"/>
      <c r="P4281"/>
    </row>
    <row r="4282" spans="2:16">
      <c r="B4282"/>
      <c r="P4282"/>
    </row>
    <row r="4283" spans="2:16">
      <c r="B4283"/>
      <c r="P4283"/>
    </row>
    <row r="4284" spans="2:16">
      <c r="B4284"/>
      <c r="P4284"/>
    </row>
    <row r="4285" spans="2:16">
      <c r="B4285"/>
      <c r="P4285"/>
    </row>
    <row r="4286" spans="2:16">
      <c r="B4286"/>
      <c r="P4286"/>
    </row>
    <row r="4287" spans="2:16">
      <c r="B4287"/>
      <c r="P4287"/>
    </row>
    <row r="4288" spans="2:16">
      <c r="B4288"/>
      <c r="P4288"/>
    </row>
    <row r="4289" spans="2:16">
      <c r="B4289"/>
      <c r="P4289"/>
    </row>
    <row r="4290" spans="2:16">
      <c r="B4290"/>
      <c r="P4290"/>
    </row>
    <row r="4291" spans="2:16">
      <c r="B4291"/>
      <c r="P4291"/>
    </row>
    <row r="4292" spans="2:16">
      <c r="B4292"/>
      <c r="P4292"/>
    </row>
    <row r="4293" spans="2:16">
      <c r="B4293"/>
      <c r="P4293"/>
    </row>
    <row r="4294" spans="2:16">
      <c r="B4294"/>
      <c r="P4294"/>
    </row>
    <row r="4295" spans="2:16">
      <c r="B4295"/>
      <c r="P4295"/>
    </row>
    <row r="4296" spans="2:16">
      <c r="B4296"/>
      <c r="P4296"/>
    </row>
    <row r="4297" spans="2:16">
      <c r="B4297"/>
      <c r="P4297"/>
    </row>
    <row r="4298" spans="2:16">
      <c r="B4298"/>
      <c r="P4298"/>
    </row>
    <row r="4299" spans="2:16">
      <c r="B4299"/>
      <c r="P4299"/>
    </row>
    <row r="4300" spans="2:16">
      <c r="B4300"/>
      <c r="P4300"/>
    </row>
    <row r="4301" spans="2:16">
      <c r="B4301"/>
      <c r="P4301"/>
    </row>
    <row r="4302" spans="2:16">
      <c r="B4302"/>
      <c r="P4302"/>
    </row>
    <row r="4303" spans="2:16">
      <c r="B4303"/>
      <c r="P4303"/>
    </row>
    <row r="4304" spans="2:16">
      <c r="B4304"/>
      <c r="P4304"/>
    </row>
    <row r="4305" spans="2:16">
      <c r="B4305"/>
      <c r="P4305"/>
    </row>
    <row r="4306" spans="2:16">
      <c r="B4306"/>
      <c r="P4306"/>
    </row>
    <row r="4307" spans="2:16">
      <c r="B4307"/>
      <c r="P4307"/>
    </row>
    <row r="4308" spans="2:16">
      <c r="B4308"/>
      <c r="P4308"/>
    </row>
    <row r="4309" spans="2:16">
      <c r="B4309"/>
      <c r="P4309"/>
    </row>
    <row r="4310" spans="2:16">
      <c r="B4310"/>
      <c r="P4310"/>
    </row>
    <row r="4311" spans="2:16">
      <c r="B4311"/>
      <c r="P4311"/>
    </row>
    <row r="4312" spans="2:16">
      <c r="B4312"/>
      <c r="P4312"/>
    </row>
    <row r="4313" spans="2:16">
      <c r="B4313"/>
      <c r="P4313"/>
    </row>
    <row r="4314" spans="2:16">
      <c r="B4314"/>
      <c r="P4314"/>
    </row>
    <row r="4315" spans="2:16">
      <c r="B4315"/>
      <c r="P4315"/>
    </row>
    <row r="4316" spans="2:16">
      <c r="B4316"/>
      <c r="P4316"/>
    </row>
    <row r="4317" spans="2:16">
      <c r="B4317"/>
      <c r="P4317"/>
    </row>
    <row r="4318" spans="2:16">
      <c r="B4318"/>
      <c r="P4318"/>
    </row>
    <row r="4319" spans="2:16">
      <c r="B4319"/>
      <c r="P4319"/>
    </row>
    <row r="4320" spans="2:16">
      <c r="B4320"/>
      <c r="P4320"/>
    </row>
    <row r="4321" spans="2:16">
      <c r="B4321"/>
      <c r="P4321"/>
    </row>
    <row r="4322" spans="2:16">
      <c r="B4322"/>
      <c r="P4322"/>
    </row>
    <row r="4323" spans="2:16">
      <c r="B4323"/>
      <c r="P4323"/>
    </row>
    <row r="4324" spans="2:16">
      <c r="B4324"/>
      <c r="P4324"/>
    </row>
    <row r="4325" spans="2:16">
      <c r="B4325"/>
      <c r="P4325"/>
    </row>
    <row r="4326" spans="2:16">
      <c r="B4326"/>
      <c r="P4326"/>
    </row>
    <row r="4327" spans="2:16">
      <c r="B4327"/>
      <c r="P4327"/>
    </row>
    <row r="4328" spans="2:16">
      <c r="B4328"/>
      <c r="P4328"/>
    </row>
    <row r="4329" spans="2:16">
      <c r="B4329"/>
      <c r="P4329"/>
    </row>
    <row r="4330" spans="2:16">
      <c r="B4330"/>
      <c r="P4330"/>
    </row>
    <row r="4331" spans="2:16">
      <c r="B4331"/>
      <c r="P4331"/>
    </row>
    <row r="4332" spans="2:16">
      <c r="B4332"/>
      <c r="P4332"/>
    </row>
    <row r="4333" spans="2:16">
      <c r="B4333"/>
      <c r="P4333"/>
    </row>
    <row r="4334" spans="2:16">
      <c r="B4334"/>
      <c r="P4334"/>
    </row>
    <row r="4335" spans="2:16">
      <c r="B4335"/>
      <c r="P4335"/>
    </row>
    <row r="4336" spans="2:16">
      <c r="B4336"/>
      <c r="P4336"/>
    </row>
    <row r="4337" spans="2:16">
      <c r="B4337"/>
      <c r="P4337"/>
    </row>
    <row r="4338" spans="2:16">
      <c r="B4338"/>
      <c r="P4338"/>
    </row>
    <row r="4339" spans="2:16">
      <c r="B4339"/>
      <c r="P4339"/>
    </row>
    <row r="4340" spans="2:16">
      <c r="B4340"/>
      <c r="P4340"/>
    </row>
    <row r="4341" spans="2:16">
      <c r="B4341"/>
      <c r="P4341"/>
    </row>
    <row r="4342" spans="2:16">
      <c r="B4342"/>
      <c r="P4342"/>
    </row>
    <row r="4343" spans="2:16">
      <c r="B4343"/>
      <c r="P4343"/>
    </row>
    <row r="4344" spans="2:16">
      <c r="B4344"/>
      <c r="P4344"/>
    </row>
    <row r="4345" spans="2:16">
      <c r="B4345"/>
      <c r="P4345"/>
    </row>
    <row r="4346" spans="2:16">
      <c r="B4346"/>
      <c r="P4346"/>
    </row>
    <row r="4347" spans="2:16">
      <c r="B4347"/>
      <c r="P4347"/>
    </row>
    <row r="4348" spans="2:16">
      <c r="B4348"/>
      <c r="P4348"/>
    </row>
    <row r="4349" spans="2:16">
      <c r="B4349"/>
      <c r="P4349"/>
    </row>
    <row r="4350" spans="2:16">
      <c r="B4350"/>
      <c r="P4350"/>
    </row>
    <row r="4351" spans="2:16">
      <c r="B4351"/>
      <c r="P4351"/>
    </row>
    <row r="4352" spans="2:16">
      <c r="B4352"/>
      <c r="P4352"/>
    </row>
    <row r="4353" spans="2:16">
      <c r="B4353"/>
      <c r="P4353"/>
    </row>
    <row r="4354" spans="2:16">
      <c r="B4354"/>
      <c r="P4354"/>
    </row>
    <row r="4355" spans="2:16">
      <c r="B4355"/>
      <c r="P4355"/>
    </row>
    <row r="4356" spans="2:16">
      <c r="B4356"/>
      <c r="P4356"/>
    </row>
    <row r="4357" spans="2:16">
      <c r="B4357"/>
      <c r="P4357"/>
    </row>
    <row r="4358" spans="2:16">
      <c r="B4358"/>
      <c r="P4358"/>
    </row>
    <row r="4359" spans="2:16">
      <c r="B4359"/>
      <c r="P4359"/>
    </row>
    <row r="4360" spans="2:16">
      <c r="B4360"/>
      <c r="P4360"/>
    </row>
    <row r="4361" spans="2:16">
      <c r="B4361"/>
      <c r="P4361"/>
    </row>
    <row r="4362" spans="2:16">
      <c r="B4362"/>
      <c r="P4362"/>
    </row>
    <row r="4363" spans="2:16">
      <c r="B4363"/>
      <c r="P4363"/>
    </row>
    <row r="4364" spans="2:16">
      <c r="B4364"/>
      <c r="P4364"/>
    </row>
    <row r="4365" spans="2:16">
      <c r="B4365"/>
      <c r="P4365"/>
    </row>
    <row r="4366" spans="2:16">
      <c r="B4366"/>
      <c r="P4366"/>
    </row>
    <row r="4367" spans="2:16">
      <c r="B4367"/>
      <c r="P4367"/>
    </row>
    <row r="4368" spans="2:16">
      <c r="B4368"/>
      <c r="P4368"/>
    </row>
    <row r="4369" spans="2:16">
      <c r="B4369"/>
      <c r="P4369"/>
    </row>
    <row r="4370" spans="2:16">
      <c r="B4370"/>
      <c r="P4370"/>
    </row>
    <row r="4371" spans="2:16">
      <c r="B4371"/>
      <c r="P4371"/>
    </row>
    <row r="4372" spans="2:16">
      <c r="B4372"/>
      <c r="P4372"/>
    </row>
    <row r="4373" spans="2:16">
      <c r="B4373"/>
      <c r="P4373"/>
    </row>
    <row r="4374" spans="2:16">
      <c r="B4374"/>
      <c r="P4374"/>
    </row>
    <row r="4375" spans="2:16">
      <c r="B4375"/>
      <c r="P4375"/>
    </row>
    <row r="4376" spans="2:16">
      <c r="B4376"/>
      <c r="P4376"/>
    </row>
    <row r="4377" spans="2:16">
      <c r="B4377"/>
      <c r="P4377"/>
    </row>
    <row r="4378" spans="2:16">
      <c r="B4378"/>
      <c r="P4378"/>
    </row>
    <row r="4379" spans="2:16">
      <c r="B4379"/>
      <c r="P4379"/>
    </row>
    <row r="4380" spans="2:16">
      <c r="B4380"/>
      <c r="P4380"/>
    </row>
    <row r="4381" spans="2:16">
      <c r="B4381"/>
      <c r="P4381"/>
    </row>
    <row r="4382" spans="2:16">
      <c r="B4382"/>
      <c r="P4382"/>
    </row>
    <row r="4383" spans="2:16">
      <c r="B4383"/>
      <c r="P4383"/>
    </row>
    <row r="4384" spans="2:16">
      <c r="B4384"/>
      <c r="P4384"/>
    </row>
    <row r="4385" spans="2:16">
      <c r="B4385"/>
      <c r="P4385"/>
    </row>
    <row r="4386" spans="2:16">
      <c r="B4386"/>
      <c r="P4386"/>
    </row>
    <row r="4387" spans="2:16">
      <c r="B4387"/>
      <c r="P4387"/>
    </row>
    <row r="4388" spans="2:16">
      <c r="B4388"/>
      <c r="P4388"/>
    </row>
    <row r="4389" spans="2:16">
      <c r="B4389"/>
      <c r="P4389"/>
    </row>
    <row r="4390" spans="2:16">
      <c r="B4390"/>
      <c r="P4390"/>
    </row>
    <row r="4391" spans="2:16">
      <c r="B4391"/>
      <c r="P4391"/>
    </row>
    <row r="4392" spans="2:16">
      <c r="B4392"/>
      <c r="P4392"/>
    </row>
    <row r="4393" spans="2:16">
      <c r="B4393"/>
      <c r="P4393"/>
    </row>
    <row r="4394" spans="2:16">
      <c r="B4394"/>
      <c r="P4394"/>
    </row>
    <row r="4395" spans="2:16">
      <c r="B4395"/>
      <c r="P4395"/>
    </row>
    <row r="4396" spans="2:16">
      <c r="B4396"/>
      <c r="P4396"/>
    </row>
    <row r="4397" spans="2:16">
      <c r="B4397"/>
      <c r="P4397"/>
    </row>
    <row r="4398" spans="2:16">
      <c r="B4398"/>
      <c r="P4398"/>
    </row>
    <row r="4399" spans="2:16">
      <c r="B4399"/>
      <c r="P4399"/>
    </row>
    <row r="4400" spans="2:16">
      <c r="B4400"/>
      <c r="P4400"/>
    </row>
    <row r="4401" spans="2:16">
      <c r="B4401"/>
      <c r="P4401"/>
    </row>
    <row r="4402" spans="2:16">
      <c r="B4402"/>
      <c r="P4402"/>
    </row>
    <row r="4403" spans="2:16">
      <c r="B4403"/>
      <c r="P4403"/>
    </row>
    <row r="4404" spans="2:16">
      <c r="B4404"/>
      <c r="P4404"/>
    </row>
    <row r="4405" spans="2:16">
      <c r="B4405"/>
      <c r="P4405"/>
    </row>
    <row r="4406" spans="2:16">
      <c r="B4406"/>
      <c r="P4406"/>
    </row>
    <row r="4407" spans="2:16">
      <c r="B4407"/>
      <c r="P4407"/>
    </row>
    <row r="4408" spans="2:16">
      <c r="B4408"/>
      <c r="P4408"/>
    </row>
    <row r="4409" spans="2:16">
      <c r="B4409"/>
      <c r="P4409"/>
    </row>
    <row r="4410" spans="2:16">
      <c r="B4410"/>
      <c r="P4410"/>
    </row>
    <row r="4411" spans="2:16">
      <c r="B4411"/>
      <c r="P4411"/>
    </row>
    <row r="4412" spans="2:16">
      <c r="B4412"/>
      <c r="P4412"/>
    </row>
    <row r="4413" spans="2:16">
      <c r="B4413"/>
      <c r="P4413"/>
    </row>
    <row r="4414" spans="2:16">
      <c r="B4414"/>
      <c r="P4414"/>
    </row>
    <row r="4415" spans="2:16">
      <c r="B4415"/>
      <c r="P4415"/>
    </row>
    <row r="4416" spans="2:16">
      <c r="B4416"/>
      <c r="P4416"/>
    </row>
    <row r="4417" spans="2:16">
      <c r="B4417"/>
      <c r="P4417"/>
    </row>
    <row r="4418" spans="2:16">
      <c r="B4418"/>
      <c r="P4418"/>
    </row>
    <row r="4419" spans="2:16">
      <c r="B4419"/>
      <c r="P4419"/>
    </row>
    <row r="4420" spans="2:16">
      <c r="B4420"/>
      <c r="P4420"/>
    </row>
    <row r="4421" spans="2:16">
      <c r="B4421"/>
      <c r="P4421"/>
    </row>
    <row r="4422" spans="2:16">
      <c r="B4422"/>
      <c r="P4422"/>
    </row>
    <row r="4423" spans="2:16">
      <c r="B4423"/>
      <c r="P4423"/>
    </row>
    <row r="4424" spans="2:16">
      <c r="B4424"/>
      <c r="P4424"/>
    </row>
    <row r="4425" spans="2:16">
      <c r="B4425"/>
      <c r="P4425"/>
    </row>
    <row r="4426" spans="2:16">
      <c r="B4426"/>
      <c r="P4426"/>
    </row>
    <row r="4427" spans="2:16">
      <c r="B4427"/>
      <c r="P4427"/>
    </row>
    <row r="4428" spans="2:16">
      <c r="B4428"/>
      <c r="P4428"/>
    </row>
    <row r="4429" spans="2:16">
      <c r="B4429"/>
      <c r="P4429"/>
    </row>
    <row r="4430" spans="2:16">
      <c r="B4430"/>
      <c r="P4430"/>
    </row>
    <row r="4431" spans="2:16">
      <c r="B4431"/>
      <c r="P4431"/>
    </row>
    <row r="4432" spans="2:16">
      <c r="B4432"/>
      <c r="P4432"/>
    </row>
    <row r="4433" spans="2:16">
      <c r="B4433"/>
      <c r="P4433"/>
    </row>
    <row r="4434" spans="2:16">
      <c r="B4434"/>
      <c r="P4434"/>
    </row>
    <row r="4435" spans="2:16">
      <c r="B4435"/>
      <c r="P4435"/>
    </row>
    <row r="4436" spans="2:16">
      <c r="B4436"/>
      <c r="P4436"/>
    </row>
    <row r="4437" spans="2:16">
      <c r="B4437"/>
      <c r="P4437"/>
    </row>
    <row r="4438" spans="2:16">
      <c r="B4438"/>
      <c r="P4438"/>
    </row>
    <row r="4439" spans="2:16">
      <c r="B4439"/>
      <c r="P4439"/>
    </row>
    <row r="4440" spans="2:16">
      <c r="B4440"/>
      <c r="P4440"/>
    </row>
    <row r="4441" spans="2:16">
      <c r="B4441"/>
      <c r="P4441"/>
    </row>
    <row r="4442" spans="2:16">
      <c r="B4442"/>
      <c r="P4442"/>
    </row>
    <row r="4443" spans="2:16">
      <c r="B4443"/>
      <c r="P4443"/>
    </row>
    <row r="4444" spans="2:16">
      <c r="B4444"/>
      <c r="P4444"/>
    </row>
    <row r="4445" spans="2:16">
      <c r="B4445"/>
      <c r="P4445"/>
    </row>
    <row r="4446" spans="2:16">
      <c r="B4446"/>
      <c r="P4446"/>
    </row>
    <row r="4447" spans="2:16">
      <c r="B4447"/>
      <c r="P4447"/>
    </row>
    <row r="4448" spans="2:16">
      <c r="B4448"/>
      <c r="P4448"/>
    </row>
    <row r="4449" spans="2:16">
      <c r="B4449"/>
      <c r="P4449"/>
    </row>
    <row r="4450" spans="2:16">
      <c r="B4450"/>
      <c r="P4450"/>
    </row>
    <row r="4451" spans="2:16">
      <c r="B4451"/>
      <c r="P4451"/>
    </row>
    <row r="4452" spans="2:16">
      <c r="B4452"/>
      <c r="P4452"/>
    </row>
    <row r="4453" spans="2:16">
      <c r="B4453"/>
      <c r="P4453"/>
    </row>
    <row r="4454" spans="2:16">
      <c r="B4454"/>
      <c r="P4454"/>
    </row>
    <row r="4455" spans="2:16">
      <c r="B4455"/>
      <c r="P4455"/>
    </row>
    <row r="4456" spans="2:16">
      <c r="B4456"/>
      <c r="P4456"/>
    </row>
    <row r="4457" spans="2:16">
      <c r="B4457"/>
      <c r="P4457"/>
    </row>
    <row r="4458" spans="2:16">
      <c r="B4458"/>
      <c r="P4458"/>
    </row>
    <row r="4459" spans="2:16">
      <c r="B4459"/>
      <c r="P4459"/>
    </row>
    <row r="4460" spans="2:16">
      <c r="B4460"/>
      <c r="P4460"/>
    </row>
    <row r="4461" spans="2:16">
      <c r="B4461"/>
      <c r="P4461"/>
    </row>
    <row r="4462" spans="2:16">
      <c r="B4462"/>
      <c r="P4462"/>
    </row>
    <row r="4463" spans="2:16">
      <c r="B4463"/>
      <c r="P4463"/>
    </row>
    <row r="4464" spans="2:16">
      <c r="B4464"/>
      <c r="P4464"/>
    </row>
    <row r="4465" spans="2:16">
      <c r="B4465"/>
      <c r="P4465"/>
    </row>
    <row r="4466" spans="2:16">
      <c r="B4466"/>
      <c r="P4466"/>
    </row>
    <row r="4467" spans="2:16">
      <c r="B4467"/>
      <c r="P4467"/>
    </row>
    <row r="4468" spans="2:16">
      <c r="B4468"/>
      <c r="P4468"/>
    </row>
    <row r="4469" spans="2:16">
      <c r="B4469"/>
      <c r="P4469"/>
    </row>
    <row r="4470" spans="2:16">
      <c r="B4470"/>
      <c r="P4470"/>
    </row>
    <row r="4471" spans="2:16">
      <c r="B4471"/>
      <c r="P4471"/>
    </row>
    <row r="4472" spans="2:16">
      <c r="B4472"/>
      <c r="P4472"/>
    </row>
    <row r="4473" spans="2:16">
      <c r="B4473"/>
      <c r="P4473"/>
    </row>
    <row r="4474" spans="2:16">
      <c r="B4474"/>
      <c r="P4474"/>
    </row>
    <row r="4475" spans="2:16">
      <c r="B4475"/>
      <c r="P4475"/>
    </row>
    <row r="4476" spans="2:16">
      <c r="B4476"/>
      <c r="P4476"/>
    </row>
    <row r="4477" spans="2:16">
      <c r="B4477"/>
      <c r="P4477"/>
    </row>
    <row r="4478" spans="2:16">
      <c r="B4478"/>
      <c r="P4478"/>
    </row>
    <row r="4479" spans="2:16">
      <c r="B4479"/>
      <c r="P4479"/>
    </row>
    <row r="4480" spans="2:16">
      <c r="B4480"/>
      <c r="P4480"/>
    </row>
    <row r="4481" spans="2:16">
      <c r="B4481"/>
      <c r="P4481"/>
    </row>
    <row r="4482" spans="2:16">
      <c r="B4482"/>
      <c r="P4482"/>
    </row>
    <row r="4483" spans="2:16">
      <c r="B4483"/>
      <c r="P4483"/>
    </row>
    <row r="4484" spans="2:16">
      <c r="B4484"/>
      <c r="P4484"/>
    </row>
    <row r="4485" spans="2:16">
      <c r="B4485"/>
      <c r="P4485"/>
    </row>
    <row r="4486" spans="2:16">
      <c r="B4486"/>
      <c r="P4486"/>
    </row>
    <row r="4487" spans="2:16">
      <c r="B4487"/>
      <c r="P4487"/>
    </row>
    <row r="4488" spans="2:16">
      <c r="B4488"/>
      <c r="P4488"/>
    </row>
    <row r="4489" spans="2:16">
      <c r="B4489"/>
      <c r="P4489"/>
    </row>
    <row r="4490" spans="2:16">
      <c r="B4490"/>
      <c r="P4490"/>
    </row>
    <row r="4491" spans="2:16">
      <c r="B4491"/>
      <c r="P4491"/>
    </row>
    <row r="4492" spans="2:16">
      <c r="B4492"/>
      <c r="P4492"/>
    </row>
    <row r="4493" spans="2:16">
      <c r="B4493"/>
      <c r="P4493"/>
    </row>
    <row r="4494" spans="2:16">
      <c r="B4494"/>
      <c r="P4494"/>
    </row>
    <row r="4495" spans="2:16">
      <c r="B4495"/>
      <c r="P4495"/>
    </row>
    <row r="4496" spans="2:16">
      <c r="B4496"/>
      <c r="P4496"/>
    </row>
    <row r="4497" spans="2:16">
      <c r="B4497"/>
      <c r="P4497"/>
    </row>
    <row r="4498" spans="2:16">
      <c r="B4498"/>
      <c r="P4498"/>
    </row>
    <row r="4499" spans="2:16">
      <c r="B4499"/>
      <c r="P4499"/>
    </row>
    <row r="4500" spans="2:16">
      <c r="B4500"/>
      <c r="P4500"/>
    </row>
    <row r="4501" spans="2:16">
      <c r="B4501"/>
      <c r="P4501"/>
    </row>
    <row r="4502" spans="2:16">
      <c r="B4502"/>
      <c r="P4502"/>
    </row>
    <row r="4503" spans="2:16">
      <c r="B4503"/>
      <c r="P4503"/>
    </row>
    <row r="4504" spans="2:16">
      <c r="B4504"/>
      <c r="P4504"/>
    </row>
    <row r="4505" spans="2:16">
      <c r="B4505"/>
      <c r="P4505"/>
    </row>
    <row r="4506" spans="2:16">
      <c r="B4506"/>
      <c r="P4506"/>
    </row>
    <row r="4507" spans="2:16">
      <c r="B4507"/>
      <c r="P4507"/>
    </row>
    <row r="4508" spans="2:16">
      <c r="B4508"/>
      <c r="P4508"/>
    </row>
    <row r="4509" spans="2:16">
      <c r="B4509"/>
      <c r="P4509"/>
    </row>
    <row r="4510" spans="2:16">
      <c r="B4510"/>
      <c r="P4510"/>
    </row>
    <row r="4511" spans="2:16">
      <c r="B4511"/>
      <c r="P4511"/>
    </row>
    <row r="4512" spans="2:16">
      <c r="B4512"/>
      <c r="P4512"/>
    </row>
    <row r="4513" spans="2:16">
      <c r="B4513"/>
      <c r="P4513"/>
    </row>
    <row r="4514" spans="2:16">
      <c r="B4514"/>
      <c r="P4514"/>
    </row>
    <row r="4515" spans="2:16">
      <c r="B4515"/>
      <c r="P4515"/>
    </row>
    <row r="4516" spans="2:16">
      <c r="B4516"/>
      <c r="P4516"/>
    </row>
    <row r="4517" spans="2:16">
      <c r="B4517"/>
      <c r="P4517"/>
    </row>
    <row r="4518" spans="2:16">
      <c r="B4518"/>
      <c r="P4518"/>
    </row>
    <row r="4519" spans="2:16">
      <c r="B4519"/>
      <c r="P4519"/>
    </row>
    <row r="4520" spans="2:16">
      <c r="B4520"/>
      <c r="P4520"/>
    </row>
    <row r="4521" spans="2:16">
      <c r="B4521"/>
      <c r="P4521"/>
    </row>
    <row r="4522" spans="2:16">
      <c r="B4522"/>
      <c r="P4522"/>
    </row>
    <row r="4523" spans="2:16">
      <c r="B4523"/>
      <c r="P4523"/>
    </row>
    <row r="4524" spans="2:16">
      <c r="B4524"/>
      <c r="P4524"/>
    </row>
    <row r="4525" spans="2:16">
      <c r="B4525"/>
      <c r="P4525"/>
    </row>
    <row r="4526" spans="2:16">
      <c r="B4526"/>
      <c r="P4526"/>
    </row>
    <row r="4527" spans="2:16">
      <c r="B4527"/>
      <c r="P4527"/>
    </row>
    <row r="4528" spans="2:16">
      <c r="B4528"/>
      <c r="P4528"/>
    </row>
    <row r="4529" spans="2:16">
      <c r="B4529"/>
      <c r="P4529"/>
    </row>
    <row r="4530" spans="2:16">
      <c r="B4530"/>
      <c r="P4530"/>
    </row>
    <row r="4531" spans="2:16">
      <c r="B4531"/>
      <c r="P4531"/>
    </row>
    <row r="4532" spans="2:16">
      <c r="B4532"/>
      <c r="P4532"/>
    </row>
    <row r="4533" spans="2:16">
      <c r="B4533"/>
      <c r="P4533"/>
    </row>
    <row r="4534" spans="2:16">
      <c r="B4534"/>
      <c r="P4534"/>
    </row>
    <row r="4535" spans="2:16">
      <c r="B4535"/>
      <c r="P4535"/>
    </row>
    <row r="4536" spans="2:16">
      <c r="B4536"/>
      <c r="P4536"/>
    </row>
    <row r="4537" spans="2:16">
      <c r="B4537"/>
      <c r="P4537"/>
    </row>
    <row r="4538" spans="2:16">
      <c r="B4538"/>
      <c r="P4538"/>
    </row>
    <row r="4539" spans="2:16">
      <c r="B4539"/>
      <c r="P4539"/>
    </row>
    <row r="4540" spans="2:16">
      <c r="B4540"/>
      <c r="P4540"/>
    </row>
    <row r="4541" spans="2:16">
      <c r="B4541"/>
      <c r="P4541"/>
    </row>
    <row r="4542" spans="2:16">
      <c r="B4542"/>
      <c r="P4542"/>
    </row>
    <row r="4543" spans="2:16">
      <c r="B4543"/>
      <c r="P4543"/>
    </row>
    <row r="4544" spans="2:16">
      <c r="B4544"/>
      <c r="P4544"/>
    </row>
    <row r="4545" spans="2:16">
      <c r="B4545"/>
      <c r="P4545"/>
    </row>
    <row r="4546" spans="2:16">
      <c r="B4546"/>
      <c r="P4546"/>
    </row>
    <row r="4547" spans="2:16">
      <c r="B4547"/>
      <c r="P4547"/>
    </row>
    <row r="4548" spans="2:16">
      <c r="B4548"/>
      <c r="P4548"/>
    </row>
    <row r="4549" spans="2:16">
      <c r="B4549"/>
      <c r="P4549"/>
    </row>
    <row r="4550" spans="2:16">
      <c r="B4550"/>
      <c r="P4550"/>
    </row>
    <row r="4551" spans="2:16">
      <c r="B4551"/>
      <c r="P4551"/>
    </row>
    <row r="4552" spans="2:16">
      <c r="B4552"/>
      <c r="P4552"/>
    </row>
    <row r="4553" spans="2:16">
      <c r="B4553"/>
      <c r="P4553"/>
    </row>
    <row r="4554" spans="2:16">
      <c r="B4554"/>
      <c r="P4554"/>
    </row>
    <row r="4555" spans="2:16">
      <c r="B4555"/>
      <c r="P4555"/>
    </row>
    <row r="4556" spans="2:16">
      <c r="B4556"/>
      <c r="P4556"/>
    </row>
    <row r="4557" spans="2:16">
      <c r="B4557"/>
      <c r="P4557"/>
    </row>
    <row r="4558" spans="2:16">
      <c r="B4558"/>
      <c r="P4558"/>
    </row>
    <row r="4559" spans="2:16">
      <c r="B4559"/>
      <c r="P4559"/>
    </row>
    <row r="4560" spans="2:16">
      <c r="B4560"/>
      <c r="P4560"/>
    </row>
    <row r="4561" spans="2:16">
      <c r="B4561"/>
      <c r="P4561"/>
    </row>
    <row r="4562" spans="2:16">
      <c r="B4562"/>
      <c r="P4562"/>
    </row>
    <row r="4563" spans="2:16">
      <c r="B4563"/>
      <c r="P4563"/>
    </row>
    <row r="4564" spans="2:16">
      <c r="B4564"/>
      <c r="P4564"/>
    </row>
    <row r="4565" spans="2:16">
      <c r="B4565"/>
      <c r="P4565"/>
    </row>
    <row r="4566" spans="2:16">
      <c r="B4566"/>
      <c r="P4566"/>
    </row>
    <row r="4567" spans="2:16">
      <c r="B4567"/>
      <c r="P4567"/>
    </row>
    <row r="4568" spans="2:16">
      <c r="B4568"/>
      <c r="P4568"/>
    </row>
    <row r="4569" spans="2:16">
      <c r="B4569"/>
      <c r="P4569"/>
    </row>
    <row r="4570" spans="2:16">
      <c r="B4570"/>
      <c r="P4570"/>
    </row>
    <row r="4571" spans="2:16">
      <c r="B4571"/>
      <c r="P4571"/>
    </row>
    <row r="4572" spans="2:16">
      <c r="B4572"/>
      <c r="P4572"/>
    </row>
    <row r="4573" spans="2:16">
      <c r="B4573"/>
      <c r="P4573"/>
    </row>
    <row r="4574" spans="2:16">
      <c r="B4574"/>
      <c r="P4574"/>
    </row>
    <row r="4575" spans="2:16">
      <c r="B4575"/>
      <c r="P4575"/>
    </row>
    <row r="4576" spans="2:16">
      <c r="B4576"/>
      <c r="P4576"/>
    </row>
    <row r="4577" spans="2:16">
      <c r="B4577"/>
      <c r="P4577"/>
    </row>
    <row r="4578" spans="2:16">
      <c r="B4578"/>
      <c r="P4578"/>
    </row>
    <row r="4579" spans="2:16">
      <c r="B4579"/>
      <c r="P4579"/>
    </row>
    <row r="4580" spans="2:16">
      <c r="B4580"/>
      <c r="P4580"/>
    </row>
    <row r="4581" spans="2:16">
      <c r="B4581"/>
      <c r="P4581"/>
    </row>
    <row r="4582" spans="2:16">
      <c r="B4582"/>
      <c r="P4582"/>
    </row>
    <row r="4583" spans="2:16">
      <c r="B4583"/>
      <c r="P4583"/>
    </row>
    <row r="4584" spans="2:16">
      <c r="B4584"/>
      <c r="P4584"/>
    </row>
    <row r="4585" spans="2:16">
      <c r="B4585"/>
      <c r="P4585"/>
    </row>
    <row r="4586" spans="2:16">
      <c r="B4586"/>
      <c r="P4586"/>
    </row>
    <row r="4587" spans="2:16">
      <c r="B4587"/>
      <c r="P4587"/>
    </row>
    <row r="4588" spans="2:16">
      <c r="B4588"/>
      <c r="P4588"/>
    </row>
    <row r="4589" spans="2:16">
      <c r="B4589"/>
      <c r="P4589"/>
    </row>
    <row r="4590" spans="2:16">
      <c r="B4590"/>
      <c r="P4590"/>
    </row>
    <row r="4591" spans="2:16">
      <c r="B4591"/>
      <c r="P4591"/>
    </row>
    <row r="4592" spans="2:16">
      <c r="B4592"/>
      <c r="P4592"/>
    </row>
    <row r="4593" spans="2:16">
      <c r="B4593"/>
      <c r="P4593"/>
    </row>
    <row r="4594" spans="2:16">
      <c r="B4594"/>
      <c r="P4594"/>
    </row>
    <row r="4595" spans="2:16">
      <c r="B4595"/>
      <c r="P4595"/>
    </row>
    <row r="4596" spans="2:16">
      <c r="B4596"/>
      <c r="P4596"/>
    </row>
    <row r="4597" spans="2:16">
      <c r="B4597"/>
      <c r="P4597"/>
    </row>
    <row r="4598" spans="2:16">
      <c r="B4598"/>
      <c r="P4598"/>
    </row>
    <row r="4599" spans="2:16">
      <c r="B4599"/>
      <c r="P4599"/>
    </row>
    <row r="4600" spans="2:16">
      <c r="B4600"/>
      <c r="P4600"/>
    </row>
    <row r="4601" spans="2:16">
      <c r="B4601"/>
      <c r="P4601"/>
    </row>
    <row r="4602" spans="2:16">
      <c r="B4602"/>
      <c r="P4602"/>
    </row>
    <row r="4603" spans="2:16">
      <c r="B4603"/>
      <c r="P4603"/>
    </row>
    <row r="4604" spans="2:16">
      <c r="B4604"/>
      <c r="P4604"/>
    </row>
    <row r="4605" spans="2:16">
      <c r="B4605"/>
      <c r="P4605"/>
    </row>
    <row r="4606" spans="2:16">
      <c r="B4606"/>
      <c r="P4606"/>
    </row>
    <row r="4607" spans="2:16">
      <c r="B4607"/>
      <c r="P4607"/>
    </row>
    <row r="4608" spans="2:16">
      <c r="B4608"/>
      <c r="P4608"/>
    </row>
    <row r="4609" spans="2:16">
      <c r="B4609"/>
      <c r="P4609"/>
    </row>
    <row r="4610" spans="2:16">
      <c r="B4610"/>
      <c r="P4610"/>
    </row>
    <row r="4611" spans="2:16">
      <c r="B4611"/>
      <c r="P4611"/>
    </row>
    <row r="4612" spans="2:16">
      <c r="B4612"/>
      <c r="P4612"/>
    </row>
    <row r="4613" spans="2:16">
      <c r="B4613"/>
      <c r="P4613"/>
    </row>
    <row r="4614" spans="2:16">
      <c r="B4614"/>
      <c r="P4614"/>
    </row>
    <row r="4615" spans="2:16">
      <c r="B4615"/>
      <c r="P4615"/>
    </row>
    <row r="4616" spans="2:16">
      <c r="B4616"/>
      <c r="P4616"/>
    </row>
    <row r="4617" spans="2:16">
      <c r="B4617"/>
      <c r="P4617"/>
    </row>
    <row r="4618" spans="2:16">
      <c r="B4618"/>
      <c r="P4618"/>
    </row>
    <row r="4619" spans="2:16">
      <c r="B4619"/>
      <c r="P4619"/>
    </row>
    <row r="4620" spans="2:16">
      <c r="B4620"/>
      <c r="P4620"/>
    </row>
    <row r="4621" spans="2:16">
      <c r="B4621"/>
      <c r="P4621"/>
    </row>
    <row r="4622" spans="2:16">
      <c r="B4622"/>
      <c r="P4622"/>
    </row>
    <row r="4623" spans="2:16">
      <c r="B4623"/>
      <c r="P4623"/>
    </row>
    <row r="4624" spans="2:16">
      <c r="B4624"/>
      <c r="P4624"/>
    </row>
    <row r="4625" spans="2:16">
      <c r="B4625"/>
      <c r="P4625"/>
    </row>
    <row r="4626" spans="2:16">
      <c r="B4626"/>
      <c r="P4626"/>
    </row>
    <row r="4627" spans="2:16">
      <c r="B4627"/>
      <c r="P4627"/>
    </row>
    <row r="4628" spans="2:16">
      <c r="B4628"/>
      <c r="P4628"/>
    </row>
    <row r="4629" spans="2:16">
      <c r="B4629"/>
      <c r="P4629"/>
    </row>
    <row r="4630" spans="2:16">
      <c r="B4630"/>
      <c r="P4630"/>
    </row>
    <row r="4631" spans="2:16">
      <c r="B4631"/>
      <c r="P4631"/>
    </row>
    <row r="4632" spans="2:16">
      <c r="B4632"/>
      <c r="P4632"/>
    </row>
    <row r="4633" spans="2:16">
      <c r="B4633"/>
      <c r="P4633"/>
    </row>
    <row r="4634" spans="2:16">
      <c r="B4634"/>
      <c r="P4634"/>
    </row>
    <row r="4635" spans="2:16">
      <c r="B4635"/>
      <c r="P4635"/>
    </row>
    <row r="4636" spans="2:16">
      <c r="B4636"/>
      <c r="P4636"/>
    </row>
    <row r="4637" spans="2:16">
      <c r="B4637"/>
      <c r="P4637"/>
    </row>
    <row r="4638" spans="2:16">
      <c r="B4638"/>
      <c r="P4638"/>
    </row>
    <row r="4639" spans="2:16">
      <c r="B4639"/>
      <c r="P4639"/>
    </row>
    <row r="4640" spans="2:16">
      <c r="B4640"/>
      <c r="P4640"/>
    </row>
    <row r="4641" spans="2:16">
      <c r="B4641"/>
      <c r="P4641"/>
    </row>
    <row r="4642" spans="2:16">
      <c r="B4642"/>
      <c r="P4642"/>
    </row>
    <row r="4643" spans="2:16">
      <c r="B4643"/>
      <c r="P4643"/>
    </row>
    <row r="4644" spans="2:16">
      <c r="B4644"/>
      <c r="P4644"/>
    </row>
    <row r="4645" spans="2:16">
      <c r="B4645"/>
      <c r="P4645"/>
    </row>
    <row r="4646" spans="2:16">
      <c r="B4646"/>
      <c r="P4646"/>
    </row>
    <row r="4647" spans="2:16">
      <c r="B4647"/>
      <c r="P4647"/>
    </row>
    <row r="4648" spans="2:16">
      <c r="B4648"/>
      <c r="P4648"/>
    </row>
    <row r="4649" spans="2:16">
      <c r="B4649"/>
      <c r="P4649"/>
    </row>
    <row r="4650" spans="2:16">
      <c r="B4650"/>
      <c r="P4650"/>
    </row>
    <row r="4651" spans="2:16">
      <c r="B4651"/>
      <c r="P4651"/>
    </row>
    <row r="4652" spans="2:16">
      <c r="B4652"/>
      <c r="P4652"/>
    </row>
    <row r="4653" spans="2:16">
      <c r="B4653"/>
      <c r="P4653"/>
    </row>
    <row r="4654" spans="2:16">
      <c r="B4654"/>
      <c r="P4654"/>
    </row>
    <row r="4655" spans="2:16">
      <c r="B4655"/>
      <c r="P4655"/>
    </row>
    <row r="4656" spans="2:16">
      <c r="B4656"/>
      <c r="P4656"/>
    </row>
    <row r="4657" spans="2:16">
      <c r="B4657"/>
      <c r="P4657"/>
    </row>
    <row r="4658" spans="2:16">
      <c r="B4658"/>
      <c r="P4658"/>
    </row>
    <row r="4659" spans="2:16">
      <c r="B4659"/>
      <c r="P4659"/>
    </row>
    <row r="4660" spans="2:16">
      <c r="B4660"/>
      <c r="P4660"/>
    </row>
    <row r="4661" spans="2:16">
      <c r="B4661"/>
      <c r="P4661"/>
    </row>
    <row r="4662" spans="2:16">
      <c r="B4662"/>
      <c r="P4662"/>
    </row>
    <row r="4663" spans="2:16">
      <c r="B4663"/>
      <c r="P4663"/>
    </row>
    <row r="4664" spans="2:16">
      <c r="B4664"/>
      <c r="P4664"/>
    </row>
    <row r="4665" spans="2:16">
      <c r="B4665"/>
      <c r="P4665"/>
    </row>
    <row r="4666" spans="2:16">
      <c r="B4666"/>
      <c r="P4666"/>
    </row>
    <row r="4667" spans="2:16">
      <c r="B4667"/>
      <c r="P4667"/>
    </row>
    <row r="4668" spans="2:16">
      <c r="B4668"/>
      <c r="P4668"/>
    </row>
    <row r="4669" spans="2:16">
      <c r="B4669"/>
      <c r="P4669"/>
    </row>
    <row r="4670" spans="2:16">
      <c r="B4670"/>
      <c r="P4670"/>
    </row>
    <row r="4671" spans="2:16">
      <c r="B4671"/>
      <c r="P4671"/>
    </row>
    <row r="4672" spans="2:16">
      <c r="B4672"/>
      <c r="P4672"/>
    </row>
    <row r="4673" spans="2:16">
      <c r="B4673"/>
      <c r="P4673"/>
    </row>
    <row r="4674" spans="2:16">
      <c r="B4674"/>
      <c r="P4674"/>
    </row>
    <row r="4675" spans="2:16">
      <c r="B4675"/>
      <c r="P4675"/>
    </row>
    <row r="4676" spans="2:16">
      <c r="B4676"/>
      <c r="P4676"/>
    </row>
    <row r="4677" spans="2:16">
      <c r="B4677"/>
      <c r="P4677"/>
    </row>
    <row r="4678" spans="2:16">
      <c r="B4678"/>
      <c r="P4678"/>
    </row>
    <row r="4679" spans="2:16">
      <c r="B4679"/>
      <c r="P4679"/>
    </row>
    <row r="4680" spans="2:16">
      <c r="B4680"/>
      <c r="P4680"/>
    </row>
    <row r="4681" spans="2:16">
      <c r="B4681"/>
      <c r="P4681"/>
    </row>
    <row r="4682" spans="2:16">
      <c r="B4682"/>
      <c r="P4682"/>
    </row>
    <row r="4683" spans="2:16">
      <c r="B4683"/>
      <c r="P4683"/>
    </row>
    <row r="4684" spans="2:16">
      <c r="B4684"/>
      <c r="P4684"/>
    </row>
    <row r="4685" spans="2:16">
      <c r="B4685"/>
      <c r="P4685"/>
    </row>
    <row r="4686" spans="2:16">
      <c r="B4686"/>
      <c r="P4686"/>
    </row>
    <row r="4687" spans="2:16">
      <c r="B4687"/>
      <c r="P4687"/>
    </row>
    <row r="4688" spans="2:16">
      <c r="B4688"/>
      <c r="P4688"/>
    </row>
    <row r="4689" spans="2:16">
      <c r="B4689"/>
      <c r="P4689"/>
    </row>
    <row r="4690" spans="2:16">
      <c r="B4690"/>
      <c r="P4690"/>
    </row>
    <row r="4691" spans="2:16">
      <c r="B4691"/>
      <c r="P4691"/>
    </row>
    <row r="4692" spans="2:16">
      <c r="B4692"/>
      <c r="P4692"/>
    </row>
    <row r="4693" spans="2:16">
      <c r="B4693"/>
      <c r="P4693"/>
    </row>
    <row r="4694" spans="2:16">
      <c r="B4694"/>
      <c r="P4694"/>
    </row>
    <row r="4695" spans="2:16">
      <c r="B4695"/>
      <c r="P4695"/>
    </row>
    <row r="4696" spans="2:16">
      <c r="B4696"/>
      <c r="P4696"/>
    </row>
    <row r="4697" spans="2:16">
      <c r="B4697"/>
      <c r="P4697"/>
    </row>
    <row r="4698" spans="2:16">
      <c r="B4698"/>
      <c r="P4698"/>
    </row>
    <row r="4699" spans="2:16">
      <c r="B4699"/>
      <c r="P4699"/>
    </row>
    <row r="4700" spans="2:16">
      <c r="B4700"/>
      <c r="P4700"/>
    </row>
    <row r="4701" spans="2:16">
      <c r="B4701"/>
      <c r="P4701"/>
    </row>
    <row r="4702" spans="2:16">
      <c r="B4702"/>
      <c r="P4702"/>
    </row>
    <row r="4703" spans="2:16">
      <c r="B4703"/>
      <c r="P4703"/>
    </row>
    <row r="4704" spans="2:16">
      <c r="B4704"/>
      <c r="P4704"/>
    </row>
    <row r="4705" spans="2:16">
      <c r="B4705"/>
      <c r="P4705"/>
    </row>
    <row r="4706" spans="2:16">
      <c r="B4706"/>
      <c r="P4706"/>
    </row>
    <row r="4707" spans="2:16">
      <c r="B4707"/>
      <c r="P4707"/>
    </row>
    <row r="4708" spans="2:16">
      <c r="B4708"/>
      <c r="P4708"/>
    </row>
    <row r="4709" spans="2:16">
      <c r="B4709"/>
      <c r="P4709"/>
    </row>
    <row r="4710" spans="2:16">
      <c r="B4710"/>
      <c r="P4710"/>
    </row>
    <row r="4711" spans="2:16">
      <c r="B4711"/>
      <c r="P4711"/>
    </row>
    <row r="4712" spans="2:16">
      <c r="B4712"/>
      <c r="P4712"/>
    </row>
    <row r="4713" spans="2:16">
      <c r="B4713"/>
      <c r="P4713"/>
    </row>
    <row r="4714" spans="2:16">
      <c r="B4714"/>
      <c r="P4714"/>
    </row>
    <row r="4715" spans="2:16">
      <c r="B4715"/>
      <c r="P4715"/>
    </row>
    <row r="4716" spans="2:16">
      <c r="B4716"/>
      <c r="P4716"/>
    </row>
    <row r="4717" spans="2:16">
      <c r="B4717"/>
      <c r="P4717"/>
    </row>
    <row r="4718" spans="2:16">
      <c r="B4718"/>
      <c r="P4718"/>
    </row>
    <row r="4719" spans="2:16">
      <c r="B4719"/>
      <c r="P4719"/>
    </row>
    <row r="4720" spans="2:16">
      <c r="B4720"/>
      <c r="P4720"/>
    </row>
    <row r="4721" spans="2:16">
      <c r="B4721"/>
      <c r="P4721"/>
    </row>
    <row r="4722" spans="2:16">
      <c r="B4722"/>
      <c r="P4722"/>
    </row>
    <row r="4723" spans="2:16">
      <c r="B4723"/>
      <c r="P4723"/>
    </row>
    <row r="4724" spans="2:16">
      <c r="B4724"/>
      <c r="P4724"/>
    </row>
    <row r="4725" spans="2:16">
      <c r="B4725"/>
      <c r="P4725"/>
    </row>
    <row r="4726" spans="2:16">
      <c r="B4726"/>
      <c r="P4726"/>
    </row>
    <row r="4727" spans="2:16">
      <c r="B4727"/>
      <c r="P4727"/>
    </row>
    <row r="4728" spans="2:16">
      <c r="B4728"/>
      <c r="P4728"/>
    </row>
    <row r="4729" spans="2:16">
      <c r="B4729"/>
      <c r="P4729"/>
    </row>
    <row r="4730" spans="2:16">
      <c r="B4730"/>
      <c r="P4730"/>
    </row>
    <row r="4731" spans="2:16">
      <c r="B4731"/>
      <c r="P4731"/>
    </row>
    <row r="4732" spans="2:16">
      <c r="B4732"/>
      <c r="P4732"/>
    </row>
    <row r="4733" spans="2:16">
      <c r="B4733"/>
      <c r="P4733"/>
    </row>
    <row r="4734" spans="2:16">
      <c r="B4734"/>
      <c r="P4734"/>
    </row>
    <row r="4735" spans="2:16">
      <c r="B4735"/>
      <c r="P4735"/>
    </row>
    <row r="4736" spans="2:16">
      <c r="B4736"/>
      <c r="P4736"/>
    </row>
    <row r="4737" spans="2:16">
      <c r="B4737"/>
      <c r="P4737"/>
    </row>
    <row r="4738" spans="2:16">
      <c r="B4738"/>
      <c r="P4738"/>
    </row>
    <row r="4739" spans="2:16">
      <c r="B4739"/>
      <c r="P4739"/>
    </row>
    <row r="4740" spans="2:16">
      <c r="B4740"/>
      <c r="P4740"/>
    </row>
    <row r="4741" spans="2:16">
      <c r="B4741"/>
      <c r="P4741"/>
    </row>
    <row r="4742" spans="2:16">
      <c r="B4742"/>
      <c r="P4742"/>
    </row>
    <row r="4743" spans="2:16">
      <c r="B4743"/>
      <c r="P4743"/>
    </row>
    <row r="4744" spans="2:16">
      <c r="B4744"/>
      <c r="P4744"/>
    </row>
    <row r="4745" spans="2:16">
      <c r="B4745"/>
      <c r="P4745"/>
    </row>
    <row r="4746" spans="2:16">
      <c r="B4746"/>
      <c r="P4746"/>
    </row>
    <row r="4747" spans="2:16">
      <c r="B4747"/>
      <c r="P4747"/>
    </row>
    <row r="4748" spans="2:16">
      <c r="B4748"/>
      <c r="P4748"/>
    </row>
    <row r="4749" spans="2:16">
      <c r="B4749"/>
      <c r="P4749"/>
    </row>
    <row r="4750" spans="2:16">
      <c r="B4750"/>
      <c r="P4750"/>
    </row>
    <row r="4751" spans="2:16">
      <c r="B4751"/>
      <c r="P4751"/>
    </row>
    <row r="4752" spans="2:16">
      <c r="B4752"/>
      <c r="P4752"/>
    </row>
    <row r="4753" spans="2:16">
      <c r="B4753"/>
      <c r="P4753"/>
    </row>
    <row r="4754" spans="2:16">
      <c r="B4754"/>
      <c r="P4754"/>
    </row>
    <row r="4755" spans="2:16">
      <c r="B4755"/>
      <c r="P4755"/>
    </row>
    <row r="4756" spans="2:16">
      <c r="B4756"/>
      <c r="P4756"/>
    </row>
    <row r="4757" spans="2:16">
      <c r="B4757"/>
      <c r="P4757"/>
    </row>
    <row r="4758" spans="2:16">
      <c r="B4758"/>
      <c r="P4758"/>
    </row>
    <row r="4759" spans="2:16">
      <c r="B4759"/>
      <c r="P4759"/>
    </row>
    <row r="4760" spans="2:16">
      <c r="B4760"/>
      <c r="P4760"/>
    </row>
    <row r="4761" spans="2:16">
      <c r="B4761"/>
      <c r="P4761"/>
    </row>
    <row r="4762" spans="2:16">
      <c r="B4762"/>
      <c r="P4762"/>
    </row>
    <row r="4763" spans="2:16">
      <c r="B4763"/>
      <c r="P4763"/>
    </row>
    <row r="4764" spans="2:16">
      <c r="B4764"/>
      <c r="P4764"/>
    </row>
    <row r="4765" spans="2:16">
      <c r="B4765"/>
      <c r="P4765"/>
    </row>
    <row r="4766" spans="2:16">
      <c r="B4766"/>
      <c r="P4766"/>
    </row>
    <row r="4767" spans="2:16">
      <c r="B4767"/>
      <c r="P4767"/>
    </row>
    <row r="4768" spans="2:16">
      <c r="B4768"/>
      <c r="P4768"/>
    </row>
    <row r="4769" spans="2:16">
      <c r="B4769"/>
      <c r="P4769"/>
    </row>
    <row r="4770" spans="2:16">
      <c r="B4770"/>
      <c r="P4770"/>
    </row>
    <row r="4771" spans="2:16">
      <c r="B4771"/>
      <c r="P4771"/>
    </row>
    <row r="4772" spans="2:16">
      <c r="B4772"/>
      <c r="P4772"/>
    </row>
    <row r="4773" spans="2:16">
      <c r="B4773"/>
      <c r="P4773"/>
    </row>
    <row r="4774" spans="2:16">
      <c r="B4774"/>
      <c r="P4774"/>
    </row>
    <row r="4775" spans="2:16">
      <c r="B4775"/>
      <c r="P4775"/>
    </row>
    <row r="4776" spans="2:16">
      <c r="B4776"/>
      <c r="P4776"/>
    </row>
    <row r="4777" spans="2:16">
      <c r="B4777"/>
      <c r="P4777"/>
    </row>
    <row r="4778" spans="2:16">
      <c r="B4778"/>
      <c r="P4778"/>
    </row>
    <row r="4779" spans="2:16">
      <c r="B4779"/>
      <c r="P4779"/>
    </row>
    <row r="4780" spans="2:16">
      <c r="B4780"/>
      <c r="P4780"/>
    </row>
    <row r="4781" spans="2:16">
      <c r="B4781"/>
      <c r="P4781"/>
    </row>
    <row r="4782" spans="2:16">
      <c r="B4782"/>
      <c r="P4782"/>
    </row>
    <row r="4783" spans="2:16">
      <c r="B4783"/>
      <c r="P4783"/>
    </row>
    <row r="4784" spans="2:16">
      <c r="B4784"/>
      <c r="P4784"/>
    </row>
    <row r="4785" spans="2:16">
      <c r="B4785"/>
      <c r="P4785"/>
    </row>
    <row r="4786" spans="2:16">
      <c r="B4786"/>
      <c r="P4786"/>
    </row>
    <row r="4787" spans="2:16">
      <c r="B4787"/>
      <c r="P4787"/>
    </row>
    <row r="4788" spans="2:16">
      <c r="B4788"/>
      <c r="P4788"/>
    </row>
    <row r="4789" spans="2:16">
      <c r="B4789"/>
      <c r="P4789"/>
    </row>
    <row r="4790" spans="2:16">
      <c r="B4790"/>
      <c r="P4790"/>
    </row>
    <row r="4791" spans="2:16">
      <c r="B4791"/>
      <c r="P4791"/>
    </row>
    <row r="4792" spans="2:16">
      <c r="B4792"/>
      <c r="P4792"/>
    </row>
    <row r="4793" spans="2:16">
      <c r="B4793"/>
      <c r="P4793"/>
    </row>
    <row r="4794" spans="2:16">
      <c r="B4794"/>
      <c r="P4794"/>
    </row>
    <row r="4795" spans="2:16">
      <c r="B4795"/>
      <c r="P4795"/>
    </row>
    <row r="4796" spans="2:16">
      <c r="B4796"/>
      <c r="P4796"/>
    </row>
    <row r="4797" spans="2:16">
      <c r="B4797"/>
      <c r="P4797"/>
    </row>
    <row r="4798" spans="2:16">
      <c r="B4798"/>
      <c r="P4798"/>
    </row>
    <row r="4799" spans="2:16">
      <c r="B4799"/>
      <c r="P4799"/>
    </row>
    <row r="4800" spans="2:16">
      <c r="B4800"/>
      <c r="P4800"/>
    </row>
    <row r="4801" spans="2:16">
      <c r="B4801"/>
      <c r="P4801"/>
    </row>
    <row r="4802" spans="2:16">
      <c r="B4802"/>
      <c r="P4802"/>
    </row>
    <row r="4803" spans="2:16">
      <c r="B4803"/>
      <c r="P4803"/>
    </row>
    <row r="4804" spans="2:16">
      <c r="B4804"/>
      <c r="P4804"/>
    </row>
    <row r="4805" spans="2:16">
      <c r="B4805"/>
      <c r="P4805"/>
    </row>
    <row r="4806" spans="2:16">
      <c r="B4806"/>
      <c r="P4806"/>
    </row>
    <row r="4807" spans="2:16">
      <c r="B4807"/>
      <c r="P4807"/>
    </row>
    <row r="4808" spans="2:16">
      <c r="B4808"/>
      <c r="P4808"/>
    </row>
    <row r="4809" spans="2:16">
      <c r="B4809"/>
      <c r="P4809"/>
    </row>
    <row r="4810" spans="2:16">
      <c r="B4810"/>
      <c r="P4810"/>
    </row>
    <row r="4811" spans="2:16">
      <c r="B4811"/>
      <c r="P4811"/>
    </row>
    <row r="4812" spans="2:16">
      <c r="B4812"/>
      <c r="P4812"/>
    </row>
    <row r="4813" spans="2:16">
      <c r="B4813"/>
      <c r="P4813"/>
    </row>
    <row r="4814" spans="2:16">
      <c r="B4814"/>
      <c r="P4814"/>
    </row>
    <row r="4815" spans="2:16">
      <c r="B4815"/>
      <c r="P4815"/>
    </row>
    <row r="4816" spans="2:16">
      <c r="B4816"/>
      <c r="P4816"/>
    </row>
    <row r="4817" spans="2:16">
      <c r="B4817"/>
      <c r="P4817"/>
    </row>
    <row r="4818" spans="2:16">
      <c r="B4818"/>
      <c r="P4818"/>
    </row>
    <row r="4819" spans="2:16">
      <c r="B4819"/>
      <c r="P4819"/>
    </row>
    <row r="4820" spans="2:16">
      <c r="B4820"/>
      <c r="P4820"/>
    </row>
    <row r="4821" spans="2:16">
      <c r="B4821"/>
      <c r="P4821"/>
    </row>
    <row r="4822" spans="2:16">
      <c r="B4822"/>
      <c r="P4822"/>
    </row>
    <row r="4823" spans="2:16">
      <c r="B4823"/>
      <c r="P4823"/>
    </row>
    <row r="4824" spans="2:16">
      <c r="B4824"/>
      <c r="P4824"/>
    </row>
    <row r="4825" spans="2:16">
      <c r="B4825"/>
      <c r="P4825"/>
    </row>
    <row r="4826" spans="2:16">
      <c r="B4826"/>
      <c r="P4826"/>
    </row>
    <row r="4827" spans="2:16">
      <c r="B4827"/>
      <c r="P4827"/>
    </row>
    <row r="4828" spans="2:16">
      <c r="B4828"/>
      <c r="P4828"/>
    </row>
    <row r="4829" spans="2:16">
      <c r="B4829"/>
      <c r="P4829"/>
    </row>
    <row r="4830" spans="2:16">
      <c r="B4830"/>
      <c r="P4830"/>
    </row>
    <row r="4831" spans="2:16">
      <c r="B4831"/>
      <c r="P4831"/>
    </row>
    <row r="4832" spans="2:16">
      <c r="B4832"/>
      <c r="P4832"/>
    </row>
    <row r="4833" spans="2:16">
      <c r="B4833"/>
      <c r="P4833"/>
    </row>
    <row r="4834" spans="2:16">
      <c r="B4834"/>
      <c r="P4834"/>
    </row>
    <row r="4835" spans="2:16">
      <c r="B4835"/>
      <c r="P4835"/>
    </row>
    <row r="4836" spans="2:16">
      <c r="B4836"/>
      <c r="P4836"/>
    </row>
    <row r="4837" spans="2:16">
      <c r="B4837"/>
      <c r="P4837"/>
    </row>
    <row r="4838" spans="2:16">
      <c r="B4838"/>
      <c r="P4838"/>
    </row>
    <row r="4839" spans="2:16">
      <c r="B4839"/>
      <c r="P4839"/>
    </row>
    <row r="4840" spans="2:16">
      <c r="B4840"/>
      <c r="P4840"/>
    </row>
    <row r="4841" spans="2:16">
      <c r="B4841"/>
      <c r="P4841"/>
    </row>
    <row r="4842" spans="2:16">
      <c r="B4842"/>
      <c r="P4842"/>
    </row>
    <row r="4843" spans="2:16">
      <c r="B4843"/>
      <c r="P4843"/>
    </row>
    <row r="4844" spans="2:16">
      <c r="B4844"/>
      <c r="P4844"/>
    </row>
    <row r="4845" spans="2:16">
      <c r="B4845"/>
      <c r="P4845"/>
    </row>
    <row r="4846" spans="2:16">
      <c r="B4846"/>
      <c r="P4846"/>
    </row>
    <row r="4847" spans="2:16">
      <c r="B4847"/>
      <c r="P4847"/>
    </row>
    <row r="4848" spans="2:16">
      <c r="B4848"/>
      <c r="P4848"/>
    </row>
    <row r="4849" spans="2:16">
      <c r="B4849"/>
      <c r="P4849"/>
    </row>
    <row r="4850" spans="2:16">
      <c r="B4850"/>
      <c r="P4850"/>
    </row>
    <row r="4851" spans="2:16">
      <c r="B4851"/>
      <c r="P4851"/>
    </row>
    <row r="4852" spans="2:16">
      <c r="B4852"/>
      <c r="P4852"/>
    </row>
    <row r="4853" spans="2:16">
      <c r="B4853"/>
      <c r="P4853"/>
    </row>
    <row r="4854" spans="2:16">
      <c r="B4854"/>
      <c r="P4854"/>
    </row>
    <row r="4855" spans="2:16">
      <c r="B4855"/>
      <c r="P4855"/>
    </row>
    <row r="4856" spans="2:16">
      <c r="B4856"/>
      <c r="P4856"/>
    </row>
    <row r="4857" spans="2:16">
      <c r="B4857"/>
      <c r="P4857"/>
    </row>
    <row r="4858" spans="2:16">
      <c r="B4858"/>
      <c r="P4858"/>
    </row>
    <row r="4859" spans="2:16">
      <c r="B4859"/>
      <c r="P4859"/>
    </row>
    <row r="4860" spans="2:16">
      <c r="B4860"/>
      <c r="P4860"/>
    </row>
    <row r="4861" spans="2:16">
      <c r="B4861"/>
      <c r="P4861"/>
    </row>
    <row r="4862" spans="2:16">
      <c r="B4862"/>
      <c r="P4862"/>
    </row>
    <row r="4863" spans="2:16">
      <c r="B4863"/>
      <c r="P4863"/>
    </row>
    <row r="4864" spans="2:16">
      <c r="B4864"/>
      <c r="P4864"/>
    </row>
    <row r="4865" spans="2:16">
      <c r="B4865"/>
      <c r="P4865"/>
    </row>
    <row r="4866" spans="2:16">
      <c r="B4866"/>
      <c r="P4866"/>
    </row>
    <row r="4867" spans="2:16">
      <c r="B4867"/>
      <c r="P4867"/>
    </row>
    <row r="4868" spans="2:16">
      <c r="B4868"/>
      <c r="P4868"/>
    </row>
    <row r="4869" spans="2:16">
      <c r="B4869"/>
      <c r="P4869"/>
    </row>
    <row r="4870" spans="2:16">
      <c r="B4870"/>
      <c r="P4870"/>
    </row>
    <row r="4871" spans="2:16">
      <c r="B4871"/>
      <c r="P4871"/>
    </row>
    <row r="4872" spans="2:16">
      <c r="B4872"/>
      <c r="P4872"/>
    </row>
    <row r="4873" spans="2:16">
      <c r="B4873"/>
      <c r="P4873"/>
    </row>
    <row r="4874" spans="2:16">
      <c r="B4874"/>
      <c r="P4874"/>
    </row>
    <row r="4875" spans="2:16">
      <c r="B4875"/>
      <c r="P4875"/>
    </row>
    <row r="4876" spans="2:16">
      <c r="B4876"/>
      <c r="P4876"/>
    </row>
    <row r="4877" spans="2:16">
      <c r="B4877"/>
      <c r="P4877"/>
    </row>
    <row r="4878" spans="2:16">
      <c r="B4878"/>
      <c r="P4878"/>
    </row>
    <row r="4879" spans="2:16">
      <c r="B4879"/>
      <c r="P4879"/>
    </row>
    <row r="4880" spans="2:16">
      <c r="B4880"/>
      <c r="P4880"/>
    </row>
    <row r="4881" spans="2:16">
      <c r="B4881"/>
      <c r="P4881"/>
    </row>
    <row r="4882" spans="2:16">
      <c r="B4882"/>
      <c r="P4882"/>
    </row>
    <row r="4883" spans="2:16">
      <c r="B4883"/>
      <c r="P4883"/>
    </row>
    <row r="4884" spans="2:16">
      <c r="B4884"/>
      <c r="P4884"/>
    </row>
    <row r="4885" spans="2:16">
      <c r="B4885"/>
      <c r="P4885"/>
    </row>
    <row r="4886" spans="2:16">
      <c r="B4886"/>
      <c r="P4886"/>
    </row>
    <row r="4887" spans="2:16">
      <c r="B4887"/>
      <c r="P4887"/>
    </row>
    <row r="4888" spans="2:16">
      <c r="B4888"/>
      <c r="P4888"/>
    </row>
    <row r="4889" spans="2:16">
      <c r="B4889"/>
      <c r="P4889"/>
    </row>
    <row r="4890" spans="2:16">
      <c r="B4890"/>
      <c r="P4890"/>
    </row>
    <row r="4891" spans="2:16">
      <c r="B4891"/>
      <c r="P4891"/>
    </row>
    <row r="4892" spans="2:16">
      <c r="B4892"/>
      <c r="P4892"/>
    </row>
    <row r="4893" spans="2:16">
      <c r="B4893"/>
      <c r="P4893"/>
    </row>
    <row r="4894" spans="2:16">
      <c r="B4894"/>
      <c r="P4894"/>
    </row>
    <row r="4895" spans="2:16">
      <c r="B4895"/>
      <c r="P4895"/>
    </row>
    <row r="4896" spans="2:16">
      <c r="B4896"/>
      <c r="P4896"/>
    </row>
    <row r="4897" spans="2:16">
      <c r="B4897"/>
      <c r="P4897"/>
    </row>
    <row r="4898" spans="2:16">
      <c r="B4898"/>
      <c r="P4898"/>
    </row>
    <row r="4899" spans="2:16">
      <c r="B4899"/>
      <c r="P4899"/>
    </row>
    <row r="4900" spans="2:16">
      <c r="B4900"/>
      <c r="P4900"/>
    </row>
    <row r="4901" spans="2:16">
      <c r="B4901"/>
      <c r="P4901"/>
    </row>
    <row r="4902" spans="2:16">
      <c r="B4902"/>
      <c r="P4902"/>
    </row>
    <row r="4903" spans="2:16">
      <c r="B4903"/>
      <c r="P4903"/>
    </row>
    <row r="4904" spans="2:16">
      <c r="B4904"/>
      <c r="P4904"/>
    </row>
    <row r="4905" spans="2:16">
      <c r="B4905"/>
      <c r="P4905"/>
    </row>
    <row r="4906" spans="2:16">
      <c r="B4906"/>
      <c r="P4906"/>
    </row>
    <row r="4907" spans="2:16">
      <c r="B4907"/>
      <c r="P4907"/>
    </row>
    <row r="4908" spans="2:16">
      <c r="B4908"/>
      <c r="P4908"/>
    </row>
    <row r="4909" spans="2:16">
      <c r="B4909"/>
      <c r="P4909"/>
    </row>
    <row r="4910" spans="2:16">
      <c r="B4910"/>
      <c r="P4910"/>
    </row>
    <row r="4911" spans="2:16">
      <c r="B4911"/>
      <c r="P4911"/>
    </row>
    <row r="4912" spans="2:16">
      <c r="B4912"/>
      <c r="P4912"/>
    </row>
    <row r="4913" spans="2:16">
      <c r="B4913"/>
      <c r="P4913"/>
    </row>
    <row r="4914" spans="2:16">
      <c r="B4914"/>
      <c r="P4914"/>
    </row>
    <row r="4915" spans="2:16">
      <c r="B4915"/>
      <c r="P4915"/>
    </row>
    <row r="4916" spans="2:16">
      <c r="B4916"/>
      <c r="P4916"/>
    </row>
    <row r="4917" spans="2:16">
      <c r="B4917"/>
      <c r="P4917"/>
    </row>
    <row r="4918" spans="2:16">
      <c r="B4918"/>
      <c r="P4918"/>
    </row>
    <row r="4919" spans="2:16">
      <c r="B4919"/>
      <c r="P4919"/>
    </row>
    <row r="4920" spans="2:16">
      <c r="B4920"/>
      <c r="P4920"/>
    </row>
    <row r="4921" spans="2:16">
      <c r="B4921"/>
      <c r="P4921"/>
    </row>
    <row r="4922" spans="2:16">
      <c r="B4922"/>
      <c r="P4922"/>
    </row>
    <row r="4923" spans="2:16">
      <c r="B4923"/>
      <c r="P4923"/>
    </row>
    <row r="4924" spans="2:16">
      <c r="B4924"/>
      <c r="P4924"/>
    </row>
    <row r="4925" spans="2:16">
      <c r="B4925"/>
      <c r="P4925"/>
    </row>
    <row r="4926" spans="2:16">
      <c r="B4926"/>
      <c r="P4926"/>
    </row>
    <row r="4927" spans="2:16">
      <c r="B4927"/>
      <c r="P4927"/>
    </row>
    <row r="4928" spans="2:16">
      <c r="B4928"/>
      <c r="P4928"/>
    </row>
    <row r="4929" spans="2:16">
      <c r="B4929"/>
      <c r="P4929"/>
    </row>
    <row r="4930" spans="2:16">
      <c r="B4930"/>
      <c r="P4930"/>
    </row>
    <row r="4931" spans="2:16">
      <c r="B4931"/>
      <c r="P4931"/>
    </row>
    <row r="4932" spans="2:16">
      <c r="B4932"/>
      <c r="P4932"/>
    </row>
    <row r="4933" spans="2:16">
      <c r="B4933"/>
      <c r="P4933"/>
    </row>
    <row r="4934" spans="2:16">
      <c r="B4934"/>
      <c r="P4934"/>
    </row>
    <row r="4935" spans="2:16">
      <c r="B4935"/>
      <c r="P4935"/>
    </row>
    <row r="4936" spans="2:16">
      <c r="B4936"/>
      <c r="P4936"/>
    </row>
    <row r="4937" spans="2:16">
      <c r="B4937"/>
      <c r="P4937"/>
    </row>
    <row r="4938" spans="2:16">
      <c r="B4938"/>
      <c r="P4938"/>
    </row>
    <row r="4939" spans="2:16">
      <c r="B4939"/>
      <c r="P4939"/>
    </row>
    <row r="4940" spans="2:16">
      <c r="B4940"/>
      <c r="P4940"/>
    </row>
    <row r="4941" spans="2:16">
      <c r="B4941"/>
      <c r="P4941"/>
    </row>
    <row r="4942" spans="2:16">
      <c r="B4942"/>
      <c r="P4942"/>
    </row>
    <row r="4943" spans="2:16">
      <c r="B4943"/>
      <c r="P4943"/>
    </row>
    <row r="4944" spans="2:16">
      <c r="B4944"/>
      <c r="P4944"/>
    </row>
    <row r="4945" spans="2:16">
      <c r="B4945"/>
      <c r="P4945"/>
    </row>
    <row r="4946" spans="2:16">
      <c r="B4946"/>
      <c r="P4946"/>
    </row>
    <row r="4947" spans="2:16">
      <c r="B4947"/>
      <c r="P4947"/>
    </row>
    <row r="4948" spans="2:16">
      <c r="B4948"/>
      <c r="P4948"/>
    </row>
    <row r="4949" spans="2:16">
      <c r="B4949"/>
      <c r="P4949"/>
    </row>
    <row r="4950" spans="2:16">
      <c r="B4950"/>
      <c r="P4950"/>
    </row>
    <row r="4951" spans="2:16">
      <c r="B4951"/>
      <c r="P4951"/>
    </row>
    <row r="4952" spans="2:16">
      <c r="B4952"/>
      <c r="P4952"/>
    </row>
    <row r="4953" spans="2:16">
      <c r="B4953"/>
      <c r="P4953"/>
    </row>
    <row r="4954" spans="2:16">
      <c r="B4954"/>
      <c r="P4954"/>
    </row>
    <row r="4955" spans="2:16">
      <c r="B4955"/>
      <c r="P4955"/>
    </row>
    <row r="4956" spans="2:16">
      <c r="B4956"/>
      <c r="P4956"/>
    </row>
    <row r="4957" spans="2:16">
      <c r="B4957"/>
      <c r="P4957"/>
    </row>
    <row r="4958" spans="2:16">
      <c r="B4958"/>
      <c r="P4958"/>
    </row>
    <row r="4959" spans="2:16">
      <c r="B4959"/>
      <c r="P4959"/>
    </row>
    <row r="4960" spans="2:16">
      <c r="B4960"/>
      <c r="P4960"/>
    </row>
    <row r="4961" spans="2:16">
      <c r="B4961"/>
      <c r="P4961"/>
    </row>
    <row r="4962" spans="2:16">
      <c r="B4962"/>
      <c r="P4962"/>
    </row>
    <row r="4963" spans="2:16">
      <c r="B4963"/>
      <c r="P4963"/>
    </row>
    <row r="4964" spans="2:16">
      <c r="B4964"/>
      <c r="P4964"/>
    </row>
    <row r="4965" spans="2:16">
      <c r="B4965"/>
      <c r="P4965"/>
    </row>
    <row r="4966" spans="2:16">
      <c r="B4966"/>
      <c r="P4966"/>
    </row>
    <row r="4967" spans="2:16">
      <c r="B4967"/>
      <c r="P4967"/>
    </row>
    <row r="4968" spans="2:16">
      <c r="B4968"/>
      <c r="P4968"/>
    </row>
    <row r="4969" spans="2:16">
      <c r="B4969"/>
      <c r="P4969"/>
    </row>
    <row r="4970" spans="2:16">
      <c r="B4970"/>
      <c r="P4970"/>
    </row>
    <row r="4971" spans="2:16">
      <c r="B4971"/>
      <c r="P4971"/>
    </row>
    <row r="4972" spans="2:16">
      <c r="B4972"/>
      <c r="P4972"/>
    </row>
    <row r="4973" spans="2:16">
      <c r="B4973"/>
      <c r="P4973"/>
    </row>
    <row r="4974" spans="2:16">
      <c r="B4974"/>
      <c r="P4974"/>
    </row>
    <row r="4975" spans="2:16">
      <c r="B4975"/>
      <c r="P4975"/>
    </row>
    <row r="4976" spans="2:16">
      <c r="B4976"/>
      <c r="P4976"/>
    </row>
    <row r="4977" spans="2:16">
      <c r="B4977"/>
      <c r="P4977"/>
    </row>
    <row r="4978" spans="2:16">
      <c r="B4978"/>
      <c r="P4978"/>
    </row>
    <row r="4979" spans="2:16">
      <c r="B4979"/>
      <c r="P4979"/>
    </row>
    <row r="4980" spans="2:16">
      <c r="B4980"/>
      <c r="P4980"/>
    </row>
    <row r="4981" spans="2:16">
      <c r="B4981"/>
      <c r="P4981"/>
    </row>
    <row r="4982" spans="2:16">
      <c r="B4982"/>
      <c r="P4982"/>
    </row>
    <row r="4983" spans="2:16">
      <c r="B4983"/>
      <c r="P4983"/>
    </row>
    <row r="4984" spans="2:16">
      <c r="B4984"/>
      <c r="P4984"/>
    </row>
    <row r="4985" spans="2:16">
      <c r="B4985"/>
      <c r="P4985"/>
    </row>
    <row r="4986" spans="2:16">
      <c r="B4986"/>
      <c r="P4986"/>
    </row>
    <row r="4987" spans="2:16">
      <c r="B4987"/>
      <c r="P4987"/>
    </row>
    <row r="4988" spans="2:16">
      <c r="B4988"/>
      <c r="P4988"/>
    </row>
    <row r="4989" spans="2:16">
      <c r="B4989"/>
      <c r="P4989"/>
    </row>
    <row r="4990" spans="2:16">
      <c r="B4990"/>
      <c r="P4990"/>
    </row>
    <row r="4991" spans="2:16">
      <c r="B4991"/>
      <c r="P4991"/>
    </row>
    <row r="4992" spans="2:16">
      <c r="B4992"/>
      <c r="P4992"/>
    </row>
    <row r="4993" spans="2:16">
      <c r="B4993"/>
      <c r="P4993"/>
    </row>
    <row r="4994" spans="2:16">
      <c r="B4994"/>
      <c r="P4994"/>
    </row>
    <row r="4995" spans="2:16">
      <c r="B4995"/>
      <c r="P4995"/>
    </row>
    <row r="4996" spans="2:16">
      <c r="B4996"/>
      <c r="P4996"/>
    </row>
    <row r="4997" spans="2:16">
      <c r="B4997"/>
      <c r="P4997"/>
    </row>
    <row r="4998" spans="2:16">
      <c r="B4998"/>
      <c r="P4998"/>
    </row>
    <row r="4999" spans="2:16">
      <c r="B4999"/>
      <c r="P4999"/>
    </row>
    <row r="5000" spans="2:16">
      <c r="B5000"/>
      <c r="P5000"/>
    </row>
    <row r="5001" spans="2:16">
      <c r="B5001"/>
      <c r="P5001"/>
    </row>
    <row r="5002" spans="2:16">
      <c r="B5002"/>
      <c r="P5002"/>
    </row>
    <row r="5003" spans="2:16">
      <c r="B5003"/>
      <c r="P5003"/>
    </row>
    <row r="5004" spans="2:16">
      <c r="B5004"/>
      <c r="P5004"/>
    </row>
    <row r="5005" spans="2:16">
      <c r="B5005"/>
      <c r="P5005"/>
    </row>
    <row r="5006" spans="2:16">
      <c r="B5006"/>
      <c r="P5006"/>
    </row>
    <row r="5007" spans="2:16">
      <c r="B5007"/>
      <c r="P5007"/>
    </row>
    <row r="5008" spans="2:16">
      <c r="B5008"/>
      <c r="P5008"/>
    </row>
    <row r="5009" spans="2:16">
      <c r="B5009"/>
      <c r="P5009"/>
    </row>
    <row r="5010" spans="2:16">
      <c r="B5010"/>
      <c r="P5010"/>
    </row>
    <row r="5011" spans="2:16">
      <c r="B5011"/>
      <c r="P5011"/>
    </row>
    <row r="5012" spans="2:16">
      <c r="B5012"/>
      <c r="P5012"/>
    </row>
    <row r="5013" spans="2:16">
      <c r="B5013"/>
      <c r="P5013"/>
    </row>
    <row r="5014" spans="2:16">
      <c r="B5014"/>
      <c r="P5014"/>
    </row>
    <row r="5015" spans="2:16">
      <c r="B5015"/>
      <c r="P5015"/>
    </row>
    <row r="5016" spans="2:16">
      <c r="B5016"/>
      <c r="P5016"/>
    </row>
    <row r="5017" spans="2:16">
      <c r="B5017"/>
      <c r="P5017"/>
    </row>
    <row r="5018" spans="2:16">
      <c r="B5018"/>
      <c r="P5018"/>
    </row>
    <row r="5019" spans="2:16">
      <c r="B5019"/>
      <c r="P5019"/>
    </row>
    <row r="5020" spans="2:16">
      <c r="B5020"/>
      <c r="P5020"/>
    </row>
    <row r="5021" spans="2:16">
      <c r="B5021"/>
      <c r="P5021"/>
    </row>
    <row r="5022" spans="2:16">
      <c r="B5022"/>
      <c r="P5022"/>
    </row>
    <row r="5023" spans="2:16">
      <c r="B5023"/>
      <c r="P5023"/>
    </row>
    <row r="5024" spans="2:16">
      <c r="B5024"/>
      <c r="P5024"/>
    </row>
    <row r="5025" spans="2:16">
      <c r="B5025"/>
      <c r="P5025"/>
    </row>
    <row r="5026" spans="2:16">
      <c r="B5026"/>
      <c r="P5026"/>
    </row>
    <row r="5027" spans="2:16">
      <c r="B5027"/>
      <c r="P5027"/>
    </row>
    <row r="5028" spans="2:16">
      <c r="B5028"/>
      <c r="P5028"/>
    </row>
    <row r="5029" spans="2:16">
      <c r="B5029"/>
      <c r="P5029"/>
    </row>
    <row r="5030" spans="2:16">
      <c r="B5030"/>
      <c r="P5030"/>
    </row>
    <row r="5031" spans="2:16">
      <c r="B5031"/>
      <c r="P5031"/>
    </row>
    <row r="5032" spans="2:16">
      <c r="B5032"/>
      <c r="P5032"/>
    </row>
    <row r="5033" spans="2:16">
      <c r="B5033"/>
      <c r="P5033"/>
    </row>
    <row r="5034" spans="2:16">
      <c r="B5034"/>
      <c r="P5034"/>
    </row>
    <row r="5035" spans="2:16">
      <c r="B5035"/>
      <c r="P5035"/>
    </row>
    <row r="5036" spans="2:16">
      <c r="B5036"/>
      <c r="P5036"/>
    </row>
    <row r="5037" spans="2:16">
      <c r="B5037"/>
      <c r="P5037"/>
    </row>
    <row r="5038" spans="2:16">
      <c r="B5038"/>
      <c r="P5038"/>
    </row>
    <row r="5039" spans="2:16">
      <c r="B5039"/>
      <c r="P5039"/>
    </row>
    <row r="5040" spans="2:16">
      <c r="B5040"/>
      <c r="P5040"/>
    </row>
    <row r="5041" spans="2:16">
      <c r="B5041"/>
      <c r="P5041"/>
    </row>
    <row r="5042" spans="2:16">
      <c r="B5042"/>
      <c r="P5042"/>
    </row>
    <row r="5043" spans="2:16">
      <c r="B5043"/>
      <c r="P5043"/>
    </row>
    <row r="5044" spans="2:16">
      <c r="B5044"/>
      <c r="P5044"/>
    </row>
    <row r="5045" spans="2:16">
      <c r="B5045"/>
      <c r="P5045"/>
    </row>
    <row r="5046" spans="2:16">
      <c r="B5046"/>
      <c r="P5046"/>
    </row>
    <row r="5047" spans="2:16">
      <c r="B5047"/>
      <c r="P5047"/>
    </row>
    <row r="5048" spans="2:16">
      <c r="B5048"/>
      <c r="P5048"/>
    </row>
    <row r="5049" spans="2:16">
      <c r="B5049"/>
      <c r="P5049"/>
    </row>
    <row r="5050" spans="2:16">
      <c r="B5050"/>
      <c r="P5050"/>
    </row>
    <row r="5051" spans="2:16">
      <c r="B5051"/>
      <c r="P5051"/>
    </row>
    <row r="5052" spans="2:16">
      <c r="B5052"/>
      <c r="P5052"/>
    </row>
    <row r="5053" spans="2:16">
      <c r="B5053"/>
      <c r="P5053"/>
    </row>
    <row r="5054" spans="2:16">
      <c r="B5054"/>
      <c r="P5054"/>
    </row>
    <row r="5055" spans="2:16">
      <c r="B5055"/>
      <c r="P5055"/>
    </row>
    <row r="5056" spans="2:16">
      <c r="B5056"/>
      <c r="P5056"/>
    </row>
    <row r="5057" spans="2:16">
      <c r="B5057"/>
      <c r="P5057"/>
    </row>
    <row r="5058" spans="2:16">
      <c r="B5058"/>
      <c r="P5058"/>
    </row>
    <row r="5059" spans="2:16">
      <c r="B5059"/>
      <c r="P5059"/>
    </row>
    <row r="5060" spans="2:16">
      <c r="B5060"/>
      <c r="P5060"/>
    </row>
    <row r="5061" spans="2:16">
      <c r="B5061"/>
      <c r="P5061"/>
    </row>
    <row r="5062" spans="2:16">
      <c r="B5062"/>
      <c r="P5062"/>
    </row>
    <row r="5063" spans="2:16">
      <c r="B5063"/>
      <c r="P5063"/>
    </row>
    <row r="5064" spans="2:16">
      <c r="B5064"/>
      <c r="P5064"/>
    </row>
    <row r="5065" spans="2:16">
      <c r="B5065"/>
      <c r="P5065"/>
    </row>
    <row r="5066" spans="2:16">
      <c r="B5066"/>
      <c r="P5066"/>
    </row>
    <row r="5067" spans="2:16">
      <c r="B5067"/>
      <c r="P5067"/>
    </row>
    <row r="5068" spans="2:16">
      <c r="B5068"/>
      <c r="P5068"/>
    </row>
    <row r="5069" spans="2:16">
      <c r="B5069"/>
      <c r="P5069"/>
    </row>
    <row r="5070" spans="2:16">
      <c r="B5070"/>
      <c r="P5070"/>
    </row>
    <row r="5071" spans="2:16">
      <c r="B5071"/>
      <c r="P5071"/>
    </row>
    <row r="5072" spans="2:16">
      <c r="B5072"/>
      <c r="P5072"/>
    </row>
    <row r="5073" spans="2:16">
      <c r="B5073"/>
      <c r="P5073"/>
    </row>
    <row r="5074" spans="2:16">
      <c r="B5074"/>
      <c r="P5074"/>
    </row>
    <row r="5075" spans="2:16">
      <c r="B5075"/>
      <c r="P5075"/>
    </row>
    <row r="5076" spans="2:16">
      <c r="B5076"/>
      <c r="P5076"/>
    </row>
    <row r="5077" spans="2:16">
      <c r="B5077"/>
      <c r="P5077"/>
    </row>
    <row r="5078" spans="2:16">
      <c r="B5078"/>
      <c r="P5078"/>
    </row>
    <row r="5079" spans="2:16">
      <c r="B5079"/>
      <c r="P5079"/>
    </row>
    <row r="5080" spans="2:16">
      <c r="B5080"/>
      <c r="P5080"/>
    </row>
    <row r="5081" spans="2:16">
      <c r="B5081"/>
      <c r="P5081"/>
    </row>
    <row r="5082" spans="2:16">
      <c r="B5082"/>
      <c r="P5082"/>
    </row>
    <row r="5083" spans="2:16">
      <c r="B5083"/>
      <c r="P5083"/>
    </row>
    <row r="5084" spans="2:16">
      <c r="B5084"/>
      <c r="P5084"/>
    </row>
    <row r="5085" spans="2:16">
      <c r="B5085"/>
      <c r="P5085"/>
    </row>
    <row r="5086" spans="2:16">
      <c r="B5086"/>
      <c r="P5086"/>
    </row>
    <row r="5087" spans="2:16">
      <c r="B5087"/>
      <c r="P5087"/>
    </row>
    <row r="5088" spans="2:16">
      <c r="B5088"/>
      <c r="P5088"/>
    </row>
    <row r="5089" spans="2:16">
      <c r="B5089"/>
      <c r="P5089"/>
    </row>
    <row r="5090" spans="2:16">
      <c r="B5090"/>
      <c r="P5090"/>
    </row>
    <row r="5091" spans="2:16">
      <c r="B5091"/>
      <c r="P5091"/>
    </row>
    <row r="5092" spans="2:16">
      <c r="B5092"/>
      <c r="P5092"/>
    </row>
    <row r="5093" spans="2:16">
      <c r="B5093"/>
      <c r="P5093"/>
    </row>
    <row r="5094" spans="2:16">
      <c r="B5094"/>
      <c r="P5094"/>
    </row>
    <row r="5095" spans="2:16">
      <c r="B5095"/>
      <c r="P5095"/>
    </row>
    <row r="5096" spans="2:16">
      <c r="B5096"/>
      <c r="P5096"/>
    </row>
    <row r="5097" spans="2:16">
      <c r="B5097"/>
      <c r="P5097"/>
    </row>
    <row r="5098" spans="2:16">
      <c r="B5098"/>
      <c r="P5098"/>
    </row>
    <row r="5099" spans="2:16">
      <c r="B5099"/>
      <c r="P5099"/>
    </row>
    <row r="5100" spans="2:16">
      <c r="B5100"/>
      <c r="P5100"/>
    </row>
    <row r="5101" spans="2:16">
      <c r="B5101"/>
      <c r="P5101"/>
    </row>
    <row r="5102" spans="2:16">
      <c r="B5102"/>
      <c r="P5102"/>
    </row>
    <row r="5103" spans="2:16">
      <c r="B5103"/>
      <c r="P5103"/>
    </row>
    <row r="5104" spans="2:16">
      <c r="B5104"/>
      <c r="P5104"/>
    </row>
    <row r="5105" spans="2:16">
      <c r="B5105"/>
      <c r="P5105"/>
    </row>
    <row r="5106" spans="2:16">
      <c r="B5106"/>
      <c r="P5106"/>
    </row>
    <row r="5107" spans="2:16">
      <c r="B5107"/>
      <c r="P5107"/>
    </row>
    <row r="5108" spans="2:16">
      <c r="B5108"/>
      <c r="P5108"/>
    </row>
    <row r="5109" spans="2:16">
      <c r="B5109"/>
      <c r="P5109"/>
    </row>
    <row r="5110" spans="2:16">
      <c r="B5110"/>
      <c r="P5110"/>
    </row>
    <row r="5111" spans="2:16">
      <c r="B5111"/>
      <c r="P5111"/>
    </row>
    <row r="5112" spans="2:16">
      <c r="B5112"/>
      <c r="P5112"/>
    </row>
    <row r="5113" spans="2:16">
      <c r="B5113"/>
      <c r="P5113"/>
    </row>
    <row r="5114" spans="2:16">
      <c r="B5114"/>
      <c r="P5114"/>
    </row>
    <row r="5115" spans="2:16">
      <c r="B5115"/>
      <c r="P5115"/>
    </row>
    <row r="5116" spans="2:16">
      <c r="B5116"/>
      <c r="P5116"/>
    </row>
    <row r="5117" spans="2:16">
      <c r="B5117"/>
      <c r="P5117"/>
    </row>
    <row r="5118" spans="2:16">
      <c r="B5118"/>
      <c r="P5118"/>
    </row>
    <row r="5119" spans="2:16">
      <c r="B5119"/>
      <c r="P5119"/>
    </row>
    <row r="5120" spans="2:16">
      <c r="B5120"/>
      <c r="P5120"/>
    </row>
    <row r="5121" spans="2:16">
      <c r="B5121"/>
      <c r="P5121"/>
    </row>
    <row r="5122" spans="2:16">
      <c r="B5122"/>
      <c r="P5122"/>
    </row>
    <row r="5123" spans="2:16">
      <c r="B5123"/>
      <c r="P5123"/>
    </row>
    <row r="5124" spans="2:16">
      <c r="B5124"/>
      <c r="P5124"/>
    </row>
    <row r="5125" spans="2:16">
      <c r="B5125"/>
      <c r="P5125"/>
    </row>
    <row r="5126" spans="2:16">
      <c r="B5126"/>
      <c r="P5126"/>
    </row>
    <row r="5127" spans="2:16">
      <c r="B5127"/>
      <c r="P5127"/>
    </row>
    <row r="5128" spans="2:16">
      <c r="B5128"/>
      <c r="P5128"/>
    </row>
    <row r="5129" spans="2:16">
      <c r="B5129"/>
      <c r="P5129"/>
    </row>
    <row r="5130" spans="2:16">
      <c r="B5130"/>
      <c r="P5130"/>
    </row>
    <row r="5131" spans="2:16">
      <c r="B5131"/>
      <c r="P5131"/>
    </row>
    <row r="5132" spans="2:16">
      <c r="B5132"/>
      <c r="P5132"/>
    </row>
    <row r="5133" spans="2:16">
      <c r="B5133"/>
      <c r="P5133"/>
    </row>
    <row r="5134" spans="2:16">
      <c r="B5134"/>
      <c r="P5134"/>
    </row>
    <row r="5135" spans="2:16">
      <c r="B5135"/>
      <c r="P5135"/>
    </row>
    <row r="5136" spans="2:16">
      <c r="B5136"/>
      <c r="P5136"/>
    </row>
    <row r="5137" spans="2:16">
      <c r="B5137"/>
      <c r="P5137"/>
    </row>
    <row r="5138" spans="2:16">
      <c r="B5138"/>
      <c r="P5138"/>
    </row>
    <row r="5139" spans="2:16">
      <c r="B5139"/>
      <c r="P5139"/>
    </row>
    <row r="5140" spans="2:16">
      <c r="B5140"/>
      <c r="P5140"/>
    </row>
    <row r="5141" spans="2:16">
      <c r="B5141"/>
      <c r="P5141"/>
    </row>
    <row r="5142" spans="2:16">
      <c r="B5142"/>
      <c r="P5142"/>
    </row>
    <row r="5143" spans="2:16">
      <c r="B5143"/>
      <c r="P5143"/>
    </row>
    <row r="5144" spans="2:16">
      <c r="B5144"/>
      <c r="P5144"/>
    </row>
    <row r="5145" spans="2:16">
      <c r="B5145"/>
      <c r="P5145"/>
    </row>
    <row r="5146" spans="2:16">
      <c r="B5146"/>
      <c r="P5146"/>
    </row>
    <row r="5147" spans="2:16">
      <c r="B5147"/>
      <c r="P5147"/>
    </row>
    <row r="5148" spans="2:16">
      <c r="B5148"/>
      <c r="P5148"/>
    </row>
    <row r="5149" spans="2:16">
      <c r="B5149"/>
      <c r="P5149"/>
    </row>
    <row r="5150" spans="2:16">
      <c r="B5150"/>
      <c r="P5150"/>
    </row>
    <row r="5151" spans="2:16">
      <c r="B5151"/>
      <c r="P5151"/>
    </row>
    <row r="5152" spans="2:16">
      <c r="B5152"/>
      <c r="P5152"/>
    </row>
    <row r="5153" spans="2:16">
      <c r="B5153"/>
      <c r="P5153"/>
    </row>
    <row r="5154" spans="2:16">
      <c r="B5154"/>
      <c r="P5154"/>
    </row>
    <row r="5155" spans="2:16">
      <c r="B5155"/>
      <c r="P5155"/>
    </row>
    <row r="5156" spans="2:16">
      <c r="B5156"/>
      <c r="P5156"/>
    </row>
    <row r="5157" spans="2:16">
      <c r="B5157"/>
      <c r="P5157"/>
    </row>
    <row r="5158" spans="2:16">
      <c r="B5158"/>
      <c r="P5158"/>
    </row>
    <row r="5159" spans="2:16">
      <c r="B5159"/>
      <c r="P5159"/>
    </row>
    <row r="5160" spans="2:16">
      <c r="B5160"/>
      <c r="P5160"/>
    </row>
    <row r="5161" spans="2:16">
      <c r="B5161"/>
      <c r="P5161"/>
    </row>
    <row r="5162" spans="2:16">
      <c r="B5162"/>
      <c r="P5162"/>
    </row>
    <row r="5163" spans="2:16">
      <c r="B5163"/>
      <c r="P5163"/>
    </row>
    <row r="5164" spans="2:16">
      <c r="B5164"/>
      <c r="P5164"/>
    </row>
    <row r="5165" spans="2:16">
      <c r="B5165"/>
      <c r="P5165"/>
    </row>
    <row r="5166" spans="2:16">
      <c r="B5166"/>
      <c r="P5166"/>
    </row>
    <row r="5167" spans="2:16">
      <c r="B5167"/>
      <c r="P5167"/>
    </row>
    <row r="5168" spans="2:16">
      <c r="B5168"/>
      <c r="P5168"/>
    </row>
    <row r="5169" spans="2:16">
      <c r="B5169"/>
      <c r="P5169"/>
    </row>
    <row r="5170" spans="2:16">
      <c r="B5170"/>
      <c r="P5170"/>
    </row>
    <row r="5171" spans="2:16">
      <c r="B5171"/>
      <c r="P5171"/>
    </row>
    <row r="5172" spans="2:16">
      <c r="B5172"/>
      <c r="P5172"/>
    </row>
    <row r="5173" spans="2:16">
      <c r="B5173"/>
      <c r="P5173"/>
    </row>
    <row r="5174" spans="2:16">
      <c r="B5174"/>
      <c r="P5174"/>
    </row>
    <row r="5175" spans="2:16">
      <c r="B5175"/>
      <c r="P5175"/>
    </row>
    <row r="5176" spans="2:16">
      <c r="B5176"/>
      <c r="P5176"/>
    </row>
    <row r="5177" spans="2:16">
      <c r="B5177"/>
      <c r="P5177"/>
    </row>
    <row r="5178" spans="2:16">
      <c r="B5178"/>
      <c r="P5178"/>
    </row>
    <row r="5179" spans="2:16">
      <c r="B5179"/>
      <c r="P5179"/>
    </row>
    <row r="5180" spans="2:16">
      <c r="B5180"/>
      <c r="P5180"/>
    </row>
    <row r="5181" spans="2:16">
      <c r="B5181"/>
      <c r="P5181"/>
    </row>
    <row r="5182" spans="2:16">
      <c r="B5182"/>
      <c r="P5182"/>
    </row>
    <row r="5183" spans="2:16">
      <c r="B5183"/>
      <c r="P5183"/>
    </row>
    <row r="5184" spans="2:16">
      <c r="B5184"/>
      <c r="P5184"/>
    </row>
    <row r="5185" spans="2:16">
      <c r="B5185"/>
      <c r="P5185"/>
    </row>
    <row r="5186" spans="2:16">
      <c r="B5186"/>
      <c r="P5186"/>
    </row>
    <row r="5187" spans="2:16">
      <c r="B5187"/>
      <c r="P5187"/>
    </row>
    <row r="5188" spans="2:16">
      <c r="B5188"/>
      <c r="P5188"/>
    </row>
    <row r="5189" spans="2:16">
      <c r="B5189"/>
      <c r="P5189"/>
    </row>
    <row r="5190" spans="2:16">
      <c r="B5190"/>
      <c r="P5190"/>
    </row>
    <row r="5191" spans="2:16">
      <c r="B5191"/>
      <c r="P5191"/>
    </row>
    <row r="5192" spans="2:16">
      <c r="B5192"/>
      <c r="P5192"/>
    </row>
    <row r="5193" spans="2:16">
      <c r="B5193"/>
      <c r="P5193"/>
    </row>
    <row r="5194" spans="2:16">
      <c r="B5194"/>
      <c r="P5194"/>
    </row>
    <row r="5195" spans="2:16">
      <c r="B5195"/>
      <c r="P5195"/>
    </row>
    <row r="5196" spans="2:16">
      <c r="B5196"/>
      <c r="P5196"/>
    </row>
    <row r="5197" spans="2:16">
      <c r="B5197"/>
      <c r="P5197"/>
    </row>
    <row r="5198" spans="2:16">
      <c r="B5198"/>
      <c r="P5198"/>
    </row>
    <row r="5199" spans="2:16">
      <c r="B5199"/>
      <c r="P5199"/>
    </row>
    <row r="5200" spans="2:16">
      <c r="B5200"/>
      <c r="P5200"/>
    </row>
    <row r="5201" spans="2:16">
      <c r="B5201"/>
      <c r="P5201"/>
    </row>
    <row r="5202" spans="2:16">
      <c r="B5202"/>
      <c r="P5202"/>
    </row>
    <row r="5203" spans="2:16">
      <c r="B5203"/>
      <c r="P5203"/>
    </row>
    <row r="5204" spans="2:16">
      <c r="B5204"/>
      <c r="P5204"/>
    </row>
    <row r="5205" spans="2:16">
      <c r="B5205"/>
      <c r="P5205"/>
    </row>
    <row r="5206" spans="2:16">
      <c r="B5206"/>
      <c r="P5206"/>
    </row>
    <row r="5207" spans="2:16">
      <c r="B5207"/>
      <c r="P5207"/>
    </row>
    <row r="5208" spans="2:16">
      <c r="B5208"/>
      <c r="P5208"/>
    </row>
    <row r="5209" spans="2:16">
      <c r="B5209"/>
      <c r="P5209"/>
    </row>
    <row r="5210" spans="2:16">
      <c r="B5210"/>
      <c r="P5210"/>
    </row>
    <row r="5211" spans="2:16">
      <c r="B5211"/>
      <c r="P5211"/>
    </row>
    <row r="5212" spans="2:16">
      <c r="B5212"/>
      <c r="P5212"/>
    </row>
    <row r="5213" spans="2:16">
      <c r="B5213"/>
      <c r="P5213"/>
    </row>
    <row r="5214" spans="2:16">
      <c r="B5214"/>
      <c r="P5214"/>
    </row>
    <row r="5215" spans="2:16">
      <c r="B5215"/>
      <c r="P5215"/>
    </row>
    <row r="5216" spans="2:16">
      <c r="B5216"/>
      <c r="P5216"/>
    </row>
    <row r="5217" spans="2:16">
      <c r="B5217"/>
      <c r="P5217"/>
    </row>
    <row r="5218" spans="2:16">
      <c r="B5218"/>
      <c r="P5218"/>
    </row>
    <row r="5219" spans="2:16">
      <c r="B5219"/>
      <c r="P5219"/>
    </row>
    <row r="5220" spans="2:16">
      <c r="B5220"/>
      <c r="P5220"/>
    </row>
    <row r="5221" spans="2:16">
      <c r="B5221"/>
      <c r="P5221"/>
    </row>
    <row r="5222" spans="2:16">
      <c r="B5222"/>
      <c r="P5222"/>
    </row>
    <row r="5223" spans="2:16">
      <c r="B5223"/>
      <c r="P5223"/>
    </row>
    <row r="5224" spans="2:16">
      <c r="B5224"/>
      <c r="P5224"/>
    </row>
    <row r="5225" spans="2:16">
      <c r="B5225"/>
      <c r="P5225"/>
    </row>
    <row r="5226" spans="2:16">
      <c r="B5226"/>
      <c r="P5226"/>
    </row>
    <row r="5227" spans="2:16">
      <c r="B5227"/>
      <c r="P5227"/>
    </row>
    <row r="5228" spans="2:16">
      <c r="B5228"/>
      <c r="P5228"/>
    </row>
    <row r="5229" spans="2:16">
      <c r="B5229"/>
      <c r="P5229"/>
    </row>
    <row r="5230" spans="2:16">
      <c r="B5230"/>
      <c r="P5230"/>
    </row>
    <row r="5231" spans="2:16">
      <c r="B5231"/>
      <c r="P5231"/>
    </row>
    <row r="5232" spans="2:16">
      <c r="B5232"/>
      <c r="P5232"/>
    </row>
    <row r="5233" spans="2:16">
      <c r="B5233"/>
      <c r="P5233"/>
    </row>
    <row r="5234" spans="2:16">
      <c r="B5234"/>
      <c r="P5234"/>
    </row>
    <row r="5235" spans="2:16">
      <c r="B5235"/>
      <c r="P5235"/>
    </row>
    <row r="5236" spans="2:16">
      <c r="B5236"/>
      <c r="P5236"/>
    </row>
    <row r="5237" spans="2:16">
      <c r="B5237"/>
      <c r="P5237"/>
    </row>
    <row r="5238" spans="2:16">
      <c r="B5238"/>
      <c r="P5238"/>
    </row>
    <row r="5239" spans="2:16">
      <c r="B5239"/>
      <c r="P5239"/>
    </row>
    <row r="5240" spans="2:16">
      <c r="B5240"/>
      <c r="P5240"/>
    </row>
    <row r="5241" spans="2:16">
      <c r="B5241"/>
      <c r="P5241"/>
    </row>
    <row r="5242" spans="2:16">
      <c r="B5242"/>
      <c r="P5242"/>
    </row>
    <row r="5243" spans="2:16">
      <c r="B5243"/>
      <c r="P5243"/>
    </row>
    <row r="5244" spans="2:16">
      <c r="B5244"/>
      <c r="P5244"/>
    </row>
    <row r="5245" spans="2:16">
      <c r="B5245"/>
      <c r="P5245"/>
    </row>
    <row r="5246" spans="2:16">
      <c r="B5246"/>
      <c r="P5246"/>
    </row>
    <row r="5247" spans="2:16">
      <c r="B5247"/>
      <c r="P5247"/>
    </row>
    <row r="5248" spans="2:16">
      <c r="B5248"/>
      <c r="P5248"/>
    </row>
    <row r="5249" spans="2:16">
      <c r="B5249"/>
      <c r="P5249"/>
    </row>
    <row r="5250" spans="2:16">
      <c r="B5250"/>
      <c r="P5250"/>
    </row>
    <row r="5251" spans="2:16">
      <c r="B5251"/>
      <c r="P5251"/>
    </row>
    <row r="5252" spans="2:16">
      <c r="B5252"/>
      <c r="P5252"/>
    </row>
    <row r="5253" spans="2:16">
      <c r="B5253"/>
      <c r="P5253"/>
    </row>
    <row r="5254" spans="2:16">
      <c r="B5254"/>
      <c r="P5254"/>
    </row>
    <row r="5255" spans="2:16">
      <c r="B5255"/>
      <c r="P5255"/>
    </row>
    <row r="5256" spans="2:16">
      <c r="B5256"/>
      <c r="P5256"/>
    </row>
    <row r="5257" spans="2:16">
      <c r="B5257"/>
      <c r="P5257"/>
    </row>
    <row r="5258" spans="2:16">
      <c r="B5258"/>
      <c r="P5258"/>
    </row>
    <row r="5259" spans="2:16">
      <c r="B5259"/>
      <c r="P5259"/>
    </row>
    <row r="5260" spans="2:16">
      <c r="B5260"/>
      <c r="P5260"/>
    </row>
    <row r="5261" spans="2:16">
      <c r="B5261"/>
      <c r="P5261"/>
    </row>
    <row r="5262" spans="2:16">
      <c r="B5262"/>
      <c r="P5262"/>
    </row>
    <row r="5263" spans="2:16">
      <c r="B5263"/>
      <c r="P5263"/>
    </row>
    <row r="5264" spans="2:16">
      <c r="B5264"/>
      <c r="P5264"/>
    </row>
    <row r="5265" spans="2:16">
      <c r="B5265"/>
      <c r="P5265"/>
    </row>
    <row r="5266" spans="2:16">
      <c r="B5266"/>
      <c r="P5266"/>
    </row>
    <row r="5267" spans="2:16">
      <c r="B5267"/>
      <c r="P5267"/>
    </row>
    <row r="5268" spans="2:16">
      <c r="B5268"/>
      <c r="P5268"/>
    </row>
    <row r="5269" spans="2:16">
      <c r="B5269"/>
      <c r="P5269"/>
    </row>
    <row r="5270" spans="2:16">
      <c r="B5270"/>
      <c r="P5270"/>
    </row>
    <row r="5271" spans="2:16">
      <c r="B5271"/>
      <c r="P5271"/>
    </row>
    <row r="5272" spans="2:16">
      <c r="B5272"/>
      <c r="P5272"/>
    </row>
    <row r="5273" spans="2:16">
      <c r="B5273"/>
      <c r="P5273"/>
    </row>
    <row r="5274" spans="2:16">
      <c r="B5274"/>
      <c r="P5274"/>
    </row>
    <row r="5275" spans="2:16">
      <c r="B5275"/>
      <c r="P5275"/>
    </row>
    <row r="5276" spans="2:16">
      <c r="B5276"/>
      <c r="P5276"/>
    </row>
    <row r="5277" spans="2:16">
      <c r="B5277"/>
      <c r="P5277"/>
    </row>
    <row r="5278" spans="2:16">
      <c r="B5278"/>
      <c r="P5278"/>
    </row>
    <row r="5279" spans="2:16">
      <c r="B5279"/>
      <c r="P5279"/>
    </row>
    <row r="5280" spans="2:16">
      <c r="B5280"/>
      <c r="P5280"/>
    </row>
    <row r="5281" spans="2:16">
      <c r="B5281"/>
      <c r="P5281"/>
    </row>
    <row r="5282" spans="2:16">
      <c r="B5282"/>
      <c r="P5282"/>
    </row>
    <row r="5283" spans="2:16">
      <c r="B5283"/>
      <c r="P5283"/>
    </row>
    <row r="5284" spans="2:16">
      <c r="B5284"/>
      <c r="P5284"/>
    </row>
    <row r="5285" spans="2:16">
      <c r="B5285"/>
      <c r="P5285"/>
    </row>
    <row r="5286" spans="2:16">
      <c r="B5286"/>
      <c r="P5286"/>
    </row>
    <row r="5287" spans="2:16">
      <c r="B5287"/>
      <c r="P5287"/>
    </row>
    <row r="5288" spans="2:16">
      <c r="B5288"/>
      <c r="P5288"/>
    </row>
    <row r="5289" spans="2:16">
      <c r="B5289"/>
      <c r="P5289"/>
    </row>
    <row r="5290" spans="2:16">
      <c r="B5290"/>
      <c r="P5290"/>
    </row>
    <row r="5291" spans="2:16">
      <c r="B5291"/>
      <c r="P5291"/>
    </row>
    <row r="5292" spans="2:16">
      <c r="B5292"/>
      <c r="P5292"/>
    </row>
    <row r="5293" spans="2:16">
      <c r="B5293"/>
      <c r="P5293"/>
    </row>
    <row r="5294" spans="2:16">
      <c r="B5294"/>
      <c r="P5294"/>
    </row>
    <row r="5295" spans="2:16">
      <c r="B5295"/>
      <c r="P5295"/>
    </row>
    <row r="5296" spans="2:16">
      <c r="B5296"/>
      <c r="P5296"/>
    </row>
    <row r="5297" spans="2:16">
      <c r="B5297"/>
      <c r="P5297"/>
    </row>
    <row r="5298" spans="2:16">
      <c r="B5298"/>
      <c r="P5298"/>
    </row>
    <row r="5299" spans="2:16">
      <c r="B5299"/>
      <c r="P5299"/>
    </row>
    <row r="5300" spans="2:16">
      <c r="B5300"/>
      <c r="P5300"/>
    </row>
    <row r="5301" spans="2:16">
      <c r="B5301"/>
      <c r="P5301"/>
    </row>
    <row r="5302" spans="2:16">
      <c r="B5302"/>
      <c r="P5302"/>
    </row>
    <row r="5303" spans="2:16">
      <c r="B5303"/>
      <c r="P5303"/>
    </row>
    <row r="5304" spans="2:16">
      <c r="B5304"/>
      <c r="P5304"/>
    </row>
    <row r="5305" spans="2:16">
      <c r="B5305"/>
      <c r="P5305"/>
    </row>
    <row r="5306" spans="2:16">
      <c r="B5306"/>
      <c r="P5306"/>
    </row>
    <row r="5307" spans="2:16">
      <c r="B5307"/>
      <c r="P5307"/>
    </row>
    <row r="5308" spans="2:16">
      <c r="B5308"/>
      <c r="P5308"/>
    </row>
    <row r="5309" spans="2:16">
      <c r="B5309"/>
      <c r="P5309"/>
    </row>
    <row r="5310" spans="2:16">
      <c r="B5310"/>
      <c r="P5310"/>
    </row>
    <row r="5311" spans="2:16">
      <c r="B5311"/>
      <c r="P5311"/>
    </row>
    <row r="5312" spans="2:16">
      <c r="B5312"/>
      <c r="P5312"/>
    </row>
    <row r="5313" spans="2:16">
      <c r="B5313"/>
      <c r="P5313"/>
    </row>
    <row r="5314" spans="2:16">
      <c r="B5314"/>
      <c r="P5314"/>
    </row>
    <row r="5315" spans="2:16">
      <c r="B5315"/>
      <c r="P5315"/>
    </row>
    <row r="5316" spans="2:16">
      <c r="B5316"/>
      <c r="P5316"/>
    </row>
    <row r="5317" spans="2:16">
      <c r="B5317"/>
      <c r="P5317"/>
    </row>
    <row r="5318" spans="2:16">
      <c r="B5318"/>
      <c r="P5318"/>
    </row>
    <row r="5319" spans="2:16">
      <c r="B5319"/>
      <c r="P5319"/>
    </row>
    <row r="5320" spans="2:16">
      <c r="B5320"/>
      <c r="P5320"/>
    </row>
    <row r="5321" spans="2:16">
      <c r="B5321"/>
      <c r="P5321"/>
    </row>
    <row r="5322" spans="2:16">
      <c r="B5322"/>
      <c r="P5322"/>
    </row>
    <row r="5323" spans="2:16">
      <c r="B5323"/>
      <c r="P5323"/>
    </row>
    <row r="5324" spans="2:16">
      <c r="B5324"/>
      <c r="P5324"/>
    </row>
    <row r="5325" spans="2:16">
      <c r="B5325"/>
      <c r="P5325"/>
    </row>
    <row r="5326" spans="2:16">
      <c r="B5326"/>
      <c r="P5326"/>
    </row>
    <row r="5327" spans="2:16">
      <c r="B5327"/>
      <c r="P5327"/>
    </row>
    <row r="5328" spans="2:16">
      <c r="B5328"/>
      <c r="P5328"/>
    </row>
    <row r="5329" spans="2:16">
      <c r="B5329"/>
      <c r="P5329"/>
    </row>
    <row r="5330" spans="2:16">
      <c r="B5330"/>
      <c r="P5330"/>
    </row>
    <row r="5331" spans="2:16">
      <c r="B5331"/>
      <c r="P5331"/>
    </row>
    <row r="5332" spans="2:16">
      <c r="B5332"/>
      <c r="P5332"/>
    </row>
    <row r="5333" spans="2:16">
      <c r="B5333"/>
      <c r="P5333"/>
    </row>
    <row r="5334" spans="2:16">
      <c r="B5334"/>
      <c r="P5334"/>
    </row>
    <row r="5335" spans="2:16">
      <c r="B5335"/>
      <c r="P5335"/>
    </row>
    <row r="5336" spans="2:16">
      <c r="B5336"/>
      <c r="P5336"/>
    </row>
    <row r="5337" spans="2:16">
      <c r="B5337"/>
      <c r="P5337"/>
    </row>
    <row r="5338" spans="2:16">
      <c r="B5338"/>
      <c r="P5338"/>
    </row>
    <row r="5339" spans="2:16">
      <c r="B5339"/>
      <c r="P5339"/>
    </row>
    <row r="5340" spans="2:16">
      <c r="B5340"/>
      <c r="P5340"/>
    </row>
    <row r="5341" spans="2:16">
      <c r="B5341"/>
      <c r="P5341"/>
    </row>
    <row r="5342" spans="2:16">
      <c r="B5342"/>
      <c r="P5342"/>
    </row>
    <row r="5343" spans="2:16">
      <c r="B5343"/>
      <c r="P5343"/>
    </row>
    <row r="5344" spans="2:16">
      <c r="B5344"/>
      <c r="P5344"/>
    </row>
    <row r="5345" spans="2:16">
      <c r="B5345"/>
      <c r="P5345"/>
    </row>
    <row r="5346" spans="2:16">
      <c r="B5346"/>
      <c r="P5346"/>
    </row>
    <row r="5347" spans="2:16">
      <c r="B5347"/>
      <c r="P5347"/>
    </row>
    <row r="5348" spans="2:16">
      <c r="B5348"/>
      <c r="P5348"/>
    </row>
    <row r="5349" spans="2:16">
      <c r="B5349"/>
      <c r="P5349"/>
    </row>
    <row r="5350" spans="2:16">
      <c r="B5350"/>
      <c r="P5350"/>
    </row>
    <row r="5351" spans="2:16">
      <c r="B5351"/>
      <c r="P5351"/>
    </row>
    <row r="5352" spans="2:16">
      <c r="B5352"/>
      <c r="P5352"/>
    </row>
    <row r="5353" spans="2:16">
      <c r="B5353"/>
      <c r="P5353"/>
    </row>
    <row r="5354" spans="2:16">
      <c r="B5354"/>
      <c r="P5354"/>
    </row>
    <row r="5355" spans="2:16">
      <c r="B5355"/>
      <c r="P5355"/>
    </row>
    <row r="5356" spans="2:16">
      <c r="B5356"/>
      <c r="P5356"/>
    </row>
    <row r="5357" spans="2:16">
      <c r="B5357"/>
      <c r="P5357"/>
    </row>
    <row r="5358" spans="2:16">
      <c r="B5358"/>
      <c r="P5358"/>
    </row>
    <row r="5359" spans="2:16">
      <c r="B5359"/>
      <c r="P5359"/>
    </row>
    <row r="5360" spans="2:16">
      <c r="B5360"/>
      <c r="P5360"/>
    </row>
    <row r="5361" spans="2:16">
      <c r="B5361"/>
      <c r="P5361"/>
    </row>
    <row r="5362" spans="2:16">
      <c r="B5362"/>
      <c r="P5362"/>
    </row>
    <row r="5363" spans="2:16">
      <c r="B5363"/>
      <c r="P5363"/>
    </row>
    <row r="5364" spans="2:16">
      <c r="B5364"/>
      <c r="P5364"/>
    </row>
    <row r="5365" spans="2:16">
      <c r="B5365"/>
      <c r="P5365"/>
    </row>
    <row r="5366" spans="2:16">
      <c r="B5366"/>
      <c r="P5366"/>
    </row>
    <row r="5367" spans="2:16">
      <c r="B5367"/>
      <c r="P5367"/>
    </row>
    <row r="5368" spans="2:16">
      <c r="B5368"/>
      <c r="P5368"/>
    </row>
    <row r="5369" spans="2:16">
      <c r="B5369"/>
      <c r="P5369"/>
    </row>
    <row r="5370" spans="2:16">
      <c r="B5370"/>
      <c r="P5370"/>
    </row>
    <row r="5371" spans="2:16">
      <c r="B5371"/>
      <c r="P5371"/>
    </row>
    <row r="5372" spans="2:16">
      <c r="B5372"/>
      <c r="P5372"/>
    </row>
    <row r="5373" spans="2:16">
      <c r="B5373"/>
      <c r="P5373"/>
    </row>
    <row r="5374" spans="2:16">
      <c r="B5374"/>
      <c r="P5374"/>
    </row>
    <row r="5375" spans="2:16">
      <c r="B5375"/>
      <c r="P5375"/>
    </row>
    <row r="5376" spans="2:16">
      <c r="B5376"/>
      <c r="P5376"/>
    </row>
    <row r="5377" spans="2:16">
      <c r="B5377"/>
      <c r="P5377"/>
    </row>
    <row r="5378" spans="2:16">
      <c r="B5378"/>
      <c r="P5378"/>
    </row>
    <row r="5379" spans="2:16">
      <c r="B5379"/>
      <c r="P5379"/>
    </row>
    <row r="5380" spans="2:16">
      <c r="B5380"/>
      <c r="P5380"/>
    </row>
    <row r="5381" spans="2:16">
      <c r="B5381"/>
      <c r="P5381"/>
    </row>
    <row r="5382" spans="2:16">
      <c r="B5382"/>
      <c r="P5382"/>
    </row>
    <row r="5383" spans="2:16">
      <c r="B5383"/>
      <c r="P5383"/>
    </row>
    <row r="5384" spans="2:16">
      <c r="B5384"/>
      <c r="P5384"/>
    </row>
    <row r="5385" spans="2:16">
      <c r="B5385"/>
      <c r="P5385"/>
    </row>
    <row r="5386" spans="2:16">
      <c r="B5386"/>
      <c r="P5386"/>
    </row>
    <row r="5387" spans="2:16">
      <c r="B5387"/>
      <c r="P5387"/>
    </row>
    <row r="5388" spans="2:16">
      <c r="B5388"/>
      <c r="P5388"/>
    </row>
    <row r="5389" spans="2:16">
      <c r="B5389"/>
      <c r="P5389"/>
    </row>
    <row r="5390" spans="2:16">
      <c r="B5390"/>
      <c r="P5390"/>
    </row>
    <row r="5391" spans="2:16">
      <c r="B5391"/>
      <c r="P5391"/>
    </row>
    <row r="5392" spans="2:16">
      <c r="B5392"/>
      <c r="P5392"/>
    </row>
    <row r="5393" spans="2:16">
      <c r="B5393"/>
      <c r="P5393"/>
    </row>
    <row r="5394" spans="2:16">
      <c r="B5394"/>
      <c r="P5394"/>
    </row>
    <row r="5395" spans="2:16">
      <c r="B5395"/>
      <c r="P5395"/>
    </row>
    <row r="5396" spans="2:16">
      <c r="B5396"/>
      <c r="P5396"/>
    </row>
    <row r="5397" spans="2:16">
      <c r="B5397"/>
      <c r="P5397"/>
    </row>
    <row r="5398" spans="2:16">
      <c r="B5398"/>
      <c r="P5398"/>
    </row>
    <row r="5399" spans="2:16">
      <c r="B5399"/>
      <c r="P5399"/>
    </row>
    <row r="5400" spans="2:16">
      <c r="B5400"/>
      <c r="P5400"/>
    </row>
    <row r="5401" spans="2:16">
      <c r="B5401"/>
      <c r="P5401"/>
    </row>
    <row r="5402" spans="2:16">
      <c r="B5402"/>
      <c r="P5402"/>
    </row>
    <row r="5403" spans="2:16">
      <c r="B5403"/>
      <c r="P5403"/>
    </row>
    <row r="5404" spans="2:16">
      <c r="B5404"/>
      <c r="P5404"/>
    </row>
    <row r="5405" spans="2:16">
      <c r="B5405"/>
      <c r="P5405"/>
    </row>
    <row r="5406" spans="2:16">
      <c r="B5406"/>
      <c r="P5406"/>
    </row>
    <row r="5407" spans="2:16">
      <c r="B5407"/>
      <c r="P5407"/>
    </row>
    <row r="5408" spans="2:16">
      <c r="B5408"/>
      <c r="P5408"/>
    </row>
    <row r="5409" spans="2:16">
      <c r="B5409"/>
      <c r="P5409"/>
    </row>
    <row r="5410" spans="2:16">
      <c r="B5410"/>
      <c r="P5410"/>
    </row>
    <row r="5411" spans="2:16">
      <c r="B5411"/>
      <c r="P5411"/>
    </row>
    <row r="5412" spans="2:16">
      <c r="B5412"/>
      <c r="P5412"/>
    </row>
    <row r="5413" spans="2:16">
      <c r="B5413"/>
      <c r="P5413"/>
    </row>
    <row r="5414" spans="2:16">
      <c r="B5414"/>
      <c r="P5414"/>
    </row>
    <row r="5415" spans="2:16">
      <c r="B5415"/>
      <c r="P5415"/>
    </row>
    <row r="5416" spans="2:16">
      <c r="B5416"/>
      <c r="P5416"/>
    </row>
    <row r="5417" spans="2:16">
      <c r="B5417"/>
      <c r="P5417"/>
    </row>
    <row r="5418" spans="2:16">
      <c r="B5418"/>
      <c r="P5418"/>
    </row>
    <row r="5419" spans="2:16">
      <c r="B5419"/>
      <c r="P5419"/>
    </row>
    <row r="5420" spans="2:16">
      <c r="B5420"/>
      <c r="P5420"/>
    </row>
    <row r="5421" spans="2:16">
      <c r="B5421"/>
      <c r="P5421"/>
    </row>
    <row r="5422" spans="2:16">
      <c r="B5422"/>
      <c r="P5422"/>
    </row>
    <row r="5423" spans="2:16">
      <c r="B5423"/>
      <c r="P5423"/>
    </row>
    <row r="5424" spans="2:16">
      <c r="B5424"/>
      <c r="P5424"/>
    </row>
    <row r="5425" spans="2:16">
      <c r="B5425"/>
      <c r="P5425"/>
    </row>
    <row r="5426" spans="2:16">
      <c r="B5426"/>
      <c r="P5426"/>
    </row>
    <row r="5427" spans="2:16">
      <c r="B5427"/>
      <c r="P5427"/>
    </row>
    <row r="5428" spans="2:16">
      <c r="B5428"/>
      <c r="P5428"/>
    </row>
    <row r="5429" spans="2:16">
      <c r="B5429"/>
      <c r="P5429"/>
    </row>
    <row r="5430" spans="2:16">
      <c r="B5430"/>
      <c r="P5430"/>
    </row>
    <row r="5431" spans="2:16">
      <c r="B5431"/>
      <c r="P5431"/>
    </row>
    <row r="5432" spans="2:16">
      <c r="B5432"/>
      <c r="P5432"/>
    </row>
    <row r="5433" spans="2:16">
      <c r="B5433"/>
      <c r="P5433"/>
    </row>
    <row r="5434" spans="2:16">
      <c r="B5434"/>
      <c r="P5434"/>
    </row>
    <row r="5435" spans="2:16">
      <c r="B5435"/>
      <c r="P5435"/>
    </row>
    <row r="5436" spans="2:16">
      <c r="B5436"/>
      <c r="P5436"/>
    </row>
    <row r="5437" spans="2:16">
      <c r="B5437"/>
      <c r="P5437"/>
    </row>
    <row r="5438" spans="2:16">
      <c r="B5438"/>
      <c r="P5438"/>
    </row>
    <row r="5439" spans="2:16">
      <c r="B5439"/>
      <c r="P5439"/>
    </row>
    <row r="5440" spans="2:16">
      <c r="B5440"/>
      <c r="P5440"/>
    </row>
    <row r="5441" spans="2:16">
      <c r="B5441"/>
      <c r="P5441"/>
    </row>
    <row r="5442" spans="2:16">
      <c r="B5442"/>
      <c r="P5442"/>
    </row>
    <row r="5443" spans="2:16">
      <c r="B5443"/>
      <c r="P5443"/>
    </row>
    <row r="5444" spans="2:16">
      <c r="B5444"/>
      <c r="P5444"/>
    </row>
    <row r="5445" spans="2:16">
      <c r="B5445"/>
      <c r="P5445"/>
    </row>
    <row r="5446" spans="2:16">
      <c r="B5446"/>
      <c r="P5446"/>
    </row>
    <row r="5447" spans="2:16">
      <c r="B5447"/>
      <c r="P5447"/>
    </row>
    <row r="5448" spans="2:16">
      <c r="B5448"/>
      <c r="P5448"/>
    </row>
    <row r="5449" spans="2:16">
      <c r="B5449"/>
      <c r="P5449"/>
    </row>
    <row r="5450" spans="2:16">
      <c r="B5450"/>
      <c r="P5450"/>
    </row>
    <row r="5451" spans="2:16">
      <c r="B5451"/>
      <c r="P5451"/>
    </row>
    <row r="5452" spans="2:16">
      <c r="B5452"/>
      <c r="P5452"/>
    </row>
    <row r="5453" spans="2:16">
      <c r="B5453"/>
      <c r="P5453"/>
    </row>
    <row r="5454" spans="2:16">
      <c r="B5454"/>
      <c r="P5454"/>
    </row>
    <row r="5455" spans="2:16">
      <c r="B5455"/>
      <c r="P5455"/>
    </row>
    <row r="5456" spans="2:16">
      <c r="B5456"/>
      <c r="P5456"/>
    </row>
    <row r="5457" spans="2:16">
      <c r="B5457"/>
      <c r="P5457"/>
    </row>
    <row r="5458" spans="2:16">
      <c r="B5458"/>
      <c r="P5458"/>
    </row>
    <row r="5459" spans="2:16">
      <c r="B5459"/>
      <c r="P5459"/>
    </row>
    <row r="5460" spans="2:16">
      <c r="B5460"/>
      <c r="P5460"/>
    </row>
    <row r="5461" spans="2:16">
      <c r="B5461"/>
      <c r="P5461"/>
    </row>
    <row r="5462" spans="2:16">
      <c r="B5462"/>
      <c r="P5462"/>
    </row>
    <row r="5463" spans="2:16">
      <c r="B5463"/>
      <c r="P5463"/>
    </row>
    <row r="5464" spans="2:16">
      <c r="B5464"/>
      <c r="P5464"/>
    </row>
    <row r="5465" spans="2:16">
      <c r="B5465"/>
      <c r="P5465"/>
    </row>
    <row r="5466" spans="2:16">
      <c r="B5466"/>
      <c r="P5466"/>
    </row>
    <row r="5467" spans="2:16">
      <c r="B5467"/>
      <c r="P5467"/>
    </row>
    <row r="5468" spans="2:16">
      <c r="B5468"/>
      <c r="P5468"/>
    </row>
    <row r="5469" spans="2:16">
      <c r="B5469"/>
      <c r="P5469"/>
    </row>
    <row r="5470" spans="2:16">
      <c r="B5470"/>
      <c r="P5470"/>
    </row>
    <row r="5471" spans="2:16">
      <c r="B5471"/>
      <c r="P5471"/>
    </row>
    <row r="5472" spans="2:16">
      <c r="B5472"/>
      <c r="P5472"/>
    </row>
    <row r="5473" spans="2:16">
      <c r="B5473"/>
      <c r="P5473"/>
    </row>
    <row r="5474" spans="2:16">
      <c r="B5474"/>
      <c r="P5474"/>
    </row>
    <row r="5475" spans="2:16">
      <c r="B5475"/>
      <c r="P5475"/>
    </row>
    <row r="5476" spans="2:16">
      <c r="B5476"/>
      <c r="P5476"/>
    </row>
    <row r="5477" spans="2:16">
      <c r="B5477"/>
      <c r="P5477"/>
    </row>
    <row r="5478" spans="2:16">
      <c r="B5478"/>
      <c r="P5478"/>
    </row>
    <row r="5479" spans="2:16">
      <c r="B5479"/>
      <c r="P5479"/>
    </row>
    <row r="5480" spans="2:16">
      <c r="B5480"/>
      <c r="P5480"/>
    </row>
    <row r="5481" spans="2:16">
      <c r="B5481"/>
      <c r="P5481"/>
    </row>
    <row r="5482" spans="2:16">
      <c r="B5482"/>
      <c r="P5482"/>
    </row>
    <row r="5483" spans="2:16">
      <c r="B5483"/>
      <c r="P5483"/>
    </row>
    <row r="5484" spans="2:16">
      <c r="B5484"/>
      <c r="P5484"/>
    </row>
    <row r="5485" spans="2:16">
      <c r="B5485"/>
      <c r="P5485"/>
    </row>
    <row r="5486" spans="2:16">
      <c r="B5486"/>
      <c r="P5486"/>
    </row>
    <row r="5487" spans="2:16">
      <c r="B5487"/>
      <c r="P5487"/>
    </row>
    <row r="5488" spans="2:16">
      <c r="B5488"/>
      <c r="P5488"/>
    </row>
    <row r="5489" spans="2:16">
      <c r="B5489"/>
      <c r="P5489"/>
    </row>
    <row r="5490" spans="2:16">
      <c r="B5490"/>
      <c r="P5490"/>
    </row>
    <row r="5491" spans="2:16">
      <c r="B5491"/>
      <c r="P5491"/>
    </row>
    <row r="5492" spans="2:16">
      <c r="B5492"/>
      <c r="P5492"/>
    </row>
    <row r="5493" spans="2:16">
      <c r="B5493"/>
      <c r="P5493"/>
    </row>
    <row r="5494" spans="2:16">
      <c r="B5494"/>
      <c r="P5494"/>
    </row>
    <row r="5495" spans="2:16">
      <c r="B5495"/>
      <c r="P5495"/>
    </row>
    <row r="5496" spans="2:16">
      <c r="B5496"/>
      <c r="P5496"/>
    </row>
    <row r="5497" spans="2:16">
      <c r="B5497"/>
      <c r="P5497"/>
    </row>
    <row r="5498" spans="2:16">
      <c r="B5498"/>
      <c r="P5498"/>
    </row>
    <row r="5499" spans="2:16">
      <c r="B5499"/>
      <c r="P5499"/>
    </row>
    <row r="5500" spans="2:16">
      <c r="B5500"/>
      <c r="P5500"/>
    </row>
    <row r="5501" spans="2:16">
      <c r="B5501"/>
      <c r="P5501"/>
    </row>
    <row r="5502" spans="2:16">
      <c r="B5502"/>
      <c r="P5502"/>
    </row>
    <row r="5503" spans="2:16">
      <c r="B5503"/>
      <c r="P5503"/>
    </row>
    <row r="5504" spans="2:16">
      <c r="B5504"/>
      <c r="P5504"/>
    </row>
    <row r="5505" spans="2:16">
      <c r="B5505"/>
      <c r="P5505"/>
    </row>
    <row r="5506" spans="2:16">
      <c r="B5506"/>
      <c r="P5506"/>
    </row>
    <row r="5507" spans="2:16">
      <c r="B5507"/>
      <c r="P5507"/>
    </row>
    <row r="5508" spans="2:16">
      <c r="B5508"/>
      <c r="P5508"/>
    </row>
    <row r="5509" spans="2:16">
      <c r="B5509"/>
      <c r="P5509"/>
    </row>
    <row r="5510" spans="2:16">
      <c r="B5510"/>
      <c r="P5510"/>
    </row>
    <row r="5511" spans="2:16">
      <c r="B5511"/>
      <c r="P5511"/>
    </row>
    <row r="5512" spans="2:16">
      <c r="B5512"/>
      <c r="P5512"/>
    </row>
    <row r="5513" spans="2:16">
      <c r="B5513"/>
      <c r="P5513"/>
    </row>
    <row r="5514" spans="2:16">
      <c r="B5514"/>
      <c r="P5514"/>
    </row>
    <row r="5515" spans="2:16">
      <c r="B5515"/>
      <c r="P5515"/>
    </row>
    <row r="5516" spans="2:16">
      <c r="B5516"/>
      <c r="P5516"/>
    </row>
    <row r="5517" spans="2:16">
      <c r="B5517"/>
      <c r="P5517"/>
    </row>
    <row r="5518" spans="2:16">
      <c r="B5518"/>
      <c r="P5518"/>
    </row>
    <row r="5519" spans="2:16">
      <c r="B5519"/>
      <c r="P5519"/>
    </row>
    <row r="5520" spans="2:16">
      <c r="B5520"/>
      <c r="P5520"/>
    </row>
    <row r="5521" spans="2:16">
      <c r="B5521"/>
      <c r="P5521"/>
    </row>
    <row r="5522" spans="2:16">
      <c r="B5522"/>
      <c r="P5522"/>
    </row>
    <row r="5523" spans="2:16">
      <c r="B5523"/>
      <c r="P5523"/>
    </row>
    <row r="5524" spans="2:16">
      <c r="B5524"/>
      <c r="P5524"/>
    </row>
    <row r="5525" spans="2:16">
      <c r="B5525"/>
      <c r="P5525"/>
    </row>
    <row r="5526" spans="2:16">
      <c r="B5526"/>
      <c r="P5526"/>
    </row>
    <row r="5527" spans="2:16">
      <c r="B5527"/>
      <c r="P5527"/>
    </row>
    <row r="5528" spans="2:16">
      <c r="B5528"/>
      <c r="P5528"/>
    </row>
    <row r="5529" spans="2:16">
      <c r="B5529"/>
      <c r="P5529"/>
    </row>
    <row r="5530" spans="2:16">
      <c r="B5530"/>
      <c r="P5530"/>
    </row>
    <row r="5531" spans="2:16">
      <c r="B5531"/>
      <c r="P5531"/>
    </row>
    <row r="5532" spans="2:16">
      <c r="B5532"/>
      <c r="P5532"/>
    </row>
    <row r="5533" spans="2:16">
      <c r="B5533"/>
      <c r="P5533"/>
    </row>
    <row r="5534" spans="2:16">
      <c r="B5534"/>
      <c r="P5534"/>
    </row>
    <row r="5535" spans="2:16">
      <c r="B5535"/>
      <c r="P5535"/>
    </row>
    <row r="5536" spans="2:16">
      <c r="B5536"/>
      <c r="P5536"/>
    </row>
    <row r="5537" spans="2:16">
      <c r="B5537"/>
      <c r="P5537"/>
    </row>
    <row r="5538" spans="2:16">
      <c r="B5538"/>
      <c r="P5538"/>
    </row>
    <row r="5539" spans="2:16">
      <c r="B5539"/>
      <c r="P5539"/>
    </row>
    <row r="5540" spans="2:16">
      <c r="B5540"/>
      <c r="P5540"/>
    </row>
    <row r="5541" spans="2:16">
      <c r="B5541"/>
      <c r="P5541"/>
    </row>
    <row r="5542" spans="2:16">
      <c r="B5542"/>
      <c r="P5542"/>
    </row>
    <row r="5543" spans="2:16">
      <c r="B5543"/>
      <c r="P5543"/>
    </row>
    <row r="5544" spans="2:16">
      <c r="B5544"/>
      <c r="P5544"/>
    </row>
    <row r="5545" spans="2:16">
      <c r="B5545"/>
      <c r="P5545"/>
    </row>
    <row r="5546" spans="2:16">
      <c r="B5546"/>
      <c r="P5546"/>
    </row>
    <row r="5547" spans="2:16">
      <c r="B5547"/>
      <c r="P5547"/>
    </row>
    <row r="5548" spans="2:16">
      <c r="B5548"/>
      <c r="P5548"/>
    </row>
    <row r="5549" spans="2:16">
      <c r="B5549"/>
      <c r="P5549"/>
    </row>
    <row r="5550" spans="2:16">
      <c r="B5550"/>
      <c r="P5550"/>
    </row>
    <row r="5551" spans="2:16">
      <c r="B5551"/>
      <c r="P5551"/>
    </row>
    <row r="5552" spans="2:16">
      <c r="B5552"/>
      <c r="P5552"/>
    </row>
    <row r="5553" spans="2:16">
      <c r="B5553"/>
      <c r="P5553"/>
    </row>
    <row r="5554" spans="2:16">
      <c r="B5554"/>
      <c r="P5554"/>
    </row>
    <row r="5555" spans="2:16">
      <c r="B5555"/>
      <c r="P5555"/>
    </row>
    <row r="5556" spans="2:16">
      <c r="B5556"/>
      <c r="P5556"/>
    </row>
    <row r="5557" spans="2:16">
      <c r="B5557"/>
      <c r="P5557"/>
    </row>
    <row r="5558" spans="2:16">
      <c r="B5558"/>
      <c r="P5558"/>
    </row>
    <row r="5559" spans="2:16">
      <c r="B5559"/>
      <c r="P5559"/>
    </row>
    <row r="5560" spans="2:16">
      <c r="B5560"/>
      <c r="P5560"/>
    </row>
    <row r="5561" spans="2:16">
      <c r="B5561"/>
      <c r="P5561"/>
    </row>
    <row r="5562" spans="2:16">
      <c r="B5562"/>
      <c r="P5562"/>
    </row>
    <row r="5563" spans="2:16">
      <c r="B5563"/>
      <c r="P5563"/>
    </row>
    <row r="5564" spans="2:16">
      <c r="B5564"/>
      <c r="P5564"/>
    </row>
    <row r="5565" spans="2:16">
      <c r="B5565"/>
      <c r="P5565"/>
    </row>
    <row r="5566" spans="2:16">
      <c r="B5566"/>
      <c r="P5566"/>
    </row>
    <row r="5567" spans="2:16">
      <c r="B5567"/>
      <c r="P5567"/>
    </row>
    <row r="5568" spans="2:16">
      <c r="B5568"/>
      <c r="P5568"/>
    </row>
    <row r="5569" spans="2:16">
      <c r="B5569"/>
      <c r="P5569"/>
    </row>
    <row r="5570" spans="2:16">
      <c r="B5570"/>
      <c r="P5570"/>
    </row>
    <row r="5571" spans="2:16">
      <c r="B5571"/>
      <c r="P5571"/>
    </row>
    <row r="5572" spans="2:16">
      <c r="B5572"/>
      <c r="P5572"/>
    </row>
    <row r="5573" spans="2:16">
      <c r="B5573"/>
      <c r="P5573"/>
    </row>
    <row r="5574" spans="2:16">
      <c r="B5574"/>
      <c r="P5574"/>
    </row>
    <row r="5575" spans="2:16">
      <c r="B5575"/>
      <c r="P5575"/>
    </row>
    <row r="5576" spans="2:16">
      <c r="B5576"/>
      <c r="P5576"/>
    </row>
    <row r="5577" spans="2:16">
      <c r="B5577"/>
      <c r="P5577"/>
    </row>
    <row r="5578" spans="2:16">
      <c r="B5578"/>
      <c r="P5578"/>
    </row>
    <row r="5579" spans="2:16">
      <c r="B5579"/>
      <c r="P5579"/>
    </row>
    <row r="5580" spans="2:16">
      <c r="B5580"/>
      <c r="P5580"/>
    </row>
    <row r="5581" spans="2:16">
      <c r="B5581"/>
      <c r="P5581"/>
    </row>
    <row r="5582" spans="2:16">
      <c r="B5582"/>
      <c r="P5582"/>
    </row>
    <row r="5583" spans="2:16">
      <c r="B5583"/>
      <c r="P5583"/>
    </row>
    <row r="5584" spans="2:16">
      <c r="B5584"/>
      <c r="P5584"/>
    </row>
    <row r="5585" spans="2:16">
      <c r="B5585"/>
      <c r="P5585"/>
    </row>
    <row r="5586" spans="2:16">
      <c r="B5586"/>
      <c r="P5586"/>
    </row>
    <row r="5587" spans="2:16">
      <c r="B5587"/>
      <c r="P5587"/>
    </row>
    <row r="5588" spans="2:16">
      <c r="B5588"/>
      <c r="P5588"/>
    </row>
    <row r="5589" spans="2:16">
      <c r="B5589"/>
      <c r="P5589"/>
    </row>
    <row r="5590" spans="2:16">
      <c r="B5590"/>
      <c r="P5590"/>
    </row>
    <row r="5591" spans="2:16">
      <c r="B5591"/>
      <c r="P5591"/>
    </row>
    <row r="5592" spans="2:16">
      <c r="B5592"/>
      <c r="P5592"/>
    </row>
    <row r="5593" spans="2:16">
      <c r="B5593"/>
      <c r="P5593"/>
    </row>
    <row r="5594" spans="2:16">
      <c r="B5594"/>
      <c r="P5594"/>
    </row>
    <row r="5595" spans="2:16">
      <c r="B5595"/>
      <c r="P5595"/>
    </row>
    <row r="5596" spans="2:16">
      <c r="B5596"/>
      <c r="P5596"/>
    </row>
    <row r="5597" spans="2:16">
      <c r="B5597"/>
      <c r="P5597"/>
    </row>
    <row r="5598" spans="2:16">
      <c r="B5598"/>
      <c r="P5598"/>
    </row>
    <row r="5599" spans="2:16">
      <c r="B5599"/>
      <c r="P5599"/>
    </row>
    <row r="5600" spans="2:16">
      <c r="B5600"/>
      <c r="P5600"/>
    </row>
    <row r="5601" spans="2:16">
      <c r="B5601"/>
      <c r="P5601"/>
    </row>
    <row r="5602" spans="2:16">
      <c r="B5602"/>
      <c r="P5602"/>
    </row>
    <row r="5603" spans="2:16">
      <c r="B5603"/>
      <c r="P5603"/>
    </row>
    <row r="5604" spans="2:16">
      <c r="B5604"/>
      <c r="P5604"/>
    </row>
    <row r="5605" spans="2:16">
      <c r="B5605"/>
      <c r="P5605"/>
    </row>
    <row r="5606" spans="2:16">
      <c r="B5606"/>
      <c r="P5606"/>
    </row>
    <row r="5607" spans="2:16">
      <c r="B5607"/>
      <c r="P5607"/>
    </row>
    <row r="5608" spans="2:16">
      <c r="B5608"/>
      <c r="P5608"/>
    </row>
    <row r="5609" spans="2:16">
      <c r="B5609"/>
      <c r="P5609"/>
    </row>
    <row r="5610" spans="2:16">
      <c r="B5610"/>
      <c r="P5610"/>
    </row>
    <row r="5611" spans="2:16">
      <c r="B5611"/>
      <c r="P5611"/>
    </row>
    <row r="5612" spans="2:16">
      <c r="B5612"/>
      <c r="P5612"/>
    </row>
    <row r="5613" spans="2:16">
      <c r="B5613"/>
      <c r="P5613"/>
    </row>
    <row r="5614" spans="2:16">
      <c r="B5614"/>
      <c r="P5614"/>
    </row>
    <row r="5615" spans="2:16">
      <c r="B5615"/>
      <c r="P5615"/>
    </row>
    <row r="5616" spans="2:16">
      <c r="B5616"/>
      <c r="P5616"/>
    </row>
    <row r="5617" spans="2:16">
      <c r="B5617"/>
      <c r="P5617"/>
    </row>
    <row r="5618" spans="2:16">
      <c r="B5618"/>
      <c r="P5618"/>
    </row>
    <row r="5619" spans="2:16">
      <c r="B5619"/>
      <c r="P5619"/>
    </row>
    <row r="5620" spans="2:16">
      <c r="B5620"/>
      <c r="P5620"/>
    </row>
    <row r="5621" spans="2:16">
      <c r="B5621"/>
      <c r="P5621"/>
    </row>
    <row r="5622" spans="2:16">
      <c r="B5622"/>
      <c r="P5622"/>
    </row>
    <row r="5623" spans="2:16">
      <c r="B5623"/>
      <c r="P5623"/>
    </row>
    <row r="5624" spans="2:16">
      <c r="B5624"/>
      <c r="P5624"/>
    </row>
    <row r="5625" spans="2:16">
      <c r="B5625"/>
      <c r="P5625"/>
    </row>
    <row r="5626" spans="2:16">
      <c r="B5626"/>
      <c r="P5626"/>
    </row>
    <row r="5627" spans="2:16">
      <c r="B5627"/>
      <c r="P5627"/>
    </row>
    <row r="5628" spans="2:16">
      <c r="B5628"/>
      <c r="P5628"/>
    </row>
    <row r="5629" spans="2:16">
      <c r="B5629"/>
      <c r="P5629"/>
    </row>
    <row r="5630" spans="2:16">
      <c r="B5630"/>
      <c r="P5630"/>
    </row>
    <row r="5631" spans="2:16">
      <c r="B5631"/>
      <c r="P5631"/>
    </row>
    <row r="5632" spans="2:16">
      <c r="B5632"/>
      <c r="P5632"/>
    </row>
    <row r="5633" spans="2:16">
      <c r="B5633"/>
      <c r="P5633"/>
    </row>
    <row r="5634" spans="2:16">
      <c r="B5634"/>
      <c r="P5634"/>
    </row>
    <row r="5635" spans="2:16">
      <c r="B5635"/>
      <c r="P5635"/>
    </row>
    <row r="5636" spans="2:16">
      <c r="B5636"/>
      <c r="P5636"/>
    </row>
    <row r="5637" spans="2:16">
      <c r="B5637"/>
      <c r="P5637"/>
    </row>
    <row r="5638" spans="2:16">
      <c r="B5638"/>
      <c r="P5638"/>
    </row>
    <row r="5639" spans="2:16">
      <c r="B5639"/>
      <c r="P5639"/>
    </row>
    <row r="5640" spans="2:16">
      <c r="B5640"/>
      <c r="P5640"/>
    </row>
    <row r="5641" spans="2:16">
      <c r="B5641"/>
      <c r="P5641"/>
    </row>
    <row r="5642" spans="2:16">
      <c r="B5642"/>
      <c r="P5642"/>
    </row>
    <row r="5643" spans="2:16">
      <c r="B5643"/>
      <c r="P5643"/>
    </row>
    <row r="5644" spans="2:16">
      <c r="B5644"/>
      <c r="P5644"/>
    </row>
    <row r="5645" spans="2:16">
      <c r="B5645"/>
      <c r="P5645"/>
    </row>
    <row r="5646" spans="2:16">
      <c r="B5646"/>
      <c r="P5646"/>
    </row>
    <row r="5647" spans="2:16">
      <c r="B5647"/>
      <c r="P5647"/>
    </row>
    <row r="5648" spans="2:16">
      <c r="B5648"/>
      <c r="P5648"/>
    </row>
    <row r="5649" spans="2:16">
      <c r="B5649"/>
      <c r="P5649"/>
    </row>
    <row r="5650" spans="2:16">
      <c r="B5650"/>
      <c r="P5650"/>
    </row>
    <row r="5651" spans="2:16">
      <c r="B5651"/>
      <c r="P5651"/>
    </row>
    <row r="5652" spans="2:16">
      <c r="B5652"/>
      <c r="P5652"/>
    </row>
    <row r="5653" spans="2:16">
      <c r="B5653"/>
      <c r="P5653"/>
    </row>
    <row r="5654" spans="2:16">
      <c r="B5654"/>
      <c r="P5654"/>
    </row>
    <row r="5655" spans="2:16">
      <c r="B5655"/>
      <c r="P5655"/>
    </row>
    <row r="5656" spans="2:16">
      <c r="B5656"/>
      <c r="P5656"/>
    </row>
    <row r="5657" spans="2:16">
      <c r="B5657"/>
      <c r="P5657"/>
    </row>
    <row r="5658" spans="2:16">
      <c r="B5658"/>
      <c r="P5658"/>
    </row>
    <row r="5659" spans="2:16">
      <c r="B5659"/>
      <c r="P5659"/>
    </row>
    <row r="5660" spans="2:16">
      <c r="B5660"/>
      <c r="P5660"/>
    </row>
    <row r="5661" spans="2:16">
      <c r="B5661"/>
      <c r="P5661"/>
    </row>
    <row r="5662" spans="2:16">
      <c r="B5662"/>
      <c r="P5662"/>
    </row>
    <row r="5663" spans="2:16">
      <c r="B5663"/>
      <c r="P5663"/>
    </row>
    <row r="5664" spans="2:16">
      <c r="B5664"/>
      <c r="P5664"/>
    </row>
    <row r="5665" spans="2:16">
      <c r="B5665"/>
      <c r="P5665"/>
    </row>
    <row r="5666" spans="2:16">
      <c r="B5666"/>
      <c r="P5666"/>
    </row>
    <row r="5667" spans="2:16">
      <c r="B5667"/>
      <c r="P5667"/>
    </row>
    <row r="5668" spans="2:16">
      <c r="B5668"/>
      <c r="P5668"/>
    </row>
    <row r="5669" spans="2:16">
      <c r="B5669"/>
      <c r="P5669"/>
    </row>
    <row r="5670" spans="2:16">
      <c r="B5670"/>
      <c r="P5670"/>
    </row>
    <row r="5671" spans="2:16">
      <c r="B5671"/>
      <c r="P5671"/>
    </row>
    <row r="5672" spans="2:16">
      <c r="B5672"/>
      <c r="P5672"/>
    </row>
    <row r="5673" spans="2:16">
      <c r="B5673"/>
      <c r="P5673"/>
    </row>
    <row r="5674" spans="2:16">
      <c r="B5674"/>
      <c r="P5674"/>
    </row>
    <row r="5675" spans="2:16">
      <c r="B5675"/>
      <c r="P5675"/>
    </row>
    <row r="5676" spans="2:16">
      <c r="B5676"/>
      <c r="P5676"/>
    </row>
    <row r="5677" spans="2:16">
      <c r="B5677"/>
      <c r="P5677"/>
    </row>
    <row r="5678" spans="2:16">
      <c r="B5678"/>
      <c r="P5678"/>
    </row>
    <row r="5679" spans="2:16">
      <c r="B5679"/>
      <c r="P5679"/>
    </row>
    <row r="5680" spans="2:16">
      <c r="B5680"/>
      <c r="P5680"/>
    </row>
    <row r="5681" spans="2:16">
      <c r="B5681"/>
      <c r="P5681"/>
    </row>
    <row r="5682" spans="2:16">
      <c r="B5682"/>
      <c r="P5682"/>
    </row>
    <row r="5683" spans="2:16">
      <c r="B5683"/>
      <c r="P5683"/>
    </row>
    <row r="5684" spans="2:16">
      <c r="B5684"/>
      <c r="P5684"/>
    </row>
    <row r="5685" spans="2:16">
      <c r="B5685"/>
      <c r="P5685"/>
    </row>
    <row r="5686" spans="2:16">
      <c r="B5686"/>
      <c r="P5686"/>
    </row>
    <row r="5687" spans="2:16">
      <c r="B5687"/>
      <c r="P5687"/>
    </row>
    <row r="5688" spans="2:16">
      <c r="B5688"/>
      <c r="P5688"/>
    </row>
    <row r="5689" spans="2:16">
      <c r="B5689"/>
      <c r="P5689"/>
    </row>
    <row r="5690" spans="2:16">
      <c r="B5690"/>
      <c r="P5690"/>
    </row>
    <row r="5691" spans="2:16">
      <c r="B5691"/>
      <c r="P5691"/>
    </row>
    <row r="5692" spans="2:16">
      <c r="B5692"/>
      <c r="P5692"/>
    </row>
    <row r="5693" spans="2:16">
      <c r="B5693"/>
      <c r="P5693"/>
    </row>
    <row r="5694" spans="2:16">
      <c r="B5694"/>
      <c r="P5694"/>
    </row>
    <row r="5695" spans="2:16">
      <c r="B5695"/>
      <c r="P5695"/>
    </row>
    <row r="5696" spans="2:16">
      <c r="B5696"/>
      <c r="P5696"/>
    </row>
    <row r="5697" spans="2:16">
      <c r="B5697"/>
      <c r="P5697"/>
    </row>
    <row r="5698" spans="2:16">
      <c r="B5698"/>
      <c r="P5698"/>
    </row>
    <row r="5699" spans="2:16">
      <c r="B5699"/>
      <c r="P5699"/>
    </row>
    <row r="5700" spans="2:16">
      <c r="B5700"/>
      <c r="P5700"/>
    </row>
    <row r="5701" spans="2:16">
      <c r="B5701"/>
      <c r="P5701"/>
    </row>
    <row r="5702" spans="2:16">
      <c r="B5702"/>
      <c r="P5702"/>
    </row>
    <row r="5703" spans="2:16">
      <c r="B5703"/>
      <c r="P5703"/>
    </row>
    <row r="5704" spans="2:16">
      <c r="B5704"/>
      <c r="P5704"/>
    </row>
    <row r="5705" spans="2:16">
      <c r="B5705"/>
      <c r="P5705"/>
    </row>
    <row r="5706" spans="2:16">
      <c r="B5706"/>
      <c r="P5706"/>
    </row>
    <row r="5707" spans="2:16">
      <c r="B5707"/>
      <c r="P5707"/>
    </row>
    <row r="5708" spans="2:16">
      <c r="B5708"/>
      <c r="P5708"/>
    </row>
    <row r="5709" spans="2:16">
      <c r="B5709"/>
      <c r="P5709"/>
    </row>
    <row r="5710" spans="2:16">
      <c r="B5710"/>
      <c r="P5710"/>
    </row>
    <row r="5711" spans="2:16">
      <c r="B5711"/>
      <c r="P5711"/>
    </row>
    <row r="5712" spans="2:16">
      <c r="B5712"/>
      <c r="P5712"/>
    </row>
    <row r="5713" spans="2:16">
      <c r="B5713"/>
      <c r="P5713"/>
    </row>
    <row r="5714" spans="2:16">
      <c r="B5714"/>
      <c r="P5714"/>
    </row>
    <row r="5715" spans="2:16">
      <c r="B5715"/>
      <c r="P5715"/>
    </row>
    <row r="5716" spans="2:16">
      <c r="B5716"/>
      <c r="P5716"/>
    </row>
    <row r="5717" spans="2:16">
      <c r="B5717"/>
      <c r="P5717"/>
    </row>
    <row r="5718" spans="2:16">
      <c r="B5718"/>
      <c r="P5718"/>
    </row>
    <row r="5719" spans="2:16">
      <c r="B5719"/>
      <c r="P5719"/>
    </row>
    <row r="5720" spans="2:16">
      <c r="B5720"/>
      <c r="P5720"/>
    </row>
    <row r="5721" spans="2:16">
      <c r="B5721"/>
      <c r="P5721"/>
    </row>
    <row r="5722" spans="2:16">
      <c r="B5722"/>
      <c r="P5722"/>
    </row>
    <row r="5723" spans="2:16">
      <c r="B5723"/>
      <c r="P5723"/>
    </row>
    <row r="5724" spans="2:16">
      <c r="B5724"/>
      <c r="P5724"/>
    </row>
    <row r="5725" spans="2:16">
      <c r="B5725"/>
      <c r="P5725"/>
    </row>
    <row r="5726" spans="2:16">
      <c r="B5726"/>
      <c r="P5726"/>
    </row>
    <row r="5727" spans="2:16">
      <c r="B5727"/>
      <c r="P5727"/>
    </row>
    <row r="5728" spans="2:16">
      <c r="B5728"/>
      <c r="P5728"/>
    </row>
    <row r="5729" spans="2:16">
      <c r="B5729"/>
      <c r="P5729"/>
    </row>
    <row r="5730" spans="2:16">
      <c r="B5730"/>
      <c r="P5730"/>
    </row>
    <row r="5731" spans="2:16">
      <c r="B5731"/>
      <c r="P5731"/>
    </row>
    <row r="5732" spans="2:16">
      <c r="B5732"/>
      <c r="P5732"/>
    </row>
    <row r="5733" spans="2:16">
      <c r="B5733"/>
      <c r="P5733"/>
    </row>
    <row r="5734" spans="2:16">
      <c r="B5734"/>
      <c r="P5734"/>
    </row>
    <row r="5735" spans="2:16">
      <c r="B5735"/>
      <c r="P5735"/>
    </row>
    <row r="5736" spans="2:16">
      <c r="B5736"/>
      <c r="P5736"/>
    </row>
    <row r="5737" spans="2:16">
      <c r="B5737"/>
      <c r="P5737"/>
    </row>
    <row r="5738" spans="2:16">
      <c r="B5738"/>
      <c r="P5738"/>
    </row>
    <row r="5739" spans="2:16">
      <c r="B5739"/>
      <c r="P5739"/>
    </row>
    <row r="5740" spans="2:16">
      <c r="B5740"/>
      <c r="P5740"/>
    </row>
    <row r="5741" spans="2:16">
      <c r="B5741"/>
      <c r="P5741"/>
    </row>
    <row r="5742" spans="2:16">
      <c r="B5742"/>
      <c r="P5742"/>
    </row>
    <row r="5743" spans="2:16">
      <c r="B5743"/>
      <c r="P5743"/>
    </row>
    <row r="5744" spans="2:16">
      <c r="B5744"/>
      <c r="P5744"/>
    </row>
    <row r="5745" spans="2:16">
      <c r="B5745"/>
      <c r="P5745"/>
    </row>
    <row r="5746" spans="2:16">
      <c r="B5746"/>
      <c r="P5746"/>
    </row>
    <row r="5747" spans="2:16">
      <c r="B5747"/>
      <c r="P5747"/>
    </row>
    <row r="5748" spans="2:16">
      <c r="B5748"/>
      <c r="P5748"/>
    </row>
    <row r="5749" spans="2:16">
      <c r="B5749"/>
      <c r="P5749"/>
    </row>
    <row r="5750" spans="2:16">
      <c r="B5750"/>
      <c r="P5750"/>
    </row>
    <row r="5751" spans="2:16">
      <c r="B5751"/>
      <c r="P5751"/>
    </row>
    <row r="5752" spans="2:16">
      <c r="B5752"/>
      <c r="P5752"/>
    </row>
    <row r="5753" spans="2:16">
      <c r="B5753"/>
      <c r="P5753"/>
    </row>
    <row r="5754" spans="2:16">
      <c r="B5754"/>
      <c r="P5754"/>
    </row>
    <row r="5755" spans="2:16">
      <c r="B5755"/>
      <c r="P5755"/>
    </row>
    <row r="5756" spans="2:16">
      <c r="B5756"/>
      <c r="P5756"/>
    </row>
    <row r="5757" spans="2:16">
      <c r="B5757"/>
      <c r="P5757"/>
    </row>
    <row r="5758" spans="2:16">
      <c r="B5758"/>
      <c r="P5758"/>
    </row>
    <row r="5759" spans="2:16">
      <c r="B5759"/>
      <c r="P5759"/>
    </row>
    <row r="5760" spans="2:16">
      <c r="B5760"/>
      <c r="P5760"/>
    </row>
    <row r="5761" spans="2:16">
      <c r="B5761"/>
      <c r="P5761"/>
    </row>
    <row r="5762" spans="2:16">
      <c r="B5762"/>
      <c r="P5762"/>
    </row>
    <row r="5763" spans="2:16">
      <c r="B5763"/>
      <c r="P5763"/>
    </row>
    <row r="5764" spans="2:16">
      <c r="B5764"/>
      <c r="P5764"/>
    </row>
    <row r="5765" spans="2:16">
      <c r="B5765"/>
      <c r="P5765"/>
    </row>
    <row r="5766" spans="2:16">
      <c r="B5766"/>
      <c r="P5766"/>
    </row>
    <row r="5767" spans="2:16">
      <c r="B5767"/>
      <c r="P5767"/>
    </row>
    <row r="5768" spans="2:16">
      <c r="B5768"/>
      <c r="P5768"/>
    </row>
    <row r="5769" spans="2:16">
      <c r="B5769"/>
      <c r="P5769"/>
    </row>
    <row r="5770" spans="2:16">
      <c r="B5770"/>
      <c r="P5770"/>
    </row>
    <row r="5771" spans="2:16">
      <c r="B5771"/>
      <c r="P5771"/>
    </row>
    <row r="5772" spans="2:16">
      <c r="B5772"/>
      <c r="P5772"/>
    </row>
    <row r="5773" spans="2:16">
      <c r="B5773"/>
      <c r="P5773"/>
    </row>
    <row r="5774" spans="2:16">
      <c r="B5774"/>
      <c r="P5774"/>
    </row>
    <row r="5775" spans="2:16">
      <c r="B5775"/>
      <c r="P5775"/>
    </row>
    <row r="5776" spans="2:16">
      <c r="B5776"/>
      <c r="P5776"/>
    </row>
    <row r="5777" spans="2:16">
      <c r="B5777"/>
      <c r="P5777"/>
    </row>
    <row r="5778" spans="2:16">
      <c r="B5778"/>
      <c r="P5778"/>
    </row>
    <row r="5779" spans="2:16">
      <c r="B5779"/>
      <c r="P5779"/>
    </row>
    <row r="5780" spans="2:16">
      <c r="B5780"/>
      <c r="P5780"/>
    </row>
    <row r="5781" spans="2:16">
      <c r="B5781"/>
      <c r="P5781"/>
    </row>
    <row r="5782" spans="2:16">
      <c r="B5782"/>
      <c r="P5782"/>
    </row>
    <row r="5783" spans="2:16">
      <c r="B5783"/>
      <c r="P5783"/>
    </row>
    <row r="5784" spans="2:16">
      <c r="B5784"/>
      <c r="P5784"/>
    </row>
    <row r="5785" spans="2:16">
      <c r="B5785"/>
      <c r="P5785"/>
    </row>
    <row r="5786" spans="2:16">
      <c r="B5786"/>
      <c r="P5786"/>
    </row>
    <row r="5787" spans="2:16">
      <c r="B5787"/>
      <c r="P5787"/>
    </row>
    <row r="5788" spans="2:16">
      <c r="B5788"/>
      <c r="P5788"/>
    </row>
    <row r="5789" spans="2:16">
      <c r="B5789"/>
      <c r="P5789"/>
    </row>
    <row r="5790" spans="2:16">
      <c r="B5790"/>
      <c r="P5790"/>
    </row>
    <row r="5791" spans="2:16">
      <c r="B5791"/>
      <c r="P5791"/>
    </row>
    <row r="5792" spans="2:16">
      <c r="B5792"/>
      <c r="P5792"/>
    </row>
    <row r="5793" spans="2:16">
      <c r="B5793"/>
      <c r="P5793"/>
    </row>
    <row r="5794" spans="2:16">
      <c r="B5794"/>
      <c r="P5794"/>
    </row>
    <row r="5795" spans="2:16">
      <c r="B5795"/>
      <c r="P5795"/>
    </row>
    <row r="5796" spans="2:16">
      <c r="B5796"/>
      <c r="P5796"/>
    </row>
    <row r="5797" spans="2:16">
      <c r="B5797"/>
      <c r="P5797"/>
    </row>
    <row r="5798" spans="2:16">
      <c r="B5798"/>
      <c r="P5798"/>
    </row>
    <row r="5799" spans="2:16">
      <c r="B5799"/>
      <c r="P5799"/>
    </row>
    <row r="5800" spans="2:16">
      <c r="B5800"/>
      <c r="P5800"/>
    </row>
    <row r="5801" spans="2:16">
      <c r="B5801"/>
      <c r="P5801"/>
    </row>
    <row r="5802" spans="2:16">
      <c r="B5802"/>
      <c r="P5802"/>
    </row>
    <row r="5803" spans="2:16">
      <c r="B5803"/>
      <c r="P5803"/>
    </row>
    <row r="5804" spans="2:16">
      <c r="B5804"/>
      <c r="P5804"/>
    </row>
    <row r="5805" spans="2:16">
      <c r="B5805"/>
      <c r="P5805"/>
    </row>
    <row r="5806" spans="2:16">
      <c r="B5806"/>
      <c r="P5806"/>
    </row>
    <row r="5807" spans="2:16">
      <c r="B5807"/>
      <c r="P5807"/>
    </row>
    <row r="5808" spans="2:16">
      <c r="B5808"/>
      <c r="P5808"/>
    </row>
    <row r="5809" spans="2:16">
      <c r="B5809"/>
      <c r="P5809"/>
    </row>
    <row r="5810" spans="2:16">
      <c r="B5810"/>
      <c r="P5810"/>
    </row>
    <row r="5811" spans="2:16">
      <c r="B5811"/>
      <c r="P5811"/>
    </row>
    <row r="5812" spans="2:16">
      <c r="B5812"/>
      <c r="P5812"/>
    </row>
    <row r="5813" spans="2:16">
      <c r="B5813"/>
      <c r="P5813"/>
    </row>
    <row r="5814" spans="2:16">
      <c r="B5814"/>
      <c r="P5814"/>
    </row>
    <row r="5815" spans="2:16">
      <c r="B5815"/>
      <c r="P5815"/>
    </row>
    <row r="5816" spans="2:16">
      <c r="B5816"/>
      <c r="P5816"/>
    </row>
    <row r="5817" spans="2:16">
      <c r="B5817"/>
      <c r="P5817"/>
    </row>
    <row r="5818" spans="2:16">
      <c r="B5818"/>
      <c r="P5818"/>
    </row>
    <row r="5819" spans="2:16">
      <c r="B5819"/>
      <c r="P5819"/>
    </row>
    <row r="5820" spans="2:16">
      <c r="B5820"/>
      <c r="P5820"/>
    </row>
    <row r="5821" spans="2:16">
      <c r="B5821"/>
      <c r="P5821"/>
    </row>
    <row r="5822" spans="2:16">
      <c r="B5822"/>
      <c r="P5822"/>
    </row>
    <row r="5823" spans="2:16">
      <c r="B5823"/>
      <c r="P5823"/>
    </row>
    <row r="5824" spans="2:16">
      <c r="B5824"/>
      <c r="P5824"/>
    </row>
    <row r="5825" spans="2:16">
      <c r="B5825"/>
      <c r="P5825"/>
    </row>
    <row r="5826" spans="2:16">
      <c r="B5826"/>
      <c r="P5826"/>
    </row>
    <row r="5827" spans="2:16">
      <c r="B5827"/>
      <c r="P5827"/>
    </row>
    <row r="5828" spans="2:16">
      <c r="B5828"/>
      <c r="P5828"/>
    </row>
    <row r="5829" spans="2:16">
      <c r="B5829"/>
      <c r="P5829"/>
    </row>
    <row r="5830" spans="2:16">
      <c r="B5830"/>
      <c r="P5830"/>
    </row>
    <row r="5831" spans="2:16">
      <c r="B5831"/>
      <c r="P5831"/>
    </row>
    <row r="5832" spans="2:16">
      <c r="B5832"/>
      <c r="P5832"/>
    </row>
    <row r="5833" spans="2:16">
      <c r="B5833"/>
      <c r="P5833"/>
    </row>
    <row r="5834" spans="2:16">
      <c r="B5834"/>
      <c r="P5834"/>
    </row>
    <row r="5835" spans="2:16">
      <c r="B5835"/>
      <c r="P5835"/>
    </row>
    <row r="5836" spans="2:16">
      <c r="B5836"/>
      <c r="P5836"/>
    </row>
    <row r="5837" spans="2:16">
      <c r="B5837"/>
      <c r="P5837"/>
    </row>
    <row r="5838" spans="2:16">
      <c r="B5838"/>
      <c r="P5838"/>
    </row>
    <row r="5839" spans="2:16">
      <c r="B5839"/>
      <c r="P5839"/>
    </row>
    <row r="5840" spans="2:16">
      <c r="B5840"/>
      <c r="P5840"/>
    </row>
    <row r="5841" spans="2:16">
      <c r="B5841"/>
      <c r="P5841"/>
    </row>
    <row r="5842" spans="2:16">
      <c r="B5842"/>
      <c r="P5842"/>
    </row>
    <row r="5843" spans="2:16">
      <c r="B5843"/>
      <c r="P5843"/>
    </row>
    <row r="5844" spans="2:16">
      <c r="B5844"/>
      <c r="P5844"/>
    </row>
    <row r="5845" spans="2:16">
      <c r="B5845"/>
      <c r="P5845"/>
    </row>
    <row r="5846" spans="2:16">
      <c r="B5846"/>
      <c r="P5846"/>
    </row>
    <row r="5847" spans="2:16">
      <c r="B5847"/>
      <c r="P5847"/>
    </row>
    <row r="5848" spans="2:16">
      <c r="B5848"/>
      <c r="P5848"/>
    </row>
    <row r="5849" spans="2:16">
      <c r="B5849"/>
      <c r="P5849"/>
    </row>
    <row r="5850" spans="2:16">
      <c r="B5850"/>
      <c r="P5850"/>
    </row>
    <row r="5851" spans="2:16">
      <c r="B5851"/>
      <c r="P5851"/>
    </row>
    <row r="5852" spans="2:16">
      <c r="B5852"/>
      <c r="P5852"/>
    </row>
    <row r="5853" spans="2:16">
      <c r="B5853"/>
      <c r="P5853"/>
    </row>
    <row r="5854" spans="2:16">
      <c r="B5854"/>
      <c r="P5854"/>
    </row>
    <row r="5855" spans="2:16">
      <c r="B5855"/>
      <c r="P5855"/>
    </row>
    <row r="5856" spans="2:16">
      <c r="B5856"/>
      <c r="P5856"/>
    </row>
    <row r="5857" spans="2:16">
      <c r="B5857"/>
      <c r="P5857"/>
    </row>
    <row r="5858" spans="2:16">
      <c r="B5858"/>
      <c r="P5858"/>
    </row>
    <row r="5859" spans="2:16">
      <c r="B5859"/>
      <c r="P5859"/>
    </row>
    <row r="5860" spans="2:16">
      <c r="B5860"/>
      <c r="P5860"/>
    </row>
    <row r="5861" spans="2:16">
      <c r="B5861"/>
      <c r="P5861"/>
    </row>
    <row r="5862" spans="2:16">
      <c r="B5862"/>
      <c r="P5862"/>
    </row>
    <row r="5863" spans="2:16">
      <c r="B5863"/>
      <c r="P5863"/>
    </row>
    <row r="5864" spans="2:16">
      <c r="B5864"/>
      <c r="P5864"/>
    </row>
    <row r="5865" spans="2:16">
      <c r="B5865"/>
      <c r="P5865"/>
    </row>
    <row r="5866" spans="2:16">
      <c r="B5866"/>
      <c r="P5866"/>
    </row>
    <row r="5867" spans="2:16">
      <c r="B5867"/>
      <c r="P5867"/>
    </row>
    <row r="5868" spans="2:16">
      <c r="B5868"/>
      <c r="P5868"/>
    </row>
    <row r="5869" spans="2:16">
      <c r="B5869"/>
      <c r="P5869"/>
    </row>
    <row r="5870" spans="2:16">
      <c r="B5870"/>
      <c r="P5870"/>
    </row>
    <row r="5871" spans="2:16">
      <c r="B5871"/>
      <c r="P5871"/>
    </row>
    <row r="5872" spans="2:16">
      <c r="B5872"/>
      <c r="P5872"/>
    </row>
    <row r="5873" spans="2:16">
      <c r="B5873"/>
      <c r="P5873"/>
    </row>
    <row r="5874" spans="2:16">
      <c r="B5874"/>
      <c r="P5874"/>
    </row>
    <row r="5875" spans="2:16">
      <c r="B5875"/>
      <c r="P5875"/>
    </row>
    <row r="5876" spans="2:16">
      <c r="B5876"/>
      <c r="P5876"/>
    </row>
    <row r="5877" spans="2:16">
      <c r="B5877"/>
      <c r="P5877"/>
    </row>
    <row r="5878" spans="2:16">
      <c r="B5878"/>
      <c r="P5878"/>
    </row>
    <row r="5879" spans="2:16">
      <c r="B5879"/>
      <c r="P5879"/>
    </row>
    <row r="5880" spans="2:16">
      <c r="B5880"/>
      <c r="P5880"/>
    </row>
    <row r="5881" spans="2:16">
      <c r="B5881"/>
      <c r="P5881"/>
    </row>
    <row r="5882" spans="2:16">
      <c r="B5882"/>
      <c r="P5882"/>
    </row>
    <row r="5883" spans="2:16">
      <c r="B5883"/>
      <c r="P5883"/>
    </row>
    <row r="5884" spans="2:16">
      <c r="B5884"/>
      <c r="P5884"/>
    </row>
    <row r="5885" spans="2:16">
      <c r="B5885"/>
      <c r="P5885"/>
    </row>
    <row r="5886" spans="2:16">
      <c r="B5886"/>
      <c r="P5886"/>
    </row>
    <row r="5887" spans="2:16">
      <c r="B5887"/>
      <c r="P5887"/>
    </row>
    <row r="5888" spans="2:16">
      <c r="B5888"/>
      <c r="P5888"/>
    </row>
    <row r="5889" spans="2:16">
      <c r="B5889"/>
      <c r="P5889"/>
    </row>
    <row r="5890" spans="2:16">
      <c r="B5890"/>
      <c r="P5890"/>
    </row>
    <row r="5891" spans="2:16">
      <c r="B5891"/>
      <c r="P5891"/>
    </row>
    <row r="5892" spans="2:16">
      <c r="B5892"/>
      <c r="P5892"/>
    </row>
    <row r="5893" spans="2:16">
      <c r="B5893"/>
      <c r="P5893"/>
    </row>
    <row r="5894" spans="2:16">
      <c r="B5894"/>
      <c r="P5894"/>
    </row>
    <row r="5895" spans="2:16">
      <c r="B5895"/>
      <c r="P5895"/>
    </row>
    <row r="5896" spans="2:16">
      <c r="B5896"/>
      <c r="P5896"/>
    </row>
    <row r="5897" spans="2:16">
      <c r="B5897"/>
      <c r="P5897"/>
    </row>
    <row r="5898" spans="2:16">
      <c r="B5898"/>
      <c r="P5898"/>
    </row>
    <row r="5899" spans="2:16">
      <c r="B5899"/>
      <c r="P5899"/>
    </row>
    <row r="5900" spans="2:16">
      <c r="B5900"/>
      <c r="P5900"/>
    </row>
    <row r="5901" spans="2:16">
      <c r="B5901"/>
      <c r="P5901"/>
    </row>
    <row r="5902" spans="2:16">
      <c r="B5902"/>
      <c r="P5902"/>
    </row>
    <row r="5903" spans="2:16">
      <c r="B5903"/>
      <c r="P5903"/>
    </row>
    <row r="5904" spans="2:16">
      <c r="B5904"/>
      <c r="P5904"/>
    </row>
    <row r="5905" spans="2:16">
      <c r="B5905"/>
      <c r="P5905"/>
    </row>
    <row r="5906" spans="2:16">
      <c r="B5906"/>
      <c r="P5906"/>
    </row>
    <row r="5907" spans="2:16">
      <c r="B5907"/>
      <c r="P5907"/>
    </row>
    <row r="5908" spans="2:16">
      <c r="B5908"/>
      <c r="P5908"/>
    </row>
    <row r="5909" spans="2:16">
      <c r="B5909"/>
      <c r="P5909"/>
    </row>
    <row r="5910" spans="2:16">
      <c r="B5910"/>
      <c r="P5910"/>
    </row>
    <row r="5911" spans="2:16">
      <c r="B5911"/>
      <c r="P5911"/>
    </row>
    <row r="5912" spans="2:16">
      <c r="B5912"/>
      <c r="P5912"/>
    </row>
    <row r="5913" spans="2:16">
      <c r="B5913"/>
      <c r="P5913"/>
    </row>
    <row r="5914" spans="2:16">
      <c r="B5914"/>
      <c r="P5914"/>
    </row>
    <row r="5915" spans="2:16">
      <c r="B5915"/>
      <c r="P5915"/>
    </row>
    <row r="5916" spans="2:16">
      <c r="B5916"/>
      <c r="P5916"/>
    </row>
    <row r="5917" spans="2:16">
      <c r="B5917"/>
      <c r="P5917"/>
    </row>
    <row r="5918" spans="2:16">
      <c r="B5918"/>
      <c r="P5918"/>
    </row>
    <row r="5919" spans="2:16">
      <c r="B5919"/>
      <c r="P5919"/>
    </row>
    <row r="5920" spans="2:16">
      <c r="B5920"/>
      <c r="P5920"/>
    </row>
    <row r="5921" spans="2:16">
      <c r="B5921"/>
      <c r="P5921"/>
    </row>
    <row r="5922" spans="2:16">
      <c r="B5922"/>
      <c r="P5922"/>
    </row>
    <row r="5923" spans="2:16">
      <c r="B5923"/>
      <c r="P5923"/>
    </row>
    <row r="5924" spans="2:16">
      <c r="B5924"/>
      <c r="P5924"/>
    </row>
    <row r="5925" spans="2:16">
      <c r="B5925"/>
      <c r="P5925"/>
    </row>
    <row r="5926" spans="2:16">
      <c r="B5926"/>
      <c r="P5926"/>
    </row>
    <row r="5927" spans="2:16">
      <c r="B5927"/>
      <c r="P5927"/>
    </row>
    <row r="5928" spans="2:16">
      <c r="B5928"/>
      <c r="P5928"/>
    </row>
    <row r="5929" spans="2:16">
      <c r="B5929"/>
      <c r="P5929"/>
    </row>
    <row r="5930" spans="2:16">
      <c r="B5930"/>
      <c r="P5930"/>
    </row>
    <row r="5931" spans="2:16">
      <c r="B5931"/>
      <c r="P5931"/>
    </row>
    <row r="5932" spans="2:16">
      <c r="B5932"/>
      <c r="P5932"/>
    </row>
    <row r="5933" spans="2:16">
      <c r="B5933"/>
      <c r="P5933"/>
    </row>
    <row r="5934" spans="2:16">
      <c r="B5934"/>
      <c r="P5934"/>
    </row>
    <row r="5935" spans="2:16">
      <c r="B5935"/>
      <c r="P5935"/>
    </row>
    <row r="5936" spans="2:16">
      <c r="B5936"/>
      <c r="P5936"/>
    </row>
    <row r="5937" spans="2:16">
      <c r="B5937"/>
      <c r="P5937"/>
    </row>
    <row r="5938" spans="2:16">
      <c r="B5938"/>
      <c r="P5938"/>
    </row>
    <row r="5939" spans="2:16">
      <c r="B5939"/>
      <c r="P5939"/>
    </row>
    <row r="5940" spans="2:16">
      <c r="B5940"/>
      <c r="P5940"/>
    </row>
    <row r="5941" spans="2:16">
      <c r="B5941"/>
      <c r="P5941"/>
    </row>
    <row r="5942" spans="2:16">
      <c r="B5942"/>
      <c r="P5942"/>
    </row>
    <row r="5943" spans="2:16">
      <c r="B5943"/>
      <c r="P5943"/>
    </row>
    <row r="5944" spans="2:16">
      <c r="B5944"/>
      <c r="P5944"/>
    </row>
    <row r="5945" spans="2:16">
      <c r="B5945"/>
      <c r="P5945"/>
    </row>
    <row r="5946" spans="2:16">
      <c r="B5946"/>
      <c r="P5946"/>
    </row>
    <row r="5947" spans="2:16">
      <c r="B5947"/>
      <c r="P5947"/>
    </row>
    <row r="5948" spans="2:16">
      <c r="B5948"/>
      <c r="P5948"/>
    </row>
    <row r="5949" spans="2:16">
      <c r="B5949"/>
      <c r="P5949"/>
    </row>
    <row r="5950" spans="2:16">
      <c r="B5950"/>
      <c r="P5950"/>
    </row>
    <row r="5951" spans="2:16">
      <c r="B5951"/>
      <c r="P5951"/>
    </row>
    <row r="5952" spans="2:16">
      <c r="B5952"/>
      <c r="P5952"/>
    </row>
    <row r="5953" spans="2:16">
      <c r="B5953"/>
      <c r="P5953"/>
    </row>
    <row r="5954" spans="2:16">
      <c r="B5954"/>
      <c r="P5954"/>
    </row>
    <row r="5955" spans="2:16">
      <c r="B5955"/>
      <c r="P5955"/>
    </row>
    <row r="5956" spans="2:16">
      <c r="B5956"/>
      <c r="P5956"/>
    </row>
    <row r="5957" spans="2:16">
      <c r="B5957"/>
      <c r="P5957"/>
    </row>
    <row r="5958" spans="2:16">
      <c r="B5958"/>
      <c r="P5958"/>
    </row>
    <row r="5959" spans="2:16">
      <c r="B5959"/>
      <c r="P5959"/>
    </row>
    <row r="5960" spans="2:16">
      <c r="B5960"/>
      <c r="P5960"/>
    </row>
    <row r="5961" spans="2:16">
      <c r="B5961"/>
      <c r="P5961"/>
    </row>
    <row r="5962" spans="2:16">
      <c r="B5962"/>
      <c r="P5962"/>
    </row>
    <row r="5963" spans="2:16">
      <c r="B5963"/>
      <c r="P5963"/>
    </row>
    <row r="5964" spans="2:16">
      <c r="B5964"/>
      <c r="P5964"/>
    </row>
    <row r="5965" spans="2:16">
      <c r="B5965"/>
      <c r="P5965"/>
    </row>
    <row r="5966" spans="2:16">
      <c r="B5966"/>
      <c r="P5966"/>
    </row>
    <row r="5967" spans="2:16">
      <c r="B5967"/>
      <c r="P5967"/>
    </row>
    <row r="5968" spans="2:16">
      <c r="B5968"/>
      <c r="P5968"/>
    </row>
    <row r="5969" spans="2:16">
      <c r="B5969"/>
      <c r="P5969"/>
    </row>
    <row r="5970" spans="2:16">
      <c r="B5970"/>
      <c r="P5970"/>
    </row>
    <row r="5971" spans="2:16">
      <c r="B5971"/>
      <c r="P5971"/>
    </row>
    <row r="5972" spans="2:16">
      <c r="B5972"/>
      <c r="P5972"/>
    </row>
    <row r="5973" spans="2:16">
      <c r="B5973"/>
      <c r="P5973"/>
    </row>
    <row r="5974" spans="2:16">
      <c r="B5974"/>
      <c r="P5974"/>
    </row>
    <row r="5975" spans="2:16">
      <c r="B5975"/>
      <c r="P5975"/>
    </row>
    <row r="5976" spans="2:16">
      <c r="B5976"/>
      <c r="P5976"/>
    </row>
    <row r="5977" spans="2:16">
      <c r="B5977"/>
      <c r="P5977"/>
    </row>
    <row r="5978" spans="2:16">
      <c r="B5978"/>
      <c r="P5978"/>
    </row>
    <row r="5979" spans="2:16">
      <c r="B5979"/>
      <c r="P5979"/>
    </row>
    <row r="5980" spans="2:16">
      <c r="B5980"/>
      <c r="P5980"/>
    </row>
    <row r="5981" spans="2:16">
      <c r="B5981"/>
      <c r="P5981"/>
    </row>
    <row r="5982" spans="2:16">
      <c r="B5982"/>
      <c r="P5982"/>
    </row>
    <row r="5983" spans="2:16">
      <c r="B5983"/>
      <c r="P5983"/>
    </row>
    <row r="5984" spans="2:16">
      <c r="B5984"/>
      <c r="P5984"/>
    </row>
    <row r="5985" spans="2:16">
      <c r="B5985"/>
      <c r="P5985"/>
    </row>
    <row r="5986" spans="2:16">
      <c r="B5986"/>
      <c r="P5986"/>
    </row>
    <row r="5987" spans="2:16">
      <c r="B5987"/>
      <c r="P5987"/>
    </row>
    <row r="5988" spans="2:16">
      <c r="B5988"/>
      <c r="P5988"/>
    </row>
    <row r="5989" spans="2:16">
      <c r="B5989"/>
      <c r="P5989"/>
    </row>
    <row r="5990" spans="2:16">
      <c r="B5990"/>
      <c r="P5990"/>
    </row>
    <row r="5991" spans="2:16">
      <c r="B5991"/>
      <c r="P5991"/>
    </row>
    <row r="5992" spans="2:16">
      <c r="B5992"/>
      <c r="P5992"/>
    </row>
    <row r="5993" spans="2:16">
      <c r="B5993"/>
      <c r="P5993"/>
    </row>
    <row r="5994" spans="2:16">
      <c r="B5994"/>
      <c r="P5994"/>
    </row>
    <row r="5995" spans="2:16">
      <c r="B5995"/>
      <c r="P5995"/>
    </row>
    <row r="5996" spans="2:16">
      <c r="B5996"/>
      <c r="P5996"/>
    </row>
    <row r="5997" spans="2:16">
      <c r="B5997"/>
      <c r="P5997"/>
    </row>
    <row r="5998" spans="2:16">
      <c r="B5998"/>
      <c r="P5998"/>
    </row>
    <row r="5999" spans="2:16">
      <c r="B5999"/>
      <c r="P5999"/>
    </row>
    <row r="6000" spans="2:16">
      <c r="B6000"/>
      <c r="P6000"/>
    </row>
    <row r="6001" spans="2:16">
      <c r="B6001"/>
      <c r="P6001"/>
    </row>
    <row r="6002" spans="2:16">
      <c r="B6002"/>
      <c r="P6002"/>
    </row>
    <row r="6003" spans="2:16">
      <c r="B6003"/>
      <c r="P6003"/>
    </row>
    <row r="6004" spans="2:16">
      <c r="B6004"/>
      <c r="P6004"/>
    </row>
    <row r="6005" spans="2:16">
      <c r="B6005"/>
      <c r="P6005"/>
    </row>
    <row r="6006" spans="2:16">
      <c r="B6006"/>
      <c r="P6006"/>
    </row>
    <row r="6007" spans="2:16">
      <c r="B6007"/>
      <c r="P6007"/>
    </row>
    <row r="6008" spans="2:16">
      <c r="B6008"/>
      <c r="P6008"/>
    </row>
    <row r="6009" spans="2:16">
      <c r="B6009"/>
      <c r="P6009"/>
    </row>
    <row r="6010" spans="2:16">
      <c r="B6010"/>
      <c r="P6010"/>
    </row>
    <row r="6011" spans="2:16">
      <c r="B6011"/>
      <c r="P6011"/>
    </row>
    <row r="6012" spans="2:16">
      <c r="B6012"/>
      <c r="P6012"/>
    </row>
    <row r="6013" spans="2:16">
      <c r="B6013"/>
      <c r="P6013"/>
    </row>
    <row r="6014" spans="2:16">
      <c r="B6014"/>
      <c r="P6014"/>
    </row>
    <row r="6015" spans="2:16">
      <c r="B6015"/>
      <c r="P6015"/>
    </row>
    <row r="6016" spans="2:16">
      <c r="B6016"/>
      <c r="P6016"/>
    </row>
    <row r="6017" spans="2:16">
      <c r="B6017"/>
      <c r="P6017"/>
    </row>
    <row r="6018" spans="2:16">
      <c r="B6018"/>
      <c r="P6018"/>
    </row>
    <row r="6019" spans="2:16">
      <c r="B6019"/>
      <c r="P6019"/>
    </row>
    <row r="6020" spans="2:16">
      <c r="B6020"/>
      <c r="P6020"/>
    </row>
    <row r="6021" spans="2:16">
      <c r="B6021"/>
      <c r="P6021"/>
    </row>
    <row r="6022" spans="2:16">
      <c r="B6022"/>
      <c r="P6022"/>
    </row>
    <row r="6023" spans="2:16">
      <c r="B6023"/>
      <c r="P6023"/>
    </row>
    <row r="6024" spans="2:16">
      <c r="B6024"/>
      <c r="P6024"/>
    </row>
    <row r="6025" spans="2:16">
      <c r="B6025"/>
      <c r="P6025"/>
    </row>
    <row r="6026" spans="2:16">
      <c r="B6026"/>
      <c r="P6026"/>
    </row>
    <row r="6027" spans="2:16">
      <c r="B6027"/>
      <c r="P6027"/>
    </row>
    <row r="6028" spans="2:16">
      <c r="B6028"/>
      <c r="P6028"/>
    </row>
    <row r="6029" spans="2:16">
      <c r="B6029"/>
      <c r="P6029"/>
    </row>
    <row r="6030" spans="2:16">
      <c r="B6030"/>
      <c r="P6030"/>
    </row>
    <row r="6031" spans="2:16">
      <c r="B6031"/>
      <c r="P6031"/>
    </row>
    <row r="6032" spans="2:16">
      <c r="B6032"/>
      <c r="P6032"/>
    </row>
    <row r="6033" spans="2:16">
      <c r="B6033"/>
      <c r="P6033"/>
    </row>
    <row r="6034" spans="2:16">
      <c r="B6034"/>
      <c r="P6034"/>
    </row>
    <row r="6035" spans="2:16">
      <c r="B6035"/>
      <c r="P6035"/>
    </row>
    <row r="6036" spans="2:16">
      <c r="B6036"/>
      <c r="P6036"/>
    </row>
    <row r="6037" spans="2:16">
      <c r="B6037"/>
      <c r="P6037"/>
    </row>
    <row r="6038" spans="2:16">
      <c r="B6038"/>
      <c r="P6038"/>
    </row>
    <row r="6039" spans="2:16">
      <c r="B6039"/>
      <c r="P6039"/>
    </row>
    <row r="6040" spans="2:16">
      <c r="B6040"/>
      <c r="P6040"/>
    </row>
    <row r="6041" spans="2:16">
      <c r="B6041"/>
      <c r="P6041"/>
    </row>
    <row r="6042" spans="2:16">
      <c r="B6042"/>
      <c r="P6042"/>
    </row>
    <row r="6043" spans="2:16">
      <c r="B6043"/>
      <c r="P6043"/>
    </row>
    <row r="6044" spans="2:16">
      <c r="B6044"/>
      <c r="P6044"/>
    </row>
    <row r="6045" spans="2:16">
      <c r="B6045"/>
      <c r="P6045"/>
    </row>
    <row r="6046" spans="2:16">
      <c r="B6046"/>
      <c r="P6046"/>
    </row>
    <row r="6047" spans="2:16">
      <c r="B6047"/>
      <c r="P6047"/>
    </row>
    <row r="6048" spans="2:16">
      <c r="B6048"/>
      <c r="P6048"/>
    </row>
    <row r="6049" spans="2:16">
      <c r="B6049"/>
      <c r="P6049"/>
    </row>
    <row r="6050" spans="2:16">
      <c r="B6050"/>
      <c r="P6050"/>
    </row>
    <row r="6051" spans="2:16">
      <c r="B6051"/>
      <c r="P6051"/>
    </row>
    <row r="6052" spans="2:16">
      <c r="B6052"/>
      <c r="P6052"/>
    </row>
    <row r="6053" spans="2:16">
      <c r="B6053"/>
      <c r="P6053"/>
    </row>
    <row r="6054" spans="2:16">
      <c r="B6054"/>
      <c r="P6054"/>
    </row>
    <row r="6055" spans="2:16">
      <c r="B6055"/>
      <c r="P6055"/>
    </row>
    <row r="6056" spans="2:16">
      <c r="B6056"/>
      <c r="P6056"/>
    </row>
    <row r="6057" spans="2:16">
      <c r="B6057"/>
      <c r="P6057"/>
    </row>
    <row r="6058" spans="2:16">
      <c r="B6058"/>
      <c r="P6058"/>
    </row>
    <row r="6059" spans="2:16">
      <c r="B6059"/>
      <c r="P6059"/>
    </row>
    <row r="6060" spans="2:16">
      <c r="B6060"/>
      <c r="P6060"/>
    </row>
    <row r="6061" spans="2:16">
      <c r="B6061"/>
      <c r="P6061"/>
    </row>
    <row r="6062" spans="2:16">
      <c r="B6062"/>
      <c r="P6062"/>
    </row>
    <row r="6063" spans="2:16">
      <c r="B6063"/>
      <c r="P6063"/>
    </row>
    <row r="6064" spans="2:16">
      <c r="B6064"/>
      <c r="P6064"/>
    </row>
    <row r="6065" spans="2:16">
      <c r="B6065"/>
      <c r="P6065"/>
    </row>
    <row r="6066" spans="2:16">
      <c r="B6066"/>
      <c r="P6066"/>
    </row>
    <row r="6067" spans="2:16">
      <c r="B6067"/>
      <c r="P6067"/>
    </row>
    <row r="6068" spans="2:16">
      <c r="B6068"/>
      <c r="P6068"/>
    </row>
    <row r="6069" spans="2:16">
      <c r="B6069"/>
      <c r="P6069"/>
    </row>
    <row r="6070" spans="2:16">
      <c r="B6070"/>
      <c r="P6070"/>
    </row>
    <row r="6071" spans="2:16">
      <c r="B6071"/>
      <c r="P6071"/>
    </row>
    <row r="6072" spans="2:16">
      <c r="B6072"/>
      <c r="P6072"/>
    </row>
    <row r="6073" spans="2:16">
      <c r="B6073"/>
      <c r="P6073"/>
    </row>
    <row r="6074" spans="2:16">
      <c r="B6074"/>
      <c r="P6074"/>
    </row>
    <row r="6075" spans="2:16">
      <c r="B6075"/>
      <c r="P6075"/>
    </row>
    <row r="6076" spans="2:16">
      <c r="B6076"/>
      <c r="P6076"/>
    </row>
    <row r="6077" spans="2:16">
      <c r="B6077"/>
      <c r="P6077"/>
    </row>
    <row r="6078" spans="2:16">
      <c r="B6078"/>
      <c r="P6078"/>
    </row>
    <row r="6079" spans="2:16">
      <c r="B6079"/>
      <c r="P6079"/>
    </row>
    <row r="6080" spans="2:16">
      <c r="B6080"/>
      <c r="P6080"/>
    </row>
    <row r="6081" spans="2:16">
      <c r="B6081"/>
      <c r="P6081"/>
    </row>
    <row r="6082" spans="2:16">
      <c r="B6082"/>
      <c r="P6082"/>
    </row>
    <row r="6083" spans="2:16">
      <c r="B6083"/>
      <c r="P6083"/>
    </row>
    <row r="6084" spans="2:16">
      <c r="B6084"/>
      <c r="P6084"/>
    </row>
    <row r="6085" spans="2:16">
      <c r="B6085"/>
      <c r="P6085"/>
    </row>
    <row r="6086" spans="2:16">
      <c r="B6086"/>
      <c r="P6086"/>
    </row>
    <row r="6087" spans="2:16">
      <c r="B6087"/>
      <c r="P6087"/>
    </row>
    <row r="6088" spans="2:16">
      <c r="B6088"/>
      <c r="P6088"/>
    </row>
    <row r="6089" spans="2:16">
      <c r="B6089"/>
      <c r="P6089"/>
    </row>
    <row r="6090" spans="2:16">
      <c r="B6090"/>
      <c r="P6090"/>
    </row>
    <row r="6091" spans="2:16">
      <c r="B6091"/>
      <c r="P6091"/>
    </row>
    <row r="6092" spans="2:16">
      <c r="B6092"/>
      <c r="P6092"/>
    </row>
    <row r="6093" spans="2:16">
      <c r="B6093"/>
      <c r="P6093"/>
    </row>
    <row r="6094" spans="2:16">
      <c r="B6094"/>
      <c r="P6094"/>
    </row>
    <row r="6095" spans="2:16">
      <c r="B6095"/>
      <c r="P6095"/>
    </row>
    <row r="6096" spans="2:16">
      <c r="B6096"/>
      <c r="P6096"/>
    </row>
    <row r="6097" spans="2:16">
      <c r="B6097"/>
      <c r="P6097"/>
    </row>
    <row r="6098" spans="2:16">
      <c r="B6098"/>
      <c r="P6098"/>
    </row>
    <row r="6099" spans="2:16">
      <c r="B6099"/>
      <c r="P6099"/>
    </row>
    <row r="6100" spans="2:16">
      <c r="B6100"/>
      <c r="P6100"/>
    </row>
    <row r="6101" spans="2:16">
      <c r="B6101"/>
      <c r="P6101"/>
    </row>
    <row r="6102" spans="2:16">
      <c r="B6102"/>
      <c r="P6102"/>
    </row>
    <row r="6103" spans="2:16">
      <c r="B6103"/>
      <c r="P6103"/>
    </row>
    <row r="6104" spans="2:16">
      <c r="B6104"/>
      <c r="P6104"/>
    </row>
    <row r="6105" spans="2:16">
      <c r="B6105"/>
      <c r="P6105"/>
    </row>
    <row r="6106" spans="2:16">
      <c r="B6106"/>
      <c r="P6106"/>
    </row>
    <row r="6107" spans="2:16">
      <c r="B6107"/>
      <c r="P6107"/>
    </row>
    <row r="6108" spans="2:16">
      <c r="B6108"/>
      <c r="P6108"/>
    </row>
    <row r="6109" spans="2:16">
      <c r="B6109"/>
      <c r="P6109"/>
    </row>
    <row r="6110" spans="2:16">
      <c r="B6110"/>
      <c r="P6110"/>
    </row>
    <row r="6111" spans="2:16">
      <c r="B6111"/>
      <c r="P6111"/>
    </row>
    <row r="6112" spans="2:16">
      <c r="B6112"/>
      <c r="P6112"/>
    </row>
    <row r="6113" spans="2:16">
      <c r="B6113"/>
      <c r="P6113"/>
    </row>
    <row r="6114" spans="2:16">
      <c r="B6114"/>
      <c r="P6114"/>
    </row>
    <row r="6115" spans="2:16">
      <c r="B6115"/>
      <c r="P6115"/>
    </row>
    <row r="6116" spans="2:16">
      <c r="B6116"/>
      <c r="P6116"/>
    </row>
    <row r="6117" spans="2:16">
      <c r="B6117"/>
      <c r="P6117"/>
    </row>
    <row r="6118" spans="2:16">
      <c r="B6118"/>
      <c r="P6118"/>
    </row>
    <row r="6119" spans="2:16">
      <c r="B6119"/>
      <c r="P6119"/>
    </row>
    <row r="6120" spans="2:16">
      <c r="B6120"/>
      <c r="P6120"/>
    </row>
    <row r="6121" spans="2:16">
      <c r="B6121"/>
      <c r="P6121"/>
    </row>
    <row r="6122" spans="2:16">
      <c r="B6122"/>
      <c r="P6122"/>
    </row>
    <row r="6123" spans="2:16">
      <c r="B6123"/>
      <c r="P6123"/>
    </row>
    <row r="6124" spans="2:16">
      <c r="B6124"/>
      <c r="P6124"/>
    </row>
    <row r="6125" spans="2:16">
      <c r="B6125"/>
      <c r="P6125"/>
    </row>
    <row r="6126" spans="2:16">
      <c r="B6126"/>
      <c r="P6126"/>
    </row>
    <row r="6127" spans="2:16">
      <c r="B6127"/>
      <c r="P6127"/>
    </row>
    <row r="6128" spans="2:16">
      <c r="B6128"/>
      <c r="P6128"/>
    </row>
    <row r="6129" spans="2:16">
      <c r="B6129"/>
      <c r="P6129"/>
    </row>
    <row r="6130" spans="2:16">
      <c r="B6130"/>
      <c r="P6130"/>
    </row>
    <row r="6131" spans="2:16">
      <c r="B6131"/>
      <c r="P6131"/>
    </row>
    <row r="6132" spans="2:16">
      <c r="B6132"/>
      <c r="P6132"/>
    </row>
    <row r="6133" spans="2:16">
      <c r="B6133"/>
      <c r="P6133"/>
    </row>
    <row r="6134" spans="2:16">
      <c r="B6134"/>
      <c r="P6134"/>
    </row>
    <row r="6135" spans="2:16">
      <c r="B6135"/>
      <c r="P6135"/>
    </row>
    <row r="6136" spans="2:16">
      <c r="B6136"/>
      <c r="P6136"/>
    </row>
    <row r="6137" spans="2:16">
      <c r="B6137"/>
      <c r="P6137"/>
    </row>
    <row r="6138" spans="2:16">
      <c r="B6138"/>
      <c r="P6138"/>
    </row>
    <row r="6139" spans="2:16">
      <c r="B6139"/>
      <c r="P6139"/>
    </row>
    <row r="6140" spans="2:16">
      <c r="B6140"/>
      <c r="P6140"/>
    </row>
    <row r="6141" spans="2:16">
      <c r="B6141"/>
      <c r="P6141"/>
    </row>
    <row r="6142" spans="2:16">
      <c r="B6142"/>
      <c r="P6142"/>
    </row>
    <row r="6143" spans="2:16">
      <c r="B6143"/>
      <c r="P6143"/>
    </row>
    <row r="6144" spans="2:16">
      <c r="B6144"/>
      <c r="P6144"/>
    </row>
    <row r="6145" spans="2:16">
      <c r="B6145"/>
      <c r="P6145"/>
    </row>
    <row r="6146" spans="2:16">
      <c r="B6146"/>
      <c r="P6146"/>
    </row>
    <row r="6147" spans="2:16">
      <c r="B6147"/>
      <c r="P6147"/>
    </row>
    <row r="6148" spans="2:16">
      <c r="B6148"/>
      <c r="P6148"/>
    </row>
    <row r="6149" spans="2:16">
      <c r="B6149"/>
      <c r="P6149"/>
    </row>
    <row r="6150" spans="2:16">
      <c r="B6150"/>
      <c r="P6150"/>
    </row>
    <row r="6151" spans="2:16">
      <c r="B6151"/>
      <c r="P6151"/>
    </row>
    <row r="6152" spans="2:16">
      <c r="B6152"/>
      <c r="P6152"/>
    </row>
    <row r="6153" spans="2:16">
      <c r="B6153"/>
      <c r="P6153"/>
    </row>
    <row r="6154" spans="2:16">
      <c r="B6154"/>
      <c r="P6154"/>
    </row>
    <row r="6155" spans="2:16">
      <c r="B6155"/>
      <c r="P6155"/>
    </row>
    <row r="6156" spans="2:16">
      <c r="B6156"/>
      <c r="P6156"/>
    </row>
    <row r="6157" spans="2:16">
      <c r="B6157"/>
      <c r="P6157"/>
    </row>
    <row r="6158" spans="2:16">
      <c r="B6158"/>
      <c r="P6158"/>
    </row>
    <row r="6159" spans="2:16">
      <c r="B6159"/>
      <c r="P6159"/>
    </row>
    <row r="6160" spans="2:16">
      <c r="B6160"/>
      <c r="P6160"/>
    </row>
    <row r="6161" spans="2:16">
      <c r="B6161"/>
      <c r="P6161"/>
    </row>
    <row r="6162" spans="2:16">
      <c r="B6162"/>
      <c r="P6162"/>
    </row>
    <row r="6163" spans="2:16">
      <c r="B6163"/>
      <c r="P6163"/>
    </row>
    <row r="6164" spans="2:16">
      <c r="B6164"/>
      <c r="P6164"/>
    </row>
    <row r="6165" spans="2:16">
      <c r="B6165"/>
      <c r="P6165"/>
    </row>
    <row r="6166" spans="2:16">
      <c r="B6166"/>
      <c r="P6166"/>
    </row>
    <row r="6167" spans="2:16">
      <c r="B6167"/>
      <c r="P6167"/>
    </row>
    <row r="6168" spans="2:16">
      <c r="B6168"/>
      <c r="P6168"/>
    </row>
    <row r="6169" spans="2:16">
      <c r="B6169"/>
      <c r="P6169"/>
    </row>
    <row r="6170" spans="2:16">
      <c r="B6170"/>
      <c r="P6170"/>
    </row>
    <row r="6171" spans="2:16">
      <c r="B6171"/>
      <c r="P6171"/>
    </row>
    <row r="6172" spans="2:16">
      <c r="B6172"/>
      <c r="P6172"/>
    </row>
    <row r="6173" spans="2:16">
      <c r="B6173"/>
      <c r="P6173"/>
    </row>
    <row r="6174" spans="2:16">
      <c r="B6174"/>
      <c r="P6174"/>
    </row>
    <row r="6175" spans="2:16">
      <c r="B6175"/>
      <c r="P6175"/>
    </row>
    <row r="6176" spans="2:16">
      <c r="B6176"/>
      <c r="P6176"/>
    </row>
    <row r="6177" spans="2:16">
      <c r="B6177"/>
      <c r="P6177"/>
    </row>
    <row r="6178" spans="2:16">
      <c r="B6178"/>
      <c r="P6178"/>
    </row>
    <row r="6179" spans="2:16">
      <c r="B6179"/>
      <c r="P6179"/>
    </row>
    <row r="6180" spans="2:16">
      <c r="B6180"/>
      <c r="P6180"/>
    </row>
    <row r="6181" spans="2:16">
      <c r="B6181"/>
      <c r="P6181"/>
    </row>
    <row r="6182" spans="2:16">
      <c r="B6182"/>
      <c r="P6182"/>
    </row>
    <row r="6183" spans="2:16">
      <c r="B6183"/>
      <c r="P6183"/>
    </row>
    <row r="6184" spans="2:16">
      <c r="B6184"/>
      <c r="P6184"/>
    </row>
    <row r="6185" spans="2:16">
      <c r="B6185"/>
      <c r="P6185"/>
    </row>
    <row r="6186" spans="2:16">
      <c r="B6186"/>
      <c r="P6186"/>
    </row>
    <row r="6187" spans="2:16">
      <c r="B6187"/>
      <c r="P6187"/>
    </row>
    <row r="6188" spans="2:16">
      <c r="B6188"/>
      <c r="P6188"/>
    </row>
    <row r="6189" spans="2:16">
      <c r="B6189"/>
      <c r="P6189"/>
    </row>
    <row r="6190" spans="2:16">
      <c r="B6190"/>
      <c r="P6190"/>
    </row>
    <row r="6191" spans="2:16">
      <c r="B6191"/>
      <c r="P6191"/>
    </row>
    <row r="6192" spans="2:16">
      <c r="B6192"/>
      <c r="P6192"/>
    </row>
    <row r="6193" spans="2:16">
      <c r="B6193"/>
      <c r="P6193"/>
    </row>
    <row r="6194" spans="2:16">
      <c r="B6194"/>
      <c r="P6194"/>
    </row>
    <row r="6195" spans="2:16">
      <c r="B6195"/>
      <c r="P6195"/>
    </row>
    <row r="6196" spans="2:16">
      <c r="B6196"/>
      <c r="P6196"/>
    </row>
    <row r="6197" spans="2:16">
      <c r="B6197"/>
      <c r="P6197"/>
    </row>
    <row r="6198" spans="2:16">
      <c r="B6198"/>
      <c r="P6198"/>
    </row>
    <row r="6199" spans="2:16">
      <c r="B6199"/>
      <c r="P6199"/>
    </row>
    <row r="6200" spans="2:16">
      <c r="B6200"/>
      <c r="P6200"/>
    </row>
    <row r="6201" spans="2:16">
      <c r="B6201"/>
      <c r="P6201"/>
    </row>
    <row r="6202" spans="2:16">
      <c r="B6202"/>
      <c r="P6202"/>
    </row>
    <row r="6203" spans="2:16">
      <c r="B6203"/>
      <c r="P6203"/>
    </row>
    <row r="6204" spans="2:16">
      <c r="B6204"/>
      <c r="P6204"/>
    </row>
    <row r="6205" spans="2:16">
      <c r="B6205"/>
      <c r="P6205"/>
    </row>
    <row r="6206" spans="2:16">
      <c r="B6206"/>
      <c r="P6206"/>
    </row>
    <row r="6207" spans="2:16">
      <c r="B6207"/>
      <c r="P6207"/>
    </row>
    <row r="6208" spans="2:16">
      <c r="B6208"/>
      <c r="P6208"/>
    </row>
    <row r="6209" spans="2:16">
      <c r="B6209"/>
      <c r="P6209"/>
    </row>
    <row r="6210" spans="2:16">
      <c r="B6210"/>
      <c r="P6210"/>
    </row>
    <row r="6211" spans="2:16">
      <c r="B6211"/>
      <c r="P6211"/>
    </row>
    <row r="6212" spans="2:16">
      <c r="B6212"/>
      <c r="P6212"/>
    </row>
    <row r="6213" spans="2:16">
      <c r="B6213"/>
      <c r="P6213"/>
    </row>
    <row r="6214" spans="2:16">
      <c r="B6214"/>
      <c r="P6214"/>
    </row>
    <row r="6215" spans="2:16">
      <c r="B6215"/>
      <c r="P6215"/>
    </row>
    <row r="6216" spans="2:16">
      <c r="B6216"/>
      <c r="P6216"/>
    </row>
    <row r="6217" spans="2:16">
      <c r="B6217"/>
      <c r="P6217"/>
    </row>
    <row r="6218" spans="2:16">
      <c r="B6218"/>
      <c r="P6218"/>
    </row>
    <row r="6219" spans="2:16">
      <c r="B6219"/>
      <c r="P6219"/>
    </row>
    <row r="6220" spans="2:16">
      <c r="B6220"/>
      <c r="P6220"/>
    </row>
    <row r="6221" spans="2:16">
      <c r="B6221"/>
      <c r="P6221"/>
    </row>
    <row r="6222" spans="2:16">
      <c r="B6222"/>
      <c r="P6222"/>
    </row>
    <row r="6223" spans="2:16">
      <c r="B6223"/>
      <c r="P6223"/>
    </row>
    <row r="6224" spans="2:16">
      <c r="B6224"/>
      <c r="P6224"/>
    </row>
    <row r="6225" spans="2:16">
      <c r="B6225"/>
      <c r="P6225"/>
    </row>
    <row r="6226" spans="2:16">
      <c r="B6226"/>
      <c r="P6226"/>
    </row>
    <row r="6227" spans="2:16">
      <c r="B6227"/>
      <c r="P6227"/>
    </row>
    <row r="6228" spans="2:16">
      <c r="B6228"/>
      <c r="P6228"/>
    </row>
    <row r="6229" spans="2:16">
      <c r="B6229"/>
      <c r="P6229"/>
    </row>
    <row r="6230" spans="2:16">
      <c r="B6230"/>
      <c r="P6230"/>
    </row>
    <row r="6231" spans="2:16">
      <c r="B6231"/>
      <c r="P6231"/>
    </row>
    <row r="6232" spans="2:16">
      <c r="B6232"/>
      <c r="P6232"/>
    </row>
    <row r="6233" spans="2:16">
      <c r="B6233"/>
      <c r="P6233"/>
    </row>
    <row r="6234" spans="2:16">
      <c r="B6234"/>
      <c r="P6234"/>
    </row>
    <row r="6235" spans="2:16">
      <c r="B6235"/>
      <c r="P6235"/>
    </row>
    <row r="6236" spans="2:16">
      <c r="B6236"/>
      <c r="P6236"/>
    </row>
    <row r="6237" spans="2:16">
      <c r="B6237"/>
      <c r="P6237"/>
    </row>
    <row r="6238" spans="2:16">
      <c r="B6238"/>
      <c r="P6238"/>
    </row>
    <row r="6239" spans="2:16">
      <c r="B6239"/>
      <c r="P6239"/>
    </row>
    <row r="6240" spans="2:16">
      <c r="B6240"/>
      <c r="P6240"/>
    </row>
    <row r="6241" spans="2:16">
      <c r="B6241"/>
      <c r="P6241"/>
    </row>
    <row r="6242" spans="2:16">
      <c r="B6242"/>
      <c r="P6242"/>
    </row>
    <row r="6243" spans="2:16">
      <c r="B6243"/>
      <c r="P6243"/>
    </row>
    <row r="6244" spans="2:16">
      <c r="B6244"/>
      <c r="P6244"/>
    </row>
    <row r="6245" spans="2:16">
      <c r="B6245"/>
      <c r="P6245"/>
    </row>
    <row r="6246" spans="2:16">
      <c r="B6246"/>
      <c r="P6246"/>
    </row>
    <row r="6247" spans="2:16">
      <c r="B6247"/>
      <c r="P6247"/>
    </row>
    <row r="6248" spans="2:16">
      <c r="B6248"/>
      <c r="P6248"/>
    </row>
    <row r="6249" spans="2:16">
      <c r="B6249"/>
      <c r="P6249"/>
    </row>
    <row r="6250" spans="2:16">
      <c r="B6250"/>
      <c r="P6250"/>
    </row>
    <row r="6251" spans="2:16">
      <c r="B6251"/>
      <c r="P6251"/>
    </row>
    <row r="6252" spans="2:16">
      <c r="B6252"/>
      <c r="P6252"/>
    </row>
    <row r="6253" spans="2:16">
      <c r="B6253"/>
      <c r="P6253"/>
    </row>
    <row r="6254" spans="2:16">
      <c r="B6254"/>
      <c r="P6254"/>
    </row>
    <row r="6255" spans="2:16">
      <c r="B6255"/>
      <c r="P6255"/>
    </row>
    <row r="6256" spans="2:16">
      <c r="B6256"/>
      <c r="P6256"/>
    </row>
    <row r="6257" spans="2:16">
      <c r="B6257"/>
      <c r="P6257"/>
    </row>
    <row r="6258" spans="2:16">
      <c r="B6258"/>
      <c r="P6258"/>
    </row>
    <row r="6259" spans="2:16">
      <c r="B6259"/>
      <c r="P6259"/>
    </row>
    <row r="6260" spans="2:16">
      <c r="B6260"/>
      <c r="P6260"/>
    </row>
    <row r="6261" spans="2:16">
      <c r="B6261"/>
      <c r="P6261"/>
    </row>
    <row r="6262" spans="2:16">
      <c r="B6262"/>
      <c r="P6262"/>
    </row>
    <row r="6263" spans="2:16">
      <c r="B6263"/>
      <c r="P6263"/>
    </row>
    <row r="6264" spans="2:16">
      <c r="B6264"/>
      <c r="P6264"/>
    </row>
    <row r="6265" spans="2:16">
      <c r="B6265"/>
      <c r="P6265"/>
    </row>
    <row r="6266" spans="2:16">
      <c r="B6266"/>
      <c r="P6266"/>
    </row>
    <row r="6267" spans="2:16">
      <c r="B6267"/>
      <c r="P6267"/>
    </row>
    <row r="6268" spans="2:16">
      <c r="B6268"/>
      <c r="P6268"/>
    </row>
    <row r="6269" spans="2:16">
      <c r="B6269"/>
      <c r="P6269"/>
    </row>
    <row r="6270" spans="2:16">
      <c r="B6270"/>
      <c r="P6270"/>
    </row>
    <row r="6271" spans="2:16">
      <c r="B6271"/>
      <c r="P6271"/>
    </row>
    <row r="6272" spans="2:16">
      <c r="B6272"/>
      <c r="P6272"/>
    </row>
    <row r="6273" spans="2:16">
      <c r="B6273"/>
      <c r="P6273"/>
    </row>
    <row r="6274" spans="2:16">
      <c r="B6274"/>
      <c r="P6274"/>
    </row>
    <row r="6275" spans="2:16">
      <c r="B6275"/>
      <c r="P6275"/>
    </row>
    <row r="6276" spans="2:16">
      <c r="B6276"/>
      <c r="P6276"/>
    </row>
    <row r="6277" spans="2:16">
      <c r="B6277"/>
      <c r="P6277"/>
    </row>
    <row r="6278" spans="2:16">
      <c r="B6278"/>
      <c r="P6278"/>
    </row>
    <row r="6279" spans="2:16">
      <c r="B6279"/>
      <c r="P6279"/>
    </row>
    <row r="6280" spans="2:16">
      <c r="B6280"/>
      <c r="P6280"/>
    </row>
    <row r="6281" spans="2:16">
      <c r="B6281"/>
      <c r="P6281"/>
    </row>
    <row r="6282" spans="2:16">
      <c r="B6282"/>
      <c r="P6282"/>
    </row>
    <row r="6283" spans="2:16">
      <c r="B6283"/>
      <c r="P6283"/>
    </row>
    <row r="6284" spans="2:16">
      <c r="B6284"/>
      <c r="P6284"/>
    </row>
    <row r="6285" spans="2:16">
      <c r="B6285"/>
      <c r="P6285"/>
    </row>
    <row r="6286" spans="2:16">
      <c r="B6286"/>
      <c r="P6286"/>
    </row>
    <row r="6287" spans="2:16">
      <c r="B6287"/>
      <c r="P6287"/>
    </row>
    <row r="6288" spans="2:16">
      <c r="B6288"/>
      <c r="P6288"/>
    </row>
    <row r="6289" spans="2:16">
      <c r="B6289"/>
      <c r="P6289"/>
    </row>
    <row r="6290" spans="2:16">
      <c r="B6290"/>
      <c r="P6290"/>
    </row>
    <row r="6291" spans="2:16">
      <c r="B6291"/>
      <c r="P6291"/>
    </row>
    <row r="6292" spans="2:16">
      <c r="B6292"/>
      <c r="P6292"/>
    </row>
    <row r="6293" spans="2:16">
      <c r="B6293"/>
      <c r="P6293"/>
    </row>
    <row r="6294" spans="2:16">
      <c r="B6294"/>
      <c r="P6294"/>
    </row>
    <row r="6295" spans="2:16">
      <c r="B6295"/>
      <c r="P6295"/>
    </row>
    <row r="6296" spans="2:16">
      <c r="B6296"/>
      <c r="P6296"/>
    </row>
    <row r="6297" spans="2:16">
      <c r="B6297"/>
      <c r="P6297"/>
    </row>
    <row r="6298" spans="2:16">
      <c r="B6298"/>
      <c r="P6298"/>
    </row>
    <row r="6299" spans="2:16">
      <c r="B6299"/>
      <c r="P6299"/>
    </row>
    <row r="6300" spans="2:16">
      <c r="B6300"/>
      <c r="P6300"/>
    </row>
    <row r="6301" spans="2:16">
      <c r="B6301"/>
      <c r="P6301"/>
    </row>
    <row r="6302" spans="2:16">
      <c r="B6302"/>
      <c r="P6302"/>
    </row>
    <row r="6303" spans="2:16">
      <c r="B6303"/>
      <c r="P6303"/>
    </row>
    <row r="6304" spans="2:16">
      <c r="B6304"/>
      <c r="P6304"/>
    </row>
    <row r="6305" spans="2:16">
      <c r="B6305"/>
      <c r="P6305"/>
    </row>
    <row r="6306" spans="2:16">
      <c r="B6306"/>
      <c r="P6306"/>
    </row>
    <row r="6307" spans="2:16">
      <c r="B6307"/>
      <c r="P6307"/>
    </row>
    <row r="6308" spans="2:16">
      <c r="B6308"/>
      <c r="P6308"/>
    </row>
    <row r="6309" spans="2:16">
      <c r="B6309"/>
      <c r="P6309"/>
    </row>
    <row r="6310" spans="2:16">
      <c r="B6310"/>
      <c r="P6310"/>
    </row>
    <row r="6311" spans="2:16">
      <c r="B6311"/>
      <c r="P6311"/>
    </row>
    <row r="6312" spans="2:16">
      <c r="B6312"/>
      <c r="P6312"/>
    </row>
    <row r="6313" spans="2:16">
      <c r="B6313"/>
      <c r="P6313"/>
    </row>
    <row r="6314" spans="2:16">
      <c r="B6314"/>
      <c r="P6314"/>
    </row>
    <row r="6315" spans="2:16">
      <c r="B6315"/>
      <c r="P6315"/>
    </row>
    <row r="6316" spans="2:16">
      <c r="B6316"/>
      <c r="P6316"/>
    </row>
    <row r="6317" spans="2:16">
      <c r="B6317"/>
      <c r="P6317"/>
    </row>
    <row r="6318" spans="2:16">
      <c r="B6318"/>
      <c r="P6318"/>
    </row>
    <row r="6319" spans="2:16">
      <c r="B6319"/>
      <c r="P6319"/>
    </row>
    <row r="6320" spans="2:16">
      <c r="B6320"/>
      <c r="P6320"/>
    </row>
    <row r="6321" spans="2:16">
      <c r="B6321"/>
      <c r="P6321"/>
    </row>
    <row r="6322" spans="2:16">
      <c r="B6322"/>
      <c r="P6322"/>
    </row>
    <row r="6323" spans="2:16">
      <c r="B6323"/>
      <c r="P6323"/>
    </row>
    <row r="6324" spans="2:16">
      <c r="B6324"/>
      <c r="P6324"/>
    </row>
    <row r="6325" spans="2:16">
      <c r="B6325"/>
      <c r="P6325"/>
    </row>
    <row r="6326" spans="2:16">
      <c r="B6326"/>
      <c r="P6326"/>
    </row>
    <row r="6327" spans="2:16">
      <c r="B6327"/>
      <c r="P6327"/>
    </row>
    <row r="6328" spans="2:16">
      <c r="B6328"/>
      <c r="P6328"/>
    </row>
    <row r="6329" spans="2:16">
      <c r="B6329"/>
      <c r="P6329"/>
    </row>
    <row r="6330" spans="2:16">
      <c r="B6330"/>
      <c r="P6330"/>
    </row>
    <row r="6331" spans="2:16">
      <c r="B6331"/>
      <c r="P6331"/>
    </row>
    <row r="6332" spans="2:16">
      <c r="B6332"/>
      <c r="P6332"/>
    </row>
    <row r="6333" spans="2:16">
      <c r="B6333"/>
      <c r="P6333"/>
    </row>
    <row r="6334" spans="2:16">
      <c r="B6334"/>
      <c r="P6334"/>
    </row>
    <row r="6335" spans="2:16">
      <c r="B6335"/>
      <c r="P6335"/>
    </row>
    <row r="6336" spans="2:16">
      <c r="B6336"/>
      <c r="P6336"/>
    </row>
    <row r="6337" spans="2:16">
      <c r="B6337"/>
      <c r="P6337"/>
    </row>
    <row r="6338" spans="2:16">
      <c r="B6338"/>
      <c r="P6338"/>
    </row>
    <row r="6339" spans="2:16">
      <c r="B6339"/>
      <c r="P6339"/>
    </row>
    <row r="6340" spans="2:16">
      <c r="B6340"/>
      <c r="P6340"/>
    </row>
    <row r="6341" spans="2:16">
      <c r="B6341"/>
      <c r="P6341"/>
    </row>
    <row r="6342" spans="2:16">
      <c r="B6342"/>
      <c r="P6342"/>
    </row>
    <row r="6343" spans="2:16">
      <c r="B6343"/>
      <c r="P6343"/>
    </row>
    <row r="6344" spans="2:16">
      <c r="B6344"/>
      <c r="P6344"/>
    </row>
    <row r="6345" spans="2:16">
      <c r="B6345"/>
      <c r="P6345"/>
    </row>
    <row r="6346" spans="2:16">
      <c r="B6346"/>
      <c r="P6346"/>
    </row>
    <row r="6347" spans="2:16">
      <c r="B6347"/>
      <c r="P6347"/>
    </row>
    <row r="6348" spans="2:16">
      <c r="B6348"/>
      <c r="P6348"/>
    </row>
    <row r="6349" spans="2:16">
      <c r="B6349"/>
      <c r="P6349"/>
    </row>
    <row r="6350" spans="2:16">
      <c r="B6350"/>
      <c r="P6350"/>
    </row>
    <row r="6351" spans="2:16">
      <c r="B6351"/>
      <c r="P6351"/>
    </row>
    <row r="6352" spans="2:16">
      <c r="B6352"/>
      <c r="P6352"/>
    </row>
    <row r="6353" spans="2:16">
      <c r="B6353"/>
      <c r="P6353"/>
    </row>
    <row r="6354" spans="2:16">
      <c r="B6354"/>
      <c r="P6354"/>
    </row>
    <row r="6355" spans="2:16">
      <c r="B6355"/>
      <c r="P6355"/>
    </row>
    <row r="6356" spans="2:16">
      <c r="B6356"/>
      <c r="P6356"/>
    </row>
    <row r="6357" spans="2:16">
      <c r="B6357"/>
      <c r="P6357"/>
    </row>
    <row r="6358" spans="2:16">
      <c r="B6358"/>
      <c r="P6358"/>
    </row>
    <row r="6359" spans="2:16">
      <c r="B6359"/>
      <c r="P6359"/>
    </row>
    <row r="6360" spans="2:16">
      <c r="B6360"/>
      <c r="P6360"/>
    </row>
    <row r="6361" spans="2:16">
      <c r="B6361"/>
      <c r="P6361"/>
    </row>
    <row r="6362" spans="2:16">
      <c r="B6362"/>
      <c r="P6362"/>
    </row>
    <row r="6363" spans="2:16">
      <c r="B6363"/>
      <c r="P6363"/>
    </row>
    <row r="6364" spans="2:16">
      <c r="B6364"/>
      <c r="P6364"/>
    </row>
    <row r="6365" spans="2:16">
      <c r="B6365"/>
      <c r="P6365"/>
    </row>
    <row r="6366" spans="2:16">
      <c r="B6366"/>
      <c r="P6366"/>
    </row>
    <row r="6367" spans="2:16">
      <c r="B6367"/>
      <c r="P6367"/>
    </row>
    <row r="6368" spans="2:16">
      <c r="B6368"/>
      <c r="P6368"/>
    </row>
    <row r="6369" spans="2:16">
      <c r="B6369"/>
      <c r="P6369"/>
    </row>
    <row r="6370" spans="2:16">
      <c r="B6370"/>
      <c r="P6370"/>
    </row>
    <row r="6371" spans="2:16">
      <c r="B6371"/>
      <c r="P6371"/>
    </row>
    <row r="6372" spans="2:16">
      <c r="B6372"/>
      <c r="P6372"/>
    </row>
    <row r="6373" spans="2:16">
      <c r="B6373"/>
      <c r="P6373"/>
    </row>
    <row r="6374" spans="2:16">
      <c r="B6374"/>
      <c r="P6374"/>
    </row>
    <row r="6375" spans="2:16">
      <c r="B6375"/>
      <c r="P6375"/>
    </row>
    <row r="6376" spans="2:16">
      <c r="B6376"/>
      <c r="P6376"/>
    </row>
    <row r="6377" spans="2:16">
      <c r="B6377"/>
      <c r="P6377"/>
    </row>
    <row r="6378" spans="2:16">
      <c r="B6378"/>
      <c r="P6378"/>
    </row>
    <row r="6379" spans="2:16">
      <c r="B6379"/>
      <c r="P6379"/>
    </row>
    <row r="6380" spans="2:16">
      <c r="B6380"/>
      <c r="P6380"/>
    </row>
    <row r="6381" spans="2:16">
      <c r="B6381"/>
      <c r="P6381"/>
    </row>
    <row r="6382" spans="2:16">
      <c r="B6382"/>
      <c r="P6382"/>
    </row>
    <row r="6383" spans="2:16">
      <c r="B6383"/>
      <c r="P6383"/>
    </row>
    <row r="6384" spans="2:16">
      <c r="B6384"/>
      <c r="P6384"/>
    </row>
    <row r="6385" spans="2:16">
      <c r="B6385"/>
      <c r="P6385"/>
    </row>
    <row r="6386" spans="2:16">
      <c r="B6386"/>
      <c r="P6386"/>
    </row>
    <row r="6387" spans="2:16">
      <c r="B6387"/>
      <c r="P6387"/>
    </row>
    <row r="6388" spans="2:16">
      <c r="B6388"/>
      <c r="P6388"/>
    </row>
    <row r="6389" spans="2:16">
      <c r="B6389"/>
      <c r="P6389"/>
    </row>
    <row r="6390" spans="2:16">
      <c r="B6390"/>
      <c r="P6390"/>
    </row>
    <row r="6391" spans="2:16">
      <c r="B6391"/>
      <c r="P6391"/>
    </row>
    <row r="6392" spans="2:16">
      <c r="B6392"/>
      <c r="P6392"/>
    </row>
    <row r="6393" spans="2:16">
      <c r="B6393"/>
      <c r="P6393"/>
    </row>
    <row r="6394" spans="2:16">
      <c r="B6394"/>
      <c r="P6394"/>
    </row>
    <row r="6395" spans="2:16">
      <c r="B6395"/>
      <c r="P6395"/>
    </row>
    <row r="6396" spans="2:16">
      <c r="B6396"/>
      <c r="P6396"/>
    </row>
    <row r="6397" spans="2:16">
      <c r="B6397"/>
      <c r="P6397"/>
    </row>
    <row r="6398" spans="2:16">
      <c r="B6398"/>
      <c r="P6398"/>
    </row>
    <row r="6399" spans="2:16">
      <c r="B6399"/>
      <c r="P6399"/>
    </row>
    <row r="6400" spans="2:16">
      <c r="B6400"/>
      <c r="P6400"/>
    </row>
    <row r="6401" spans="2:16">
      <c r="B6401"/>
      <c r="P6401"/>
    </row>
    <row r="6402" spans="2:16">
      <c r="B6402"/>
      <c r="P6402"/>
    </row>
    <row r="6403" spans="2:16">
      <c r="B6403"/>
      <c r="P6403"/>
    </row>
    <row r="6404" spans="2:16">
      <c r="B6404"/>
      <c r="P6404"/>
    </row>
    <row r="6405" spans="2:16">
      <c r="B6405"/>
      <c r="P6405"/>
    </row>
    <row r="6406" spans="2:16">
      <c r="B6406"/>
      <c r="P6406"/>
    </row>
    <row r="6407" spans="2:16">
      <c r="B6407"/>
      <c r="P6407"/>
    </row>
    <row r="6408" spans="2:16">
      <c r="B6408"/>
      <c r="P6408"/>
    </row>
    <row r="6409" spans="2:16">
      <c r="B6409"/>
      <c r="P6409"/>
    </row>
    <row r="6410" spans="2:16">
      <c r="B6410"/>
      <c r="P6410"/>
    </row>
    <row r="6411" spans="2:16">
      <c r="B6411"/>
      <c r="P6411"/>
    </row>
    <row r="6412" spans="2:16">
      <c r="B6412"/>
      <c r="P6412"/>
    </row>
    <row r="6413" spans="2:16">
      <c r="B6413"/>
      <c r="P6413"/>
    </row>
    <row r="6414" spans="2:16">
      <c r="B6414"/>
      <c r="P6414"/>
    </row>
    <row r="6415" spans="2:16">
      <c r="B6415"/>
      <c r="P6415"/>
    </row>
    <row r="6416" spans="2:16">
      <c r="B6416"/>
      <c r="P6416"/>
    </row>
    <row r="6417" spans="2:16">
      <c r="B6417"/>
      <c r="P6417"/>
    </row>
    <row r="6418" spans="2:16">
      <c r="B6418"/>
      <c r="P6418"/>
    </row>
    <row r="6419" spans="2:16">
      <c r="B6419"/>
      <c r="P6419"/>
    </row>
    <row r="6420" spans="2:16">
      <c r="B6420"/>
      <c r="P6420"/>
    </row>
    <row r="6421" spans="2:16">
      <c r="B6421"/>
      <c r="P6421"/>
    </row>
    <row r="6422" spans="2:16">
      <c r="B6422"/>
      <c r="P6422"/>
    </row>
    <row r="6423" spans="2:16">
      <c r="B6423"/>
      <c r="P6423"/>
    </row>
    <row r="6424" spans="2:16">
      <c r="B6424"/>
      <c r="P6424"/>
    </row>
    <row r="6425" spans="2:16">
      <c r="B6425"/>
      <c r="P6425"/>
    </row>
    <row r="6426" spans="2:16">
      <c r="B6426"/>
      <c r="P6426"/>
    </row>
    <row r="6427" spans="2:16">
      <c r="B6427"/>
      <c r="P6427"/>
    </row>
    <row r="6428" spans="2:16">
      <c r="B6428"/>
      <c r="P6428"/>
    </row>
    <row r="6429" spans="2:16">
      <c r="B6429"/>
      <c r="P6429"/>
    </row>
    <row r="6430" spans="2:16">
      <c r="B6430"/>
      <c r="P6430"/>
    </row>
    <row r="6431" spans="2:16">
      <c r="B6431"/>
      <c r="P6431"/>
    </row>
    <row r="6432" spans="2:16">
      <c r="B6432"/>
      <c r="P6432"/>
    </row>
    <row r="6433" spans="2:16">
      <c r="B6433"/>
      <c r="P6433"/>
    </row>
    <row r="6434" spans="2:16">
      <c r="B6434"/>
      <c r="P6434"/>
    </row>
    <row r="6435" spans="2:16">
      <c r="B6435"/>
      <c r="P6435"/>
    </row>
    <row r="6436" spans="2:16">
      <c r="B6436"/>
      <c r="P6436"/>
    </row>
    <row r="6437" spans="2:16">
      <c r="B6437"/>
      <c r="P6437"/>
    </row>
    <row r="6438" spans="2:16">
      <c r="B6438"/>
      <c r="P6438"/>
    </row>
    <row r="6439" spans="2:16">
      <c r="B6439"/>
      <c r="P6439"/>
    </row>
    <row r="6440" spans="2:16">
      <c r="B6440"/>
      <c r="P6440"/>
    </row>
    <row r="6441" spans="2:16">
      <c r="B6441"/>
      <c r="P6441"/>
    </row>
    <row r="6442" spans="2:16">
      <c r="B6442"/>
      <c r="P6442"/>
    </row>
    <row r="6443" spans="2:16">
      <c r="B6443"/>
      <c r="P6443"/>
    </row>
    <row r="6444" spans="2:16">
      <c r="B6444"/>
      <c r="P6444"/>
    </row>
    <row r="6445" spans="2:16">
      <c r="B6445"/>
      <c r="P6445"/>
    </row>
    <row r="6446" spans="2:16">
      <c r="B6446"/>
      <c r="P6446"/>
    </row>
    <row r="6447" spans="2:16">
      <c r="B6447"/>
      <c r="P6447"/>
    </row>
    <row r="6448" spans="2:16">
      <c r="B6448"/>
      <c r="P6448"/>
    </row>
    <row r="6449" spans="2:16">
      <c r="B6449"/>
      <c r="P6449"/>
    </row>
    <row r="6450" spans="2:16">
      <c r="B6450"/>
      <c r="P6450"/>
    </row>
    <row r="6451" spans="2:16">
      <c r="B6451"/>
      <c r="P6451"/>
    </row>
    <row r="6452" spans="2:16">
      <c r="B6452"/>
      <c r="P6452"/>
    </row>
    <row r="6453" spans="2:16">
      <c r="B6453"/>
      <c r="P6453"/>
    </row>
    <row r="6454" spans="2:16">
      <c r="B6454"/>
      <c r="P6454"/>
    </row>
    <row r="6455" spans="2:16">
      <c r="B6455"/>
      <c r="P6455"/>
    </row>
    <row r="6456" spans="2:16">
      <c r="B6456"/>
      <c r="P6456"/>
    </row>
    <row r="6457" spans="2:16">
      <c r="B6457"/>
      <c r="P6457"/>
    </row>
    <row r="6458" spans="2:16">
      <c r="B6458"/>
      <c r="P6458"/>
    </row>
    <row r="6459" spans="2:16">
      <c r="B6459"/>
      <c r="P6459"/>
    </row>
    <row r="6460" spans="2:16">
      <c r="B6460"/>
      <c r="P6460"/>
    </row>
    <row r="6461" spans="2:16">
      <c r="B6461"/>
      <c r="P6461"/>
    </row>
    <row r="6462" spans="2:16">
      <c r="B6462"/>
      <c r="P6462"/>
    </row>
    <row r="6463" spans="2:16">
      <c r="B6463"/>
      <c r="P6463"/>
    </row>
    <row r="6464" spans="2:16">
      <c r="B6464"/>
      <c r="P6464"/>
    </row>
    <row r="6465" spans="2:16">
      <c r="B6465"/>
      <c r="P6465"/>
    </row>
    <row r="6466" spans="2:16">
      <c r="B6466"/>
      <c r="P6466"/>
    </row>
    <row r="6467" spans="2:16">
      <c r="B6467"/>
      <c r="P6467"/>
    </row>
    <row r="6468" spans="2:16">
      <c r="B6468"/>
      <c r="P6468"/>
    </row>
    <row r="6469" spans="2:16">
      <c r="B6469"/>
      <c r="P6469"/>
    </row>
    <row r="6470" spans="2:16">
      <c r="B6470"/>
      <c r="P6470"/>
    </row>
    <row r="6471" spans="2:16">
      <c r="B6471"/>
      <c r="P6471"/>
    </row>
    <row r="6472" spans="2:16">
      <c r="B6472"/>
      <c r="P6472"/>
    </row>
    <row r="6473" spans="2:16">
      <c r="B6473"/>
      <c r="P6473"/>
    </row>
    <row r="6474" spans="2:16">
      <c r="B6474"/>
      <c r="P6474"/>
    </row>
    <row r="6475" spans="2:16">
      <c r="B6475"/>
      <c r="P6475"/>
    </row>
    <row r="6476" spans="2:16">
      <c r="B6476"/>
      <c r="P6476"/>
    </row>
    <row r="6477" spans="2:16">
      <c r="B6477"/>
      <c r="P6477"/>
    </row>
    <row r="6478" spans="2:16">
      <c r="B6478"/>
      <c r="P6478"/>
    </row>
    <row r="6479" spans="2:16">
      <c r="B6479"/>
      <c r="P6479"/>
    </row>
    <row r="6480" spans="2:16">
      <c r="B6480"/>
      <c r="P6480"/>
    </row>
    <row r="6481" spans="2:16">
      <c r="B6481"/>
      <c r="P6481"/>
    </row>
    <row r="6482" spans="2:16">
      <c r="B6482"/>
      <c r="P6482"/>
    </row>
    <row r="6483" spans="2:16">
      <c r="B6483"/>
      <c r="P6483"/>
    </row>
    <row r="6484" spans="2:16">
      <c r="B6484"/>
      <c r="P6484"/>
    </row>
    <row r="6485" spans="2:16">
      <c r="B6485"/>
      <c r="P6485"/>
    </row>
    <row r="6486" spans="2:16">
      <c r="B6486"/>
      <c r="P6486"/>
    </row>
    <row r="6487" spans="2:16">
      <c r="B6487"/>
      <c r="P6487"/>
    </row>
    <row r="6488" spans="2:16">
      <c r="B6488"/>
      <c r="P6488"/>
    </row>
    <row r="6489" spans="2:16">
      <c r="B6489"/>
      <c r="P6489"/>
    </row>
    <row r="6490" spans="2:16">
      <c r="B6490"/>
      <c r="P6490"/>
    </row>
    <row r="6491" spans="2:16">
      <c r="B6491"/>
      <c r="P6491"/>
    </row>
    <row r="6492" spans="2:16">
      <c r="B6492"/>
      <c r="P6492"/>
    </row>
    <row r="6493" spans="2:16">
      <c r="B6493"/>
      <c r="P6493"/>
    </row>
    <row r="6494" spans="2:16">
      <c r="B6494"/>
      <c r="P6494"/>
    </row>
    <row r="6495" spans="2:16">
      <c r="B6495"/>
      <c r="P6495"/>
    </row>
    <row r="6496" spans="2:16">
      <c r="B6496"/>
      <c r="P6496"/>
    </row>
    <row r="6497" spans="2:16">
      <c r="B6497"/>
      <c r="P6497"/>
    </row>
    <row r="6498" spans="2:16">
      <c r="B6498"/>
      <c r="P6498"/>
    </row>
    <row r="6499" spans="2:16">
      <c r="B6499"/>
      <c r="P6499"/>
    </row>
    <row r="6500" spans="2:16">
      <c r="B6500"/>
      <c r="P6500"/>
    </row>
    <row r="6501" spans="2:16">
      <c r="B6501"/>
      <c r="P6501"/>
    </row>
    <row r="6502" spans="2:16">
      <c r="B6502"/>
      <c r="P6502"/>
    </row>
    <row r="6503" spans="2:16">
      <c r="B6503"/>
      <c r="P6503"/>
    </row>
    <row r="6504" spans="2:16">
      <c r="B6504"/>
      <c r="P6504"/>
    </row>
    <row r="6505" spans="2:16">
      <c r="B6505"/>
      <c r="P6505"/>
    </row>
    <row r="6506" spans="2:16">
      <c r="B6506"/>
      <c r="P6506"/>
    </row>
    <row r="6507" spans="2:16">
      <c r="B6507"/>
      <c r="P6507"/>
    </row>
    <row r="6508" spans="2:16">
      <c r="B6508"/>
      <c r="P6508"/>
    </row>
    <row r="6509" spans="2:16">
      <c r="B6509"/>
      <c r="P6509"/>
    </row>
    <row r="6510" spans="2:16">
      <c r="B6510"/>
      <c r="P6510"/>
    </row>
    <row r="6511" spans="2:16">
      <c r="B6511"/>
      <c r="P6511"/>
    </row>
    <row r="6512" spans="2:16">
      <c r="B6512"/>
      <c r="P6512"/>
    </row>
    <row r="6513" spans="2:16">
      <c r="B6513"/>
      <c r="P6513"/>
    </row>
    <row r="6514" spans="2:16">
      <c r="B6514"/>
      <c r="P6514"/>
    </row>
    <row r="6515" spans="2:16">
      <c r="B6515"/>
      <c r="P6515"/>
    </row>
    <row r="6516" spans="2:16">
      <c r="B6516"/>
      <c r="P6516"/>
    </row>
    <row r="6517" spans="2:16">
      <c r="B6517"/>
      <c r="P6517"/>
    </row>
    <row r="6518" spans="2:16">
      <c r="B6518"/>
      <c r="P6518"/>
    </row>
    <row r="6519" spans="2:16">
      <c r="B6519"/>
      <c r="P6519"/>
    </row>
    <row r="6520" spans="2:16">
      <c r="B6520"/>
      <c r="P6520"/>
    </row>
    <row r="6521" spans="2:16">
      <c r="B6521"/>
      <c r="P6521"/>
    </row>
    <row r="6522" spans="2:16">
      <c r="B6522"/>
      <c r="P6522"/>
    </row>
    <row r="6523" spans="2:16">
      <c r="B6523"/>
      <c r="P6523"/>
    </row>
    <row r="6524" spans="2:16">
      <c r="B6524"/>
      <c r="P6524"/>
    </row>
    <row r="6525" spans="2:16">
      <c r="B6525"/>
      <c r="P6525"/>
    </row>
    <row r="6526" spans="2:16">
      <c r="B6526"/>
      <c r="P6526"/>
    </row>
    <row r="6527" spans="2:16">
      <c r="B6527"/>
      <c r="P6527"/>
    </row>
    <row r="6528" spans="2:16">
      <c r="B6528"/>
      <c r="P6528"/>
    </row>
    <row r="6529" spans="2:16">
      <c r="B6529"/>
      <c r="P6529"/>
    </row>
    <row r="6530" spans="2:16">
      <c r="B6530"/>
      <c r="P6530"/>
    </row>
    <row r="6531" spans="2:16">
      <c r="B6531"/>
      <c r="P6531"/>
    </row>
    <row r="6532" spans="2:16">
      <c r="B6532"/>
      <c r="P6532"/>
    </row>
    <row r="6533" spans="2:16">
      <c r="B6533"/>
      <c r="P6533"/>
    </row>
    <row r="6534" spans="2:16">
      <c r="B6534"/>
      <c r="P6534"/>
    </row>
    <row r="6535" spans="2:16">
      <c r="B6535"/>
      <c r="P6535"/>
    </row>
    <row r="6536" spans="2:16">
      <c r="B6536"/>
      <c r="P6536"/>
    </row>
    <row r="6537" spans="2:16">
      <c r="B6537"/>
      <c r="P6537"/>
    </row>
    <row r="6538" spans="2:16">
      <c r="B6538"/>
      <c r="P6538"/>
    </row>
    <row r="6539" spans="2:16">
      <c r="B6539"/>
      <c r="P6539"/>
    </row>
    <row r="6540" spans="2:16">
      <c r="B6540"/>
      <c r="P6540"/>
    </row>
    <row r="6541" spans="2:16">
      <c r="B6541"/>
      <c r="P6541"/>
    </row>
    <row r="6542" spans="2:16">
      <c r="B6542"/>
      <c r="P6542"/>
    </row>
    <row r="6543" spans="2:16">
      <c r="B6543"/>
      <c r="P6543"/>
    </row>
    <row r="6544" spans="2:16">
      <c r="B6544"/>
      <c r="P6544"/>
    </row>
    <row r="6545" spans="2:16">
      <c r="B6545"/>
      <c r="P6545"/>
    </row>
    <row r="6546" spans="2:16">
      <c r="B6546"/>
      <c r="P6546"/>
    </row>
    <row r="6547" spans="2:16">
      <c r="B6547"/>
      <c r="P6547"/>
    </row>
    <row r="6548" spans="2:16">
      <c r="B6548"/>
      <c r="P6548"/>
    </row>
    <row r="6549" spans="2:16">
      <c r="B6549"/>
      <c r="P6549"/>
    </row>
    <row r="6550" spans="2:16">
      <c r="B6550"/>
      <c r="P6550"/>
    </row>
    <row r="6551" spans="2:16">
      <c r="B6551"/>
      <c r="P6551"/>
    </row>
    <row r="6552" spans="2:16">
      <c r="B6552"/>
      <c r="P6552"/>
    </row>
    <row r="6553" spans="2:16">
      <c r="B6553"/>
      <c r="P6553"/>
    </row>
    <row r="6554" spans="2:16">
      <c r="B6554"/>
      <c r="P6554"/>
    </row>
    <row r="6555" spans="2:16">
      <c r="B6555"/>
      <c r="P6555"/>
    </row>
    <row r="6556" spans="2:16">
      <c r="B6556"/>
      <c r="P6556"/>
    </row>
    <row r="6557" spans="2:16">
      <c r="B6557"/>
      <c r="P6557"/>
    </row>
    <row r="6558" spans="2:16">
      <c r="B6558"/>
      <c r="P6558"/>
    </row>
    <row r="6559" spans="2:16">
      <c r="B6559"/>
      <c r="P6559"/>
    </row>
    <row r="6560" spans="2:16">
      <c r="B6560"/>
      <c r="P6560"/>
    </row>
    <row r="6561" spans="2:16">
      <c r="B6561"/>
      <c r="P6561"/>
    </row>
    <row r="6562" spans="2:16">
      <c r="B6562"/>
      <c r="P6562"/>
    </row>
    <row r="6563" spans="2:16">
      <c r="B6563"/>
      <c r="P6563"/>
    </row>
    <row r="6564" spans="2:16">
      <c r="B6564"/>
      <c r="P6564"/>
    </row>
    <row r="6565" spans="2:16">
      <c r="B6565"/>
      <c r="P6565"/>
    </row>
    <row r="6566" spans="2:16">
      <c r="B6566"/>
      <c r="P6566"/>
    </row>
    <row r="6567" spans="2:16">
      <c r="B6567"/>
      <c r="P6567"/>
    </row>
    <row r="6568" spans="2:16">
      <c r="B6568"/>
      <c r="P6568"/>
    </row>
    <row r="6569" spans="2:16">
      <c r="B6569"/>
      <c r="P6569"/>
    </row>
    <row r="6570" spans="2:16">
      <c r="B6570"/>
      <c r="P6570"/>
    </row>
    <row r="6571" spans="2:16">
      <c r="B6571"/>
      <c r="P6571"/>
    </row>
    <row r="6572" spans="2:16">
      <c r="B6572"/>
      <c r="P6572"/>
    </row>
    <row r="6573" spans="2:16">
      <c r="B6573"/>
      <c r="P6573"/>
    </row>
    <row r="6574" spans="2:16">
      <c r="B6574"/>
      <c r="P6574"/>
    </row>
    <row r="6575" spans="2:16">
      <c r="B6575"/>
      <c r="P6575"/>
    </row>
    <row r="6576" spans="2:16">
      <c r="B6576"/>
      <c r="P6576"/>
    </row>
    <row r="6577" spans="2:16">
      <c r="B6577"/>
      <c r="P6577"/>
    </row>
    <row r="6578" spans="2:16">
      <c r="B6578"/>
      <c r="P6578"/>
    </row>
    <row r="6579" spans="2:16">
      <c r="B6579"/>
      <c r="P6579"/>
    </row>
    <row r="6580" spans="2:16">
      <c r="B6580"/>
      <c r="P6580"/>
    </row>
    <row r="6581" spans="2:16">
      <c r="B6581"/>
      <c r="P6581"/>
    </row>
    <row r="6582" spans="2:16">
      <c r="B6582"/>
      <c r="P6582"/>
    </row>
    <row r="6583" spans="2:16">
      <c r="B6583"/>
      <c r="P6583"/>
    </row>
    <row r="6584" spans="2:16">
      <c r="B6584"/>
      <c r="P6584"/>
    </row>
    <row r="6585" spans="2:16">
      <c r="B6585"/>
      <c r="P6585"/>
    </row>
    <row r="6586" spans="2:16">
      <c r="B6586"/>
      <c r="P6586"/>
    </row>
    <row r="6587" spans="2:16">
      <c r="B6587"/>
      <c r="P6587"/>
    </row>
    <row r="6588" spans="2:16">
      <c r="B6588"/>
      <c r="P6588"/>
    </row>
    <row r="6589" spans="2:16">
      <c r="B6589"/>
      <c r="P6589"/>
    </row>
    <row r="6590" spans="2:16">
      <c r="B6590"/>
      <c r="P6590"/>
    </row>
    <row r="6591" spans="2:16">
      <c r="B6591"/>
      <c r="P6591"/>
    </row>
    <row r="6592" spans="2:16">
      <c r="B6592"/>
      <c r="P6592"/>
    </row>
    <row r="6593" spans="2:16">
      <c r="B6593"/>
      <c r="P6593"/>
    </row>
    <row r="6594" spans="2:16">
      <c r="B6594"/>
      <c r="P6594"/>
    </row>
    <row r="6595" spans="2:16">
      <c r="B6595"/>
      <c r="P6595"/>
    </row>
    <row r="6596" spans="2:16">
      <c r="B6596"/>
      <c r="P6596"/>
    </row>
    <row r="6597" spans="2:16">
      <c r="B6597"/>
      <c r="P6597"/>
    </row>
    <row r="6598" spans="2:16">
      <c r="B6598"/>
      <c r="P6598"/>
    </row>
    <row r="6599" spans="2:16">
      <c r="B6599"/>
      <c r="P6599"/>
    </row>
    <row r="6600" spans="2:16">
      <c r="B6600"/>
      <c r="P6600"/>
    </row>
    <row r="6601" spans="2:16">
      <c r="B6601"/>
      <c r="P6601"/>
    </row>
    <row r="6602" spans="2:16">
      <c r="B6602"/>
      <c r="P6602"/>
    </row>
    <row r="6603" spans="2:16">
      <c r="B6603"/>
      <c r="P6603"/>
    </row>
    <row r="6604" spans="2:16">
      <c r="B6604"/>
      <c r="P6604"/>
    </row>
    <row r="6605" spans="2:16">
      <c r="B6605"/>
      <c r="P6605"/>
    </row>
    <row r="6606" spans="2:16">
      <c r="B6606"/>
      <c r="P6606"/>
    </row>
    <row r="6607" spans="2:16">
      <c r="B6607"/>
      <c r="P6607"/>
    </row>
    <row r="6608" spans="2:16">
      <c r="B6608"/>
      <c r="P6608"/>
    </row>
    <row r="6609" spans="2:16">
      <c r="B6609"/>
      <c r="P6609"/>
    </row>
    <row r="6610" spans="2:16">
      <c r="B6610"/>
      <c r="P6610"/>
    </row>
    <row r="6611" spans="2:16">
      <c r="B6611"/>
      <c r="P6611"/>
    </row>
    <row r="6612" spans="2:16">
      <c r="B6612"/>
      <c r="P6612"/>
    </row>
    <row r="6613" spans="2:16">
      <c r="B6613"/>
      <c r="P6613"/>
    </row>
    <row r="6614" spans="2:16">
      <c r="B6614"/>
      <c r="P6614"/>
    </row>
    <row r="6615" spans="2:16">
      <c r="B6615"/>
      <c r="P6615"/>
    </row>
    <row r="6616" spans="2:16">
      <c r="B6616"/>
      <c r="P6616"/>
    </row>
    <row r="6617" spans="2:16">
      <c r="B6617"/>
      <c r="P6617"/>
    </row>
    <row r="6618" spans="2:16">
      <c r="B6618"/>
      <c r="P6618"/>
    </row>
    <row r="6619" spans="2:16">
      <c r="B6619"/>
      <c r="P6619"/>
    </row>
    <row r="6620" spans="2:16">
      <c r="B6620"/>
      <c r="P6620"/>
    </row>
    <row r="6621" spans="2:16">
      <c r="B6621"/>
      <c r="P6621"/>
    </row>
    <row r="6622" spans="2:16">
      <c r="B6622"/>
      <c r="P6622"/>
    </row>
    <row r="6623" spans="2:16">
      <c r="B6623"/>
      <c r="P6623"/>
    </row>
    <row r="6624" spans="2:16">
      <c r="B6624"/>
      <c r="P6624"/>
    </row>
    <row r="6625" spans="2:16">
      <c r="B6625"/>
      <c r="P6625"/>
    </row>
    <row r="6626" spans="2:16">
      <c r="B6626"/>
      <c r="P6626"/>
    </row>
    <row r="6627" spans="2:16">
      <c r="B6627"/>
      <c r="P6627"/>
    </row>
    <row r="6628" spans="2:16">
      <c r="B6628"/>
      <c r="P6628"/>
    </row>
    <row r="6629" spans="2:16">
      <c r="B6629"/>
      <c r="P6629"/>
    </row>
    <row r="6630" spans="2:16">
      <c r="B6630"/>
      <c r="P6630"/>
    </row>
    <row r="6631" spans="2:16">
      <c r="B6631"/>
      <c r="P6631"/>
    </row>
    <row r="6632" spans="2:16">
      <c r="B6632"/>
      <c r="P6632"/>
    </row>
    <row r="6633" spans="2:16">
      <c r="B6633"/>
      <c r="P6633"/>
    </row>
    <row r="6634" spans="2:16">
      <c r="B6634"/>
      <c r="P6634"/>
    </row>
    <row r="6635" spans="2:16">
      <c r="B6635"/>
      <c r="P6635"/>
    </row>
    <row r="6636" spans="2:16">
      <c r="B6636"/>
      <c r="P6636"/>
    </row>
    <row r="6637" spans="2:16">
      <c r="B6637"/>
      <c r="P6637"/>
    </row>
    <row r="6638" spans="2:16">
      <c r="B6638"/>
      <c r="P6638"/>
    </row>
    <row r="6639" spans="2:16">
      <c r="B6639"/>
      <c r="P6639"/>
    </row>
    <row r="6640" spans="2:16">
      <c r="B6640"/>
      <c r="P6640"/>
    </row>
    <row r="6641" spans="2:16">
      <c r="B6641"/>
      <c r="P6641"/>
    </row>
    <row r="6642" spans="2:16">
      <c r="B6642"/>
      <c r="P6642"/>
    </row>
    <row r="6643" spans="2:16">
      <c r="B6643"/>
      <c r="P6643"/>
    </row>
    <row r="6644" spans="2:16">
      <c r="B6644"/>
      <c r="P6644"/>
    </row>
    <row r="6645" spans="2:16">
      <c r="B6645"/>
      <c r="P6645"/>
    </row>
    <row r="6646" spans="2:16">
      <c r="B6646"/>
      <c r="P6646"/>
    </row>
    <row r="6647" spans="2:16">
      <c r="B6647"/>
      <c r="P6647"/>
    </row>
    <row r="6648" spans="2:16">
      <c r="B6648"/>
      <c r="P6648"/>
    </row>
    <row r="6649" spans="2:16">
      <c r="B6649"/>
      <c r="P6649"/>
    </row>
    <row r="6650" spans="2:16">
      <c r="B6650"/>
      <c r="P6650"/>
    </row>
    <row r="6651" spans="2:16">
      <c r="B6651"/>
      <c r="P6651"/>
    </row>
    <row r="6652" spans="2:16">
      <c r="B6652"/>
      <c r="P6652"/>
    </row>
    <row r="6653" spans="2:16">
      <c r="B6653"/>
      <c r="P6653"/>
    </row>
    <row r="6654" spans="2:16">
      <c r="B6654"/>
      <c r="P6654"/>
    </row>
    <row r="6655" spans="2:16">
      <c r="B6655"/>
      <c r="P6655"/>
    </row>
    <row r="6656" spans="2:16">
      <c r="B6656"/>
      <c r="P6656"/>
    </row>
    <row r="6657" spans="2:16">
      <c r="B6657"/>
      <c r="P6657"/>
    </row>
    <row r="6658" spans="2:16">
      <c r="B6658"/>
      <c r="P6658"/>
    </row>
    <row r="6659" spans="2:16">
      <c r="B6659"/>
      <c r="P6659"/>
    </row>
    <row r="6660" spans="2:16">
      <c r="B6660"/>
      <c r="P6660"/>
    </row>
    <row r="6661" spans="2:16">
      <c r="B6661"/>
      <c r="P6661"/>
    </row>
    <row r="6662" spans="2:16">
      <c r="B6662"/>
      <c r="P6662"/>
    </row>
    <row r="6663" spans="2:16">
      <c r="B6663"/>
      <c r="P6663"/>
    </row>
    <row r="6664" spans="2:16">
      <c r="B6664"/>
      <c r="P6664"/>
    </row>
    <row r="6665" spans="2:16">
      <c r="B6665"/>
      <c r="P6665"/>
    </row>
    <row r="6666" spans="2:16">
      <c r="B6666"/>
      <c r="P6666"/>
    </row>
    <row r="6667" spans="2:16">
      <c r="B6667"/>
      <c r="P6667"/>
    </row>
    <row r="6668" spans="2:16">
      <c r="B6668"/>
      <c r="P6668"/>
    </row>
    <row r="6669" spans="2:16">
      <c r="B6669"/>
      <c r="P6669"/>
    </row>
    <row r="6670" spans="2:16">
      <c r="B6670"/>
      <c r="P6670"/>
    </row>
    <row r="6671" spans="2:16">
      <c r="B6671"/>
      <c r="P6671"/>
    </row>
    <row r="6672" spans="2:16">
      <c r="B6672"/>
      <c r="P6672"/>
    </row>
    <row r="6673" spans="2:16">
      <c r="B6673"/>
      <c r="P6673"/>
    </row>
    <row r="6674" spans="2:16">
      <c r="B6674"/>
      <c r="P6674"/>
    </row>
    <row r="6675" spans="2:16">
      <c r="B6675"/>
      <c r="P6675"/>
    </row>
    <row r="6676" spans="2:16">
      <c r="B6676"/>
      <c r="P6676"/>
    </row>
    <row r="6677" spans="2:16">
      <c r="B6677"/>
      <c r="P6677"/>
    </row>
    <row r="6678" spans="2:16">
      <c r="B6678"/>
      <c r="P6678"/>
    </row>
    <row r="6679" spans="2:16">
      <c r="B6679"/>
      <c r="P6679"/>
    </row>
    <row r="6680" spans="2:16">
      <c r="B6680"/>
      <c r="P6680"/>
    </row>
    <row r="6681" spans="2:16">
      <c r="B6681"/>
      <c r="P6681"/>
    </row>
    <row r="6682" spans="2:16">
      <c r="B6682"/>
      <c r="P6682"/>
    </row>
    <row r="6683" spans="2:16">
      <c r="B6683"/>
      <c r="P6683"/>
    </row>
    <row r="6684" spans="2:16">
      <c r="B6684"/>
      <c r="P6684"/>
    </row>
    <row r="6685" spans="2:16">
      <c r="B6685"/>
      <c r="P6685"/>
    </row>
    <row r="6686" spans="2:16">
      <c r="B6686"/>
      <c r="P6686"/>
    </row>
    <row r="6687" spans="2:16">
      <c r="B6687"/>
      <c r="P6687"/>
    </row>
    <row r="6688" spans="2:16">
      <c r="B6688"/>
      <c r="P6688"/>
    </row>
    <row r="6689" spans="2:16">
      <c r="B6689"/>
      <c r="P6689"/>
    </row>
    <row r="6690" spans="2:16">
      <c r="B6690"/>
      <c r="P6690"/>
    </row>
    <row r="6691" spans="2:16">
      <c r="B6691"/>
      <c r="P6691"/>
    </row>
    <row r="6692" spans="2:16">
      <c r="B6692"/>
      <c r="P6692"/>
    </row>
    <row r="6693" spans="2:16">
      <c r="B6693"/>
      <c r="P6693"/>
    </row>
    <row r="6694" spans="2:16">
      <c r="B6694"/>
      <c r="P6694"/>
    </row>
    <row r="6695" spans="2:16">
      <c r="B6695"/>
      <c r="P6695"/>
    </row>
    <row r="6696" spans="2:16">
      <c r="B6696"/>
      <c r="P6696"/>
    </row>
    <row r="6697" spans="2:16">
      <c r="B6697"/>
      <c r="P6697"/>
    </row>
    <row r="6698" spans="2:16">
      <c r="B6698"/>
      <c r="P6698"/>
    </row>
    <row r="6699" spans="2:16">
      <c r="B6699"/>
      <c r="P6699"/>
    </row>
    <row r="6700" spans="2:16">
      <c r="B6700"/>
      <c r="P6700"/>
    </row>
    <row r="6701" spans="2:16">
      <c r="B6701"/>
      <c r="P6701"/>
    </row>
    <row r="6702" spans="2:16">
      <c r="B6702"/>
      <c r="P6702"/>
    </row>
    <row r="6703" spans="2:16">
      <c r="B6703"/>
      <c r="P6703"/>
    </row>
    <row r="6704" spans="2:16">
      <c r="B6704"/>
      <c r="P6704"/>
    </row>
    <row r="6705" spans="2:16">
      <c r="B6705"/>
      <c r="P6705"/>
    </row>
    <row r="6706" spans="2:16">
      <c r="B6706"/>
      <c r="P6706"/>
    </row>
    <row r="6707" spans="2:16">
      <c r="B6707"/>
      <c r="P6707"/>
    </row>
    <row r="6708" spans="2:16">
      <c r="B6708"/>
      <c r="P6708"/>
    </row>
    <row r="6709" spans="2:16">
      <c r="B6709"/>
      <c r="P6709"/>
    </row>
    <row r="6710" spans="2:16">
      <c r="B6710"/>
      <c r="P6710"/>
    </row>
    <row r="6711" spans="2:16">
      <c r="B6711"/>
      <c r="P6711"/>
    </row>
    <row r="6712" spans="2:16">
      <c r="B6712"/>
      <c r="P6712"/>
    </row>
    <row r="6713" spans="2:16">
      <c r="B6713"/>
      <c r="P6713"/>
    </row>
    <row r="6714" spans="2:16">
      <c r="B6714"/>
      <c r="P6714"/>
    </row>
    <row r="6715" spans="2:16">
      <c r="B6715"/>
      <c r="P6715"/>
    </row>
    <row r="6716" spans="2:16">
      <c r="B6716"/>
      <c r="P6716"/>
    </row>
    <row r="6717" spans="2:16">
      <c r="B6717"/>
      <c r="P6717"/>
    </row>
    <row r="6718" spans="2:16">
      <c r="B6718"/>
      <c r="P6718"/>
    </row>
    <row r="6719" spans="2:16">
      <c r="B6719"/>
      <c r="P6719"/>
    </row>
    <row r="6720" spans="2:16">
      <c r="B6720"/>
      <c r="P6720"/>
    </row>
    <row r="6721" spans="2:16">
      <c r="B6721"/>
      <c r="P6721"/>
    </row>
    <row r="6722" spans="2:16">
      <c r="B6722"/>
      <c r="P6722"/>
    </row>
    <row r="6723" spans="2:16">
      <c r="B6723"/>
      <c r="P6723"/>
    </row>
    <row r="6724" spans="2:16">
      <c r="B6724"/>
      <c r="P6724"/>
    </row>
    <row r="6725" spans="2:16">
      <c r="B6725"/>
      <c r="P6725"/>
    </row>
    <row r="6726" spans="2:16">
      <c r="B6726"/>
      <c r="P6726"/>
    </row>
    <row r="6727" spans="2:16">
      <c r="B6727"/>
      <c r="P6727"/>
    </row>
    <row r="6728" spans="2:16">
      <c r="B6728"/>
      <c r="P6728"/>
    </row>
    <row r="6729" spans="2:16">
      <c r="B6729"/>
      <c r="P6729"/>
    </row>
    <row r="6730" spans="2:16">
      <c r="B6730"/>
      <c r="P6730"/>
    </row>
    <row r="6731" spans="2:16">
      <c r="B6731"/>
      <c r="P6731"/>
    </row>
    <row r="6732" spans="2:16">
      <c r="B6732"/>
      <c r="P6732"/>
    </row>
    <row r="6733" spans="2:16">
      <c r="B6733"/>
      <c r="P6733"/>
    </row>
    <row r="6734" spans="2:16">
      <c r="B6734"/>
      <c r="P6734"/>
    </row>
    <row r="6735" spans="2:16">
      <c r="B6735"/>
      <c r="P6735"/>
    </row>
    <row r="6736" spans="2:16">
      <c r="B6736"/>
      <c r="P6736"/>
    </row>
    <row r="6737" spans="2:16">
      <c r="B6737"/>
      <c r="P6737"/>
    </row>
    <row r="6738" spans="2:16">
      <c r="B6738"/>
      <c r="P6738"/>
    </row>
    <row r="6739" spans="2:16">
      <c r="B6739"/>
      <c r="P6739"/>
    </row>
    <row r="6740" spans="2:16">
      <c r="B6740"/>
      <c r="P6740"/>
    </row>
    <row r="6741" spans="2:16">
      <c r="B6741"/>
      <c r="P6741"/>
    </row>
    <row r="6742" spans="2:16">
      <c r="B6742"/>
      <c r="P6742"/>
    </row>
    <row r="6743" spans="2:16">
      <c r="B6743"/>
      <c r="P6743"/>
    </row>
    <row r="6744" spans="2:16">
      <c r="B6744"/>
      <c r="P6744"/>
    </row>
    <row r="6745" spans="2:16">
      <c r="B6745"/>
      <c r="P6745"/>
    </row>
    <row r="6746" spans="2:16">
      <c r="B6746"/>
      <c r="P6746"/>
    </row>
    <row r="6747" spans="2:16">
      <c r="B6747"/>
      <c r="P6747"/>
    </row>
    <row r="6748" spans="2:16">
      <c r="B6748"/>
      <c r="P6748"/>
    </row>
    <row r="6749" spans="2:16">
      <c r="B6749"/>
      <c r="P6749"/>
    </row>
    <row r="6750" spans="2:16">
      <c r="B6750"/>
      <c r="P6750"/>
    </row>
    <row r="6751" spans="2:16">
      <c r="B6751"/>
      <c r="P6751"/>
    </row>
    <row r="6752" spans="2:16">
      <c r="B6752"/>
      <c r="P6752"/>
    </row>
    <row r="6753" spans="2:16">
      <c r="B6753"/>
      <c r="P6753"/>
    </row>
    <row r="6754" spans="2:16">
      <c r="B6754"/>
      <c r="P6754"/>
    </row>
    <row r="6755" spans="2:16">
      <c r="B6755"/>
      <c r="P6755"/>
    </row>
    <row r="6756" spans="2:16">
      <c r="B6756"/>
      <c r="P6756"/>
    </row>
    <row r="6757" spans="2:16">
      <c r="B6757"/>
      <c r="P6757"/>
    </row>
    <row r="6758" spans="2:16">
      <c r="B6758"/>
      <c r="P6758"/>
    </row>
    <row r="6759" spans="2:16">
      <c r="B6759"/>
      <c r="P6759"/>
    </row>
    <row r="6760" spans="2:16">
      <c r="B6760"/>
      <c r="P6760"/>
    </row>
    <row r="6761" spans="2:16">
      <c r="B6761"/>
      <c r="P6761"/>
    </row>
    <row r="6762" spans="2:16">
      <c r="B6762"/>
      <c r="P6762"/>
    </row>
    <row r="6763" spans="2:16">
      <c r="B6763"/>
      <c r="P6763"/>
    </row>
    <row r="6764" spans="2:16">
      <c r="B6764"/>
      <c r="P6764"/>
    </row>
    <row r="6765" spans="2:16">
      <c r="B6765"/>
      <c r="P6765"/>
    </row>
    <row r="6766" spans="2:16">
      <c r="B6766"/>
      <c r="P6766"/>
    </row>
    <row r="6767" spans="2:16">
      <c r="B6767"/>
      <c r="P6767"/>
    </row>
    <row r="6768" spans="2:16">
      <c r="B6768"/>
      <c r="P6768"/>
    </row>
    <row r="6769" spans="2:16">
      <c r="B6769"/>
      <c r="P6769"/>
    </row>
    <row r="6770" spans="2:16">
      <c r="B6770"/>
      <c r="P6770"/>
    </row>
    <row r="6771" spans="2:16">
      <c r="B6771"/>
      <c r="P6771"/>
    </row>
    <row r="6772" spans="2:16">
      <c r="B6772"/>
      <c r="P6772"/>
    </row>
    <row r="6773" spans="2:16">
      <c r="B6773"/>
      <c r="P6773"/>
    </row>
    <row r="6774" spans="2:16">
      <c r="B6774"/>
      <c r="P6774"/>
    </row>
    <row r="6775" spans="2:16">
      <c r="B6775"/>
      <c r="P6775"/>
    </row>
    <row r="6776" spans="2:16">
      <c r="B6776"/>
      <c r="P6776"/>
    </row>
    <row r="6777" spans="2:16">
      <c r="B6777"/>
      <c r="P6777"/>
    </row>
    <row r="6778" spans="2:16">
      <c r="B6778"/>
      <c r="P6778"/>
    </row>
    <row r="6779" spans="2:16">
      <c r="B6779"/>
      <c r="P6779"/>
    </row>
    <row r="6780" spans="2:16">
      <c r="B6780"/>
      <c r="P6780"/>
    </row>
    <row r="6781" spans="2:16">
      <c r="B6781"/>
      <c r="P6781"/>
    </row>
    <row r="6782" spans="2:16">
      <c r="B6782"/>
      <c r="P6782"/>
    </row>
    <row r="6783" spans="2:16">
      <c r="B6783"/>
      <c r="P6783"/>
    </row>
    <row r="6784" spans="2:16">
      <c r="B6784"/>
      <c r="P6784"/>
    </row>
    <row r="6785" spans="2:16">
      <c r="B6785"/>
      <c r="P6785"/>
    </row>
    <row r="6786" spans="2:16">
      <c r="B6786"/>
      <c r="P6786"/>
    </row>
    <row r="6787" spans="2:16">
      <c r="B6787"/>
      <c r="P6787"/>
    </row>
    <row r="6788" spans="2:16">
      <c r="B6788"/>
      <c r="P6788"/>
    </row>
    <row r="6789" spans="2:16">
      <c r="B6789"/>
      <c r="P6789"/>
    </row>
    <row r="6790" spans="2:16">
      <c r="B6790"/>
      <c r="P6790"/>
    </row>
    <row r="6791" spans="2:16">
      <c r="B6791"/>
      <c r="P6791"/>
    </row>
    <row r="6792" spans="2:16">
      <c r="B6792"/>
      <c r="P6792"/>
    </row>
    <row r="6793" spans="2:16">
      <c r="B6793"/>
      <c r="P6793"/>
    </row>
    <row r="6794" spans="2:16">
      <c r="B6794"/>
      <c r="P6794"/>
    </row>
    <row r="6795" spans="2:16">
      <c r="B6795"/>
      <c r="P6795"/>
    </row>
    <row r="6796" spans="2:16">
      <c r="B6796"/>
      <c r="P6796"/>
    </row>
    <row r="6797" spans="2:16">
      <c r="B6797"/>
      <c r="P6797"/>
    </row>
    <row r="6798" spans="2:16">
      <c r="B6798"/>
      <c r="P6798"/>
    </row>
    <row r="6799" spans="2:16">
      <c r="B6799"/>
      <c r="P6799"/>
    </row>
    <row r="6800" spans="2:16">
      <c r="B6800"/>
      <c r="P6800"/>
    </row>
    <row r="6801" spans="2:16">
      <c r="B6801"/>
      <c r="P6801"/>
    </row>
    <row r="6802" spans="2:16">
      <c r="B6802"/>
      <c r="P6802"/>
    </row>
    <row r="6803" spans="2:16">
      <c r="B6803"/>
      <c r="P6803"/>
    </row>
    <row r="6804" spans="2:16">
      <c r="B6804"/>
      <c r="P6804"/>
    </row>
    <row r="6805" spans="2:16">
      <c r="B6805"/>
      <c r="P6805"/>
    </row>
    <row r="6806" spans="2:16">
      <c r="B6806"/>
      <c r="P6806"/>
    </row>
    <row r="6807" spans="2:16">
      <c r="B6807"/>
      <c r="P6807"/>
    </row>
    <row r="6808" spans="2:16">
      <c r="B6808"/>
      <c r="P6808"/>
    </row>
    <row r="6809" spans="2:16">
      <c r="B6809"/>
      <c r="P6809"/>
    </row>
    <row r="6810" spans="2:16">
      <c r="B6810"/>
      <c r="P6810"/>
    </row>
    <row r="6811" spans="2:16">
      <c r="B6811"/>
      <c r="P6811"/>
    </row>
    <row r="6812" spans="2:16">
      <c r="B6812"/>
      <c r="P6812"/>
    </row>
    <row r="6813" spans="2:16">
      <c r="B6813"/>
      <c r="P6813"/>
    </row>
    <row r="6814" spans="2:16">
      <c r="B6814"/>
      <c r="P6814"/>
    </row>
    <row r="6815" spans="2:16">
      <c r="B6815"/>
      <c r="P6815"/>
    </row>
    <row r="6816" spans="2:16">
      <c r="B6816"/>
      <c r="P6816"/>
    </row>
    <row r="6817" spans="2:16">
      <c r="B6817"/>
      <c r="P6817"/>
    </row>
    <row r="6818" spans="2:16">
      <c r="B6818"/>
      <c r="P6818"/>
    </row>
    <row r="6819" spans="2:16">
      <c r="B6819"/>
      <c r="P6819"/>
    </row>
    <row r="6820" spans="2:16">
      <c r="B6820"/>
      <c r="P6820"/>
    </row>
    <row r="6821" spans="2:16">
      <c r="B6821"/>
      <c r="P6821"/>
    </row>
    <row r="6822" spans="2:16">
      <c r="B6822"/>
      <c r="P6822"/>
    </row>
    <row r="6823" spans="2:16">
      <c r="B6823"/>
      <c r="P6823"/>
    </row>
    <row r="6824" spans="2:16">
      <c r="B6824"/>
      <c r="P6824"/>
    </row>
    <row r="6825" spans="2:16">
      <c r="B6825"/>
      <c r="P6825"/>
    </row>
    <row r="6826" spans="2:16">
      <c r="B6826"/>
      <c r="P6826"/>
    </row>
    <row r="6827" spans="2:16">
      <c r="B6827"/>
      <c r="P6827"/>
    </row>
    <row r="6828" spans="2:16">
      <c r="B6828"/>
      <c r="P6828"/>
    </row>
    <row r="6829" spans="2:16">
      <c r="B6829"/>
      <c r="P6829"/>
    </row>
    <row r="6830" spans="2:16">
      <c r="B6830"/>
      <c r="P6830"/>
    </row>
    <row r="6831" spans="2:16">
      <c r="B6831"/>
      <c r="P6831"/>
    </row>
    <row r="6832" spans="2:16">
      <c r="B6832"/>
      <c r="P6832"/>
    </row>
    <row r="6833" spans="2:16">
      <c r="B6833"/>
      <c r="P6833"/>
    </row>
    <row r="6834" spans="2:16">
      <c r="B6834"/>
      <c r="P6834"/>
    </row>
    <row r="6835" spans="2:16">
      <c r="B6835"/>
      <c r="P6835"/>
    </row>
    <row r="6836" spans="2:16">
      <c r="B6836"/>
      <c r="P6836"/>
    </row>
    <row r="6837" spans="2:16">
      <c r="B6837"/>
      <c r="P6837"/>
    </row>
    <row r="6838" spans="2:16">
      <c r="B6838"/>
      <c r="P6838"/>
    </row>
    <row r="6839" spans="2:16">
      <c r="B6839"/>
      <c r="P6839"/>
    </row>
    <row r="6840" spans="2:16">
      <c r="B6840"/>
      <c r="P6840"/>
    </row>
    <row r="6841" spans="2:16">
      <c r="B6841"/>
      <c r="P6841"/>
    </row>
    <row r="6842" spans="2:16">
      <c r="B6842"/>
      <c r="P6842"/>
    </row>
    <row r="6843" spans="2:16">
      <c r="B6843"/>
      <c r="P6843"/>
    </row>
    <row r="6844" spans="2:16">
      <c r="B6844"/>
      <c r="P6844"/>
    </row>
    <row r="6845" spans="2:16">
      <c r="B6845"/>
      <c r="P6845"/>
    </row>
    <row r="6846" spans="2:16">
      <c r="B6846"/>
      <c r="P6846"/>
    </row>
    <row r="6847" spans="2:16">
      <c r="B6847"/>
      <c r="P6847"/>
    </row>
    <row r="6848" spans="2:16">
      <c r="B6848"/>
      <c r="P6848"/>
    </row>
    <row r="6849" spans="2:16">
      <c r="B6849"/>
      <c r="P6849"/>
    </row>
    <row r="6850" spans="2:16">
      <c r="B6850"/>
      <c r="P6850"/>
    </row>
    <row r="6851" spans="2:16">
      <c r="B6851"/>
      <c r="P6851"/>
    </row>
    <row r="6852" spans="2:16">
      <c r="B6852"/>
      <c r="P6852"/>
    </row>
    <row r="6853" spans="2:16">
      <c r="B6853"/>
      <c r="P6853"/>
    </row>
    <row r="6854" spans="2:16">
      <c r="B6854"/>
      <c r="P6854"/>
    </row>
    <row r="6855" spans="2:16">
      <c r="B6855"/>
      <c r="P6855"/>
    </row>
    <row r="6856" spans="2:16">
      <c r="B6856"/>
      <c r="P6856"/>
    </row>
    <row r="6857" spans="2:16">
      <c r="B6857"/>
      <c r="P6857"/>
    </row>
    <row r="6858" spans="2:16">
      <c r="B6858"/>
      <c r="P6858"/>
    </row>
    <row r="6859" spans="2:16">
      <c r="B6859"/>
      <c r="P6859"/>
    </row>
    <row r="6860" spans="2:16">
      <c r="B6860"/>
      <c r="P6860"/>
    </row>
    <row r="6861" spans="2:16">
      <c r="B6861"/>
      <c r="P6861"/>
    </row>
    <row r="6862" spans="2:16">
      <c r="B6862"/>
      <c r="P6862"/>
    </row>
    <row r="6863" spans="2:16">
      <c r="B6863"/>
      <c r="P6863"/>
    </row>
    <row r="6864" spans="2:16">
      <c r="B6864"/>
      <c r="P6864"/>
    </row>
    <row r="6865" spans="2:16">
      <c r="B6865"/>
      <c r="P6865"/>
    </row>
    <row r="6866" spans="2:16">
      <c r="B6866"/>
      <c r="P6866"/>
    </row>
    <row r="6867" spans="2:16">
      <c r="B6867"/>
      <c r="P6867"/>
    </row>
    <row r="6868" spans="2:16">
      <c r="B6868"/>
      <c r="P6868"/>
    </row>
    <row r="6869" spans="2:16">
      <c r="B6869"/>
      <c r="P6869"/>
    </row>
    <row r="6870" spans="2:16">
      <c r="B6870"/>
      <c r="P6870"/>
    </row>
    <row r="6871" spans="2:16">
      <c r="B6871"/>
      <c r="P6871"/>
    </row>
    <row r="6872" spans="2:16">
      <c r="B6872"/>
      <c r="P6872"/>
    </row>
    <row r="6873" spans="2:16">
      <c r="B6873"/>
      <c r="P6873"/>
    </row>
    <row r="6874" spans="2:16">
      <c r="B6874"/>
      <c r="P6874"/>
    </row>
    <row r="6875" spans="2:16">
      <c r="B6875"/>
      <c r="P6875"/>
    </row>
    <row r="6876" spans="2:16">
      <c r="B6876"/>
      <c r="P6876"/>
    </row>
    <row r="6877" spans="2:16">
      <c r="B6877"/>
      <c r="P6877"/>
    </row>
    <row r="6878" spans="2:16">
      <c r="B6878"/>
      <c r="P6878"/>
    </row>
    <row r="6879" spans="2:16">
      <c r="B6879"/>
      <c r="P6879"/>
    </row>
    <row r="6880" spans="2:16">
      <c r="B6880"/>
      <c r="P6880"/>
    </row>
    <row r="6881" spans="2:16">
      <c r="B6881"/>
      <c r="P6881"/>
    </row>
    <row r="6882" spans="2:16">
      <c r="B6882"/>
      <c r="P6882"/>
    </row>
    <row r="6883" spans="2:16">
      <c r="B6883"/>
      <c r="P6883"/>
    </row>
    <row r="6884" spans="2:16">
      <c r="B6884"/>
      <c r="P6884"/>
    </row>
    <row r="6885" spans="2:16">
      <c r="B6885"/>
      <c r="P6885"/>
    </row>
    <row r="6886" spans="2:16">
      <c r="B6886"/>
      <c r="P6886"/>
    </row>
    <row r="6887" spans="2:16">
      <c r="B6887"/>
      <c r="P6887"/>
    </row>
    <row r="6888" spans="2:16">
      <c r="B6888"/>
      <c r="P6888"/>
    </row>
    <row r="6889" spans="2:16">
      <c r="B6889"/>
      <c r="P6889"/>
    </row>
    <row r="6890" spans="2:16">
      <c r="B6890"/>
      <c r="P6890"/>
    </row>
    <row r="6891" spans="2:16">
      <c r="B6891"/>
      <c r="P6891"/>
    </row>
    <row r="6892" spans="2:16">
      <c r="B6892"/>
      <c r="P6892"/>
    </row>
    <row r="6893" spans="2:16">
      <c r="B6893"/>
      <c r="P6893"/>
    </row>
    <row r="6894" spans="2:16">
      <c r="B6894"/>
      <c r="P6894"/>
    </row>
    <row r="6895" spans="2:16">
      <c r="B6895"/>
      <c r="P6895"/>
    </row>
    <row r="6896" spans="2:16">
      <c r="B6896"/>
      <c r="P6896"/>
    </row>
    <row r="6897" spans="2:16">
      <c r="B6897"/>
      <c r="P6897"/>
    </row>
    <row r="6898" spans="2:16">
      <c r="B6898"/>
      <c r="P6898"/>
    </row>
    <row r="6899" spans="2:16">
      <c r="B6899"/>
      <c r="P6899"/>
    </row>
    <row r="6900" spans="2:16">
      <c r="B6900"/>
      <c r="P6900"/>
    </row>
    <row r="6901" spans="2:16">
      <c r="B6901"/>
      <c r="P6901"/>
    </row>
    <row r="6902" spans="2:16">
      <c r="B6902"/>
      <c r="P6902"/>
    </row>
    <row r="6903" spans="2:16">
      <c r="B6903"/>
      <c r="P6903"/>
    </row>
    <row r="6904" spans="2:16">
      <c r="B6904"/>
      <c r="P6904"/>
    </row>
    <row r="6905" spans="2:16">
      <c r="B6905"/>
      <c r="P6905"/>
    </row>
    <row r="6906" spans="2:16">
      <c r="B6906"/>
      <c r="P6906"/>
    </row>
    <row r="6907" spans="2:16">
      <c r="B6907"/>
      <c r="P6907"/>
    </row>
    <row r="6908" spans="2:16">
      <c r="B6908"/>
      <c r="P6908"/>
    </row>
    <row r="6909" spans="2:16">
      <c r="B6909"/>
      <c r="P6909"/>
    </row>
    <row r="6910" spans="2:16">
      <c r="B6910"/>
      <c r="P6910"/>
    </row>
    <row r="6911" spans="2:16">
      <c r="B6911"/>
      <c r="P6911"/>
    </row>
    <row r="6912" spans="2:16">
      <c r="B6912"/>
      <c r="P6912"/>
    </row>
    <row r="6913" spans="2:16">
      <c r="B6913"/>
      <c r="P6913"/>
    </row>
    <row r="6914" spans="2:16">
      <c r="B6914"/>
      <c r="P6914"/>
    </row>
    <row r="6915" spans="2:16">
      <c r="B6915"/>
      <c r="P6915"/>
    </row>
    <row r="6916" spans="2:16">
      <c r="B6916"/>
      <c r="P6916"/>
    </row>
    <row r="6917" spans="2:16">
      <c r="B6917"/>
      <c r="P6917"/>
    </row>
    <row r="6918" spans="2:16">
      <c r="B6918"/>
      <c r="P6918"/>
    </row>
    <row r="6919" spans="2:16">
      <c r="B6919"/>
      <c r="P6919"/>
    </row>
    <row r="6920" spans="2:16">
      <c r="B6920"/>
      <c r="P6920"/>
    </row>
    <row r="6921" spans="2:16">
      <c r="B6921"/>
      <c r="P6921"/>
    </row>
    <row r="6922" spans="2:16">
      <c r="B6922"/>
      <c r="P6922"/>
    </row>
    <row r="6923" spans="2:16">
      <c r="B6923"/>
      <c r="P6923"/>
    </row>
    <row r="6924" spans="2:16">
      <c r="B6924"/>
      <c r="P6924"/>
    </row>
    <row r="6925" spans="2:16">
      <c r="B6925"/>
      <c r="P6925"/>
    </row>
    <row r="6926" spans="2:16">
      <c r="B6926"/>
      <c r="P6926"/>
    </row>
    <row r="6927" spans="2:16">
      <c r="B6927"/>
      <c r="P6927"/>
    </row>
    <row r="6928" spans="2:16">
      <c r="B6928"/>
      <c r="P6928"/>
    </row>
    <row r="6929" spans="2:16">
      <c r="B6929"/>
      <c r="P6929"/>
    </row>
    <row r="6930" spans="2:16">
      <c r="B6930"/>
      <c r="P6930"/>
    </row>
    <row r="6931" spans="2:16">
      <c r="B6931"/>
      <c r="P6931"/>
    </row>
    <row r="6932" spans="2:16">
      <c r="B6932"/>
      <c r="P6932"/>
    </row>
    <row r="6933" spans="2:16">
      <c r="B6933"/>
      <c r="P6933"/>
    </row>
    <row r="6934" spans="2:16">
      <c r="B6934"/>
      <c r="P6934"/>
    </row>
    <row r="6935" spans="2:16">
      <c r="B6935"/>
      <c r="P6935"/>
    </row>
    <row r="6936" spans="2:16">
      <c r="B6936"/>
      <c r="P6936"/>
    </row>
    <row r="6937" spans="2:16">
      <c r="B6937"/>
      <c r="P6937"/>
    </row>
    <row r="6938" spans="2:16">
      <c r="B6938"/>
      <c r="P6938"/>
    </row>
    <row r="6939" spans="2:16">
      <c r="B6939"/>
      <c r="P6939"/>
    </row>
    <row r="6940" spans="2:16">
      <c r="B6940"/>
      <c r="P6940"/>
    </row>
    <row r="6941" spans="2:16">
      <c r="B6941"/>
      <c r="P6941"/>
    </row>
    <row r="6942" spans="2:16">
      <c r="B6942"/>
      <c r="P6942"/>
    </row>
    <row r="6943" spans="2:16">
      <c r="B6943"/>
      <c r="P6943"/>
    </row>
    <row r="6944" spans="2:16">
      <c r="B6944"/>
      <c r="P6944"/>
    </row>
    <row r="6945" spans="2:16">
      <c r="B6945"/>
      <c r="P6945"/>
    </row>
    <row r="6946" spans="2:16">
      <c r="B6946"/>
      <c r="P6946"/>
    </row>
    <row r="6947" spans="2:16">
      <c r="B6947"/>
      <c r="P6947"/>
    </row>
    <row r="6948" spans="2:16">
      <c r="B6948"/>
      <c r="P6948"/>
    </row>
    <row r="6949" spans="2:16">
      <c r="B6949"/>
      <c r="P6949"/>
    </row>
    <row r="6950" spans="2:16">
      <c r="B6950"/>
      <c r="P6950"/>
    </row>
    <row r="6951" spans="2:16">
      <c r="B6951"/>
      <c r="P6951"/>
    </row>
    <row r="6952" spans="2:16">
      <c r="B6952"/>
      <c r="P6952"/>
    </row>
    <row r="6953" spans="2:16">
      <c r="B6953"/>
      <c r="P6953"/>
    </row>
    <row r="6954" spans="2:16">
      <c r="B6954"/>
      <c r="P6954"/>
    </row>
    <row r="6955" spans="2:16">
      <c r="B6955"/>
      <c r="P6955"/>
    </row>
    <row r="6956" spans="2:16">
      <c r="B6956"/>
      <c r="P6956"/>
    </row>
    <row r="6957" spans="2:16">
      <c r="B6957"/>
      <c r="P6957"/>
    </row>
    <row r="6958" spans="2:16">
      <c r="B6958"/>
      <c r="P6958"/>
    </row>
    <row r="6959" spans="2:16">
      <c r="B6959"/>
      <c r="P6959"/>
    </row>
    <row r="6960" spans="2:16">
      <c r="B6960"/>
      <c r="P6960"/>
    </row>
    <row r="6961" spans="2:16">
      <c r="B6961"/>
      <c r="P6961"/>
    </row>
    <row r="6962" spans="2:16">
      <c r="B6962"/>
      <c r="P6962"/>
    </row>
    <row r="6963" spans="2:16">
      <c r="B6963"/>
      <c r="P6963"/>
    </row>
    <row r="6964" spans="2:16">
      <c r="B6964"/>
      <c r="P6964"/>
    </row>
    <row r="6965" spans="2:16">
      <c r="B6965"/>
      <c r="P6965"/>
    </row>
    <row r="6966" spans="2:16">
      <c r="B6966"/>
      <c r="P6966"/>
    </row>
    <row r="6967" spans="2:16">
      <c r="B6967"/>
      <c r="P6967"/>
    </row>
    <row r="6968" spans="2:16">
      <c r="B6968"/>
      <c r="P6968"/>
    </row>
    <row r="6969" spans="2:16">
      <c r="B6969"/>
      <c r="P6969"/>
    </row>
    <row r="6970" spans="2:16">
      <c r="B6970"/>
      <c r="P6970"/>
    </row>
    <row r="6971" spans="2:16">
      <c r="B6971"/>
      <c r="P6971"/>
    </row>
    <row r="6972" spans="2:16">
      <c r="B6972"/>
      <c r="P6972"/>
    </row>
    <row r="6973" spans="2:16">
      <c r="B6973"/>
      <c r="P6973"/>
    </row>
    <row r="6974" spans="2:16">
      <c r="B6974"/>
      <c r="P6974"/>
    </row>
    <row r="6975" spans="2:16">
      <c r="B6975"/>
      <c r="P6975"/>
    </row>
    <row r="6976" spans="2:16">
      <c r="B6976"/>
      <c r="P6976"/>
    </row>
    <row r="6977" spans="2:16">
      <c r="B6977"/>
      <c r="P6977"/>
    </row>
    <row r="6978" spans="2:16">
      <c r="B6978"/>
      <c r="P6978"/>
    </row>
    <row r="6979" spans="2:16">
      <c r="B6979"/>
      <c r="P6979"/>
    </row>
    <row r="6980" spans="2:16">
      <c r="B6980"/>
      <c r="P6980"/>
    </row>
    <row r="6981" spans="2:16">
      <c r="B6981"/>
      <c r="P6981"/>
    </row>
    <row r="6982" spans="2:16">
      <c r="B6982"/>
      <c r="P6982"/>
    </row>
    <row r="6983" spans="2:16">
      <c r="B6983"/>
      <c r="P6983"/>
    </row>
    <row r="6984" spans="2:16">
      <c r="B6984"/>
      <c r="P6984"/>
    </row>
    <row r="6985" spans="2:16">
      <c r="B6985"/>
      <c r="P6985"/>
    </row>
    <row r="6986" spans="2:16">
      <c r="B6986"/>
      <c r="P6986"/>
    </row>
    <row r="6987" spans="2:16">
      <c r="B6987"/>
      <c r="P6987"/>
    </row>
    <row r="6988" spans="2:16">
      <c r="B6988"/>
      <c r="P6988"/>
    </row>
    <row r="6989" spans="2:16">
      <c r="B6989"/>
      <c r="P6989"/>
    </row>
    <row r="6990" spans="2:16">
      <c r="B6990"/>
      <c r="P6990"/>
    </row>
    <row r="6991" spans="2:16">
      <c r="B6991"/>
      <c r="P6991"/>
    </row>
    <row r="6992" spans="2:16">
      <c r="B6992"/>
      <c r="P6992"/>
    </row>
    <row r="6993" spans="2:16">
      <c r="B6993"/>
      <c r="P6993"/>
    </row>
    <row r="6994" spans="2:16">
      <c r="B6994"/>
      <c r="P6994"/>
    </row>
    <row r="6995" spans="2:16">
      <c r="B6995"/>
      <c r="P6995"/>
    </row>
    <row r="6996" spans="2:16">
      <c r="B6996"/>
      <c r="P6996"/>
    </row>
    <row r="6997" spans="2:16">
      <c r="B6997"/>
      <c r="P6997"/>
    </row>
    <row r="6998" spans="2:16">
      <c r="B6998"/>
      <c r="P6998"/>
    </row>
    <row r="6999" spans="2:16">
      <c r="B6999"/>
      <c r="P6999"/>
    </row>
    <row r="7000" spans="2:16">
      <c r="B7000"/>
      <c r="P7000"/>
    </row>
    <row r="7001" spans="2:16">
      <c r="B7001"/>
      <c r="P7001"/>
    </row>
    <row r="7002" spans="2:16">
      <c r="B7002"/>
      <c r="P7002"/>
    </row>
    <row r="7003" spans="2:16">
      <c r="B7003"/>
      <c r="P7003"/>
    </row>
    <row r="7004" spans="2:16">
      <c r="B7004"/>
      <c r="P7004"/>
    </row>
    <row r="7005" spans="2:16">
      <c r="B7005"/>
      <c r="P7005"/>
    </row>
    <row r="7006" spans="2:16">
      <c r="B7006"/>
      <c r="P7006"/>
    </row>
    <row r="7007" spans="2:16">
      <c r="B7007"/>
      <c r="P7007"/>
    </row>
    <row r="7008" spans="2:16">
      <c r="B7008"/>
      <c r="P7008"/>
    </row>
    <row r="7009" spans="2:16">
      <c r="B7009"/>
      <c r="P7009"/>
    </row>
    <row r="7010" spans="2:16">
      <c r="B7010"/>
      <c r="P7010"/>
    </row>
    <row r="7011" spans="2:16">
      <c r="B7011"/>
      <c r="P7011"/>
    </row>
    <row r="7012" spans="2:16">
      <c r="B7012"/>
      <c r="P7012"/>
    </row>
    <row r="7013" spans="2:16">
      <c r="B7013"/>
      <c r="P7013"/>
    </row>
    <row r="7014" spans="2:16">
      <c r="B7014"/>
      <c r="P7014"/>
    </row>
    <row r="7015" spans="2:16">
      <c r="B7015"/>
      <c r="P7015"/>
    </row>
    <row r="7016" spans="2:16">
      <c r="B7016"/>
      <c r="P7016"/>
    </row>
    <row r="7017" spans="2:16">
      <c r="B7017"/>
      <c r="P7017"/>
    </row>
    <row r="7018" spans="2:16">
      <c r="B7018"/>
      <c r="P7018"/>
    </row>
    <row r="7019" spans="2:16">
      <c r="B7019"/>
      <c r="P7019"/>
    </row>
    <row r="7020" spans="2:16">
      <c r="B7020"/>
      <c r="P7020"/>
    </row>
    <row r="7021" spans="2:16">
      <c r="B7021"/>
      <c r="P7021"/>
    </row>
    <row r="7022" spans="2:16">
      <c r="B7022"/>
      <c r="P7022"/>
    </row>
    <row r="7023" spans="2:16">
      <c r="B7023"/>
      <c r="P7023"/>
    </row>
    <row r="7024" spans="2:16">
      <c r="B7024"/>
      <c r="P7024"/>
    </row>
    <row r="7025" spans="2:16">
      <c r="B7025"/>
      <c r="P7025"/>
    </row>
    <row r="7026" spans="2:16">
      <c r="B7026"/>
      <c r="P7026"/>
    </row>
    <row r="7027" spans="2:16">
      <c r="B7027"/>
      <c r="P7027"/>
    </row>
    <row r="7028" spans="2:16">
      <c r="B7028"/>
      <c r="P7028"/>
    </row>
    <row r="7029" spans="2:16">
      <c r="B7029"/>
      <c r="P7029"/>
    </row>
    <row r="7030" spans="2:16">
      <c r="B7030"/>
      <c r="P7030"/>
    </row>
    <row r="7031" spans="2:16">
      <c r="B7031"/>
      <c r="P7031"/>
    </row>
    <row r="7032" spans="2:16">
      <c r="B7032"/>
      <c r="P7032"/>
    </row>
    <row r="7033" spans="2:16">
      <c r="B7033"/>
      <c r="P7033"/>
    </row>
    <row r="7034" spans="2:16">
      <c r="B7034"/>
      <c r="P7034"/>
    </row>
    <row r="7035" spans="2:16">
      <c r="B7035"/>
      <c r="P7035"/>
    </row>
    <row r="7036" spans="2:16">
      <c r="B7036"/>
      <c r="P7036"/>
    </row>
    <row r="7037" spans="2:16">
      <c r="B7037"/>
      <c r="P7037"/>
    </row>
    <row r="7038" spans="2:16">
      <c r="B7038"/>
      <c r="P7038"/>
    </row>
    <row r="7039" spans="2:16">
      <c r="B7039"/>
      <c r="P7039"/>
    </row>
    <row r="7040" spans="2:16">
      <c r="B7040"/>
      <c r="P7040"/>
    </row>
    <row r="7041" spans="2:16">
      <c r="B7041"/>
      <c r="P7041"/>
    </row>
    <row r="7042" spans="2:16">
      <c r="B7042"/>
      <c r="P7042"/>
    </row>
    <row r="7043" spans="2:16">
      <c r="B7043"/>
      <c r="P7043"/>
    </row>
    <row r="7044" spans="2:16">
      <c r="B7044"/>
      <c r="P7044"/>
    </row>
    <row r="7045" spans="2:16">
      <c r="B7045"/>
      <c r="P7045"/>
    </row>
    <row r="7046" spans="2:16">
      <c r="B7046"/>
      <c r="P7046"/>
    </row>
    <row r="7047" spans="2:16">
      <c r="B7047"/>
      <c r="P7047"/>
    </row>
    <row r="7048" spans="2:16">
      <c r="B7048"/>
      <c r="P7048"/>
    </row>
    <row r="7049" spans="2:16">
      <c r="B7049"/>
      <c r="P7049"/>
    </row>
    <row r="7050" spans="2:16">
      <c r="B7050"/>
      <c r="P7050"/>
    </row>
    <row r="7051" spans="2:16">
      <c r="B7051"/>
      <c r="P7051"/>
    </row>
    <row r="7052" spans="2:16">
      <c r="B7052"/>
      <c r="P7052"/>
    </row>
    <row r="7053" spans="2:16">
      <c r="B7053"/>
      <c r="P7053"/>
    </row>
    <row r="7054" spans="2:16">
      <c r="B7054"/>
      <c r="P7054"/>
    </row>
    <row r="7055" spans="2:16">
      <c r="B7055"/>
      <c r="P7055"/>
    </row>
    <row r="7056" spans="2:16">
      <c r="B7056"/>
      <c r="P7056"/>
    </row>
    <row r="7057" spans="2:16">
      <c r="B7057"/>
      <c r="P7057"/>
    </row>
    <row r="7058" spans="2:16">
      <c r="B7058"/>
      <c r="P7058"/>
    </row>
    <row r="7059" spans="2:16">
      <c r="B7059"/>
      <c r="P7059"/>
    </row>
    <row r="7060" spans="2:16">
      <c r="B7060"/>
      <c r="P7060"/>
    </row>
    <row r="7061" spans="2:16">
      <c r="B7061"/>
      <c r="P7061"/>
    </row>
    <row r="7062" spans="2:16">
      <c r="B7062"/>
      <c r="P7062"/>
    </row>
    <row r="7063" spans="2:16">
      <c r="B7063"/>
      <c r="P7063"/>
    </row>
    <row r="7064" spans="2:16">
      <c r="B7064"/>
      <c r="P7064"/>
    </row>
    <row r="7065" spans="2:16">
      <c r="B7065"/>
      <c r="P7065"/>
    </row>
    <row r="7066" spans="2:16">
      <c r="B7066"/>
      <c r="P7066"/>
    </row>
    <row r="7067" spans="2:16">
      <c r="B7067"/>
      <c r="P7067"/>
    </row>
    <row r="7068" spans="2:16">
      <c r="B7068"/>
      <c r="P7068"/>
    </row>
    <row r="7069" spans="2:16">
      <c r="B7069"/>
      <c r="P7069"/>
    </row>
    <row r="7070" spans="2:16">
      <c r="B7070"/>
      <c r="P7070"/>
    </row>
    <row r="7071" spans="2:16">
      <c r="B7071"/>
      <c r="P7071"/>
    </row>
    <row r="7072" spans="2:16">
      <c r="B7072"/>
      <c r="P7072"/>
    </row>
    <row r="7073" spans="2:16">
      <c r="B7073"/>
      <c r="P7073"/>
    </row>
    <row r="7074" spans="2:16">
      <c r="B7074"/>
      <c r="P7074"/>
    </row>
    <row r="7075" spans="2:16">
      <c r="B7075"/>
      <c r="P7075"/>
    </row>
    <row r="7076" spans="2:16">
      <c r="B7076"/>
      <c r="P7076"/>
    </row>
    <row r="7077" spans="2:16">
      <c r="B7077"/>
      <c r="P7077"/>
    </row>
    <row r="7078" spans="2:16">
      <c r="B7078"/>
      <c r="P7078"/>
    </row>
    <row r="7079" spans="2:16">
      <c r="B7079"/>
      <c r="P7079"/>
    </row>
    <row r="7080" spans="2:16">
      <c r="B7080"/>
      <c r="P7080"/>
    </row>
    <row r="7081" spans="2:16">
      <c r="B7081"/>
      <c r="P7081"/>
    </row>
    <row r="7082" spans="2:16">
      <c r="B7082"/>
      <c r="P7082"/>
    </row>
    <row r="7083" spans="2:16">
      <c r="B7083"/>
      <c r="P7083"/>
    </row>
    <row r="7084" spans="2:16">
      <c r="B7084"/>
      <c r="P7084"/>
    </row>
    <row r="7085" spans="2:16">
      <c r="B7085"/>
      <c r="P7085"/>
    </row>
    <row r="7086" spans="2:16">
      <c r="B7086"/>
      <c r="P7086"/>
    </row>
    <row r="7087" spans="2:16">
      <c r="B7087"/>
      <c r="P7087"/>
    </row>
    <row r="7088" spans="2:16">
      <c r="B7088"/>
      <c r="P7088"/>
    </row>
    <row r="7089" spans="2:16">
      <c r="B7089"/>
      <c r="P7089"/>
    </row>
    <row r="7090" spans="2:16">
      <c r="B7090"/>
      <c r="P7090"/>
    </row>
    <row r="7091" spans="2:16">
      <c r="B7091"/>
      <c r="P7091"/>
    </row>
    <row r="7092" spans="2:16">
      <c r="B7092"/>
      <c r="P7092"/>
    </row>
    <row r="7093" spans="2:16">
      <c r="B7093"/>
      <c r="P7093"/>
    </row>
    <row r="7094" spans="2:16">
      <c r="B7094"/>
      <c r="P7094"/>
    </row>
    <row r="7095" spans="2:16">
      <c r="B7095"/>
      <c r="P7095"/>
    </row>
    <row r="7096" spans="2:16">
      <c r="B7096"/>
      <c r="P7096"/>
    </row>
    <row r="7097" spans="2:16">
      <c r="B7097"/>
      <c r="P7097"/>
    </row>
    <row r="7098" spans="2:16">
      <c r="B7098"/>
      <c r="P7098"/>
    </row>
    <row r="7099" spans="2:16">
      <c r="B7099"/>
      <c r="P7099"/>
    </row>
    <row r="7100" spans="2:16">
      <c r="B7100"/>
      <c r="P7100"/>
    </row>
    <row r="7101" spans="2:16">
      <c r="B7101"/>
      <c r="P7101"/>
    </row>
    <row r="7102" spans="2:16">
      <c r="B7102"/>
      <c r="P7102"/>
    </row>
    <row r="7103" spans="2:16">
      <c r="B7103"/>
      <c r="P7103"/>
    </row>
    <row r="7104" spans="2:16">
      <c r="B7104"/>
      <c r="P7104"/>
    </row>
    <row r="7105" spans="2:16">
      <c r="B7105"/>
      <c r="P7105"/>
    </row>
    <row r="7106" spans="2:16">
      <c r="B7106"/>
      <c r="P7106"/>
    </row>
    <row r="7107" spans="2:16">
      <c r="B7107"/>
      <c r="P7107"/>
    </row>
    <row r="7108" spans="2:16">
      <c r="B7108"/>
      <c r="P7108"/>
    </row>
    <row r="7109" spans="2:16">
      <c r="B7109"/>
      <c r="P7109"/>
    </row>
    <row r="7110" spans="2:16">
      <c r="B7110"/>
      <c r="P7110"/>
    </row>
    <row r="7111" spans="2:16">
      <c r="B7111"/>
      <c r="P7111"/>
    </row>
    <row r="7112" spans="2:16">
      <c r="B7112"/>
      <c r="P7112"/>
    </row>
    <row r="7113" spans="2:16">
      <c r="B7113"/>
      <c r="P7113"/>
    </row>
    <row r="7114" spans="2:16">
      <c r="B7114"/>
      <c r="P7114"/>
    </row>
    <row r="7115" spans="2:16">
      <c r="B7115"/>
      <c r="P7115"/>
    </row>
    <row r="7116" spans="2:16">
      <c r="B7116"/>
      <c r="P7116"/>
    </row>
    <row r="7117" spans="2:16">
      <c r="B7117"/>
      <c r="P7117"/>
    </row>
    <row r="7118" spans="2:16">
      <c r="B7118"/>
      <c r="P7118"/>
    </row>
    <row r="7119" spans="2:16">
      <c r="B7119"/>
      <c r="P7119"/>
    </row>
    <row r="7120" spans="2:16">
      <c r="B7120"/>
      <c r="P7120"/>
    </row>
    <row r="7121" spans="2:16">
      <c r="B7121"/>
      <c r="P7121"/>
    </row>
    <row r="7122" spans="2:16">
      <c r="B7122"/>
      <c r="P7122"/>
    </row>
    <row r="7123" spans="2:16">
      <c r="B7123"/>
      <c r="P7123"/>
    </row>
    <row r="7124" spans="2:16">
      <c r="B7124"/>
      <c r="P7124"/>
    </row>
    <row r="7125" spans="2:16">
      <c r="B7125"/>
      <c r="P7125"/>
    </row>
    <row r="7126" spans="2:16">
      <c r="B7126"/>
      <c r="P7126"/>
    </row>
    <row r="7127" spans="2:16">
      <c r="B7127"/>
      <c r="P7127"/>
    </row>
    <row r="7128" spans="2:16">
      <c r="B7128"/>
      <c r="P7128"/>
    </row>
    <row r="7129" spans="2:16">
      <c r="B7129"/>
      <c r="P7129"/>
    </row>
    <row r="7130" spans="2:16">
      <c r="B7130"/>
      <c r="P7130"/>
    </row>
    <row r="7131" spans="2:16">
      <c r="B7131"/>
      <c r="P7131"/>
    </row>
    <row r="7132" spans="2:16">
      <c r="B7132"/>
      <c r="P7132"/>
    </row>
    <row r="7133" spans="2:16">
      <c r="B7133"/>
      <c r="P7133"/>
    </row>
    <row r="7134" spans="2:16">
      <c r="B7134"/>
      <c r="P7134"/>
    </row>
    <row r="7135" spans="2:16">
      <c r="B7135"/>
      <c r="P7135"/>
    </row>
    <row r="7136" spans="2:16">
      <c r="B7136"/>
      <c r="P7136"/>
    </row>
    <row r="7137" spans="2:16">
      <c r="B7137"/>
      <c r="P7137"/>
    </row>
    <row r="7138" spans="2:16">
      <c r="B7138"/>
      <c r="P7138"/>
    </row>
    <row r="7139" spans="2:16">
      <c r="B7139"/>
      <c r="P7139"/>
    </row>
    <row r="7140" spans="2:16">
      <c r="B7140"/>
      <c r="P7140"/>
    </row>
    <row r="7141" spans="2:16">
      <c r="B7141"/>
      <c r="P7141"/>
    </row>
    <row r="7142" spans="2:16">
      <c r="B7142"/>
      <c r="P7142"/>
    </row>
    <row r="7143" spans="2:16">
      <c r="B7143"/>
      <c r="P7143"/>
    </row>
    <row r="7144" spans="2:16">
      <c r="B7144"/>
      <c r="P7144"/>
    </row>
    <row r="7145" spans="2:16">
      <c r="B7145"/>
      <c r="P7145"/>
    </row>
    <row r="7146" spans="2:16">
      <c r="B7146"/>
      <c r="P7146"/>
    </row>
    <row r="7147" spans="2:16">
      <c r="B7147"/>
      <c r="P7147"/>
    </row>
    <row r="7148" spans="2:16">
      <c r="B7148"/>
      <c r="P7148"/>
    </row>
    <row r="7149" spans="2:16">
      <c r="B7149"/>
      <c r="P7149"/>
    </row>
    <row r="7150" spans="2:16">
      <c r="B7150"/>
      <c r="P7150"/>
    </row>
    <row r="7151" spans="2:16">
      <c r="B7151"/>
      <c r="P7151"/>
    </row>
    <row r="7152" spans="2:16">
      <c r="B7152"/>
      <c r="P7152"/>
    </row>
    <row r="7153" spans="2:16">
      <c r="B7153"/>
      <c r="P7153"/>
    </row>
    <row r="7154" spans="2:16">
      <c r="B7154"/>
      <c r="P7154"/>
    </row>
    <row r="7155" spans="2:16">
      <c r="B7155"/>
      <c r="P7155"/>
    </row>
    <row r="7156" spans="2:16">
      <c r="B7156"/>
      <c r="P7156"/>
    </row>
    <row r="7157" spans="2:16">
      <c r="B7157"/>
      <c r="P7157"/>
    </row>
    <row r="7158" spans="2:16">
      <c r="B7158"/>
      <c r="P7158"/>
    </row>
    <row r="7159" spans="2:16">
      <c r="B7159"/>
      <c r="P7159"/>
    </row>
    <row r="7160" spans="2:16">
      <c r="B7160"/>
      <c r="P7160"/>
    </row>
    <row r="7161" spans="2:16">
      <c r="B7161"/>
      <c r="P7161"/>
    </row>
    <row r="7162" spans="2:16">
      <c r="B7162"/>
      <c r="P7162"/>
    </row>
    <row r="7163" spans="2:16">
      <c r="B7163"/>
      <c r="P7163"/>
    </row>
    <row r="7164" spans="2:16">
      <c r="B7164"/>
      <c r="P7164"/>
    </row>
    <row r="7165" spans="2:16">
      <c r="B7165"/>
      <c r="P7165"/>
    </row>
    <row r="7166" spans="2:16">
      <c r="B7166"/>
      <c r="P7166"/>
    </row>
    <row r="7167" spans="2:16">
      <c r="B7167"/>
      <c r="P7167"/>
    </row>
    <row r="7168" spans="2:16">
      <c r="B7168"/>
      <c r="P7168"/>
    </row>
    <row r="7169" spans="2:16">
      <c r="B7169"/>
      <c r="P7169"/>
    </row>
    <row r="7170" spans="2:16">
      <c r="B7170"/>
      <c r="P7170"/>
    </row>
    <row r="7171" spans="2:16">
      <c r="B7171"/>
      <c r="P7171"/>
    </row>
    <row r="7172" spans="2:16">
      <c r="B7172"/>
      <c r="P7172"/>
    </row>
    <row r="7173" spans="2:16">
      <c r="B7173"/>
      <c r="P7173"/>
    </row>
    <row r="7174" spans="2:16">
      <c r="B7174"/>
      <c r="P7174"/>
    </row>
    <row r="7175" spans="2:16">
      <c r="B7175"/>
      <c r="P7175"/>
    </row>
    <row r="7176" spans="2:16">
      <c r="B7176"/>
      <c r="P7176"/>
    </row>
    <row r="7177" spans="2:16">
      <c r="B7177"/>
      <c r="P7177"/>
    </row>
    <row r="7178" spans="2:16">
      <c r="B7178"/>
      <c r="P7178"/>
    </row>
    <row r="7179" spans="2:16">
      <c r="B7179"/>
      <c r="P7179"/>
    </row>
    <row r="7180" spans="2:16">
      <c r="B7180"/>
      <c r="P7180"/>
    </row>
    <row r="7181" spans="2:16">
      <c r="B7181"/>
      <c r="P7181"/>
    </row>
    <row r="7182" spans="2:16">
      <c r="B7182"/>
      <c r="P7182"/>
    </row>
    <row r="7183" spans="2:16">
      <c r="B7183"/>
      <c r="P7183"/>
    </row>
    <row r="7184" spans="2:16">
      <c r="B7184"/>
      <c r="P7184"/>
    </row>
    <row r="7185" spans="2:16">
      <c r="B7185"/>
      <c r="P7185"/>
    </row>
    <row r="7186" spans="2:16">
      <c r="B7186"/>
      <c r="P7186"/>
    </row>
    <row r="7187" spans="2:16">
      <c r="B7187"/>
      <c r="P7187"/>
    </row>
    <row r="7188" spans="2:16">
      <c r="B7188"/>
      <c r="P7188"/>
    </row>
    <row r="7189" spans="2:16">
      <c r="B7189"/>
      <c r="P7189"/>
    </row>
    <row r="7190" spans="2:16">
      <c r="B7190"/>
      <c r="P7190"/>
    </row>
    <row r="7191" spans="2:16">
      <c r="B7191"/>
      <c r="P7191"/>
    </row>
    <row r="7192" spans="2:16">
      <c r="B7192"/>
      <c r="P7192"/>
    </row>
    <row r="7193" spans="2:16">
      <c r="B7193"/>
      <c r="P7193"/>
    </row>
    <row r="7194" spans="2:16">
      <c r="B7194"/>
      <c r="P7194"/>
    </row>
    <row r="7195" spans="2:16">
      <c r="B7195"/>
      <c r="P7195"/>
    </row>
    <row r="7196" spans="2:16">
      <c r="B7196"/>
      <c r="P7196"/>
    </row>
    <row r="7197" spans="2:16">
      <c r="B7197"/>
      <c r="P7197"/>
    </row>
    <row r="7198" spans="2:16">
      <c r="B7198"/>
      <c r="P7198"/>
    </row>
    <row r="7199" spans="2:16">
      <c r="B7199"/>
      <c r="P7199"/>
    </row>
    <row r="7200" spans="2:16">
      <c r="B7200"/>
      <c r="P7200"/>
    </row>
    <row r="7201" spans="2:16">
      <c r="B7201"/>
      <c r="P7201"/>
    </row>
    <row r="7202" spans="2:16">
      <c r="B7202"/>
      <c r="P7202"/>
    </row>
    <row r="7203" spans="2:16">
      <c r="B7203"/>
      <c r="P7203"/>
    </row>
    <row r="7204" spans="2:16">
      <c r="B7204"/>
      <c r="P7204"/>
    </row>
    <row r="7205" spans="2:16">
      <c r="B7205"/>
      <c r="P7205"/>
    </row>
    <row r="7206" spans="2:16">
      <c r="B7206"/>
      <c r="P7206"/>
    </row>
    <row r="7207" spans="2:16">
      <c r="B7207"/>
      <c r="P7207"/>
    </row>
    <row r="7208" spans="2:16">
      <c r="B7208"/>
      <c r="P7208"/>
    </row>
    <row r="7209" spans="2:16">
      <c r="B7209"/>
      <c r="P7209"/>
    </row>
    <row r="7210" spans="2:16">
      <c r="B7210"/>
      <c r="P7210"/>
    </row>
    <row r="7211" spans="2:16">
      <c r="B7211"/>
      <c r="P7211"/>
    </row>
    <row r="7212" spans="2:16">
      <c r="B7212"/>
      <c r="P7212"/>
    </row>
    <row r="7213" spans="2:16">
      <c r="B7213"/>
      <c r="P7213"/>
    </row>
    <row r="7214" spans="2:16">
      <c r="B7214"/>
      <c r="P7214"/>
    </row>
    <row r="7215" spans="2:16">
      <c r="B7215"/>
      <c r="P7215"/>
    </row>
    <row r="7216" spans="2:16">
      <c r="B7216"/>
      <c r="P7216"/>
    </row>
    <row r="7217" spans="2:16">
      <c r="B7217"/>
      <c r="P7217"/>
    </row>
    <row r="7218" spans="2:16">
      <c r="B7218"/>
      <c r="P7218"/>
    </row>
    <row r="7219" spans="2:16">
      <c r="B7219"/>
      <c r="P7219"/>
    </row>
    <row r="7220" spans="2:16">
      <c r="B7220"/>
      <c r="P7220"/>
    </row>
    <row r="7221" spans="2:16">
      <c r="B7221"/>
      <c r="P7221"/>
    </row>
    <row r="7222" spans="2:16">
      <c r="B7222"/>
      <c r="P7222"/>
    </row>
    <row r="7223" spans="2:16">
      <c r="B7223"/>
      <c r="P7223"/>
    </row>
    <row r="7224" spans="2:16">
      <c r="B7224"/>
      <c r="P7224"/>
    </row>
    <row r="7225" spans="2:16">
      <c r="B7225"/>
      <c r="P7225"/>
    </row>
    <row r="7226" spans="2:16">
      <c r="B7226"/>
      <c r="P7226"/>
    </row>
    <row r="7227" spans="2:16">
      <c r="B7227"/>
      <c r="P7227"/>
    </row>
    <row r="7228" spans="2:16">
      <c r="B7228"/>
      <c r="P7228"/>
    </row>
    <row r="7229" spans="2:16">
      <c r="B7229"/>
      <c r="P7229"/>
    </row>
    <row r="7230" spans="2:16">
      <c r="B7230"/>
      <c r="P7230"/>
    </row>
    <row r="7231" spans="2:16">
      <c r="B7231"/>
      <c r="P7231"/>
    </row>
    <row r="7232" spans="2:16">
      <c r="B7232"/>
      <c r="P7232"/>
    </row>
    <row r="7233" spans="2:16">
      <c r="B7233"/>
      <c r="P7233"/>
    </row>
    <row r="7234" spans="2:16">
      <c r="B7234"/>
      <c r="P7234"/>
    </row>
    <row r="7235" spans="2:16">
      <c r="B7235"/>
      <c r="P7235"/>
    </row>
    <row r="7236" spans="2:16">
      <c r="B7236"/>
      <c r="P7236"/>
    </row>
    <row r="7237" spans="2:16">
      <c r="B7237"/>
      <c r="P7237"/>
    </row>
    <row r="7238" spans="2:16">
      <c r="B7238"/>
      <c r="P7238"/>
    </row>
    <row r="7239" spans="2:16">
      <c r="B7239"/>
      <c r="P7239"/>
    </row>
    <row r="7240" spans="2:16">
      <c r="B7240"/>
      <c r="P7240"/>
    </row>
    <row r="7241" spans="2:16">
      <c r="B7241"/>
      <c r="P7241"/>
    </row>
    <row r="7242" spans="2:16">
      <c r="B7242"/>
      <c r="P7242"/>
    </row>
    <row r="7243" spans="2:16">
      <c r="B7243"/>
      <c r="P7243"/>
    </row>
    <row r="7244" spans="2:16">
      <c r="B7244"/>
      <c r="P7244"/>
    </row>
    <row r="7245" spans="2:16">
      <c r="B7245"/>
      <c r="P7245"/>
    </row>
    <row r="7246" spans="2:16">
      <c r="B7246"/>
      <c r="P7246"/>
    </row>
    <row r="7247" spans="2:16">
      <c r="B7247"/>
      <c r="P7247"/>
    </row>
    <row r="7248" spans="2:16">
      <c r="B7248"/>
      <c r="P7248"/>
    </row>
    <row r="7249" spans="2:16">
      <c r="B7249"/>
      <c r="P7249"/>
    </row>
    <row r="7250" spans="2:16">
      <c r="B7250"/>
      <c r="P7250"/>
    </row>
    <row r="7251" spans="2:16">
      <c r="B7251"/>
      <c r="P7251"/>
    </row>
    <row r="7252" spans="2:16">
      <c r="B7252"/>
      <c r="P7252"/>
    </row>
    <row r="7253" spans="2:16">
      <c r="B7253"/>
      <c r="P7253"/>
    </row>
    <row r="7254" spans="2:16">
      <c r="B7254"/>
      <c r="P7254"/>
    </row>
    <row r="7255" spans="2:16">
      <c r="B7255"/>
      <c r="P7255"/>
    </row>
    <row r="7256" spans="2:16">
      <c r="B7256"/>
      <c r="P7256"/>
    </row>
    <row r="7257" spans="2:16">
      <c r="B7257"/>
      <c r="P7257"/>
    </row>
    <row r="7258" spans="2:16">
      <c r="B7258"/>
      <c r="P7258"/>
    </row>
    <row r="7259" spans="2:16">
      <c r="B7259"/>
      <c r="P7259"/>
    </row>
    <row r="7260" spans="2:16">
      <c r="B7260"/>
      <c r="P7260"/>
    </row>
    <row r="7261" spans="2:16">
      <c r="B7261"/>
      <c r="P7261"/>
    </row>
    <row r="7262" spans="2:16">
      <c r="B7262"/>
      <c r="P7262"/>
    </row>
    <row r="7263" spans="2:16">
      <c r="B7263"/>
      <c r="P7263"/>
    </row>
    <row r="7264" spans="2:16">
      <c r="B7264"/>
      <c r="P7264"/>
    </row>
    <row r="7265" spans="2:16">
      <c r="B7265"/>
      <c r="P7265"/>
    </row>
    <row r="7266" spans="2:16">
      <c r="B7266"/>
      <c r="P7266"/>
    </row>
    <row r="7267" spans="2:16">
      <c r="B7267"/>
      <c r="P7267"/>
    </row>
    <row r="7268" spans="2:16">
      <c r="B7268"/>
      <c r="P7268"/>
    </row>
    <row r="7269" spans="2:16">
      <c r="B7269"/>
      <c r="P7269"/>
    </row>
    <row r="7270" spans="2:16">
      <c r="B7270"/>
      <c r="P7270"/>
    </row>
    <row r="7271" spans="2:16">
      <c r="B7271"/>
      <c r="P7271"/>
    </row>
    <row r="7272" spans="2:16">
      <c r="B7272"/>
      <c r="P7272"/>
    </row>
    <row r="7273" spans="2:16">
      <c r="B7273"/>
      <c r="P7273"/>
    </row>
    <row r="7274" spans="2:16">
      <c r="B7274"/>
      <c r="P7274"/>
    </row>
    <row r="7275" spans="2:16">
      <c r="B7275"/>
      <c r="P7275"/>
    </row>
    <row r="7276" spans="2:16">
      <c r="B7276"/>
      <c r="P7276"/>
    </row>
    <row r="7277" spans="2:16">
      <c r="B7277"/>
      <c r="P7277"/>
    </row>
    <row r="7278" spans="2:16">
      <c r="B7278"/>
      <c r="P7278"/>
    </row>
    <row r="7279" spans="2:16">
      <c r="B7279"/>
      <c r="P7279"/>
    </row>
    <row r="7280" spans="2:16">
      <c r="B7280"/>
      <c r="P7280"/>
    </row>
    <row r="7281" spans="2:16">
      <c r="B7281"/>
      <c r="P7281"/>
    </row>
    <row r="7282" spans="2:16">
      <c r="B7282"/>
      <c r="P7282"/>
    </row>
    <row r="7283" spans="2:16">
      <c r="B7283"/>
      <c r="P7283"/>
    </row>
    <row r="7284" spans="2:16">
      <c r="B7284"/>
      <c r="P7284"/>
    </row>
    <row r="7285" spans="2:16">
      <c r="B7285"/>
      <c r="P7285"/>
    </row>
    <row r="7286" spans="2:16">
      <c r="B7286"/>
      <c r="P7286"/>
    </row>
    <row r="7287" spans="2:16">
      <c r="B7287"/>
      <c r="P7287"/>
    </row>
    <row r="7288" spans="2:16">
      <c r="B7288"/>
      <c r="P7288"/>
    </row>
    <row r="7289" spans="2:16">
      <c r="B7289"/>
      <c r="P7289"/>
    </row>
    <row r="7290" spans="2:16">
      <c r="B7290"/>
      <c r="P7290"/>
    </row>
    <row r="7291" spans="2:16">
      <c r="B7291"/>
      <c r="P7291"/>
    </row>
    <row r="7292" spans="2:16">
      <c r="B7292"/>
      <c r="P7292"/>
    </row>
    <row r="7293" spans="2:16">
      <c r="B7293"/>
      <c r="P7293"/>
    </row>
    <row r="7294" spans="2:16">
      <c r="B7294"/>
      <c r="P7294"/>
    </row>
    <row r="7295" spans="2:16">
      <c r="B7295"/>
      <c r="P7295"/>
    </row>
    <row r="7296" spans="2:16">
      <c r="B7296"/>
      <c r="P7296"/>
    </row>
    <row r="7297" spans="2:16">
      <c r="B7297"/>
      <c r="P7297"/>
    </row>
    <row r="7298" spans="2:16">
      <c r="B7298"/>
      <c r="P7298"/>
    </row>
    <row r="7299" spans="2:16">
      <c r="B7299"/>
      <c r="P7299"/>
    </row>
    <row r="7300" spans="2:16">
      <c r="B7300"/>
      <c r="P7300"/>
    </row>
    <row r="7301" spans="2:16">
      <c r="B7301"/>
      <c r="P7301"/>
    </row>
    <row r="7302" spans="2:16">
      <c r="B7302"/>
      <c r="P7302"/>
    </row>
    <row r="7303" spans="2:16">
      <c r="B7303"/>
      <c r="P7303"/>
    </row>
    <row r="7304" spans="2:16">
      <c r="B7304"/>
      <c r="P7304"/>
    </row>
    <row r="7305" spans="2:16">
      <c r="B7305"/>
      <c r="P7305"/>
    </row>
    <row r="7306" spans="2:16">
      <c r="B7306"/>
      <c r="P7306"/>
    </row>
    <row r="7307" spans="2:16">
      <c r="B7307"/>
      <c r="P7307"/>
    </row>
    <row r="7308" spans="2:16">
      <c r="B7308"/>
      <c r="P7308"/>
    </row>
    <row r="7309" spans="2:16">
      <c r="B7309"/>
      <c r="P7309"/>
    </row>
    <row r="7310" spans="2:16">
      <c r="B7310"/>
      <c r="P7310"/>
    </row>
    <row r="7311" spans="2:16">
      <c r="B7311"/>
      <c r="P7311"/>
    </row>
    <row r="7312" spans="2:16">
      <c r="B7312"/>
      <c r="P7312"/>
    </row>
    <row r="7313" spans="2:16">
      <c r="B7313"/>
      <c r="P7313"/>
    </row>
    <row r="7314" spans="2:16">
      <c r="B7314"/>
      <c r="P7314"/>
    </row>
    <row r="7315" spans="2:16">
      <c r="B7315"/>
      <c r="P7315"/>
    </row>
    <row r="7316" spans="2:16">
      <c r="B7316"/>
      <c r="P7316"/>
    </row>
    <row r="7317" spans="2:16">
      <c r="B7317"/>
      <c r="P7317"/>
    </row>
    <row r="7318" spans="2:16">
      <c r="B7318"/>
      <c r="P7318"/>
    </row>
    <row r="7319" spans="2:16">
      <c r="B7319"/>
      <c r="P7319"/>
    </row>
    <row r="7320" spans="2:16">
      <c r="B7320"/>
      <c r="P7320"/>
    </row>
    <row r="7321" spans="2:16">
      <c r="B7321"/>
      <c r="P7321"/>
    </row>
    <row r="7322" spans="2:16">
      <c r="B7322"/>
      <c r="P7322"/>
    </row>
    <row r="7323" spans="2:16">
      <c r="B7323"/>
      <c r="P7323"/>
    </row>
    <row r="7324" spans="2:16">
      <c r="B7324"/>
      <c r="P7324"/>
    </row>
    <row r="7325" spans="2:16">
      <c r="B7325"/>
      <c r="P7325"/>
    </row>
    <row r="7326" spans="2:16">
      <c r="B7326"/>
      <c r="P7326"/>
    </row>
    <row r="7327" spans="2:16">
      <c r="B7327"/>
      <c r="P7327"/>
    </row>
    <row r="7328" spans="2:16">
      <c r="B7328"/>
      <c r="P7328"/>
    </row>
    <row r="7329" spans="2:16">
      <c r="B7329"/>
      <c r="P7329"/>
    </row>
    <row r="7330" spans="2:16">
      <c r="B7330"/>
      <c r="P7330"/>
    </row>
    <row r="7331" spans="2:16">
      <c r="B7331"/>
      <c r="P7331"/>
    </row>
    <row r="7332" spans="2:16">
      <c r="B7332"/>
      <c r="P7332"/>
    </row>
    <row r="7333" spans="2:16">
      <c r="B7333"/>
      <c r="P7333"/>
    </row>
    <row r="7334" spans="2:16">
      <c r="B7334"/>
      <c r="P7334"/>
    </row>
    <row r="7335" spans="2:16">
      <c r="B7335"/>
      <c r="P7335"/>
    </row>
    <row r="7336" spans="2:16">
      <c r="B7336"/>
      <c r="P7336"/>
    </row>
    <row r="7337" spans="2:16">
      <c r="B7337"/>
      <c r="P7337"/>
    </row>
    <row r="7338" spans="2:16">
      <c r="B7338"/>
      <c r="P7338"/>
    </row>
    <row r="7339" spans="2:16">
      <c r="B7339"/>
      <c r="P7339"/>
    </row>
    <row r="7340" spans="2:16">
      <c r="B7340"/>
      <c r="P7340"/>
    </row>
    <row r="7341" spans="2:16">
      <c r="B7341"/>
      <c r="P7341"/>
    </row>
    <row r="7342" spans="2:16">
      <c r="B7342"/>
      <c r="P7342"/>
    </row>
    <row r="7343" spans="2:16">
      <c r="B7343"/>
      <c r="P7343"/>
    </row>
    <row r="7344" spans="2:16">
      <c r="B7344"/>
      <c r="P7344"/>
    </row>
    <row r="7345" spans="2:16">
      <c r="B7345"/>
      <c r="P7345"/>
    </row>
    <row r="7346" spans="2:16">
      <c r="B7346"/>
      <c r="P7346"/>
    </row>
    <row r="7347" spans="2:16">
      <c r="B7347"/>
      <c r="P7347"/>
    </row>
    <row r="7348" spans="2:16">
      <c r="B7348"/>
      <c r="P7348"/>
    </row>
    <row r="7349" spans="2:16">
      <c r="B7349"/>
      <c r="P7349"/>
    </row>
    <row r="7350" spans="2:16">
      <c r="B7350"/>
      <c r="P7350"/>
    </row>
    <row r="7351" spans="2:16">
      <c r="B7351"/>
      <c r="P7351"/>
    </row>
    <row r="7352" spans="2:16">
      <c r="B7352"/>
      <c r="P7352"/>
    </row>
    <row r="7353" spans="2:16">
      <c r="B7353"/>
      <c r="P7353"/>
    </row>
    <row r="7354" spans="2:16">
      <c r="B7354"/>
      <c r="P7354"/>
    </row>
    <row r="7355" spans="2:16">
      <c r="B7355"/>
      <c r="P7355"/>
    </row>
    <row r="7356" spans="2:16">
      <c r="B7356"/>
      <c r="P7356"/>
    </row>
    <row r="7357" spans="2:16">
      <c r="B7357"/>
      <c r="P7357"/>
    </row>
    <row r="7358" spans="2:16">
      <c r="B7358"/>
      <c r="P7358"/>
    </row>
    <row r="7359" spans="2:16">
      <c r="B7359"/>
      <c r="P7359"/>
    </row>
    <row r="7360" spans="2:16">
      <c r="B7360"/>
      <c r="P7360"/>
    </row>
    <row r="7361" spans="2:16">
      <c r="B7361"/>
      <c r="P7361"/>
    </row>
    <row r="7362" spans="2:16">
      <c r="B7362"/>
      <c r="P7362"/>
    </row>
    <row r="7363" spans="2:16">
      <c r="B7363"/>
      <c r="P7363"/>
    </row>
    <row r="7364" spans="2:16">
      <c r="B7364"/>
      <c r="P7364"/>
    </row>
    <row r="7365" spans="2:16">
      <c r="B7365"/>
      <c r="P7365"/>
    </row>
    <row r="7366" spans="2:16">
      <c r="B7366"/>
      <c r="P7366"/>
    </row>
    <row r="7367" spans="2:16">
      <c r="B7367"/>
      <c r="P7367"/>
    </row>
    <row r="7368" spans="2:16">
      <c r="B7368"/>
      <c r="P7368"/>
    </row>
    <row r="7369" spans="2:16">
      <c r="B7369"/>
      <c r="P7369"/>
    </row>
    <row r="7370" spans="2:16">
      <c r="B7370"/>
      <c r="P7370"/>
    </row>
    <row r="7371" spans="2:16">
      <c r="B7371"/>
      <c r="P7371"/>
    </row>
    <row r="7372" spans="2:16">
      <c r="B7372"/>
      <c r="P7372"/>
    </row>
    <row r="7373" spans="2:16">
      <c r="B7373"/>
      <c r="P7373"/>
    </row>
    <row r="7374" spans="2:16">
      <c r="B7374"/>
      <c r="P7374"/>
    </row>
    <row r="7375" spans="2:16">
      <c r="B7375"/>
      <c r="P7375"/>
    </row>
    <row r="7376" spans="2:16">
      <c r="B7376"/>
      <c r="P7376"/>
    </row>
    <row r="7377" spans="2:16">
      <c r="B7377"/>
      <c r="P7377"/>
    </row>
    <row r="7378" spans="2:16">
      <c r="B7378"/>
      <c r="P7378"/>
    </row>
    <row r="7379" spans="2:16">
      <c r="B7379"/>
      <c r="P7379"/>
    </row>
    <row r="7380" spans="2:16">
      <c r="B7380"/>
      <c r="P7380"/>
    </row>
    <row r="7381" spans="2:16">
      <c r="B7381"/>
      <c r="P7381"/>
    </row>
    <row r="7382" spans="2:16">
      <c r="B7382"/>
      <c r="P7382"/>
    </row>
    <row r="7383" spans="2:16">
      <c r="B7383"/>
      <c r="P7383"/>
    </row>
    <row r="7384" spans="2:16">
      <c r="B7384"/>
      <c r="P7384"/>
    </row>
    <row r="7385" spans="2:16">
      <c r="B7385"/>
      <c r="P7385"/>
    </row>
    <row r="7386" spans="2:16">
      <c r="B7386"/>
      <c r="P7386"/>
    </row>
    <row r="7387" spans="2:16">
      <c r="B7387"/>
      <c r="P7387"/>
    </row>
    <row r="7388" spans="2:16">
      <c r="B7388"/>
      <c r="P7388"/>
    </row>
    <row r="7389" spans="2:16">
      <c r="B7389"/>
      <c r="P7389"/>
    </row>
    <row r="7390" spans="2:16">
      <c r="B7390"/>
      <c r="P7390"/>
    </row>
    <row r="7391" spans="2:16">
      <c r="B7391"/>
      <c r="P7391"/>
    </row>
    <row r="7392" spans="2:16">
      <c r="B7392"/>
      <c r="P7392"/>
    </row>
    <row r="7393" spans="2:16">
      <c r="B7393"/>
      <c r="P7393"/>
    </row>
    <row r="7394" spans="2:16">
      <c r="B7394"/>
      <c r="P7394"/>
    </row>
    <row r="7395" spans="2:16">
      <c r="B7395"/>
      <c r="P7395"/>
    </row>
    <row r="7396" spans="2:16">
      <c r="B7396"/>
      <c r="P7396"/>
    </row>
    <row r="7397" spans="2:16">
      <c r="B7397"/>
      <c r="P7397"/>
    </row>
    <row r="7398" spans="2:16">
      <c r="B7398"/>
      <c r="P7398"/>
    </row>
    <row r="7399" spans="2:16">
      <c r="B7399"/>
      <c r="P7399"/>
    </row>
    <row r="7400" spans="2:16">
      <c r="B7400"/>
      <c r="P7400"/>
    </row>
    <row r="7401" spans="2:16">
      <c r="B7401"/>
      <c r="P7401"/>
    </row>
    <row r="7402" spans="2:16">
      <c r="B7402"/>
      <c r="P7402"/>
    </row>
    <row r="7403" spans="2:16">
      <c r="B7403"/>
      <c r="P7403"/>
    </row>
    <row r="7404" spans="2:16">
      <c r="B7404"/>
      <c r="P7404"/>
    </row>
    <row r="7405" spans="2:16">
      <c r="B7405"/>
      <c r="P7405"/>
    </row>
    <row r="7406" spans="2:16">
      <c r="B7406"/>
      <c r="P7406"/>
    </row>
    <row r="7407" spans="2:16">
      <c r="B7407"/>
      <c r="P7407"/>
    </row>
    <row r="7408" spans="2:16">
      <c r="B7408"/>
      <c r="P7408"/>
    </row>
    <row r="7409" spans="2:16">
      <c r="B7409"/>
      <c r="P7409"/>
    </row>
    <row r="7410" spans="2:16">
      <c r="B7410"/>
      <c r="P7410"/>
    </row>
    <row r="7411" spans="2:16">
      <c r="B7411"/>
      <c r="P7411"/>
    </row>
    <row r="7412" spans="2:16">
      <c r="B7412"/>
      <c r="P7412"/>
    </row>
    <row r="7413" spans="2:16">
      <c r="B7413"/>
      <c r="P7413"/>
    </row>
    <row r="7414" spans="2:16">
      <c r="B7414"/>
      <c r="P7414"/>
    </row>
    <row r="7415" spans="2:16">
      <c r="B7415"/>
      <c r="P7415"/>
    </row>
    <row r="7416" spans="2:16">
      <c r="B7416"/>
      <c r="P7416"/>
    </row>
    <row r="7417" spans="2:16">
      <c r="B7417"/>
      <c r="P7417"/>
    </row>
    <row r="7418" spans="2:16">
      <c r="B7418"/>
      <c r="P7418"/>
    </row>
    <row r="7419" spans="2:16">
      <c r="B7419"/>
      <c r="P7419"/>
    </row>
    <row r="7420" spans="2:16">
      <c r="B7420"/>
      <c r="P7420"/>
    </row>
    <row r="7421" spans="2:16">
      <c r="B7421"/>
      <c r="P7421"/>
    </row>
    <row r="7422" spans="2:16">
      <c r="B7422"/>
      <c r="P7422"/>
    </row>
    <row r="7423" spans="2:16">
      <c r="B7423"/>
      <c r="P7423"/>
    </row>
    <row r="7424" spans="2:16">
      <c r="B7424"/>
      <c r="P7424"/>
    </row>
    <row r="7425" spans="2:16">
      <c r="B7425"/>
      <c r="P7425"/>
    </row>
    <row r="7426" spans="2:16">
      <c r="B7426"/>
      <c r="P7426"/>
    </row>
    <row r="7427" spans="2:16">
      <c r="B7427"/>
      <c r="P7427"/>
    </row>
    <row r="7428" spans="2:16">
      <c r="B7428"/>
      <c r="P7428"/>
    </row>
    <row r="7429" spans="2:16">
      <c r="B7429"/>
      <c r="P7429"/>
    </row>
    <row r="7430" spans="2:16">
      <c r="B7430"/>
      <c r="P7430"/>
    </row>
    <row r="7431" spans="2:16">
      <c r="B7431"/>
      <c r="P7431"/>
    </row>
    <row r="7432" spans="2:16">
      <c r="B7432"/>
      <c r="P7432"/>
    </row>
    <row r="7433" spans="2:16">
      <c r="B7433"/>
      <c r="P7433"/>
    </row>
    <row r="7434" spans="2:16">
      <c r="B7434"/>
      <c r="P7434"/>
    </row>
    <row r="7435" spans="2:16">
      <c r="B7435"/>
      <c r="P7435"/>
    </row>
    <row r="7436" spans="2:16">
      <c r="B7436"/>
      <c r="P7436"/>
    </row>
    <row r="7437" spans="2:16">
      <c r="B7437"/>
      <c r="P7437"/>
    </row>
    <row r="7438" spans="2:16">
      <c r="B7438"/>
      <c r="P7438"/>
    </row>
    <row r="7439" spans="2:16">
      <c r="B7439"/>
      <c r="P7439"/>
    </row>
    <row r="7440" spans="2:16">
      <c r="B7440"/>
      <c r="P7440"/>
    </row>
    <row r="7441" spans="2:16">
      <c r="B7441"/>
      <c r="P7441"/>
    </row>
    <row r="7442" spans="2:16">
      <c r="B7442"/>
      <c r="P7442"/>
    </row>
    <row r="7443" spans="2:16">
      <c r="B7443"/>
      <c r="P7443"/>
    </row>
    <row r="7444" spans="2:16">
      <c r="B7444"/>
      <c r="P7444"/>
    </row>
    <row r="7445" spans="2:16">
      <c r="B7445"/>
      <c r="P7445"/>
    </row>
    <row r="7446" spans="2:16">
      <c r="B7446"/>
      <c r="P7446"/>
    </row>
    <row r="7447" spans="2:16">
      <c r="B7447"/>
      <c r="P7447"/>
    </row>
    <row r="7448" spans="2:16">
      <c r="B7448"/>
      <c r="P7448"/>
    </row>
    <row r="7449" spans="2:16">
      <c r="B7449"/>
      <c r="P7449"/>
    </row>
    <row r="7450" spans="2:16">
      <c r="B7450"/>
      <c r="P7450"/>
    </row>
    <row r="7451" spans="2:16">
      <c r="B7451"/>
      <c r="P7451"/>
    </row>
    <row r="7452" spans="2:16">
      <c r="B7452"/>
      <c r="P7452"/>
    </row>
    <row r="7453" spans="2:16">
      <c r="B7453"/>
      <c r="P7453"/>
    </row>
    <row r="7454" spans="2:16">
      <c r="B7454"/>
      <c r="P7454"/>
    </row>
    <row r="7455" spans="2:16">
      <c r="B7455"/>
      <c r="P7455"/>
    </row>
    <row r="7456" spans="2:16">
      <c r="B7456"/>
      <c r="P7456"/>
    </row>
    <row r="7457" spans="2:16">
      <c r="B7457"/>
      <c r="P7457"/>
    </row>
    <row r="7458" spans="2:16">
      <c r="B7458"/>
      <c r="P7458"/>
    </row>
    <row r="7459" spans="2:16">
      <c r="B7459"/>
      <c r="P7459"/>
    </row>
    <row r="7460" spans="2:16">
      <c r="B7460"/>
      <c r="P7460"/>
    </row>
    <row r="7461" spans="2:16">
      <c r="B7461"/>
      <c r="P7461"/>
    </row>
    <row r="7462" spans="2:16">
      <c r="B7462"/>
      <c r="P7462"/>
    </row>
    <row r="7463" spans="2:16">
      <c r="B7463"/>
      <c r="P7463"/>
    </row>
    <row r="7464" spans="2:16">
      <c r="B7464"/>
      <c r="P7464"/>
    </row>
    <row r="7465" spans="2:16">
      <c r="B7465"/>
      <c r="P7465"/>
    </row>
    <row r="7466" spans="2:16">
      <c r="B7466"/>
      <c r="P7466"/>
    </row>
    <row r="7467" spans="2:16">
      <c r="B7467"/>
      <c r="P7467"/>
    </row>
    <row r="7468" spans="2:16">
      <c r="B7468"/>
      <c r="P7468"/>
    </row>
    <row r="7469" spans="2:16">
      <c r="B7469"/>
      <c r="P7469"/>
    </row>
    <row r="7470" spans="2:16">
      <c r="B7470"/>
      <c r="P7470"/>
    </row>
    <row r="7471" spans="2:16">
      <c r="B7471"/>
      <c r="P7471"/>
    </row>
    <row r="7472" spans="2:16">
      <c r="B7472"/>
      <c r="P7472"/>
    </row>
    <row r="7473" spans="2:16">
      <c r="B7473"/>
      <c r="P7473"/>
    </row>
    <row r="7474" spans="2:16">
      <c r="B7474"/>
      <c r="P7474"/>
    </row>
    <row r="7475" spans="2:16">
      <c r="B7475"/>
      <c r="P7475"/>
    </row>
    <row r="7476" spans="2:16">
      <c r="B7476"/>
      <c r="P7476"/>
    </row>
    <row r="7477" spans="2:16">
      <c r="B7477"/>
      <c r="P7477"/>
    </row>
    <row r="7478" spans="2:16">
      <c r="B7478"/>
      <c r="P7478"/>
    </row>
    <row r="7479" spans="2:16">
      <c r="B7479"/>
      <c r="P7479"/>
    </row>
    <row r="7480" spans="2:16">
      <c r="B7480"/>
      <c r="P7480"/>
    </row>
    <row r="7481" spans="2:16">
      <c r="B7481"/>
      <c r="P7481"/>
    </row>
    <row r="7482" spans="2:16">
      <c r="B7482"/>
      <c r="P7482"/>
    </row>
    <row r="7483" spans="2:16">
      <c r="B7483"/>
      <c r="P7483"/>
    </row>
    <row r="7484" spans="2:16">
      <c r="B7484"/>
      <c r="P7484"/>
    </row>
    <row r="7485" spans="2:16">
      <c r="B7485"/>
      <c r="P7485"/>
    </row>
    <row r="7486" spans="2:16">
      <c r="B7486"/>
      <c r="P7486"/>
    </row>
    <row r="7487" spans="2:16">
      <c r="B7487"/>
      <c r="P7487"/>
    </row>
    <row r="7488" spans="2:16">
      <c r="B7488"/>
      <c r="P7488"/>
    </row>
    <row r="7489" spans="2:16">
      <c r="B7489"/>
      <c r="P7489"/>
    </row>
    <row r="7490" spans="2:16">
      <c r="B7490"/>
      <c r="P7490"/>
    </row>
    <row r="7491" spans="2:16">
      <c r="B7491"/>
      <c r="P7491"/>
    </row>
    <row r="7492" spans="2:16">
      <c r="B7492"/>
      <c r="P7492"/>
    </row>
    <row r="7493" spans="2:16">
      <c r="B7493"/>
      <c r="P7493"/>
    </row>
    <row r="7494" spans="2:16">
      <c r="B7494"/>
      <c r="P7494"/>
    </row>
    <row r="7495" spans="2:16">
      <c r="B7495"/>
      <c r="P7495"/>
    </row>
    <row r="7496" spans="2:16">
      <c r="B7496"/>
      <c r="P7496"/>
    </row>
    <row r="7497" spans="2:16">
      <c r="B7497"/>
      <c r="P7497"/>
    </row>
    <row r="7498" spans="2:16">
      <c r="B7498"/>
      <c r="P7498"/>
    </row>
    <row r="7499" spans="2:16">
      <c r="B7499"/>
      <c r="P7499"/>
    </row>
    <row r="7500" spans="2:16">
      <c r="B7500"/>
      <c r="P7500"/>
    </row>
    <row r="7501" spans="2:16">
      <c r="B7501"/>
      <c r="P7501"/>
    </row>
    <row r="7502" spans="2:16">
      <c r="B7502"/>
      <c r="P7502"/>
    </row>
    <row r="7503" spans="2:16">
      <c r="B7503"/>
      <c r="P7503"/>
    </row>
    <row r="7504" spans="2:16">
      <c r="B7504"/>
      <c r="P7504"/>
    </row>
    <row r="7505" spans="2:16">
      <c r="B7505"/>
      <c r="P7505"/>
    </row>
    <row r="7506" spans="2:16">
      <c r="B7506"/>
      <c r="P7506"/>
    </row>
    <row r="7507" spans="2:16">
      <c r="B7507"/>
      <c r="P7507"/>
    </row>
    <row r="7508" spans="2:16">
      <c r="B7508"/>
      <c r="P7508"/>
    </row>
    <row r="7509" spans="2:16">
      <c r="B7509"/>
      <c r="P7509"/>
    </row>
    <row r="7510" spans="2:16">
      <c r="B7510"/>
      <c r="P7510"/>
    </row>
    <row r="7511" spans="2:16">
      <c r="B7511"/>
      <c r="P7511"/>
    </row>
    <row r="7512" spans="2:16">
      <c r="B7512"/>
      <c r="P7512"/>
    </row>
    <row r="7513" spans="2:16">
      <c r="B7513"/>
      <c r="P7513"/>
    </row>
    <row r="7514" spans="2:16">
      <c r="B7514"/>
      <c r="P7514"/>
    </row>
    <row r="7515" spans="2:16">
      <c r="B7515"/>
      <c r="P7515"/>
    </row>
    <row r="7516" spans="2:16">
      <c r="B7516"/>
      <c r="P7516"/>
    </row>
    <row r="7517" spans="2:16">
      <c r="B7517"/>
      <c r="P7517"/>
    </row>
    <row r="7518" spans="2:16">
      <c r="B7518"/>
      <c r="P7518"/>
    </row>
    <row r="7519" spans="2:16">
      <c r="B7519"/>
      <c r="P7519"/>
    </row>
    <row r="7520" spans="2:16">
      <c r="B7520"/>
      <c r="P7520"/>
    </row>
    <row r="7521" spans="2:16">
      <c r="B7521"/>
      <c r="P7521"/>
    </row>
    <row r="7522" spans="2:16">
      <c r="B7522"/>
      <c r="P7522"/>
    </row>
    <row r="7523" spans="2:16">
      <c r="B7523"/>
      <c r="P7523"/>
    </row>
    <row r="7524" spans="2:16">
      <c r="B7524"/>
      <c r="P7524"/>
    </row>
    <row r="7525" spans="2:16">
      <c r="B7525"/>
      <c r="P7525"/>
    </row>
    <row r="7526" spans="2:16">
      <c r="B7526"/>
      <c r="P7526"/>
    </row>
    <row r="7527" spans="2:16">
      <c r="B7527"/>
      <c r="P7527"/>
    </row>
    <row r="7528" spans="2:16">
      <c r="B7528"/>
      <c r="P7528"/>
    </row>
    <row r="7529" spans="2:16">
      <c r="B7529"/>
      <c r="P7529"/>
    </row>
    <row r="7530" spans="2:16">
      <c r="B7530"/>
      <c r="P7530"/>
    </row>
    <row r="7531" spans="2:16">
      <c r="B7531"/>
      <c r="P7531"/>
    </row>
    <row r="7532" spans="2:16">
      <c r="B7532"/>
      <c r="P7532"/>
    </row>
    <row r="7533" spans="2:16">
      <c r="B7533"/>
      <c r="P7533"/>
    </row>
    <row r="7534" spans="2:16">
      <c r="B7534"/>
      <c r="P7534"/>
    </row>
    <row r="7535" spans="2:16">
      <c r="B7535"/>
      <c r="P7535"/>
    </row>
    <row r="7536" spans="2:16">
      <c r="B7536"/>
      <c r="P7536"/>
    </row>
    <row r="7537" spans="2:16">
      <c r="B7537"/>
      <c r="P7537"/>
    </row>
    <row r="7538" spans="2:16">
      <c r="B7538"/>
      <c r="P7538"/>
    </row>
    <row r="7539" spans="2:16">
      <c r="B7539"/>
      <c r="P7539"/>
    </row>
    <row r="7540" spans="2:16">
      <c r="B7540"/>
      <c r="P7540"/>
    </row>
    <row r="7541" spans="2:16">
      <c r="B7541"/>
      <c r="P7541"/>
    </row>
    <row r="7542" spans="2:16">
      <c r="B7542"/>
      <c r="P7542"/>
    </row>
    <row r="7543" spans="2:16">
      <c r="B7543"/>
      <c r="P7543"/>
    </row>
    <row r="7544" spans="2:16">
      <c r="B7544"/>
      <c r="P7544"/>
    </row>
    <row r="7545" spans="2:16">
      <c r="B7545"/>
      <c r="P7545"/>
    </row>
    <row r="7546" spans="2:16">
      <c r="B7546"/>
      <c r="P7546"/>
    </row>
    <row r="7547" spans="2:16">
      <c r="B7547"/>
      <c r="P7547"/>
    </row>
    <row r="7548" spans="2:16">
      <c r="B7548"/>
      <c r="P7548"/>
    </row>
    <row r="7549" spans="2:16">
      <c r="B7549"/>
      <c r="P7549"/>
    </row>
    <row r="7550" spans="2:16">
      <c r="B7550"/>
      <c r="P7550"/>
    </row>
    <row r="7551" spans="2:16">
      <c r="B7551"/>
      <c r="P7551"/>
    </row>
    <row r="7552" spans="2:16">
      <c r="B7552"/>
      <c r="P7552"/>
    </row>
    <row r="7553" spans="2:16">
      <c r="B7553"/>
      <c r="P7553"/>
    </row>
    <row r="7554" spans="2:16">
      <c r="B7554"/>
      <c r="P7554"/>
    </row>
    <row r="7555" spans="2:16">
      <c r="B7555"/>
      <c r="P7555"/>
    </row>
    <row r="7556" spans="2:16">
      <c r="B7556"/>
      <c r="P7556"/>
    </row>
    <row r="7557" spans="2:16">
      <c r="B7557"/>
      <c r="P7557"/>
    </row>
    <row r="7558" spans="2:16">
      <c r="B7558"/>
      <c r="P7558"/>
    </row>
    <row r="7559" spans="2:16">
      <c r="B7559"/>
      <c r="P7559"/>
    </row>
    <row r="7560" spans="2:16">
      <c r="B7560"/>
      <c r="P7560"/>
    </row>
    <row r="7561" spans="2:16">
      <c r="B7561"/>
      <c r="P7561"/>
    </row>
    <row r="7562" spans="2:16">
      <c r="B7562"/>
      <c r="P7562"/>
    </row>
    <row r="7563" spans="2:16">
      <c r="B7563"/>
      <c r="P7563"/>
    </row>
    <row r="7564" spans="2:16">
      <c r="B7564"/>
      <c r="P7564"/>
    </row>
    <row r="7565" spans="2:16">
      <c r="B7565"/>
      <c r="P7565"/>
    </row>
    <row r="7566" spans="2:16">
      <c r="B7566"/>
      <c r="P7566"/>
    </row>
    <row r="7567" spans="2:16">
      <c r="B7567"/>
      <c r="P7567"/>
    </row>
    <row r="7568" spans="2:16">
      <c r="B7568"/>
      <c r="P7568"/>
    </row>
    <row r="7569" spans="2:16">
      <c r="B7569"/>
      <c r="P7569"/>
    </row>
    <row r="7570" spans="2:16">
      <c r="B7570"/>
      <c r="P7570"/>
    </row>
    <row r="7571" spans="2:16">
      <c r="B7571"/>
      <c r="P7571"/>
    </row>
    <row r="7572" spans="2:16">
      <c r="B7572"/>
      <c r="P7572"/>
    </row>
    <row r="7573" spans="2:16">
      <c r="B7573"/>
      <c r="P7573"/>
    </row>
    <row r="7574" spans="2:16">
      <c r="B7574"/>
      <c r="P7574"/>
    </row>
    <row r="7575" spans="2:16">
      <c r="B7575"/>
      <c r="P7575"/>
    </row>
    <row r="7576" spans="2:16">
      <c r="B7576"/>
      <c r="P7576"/>
    </row>
    <row r="7577" spans="2:16">
      <c r="B7577"/>
      <c r="P7577"/>
    </row>
    <row r="7578" spans="2:16">
      <c r="B7578"/>
      <c r="P7578"/>
    </row>
    <row r="7579" spans="2:16">
      <c r="B7579"/>
      <c r="P7579"/>
    </row>
    <row r="7580" spans="2:16">
      <c r="B7580"/>
      <c r="P7580"/>
    </row>
    <row r="7581" spans="2:16">
      <c r="B7581"/>
      <c r="P7581"/>
    </row>
    <row r="7582" spans="2:16">
      <c r="B7582"/>
      <c r="P7582"/>
    </row>
    <row r="7583" spans="2:16">
      <c r="B7583"/>
      <c r="P7583"/>
    </row>
    <row r="7584" spans="2:16">
      <c r="B7584"/>
      <c r="P7584"/>
    </row>
    <row r="7585" spans="2:16">
      <c r="B7585"/>
      <c r="P7585"/>
    </row>
    <row r="7586" spans="2:16">
      <c r="B7586"/>
      <c r="P7586"/>
    </row>
    <row r="7587" spans="2:16">
      <c r="B7587"/>
      <c r="P7587"/>
    </row>
    <row r="7588" spans="2:16">
      <c r="B7588"/>
      <c r="P7588"/>
    </row>
    <row r="7589" spans="2:16">
      <c r="B7589"/>
      <c r="P7589"/>
    </row>
    <row r="7590" spans="2:16">
      <c r="B7590"/>
      <c r="P7590"/>
    </row>
    <row r="7591" spans="2:16">
      <c r="B7591"/>
      <c r="P7591"/>
    </row>
    <row r="7592" spans="2:16">
      <c r="B7592"/>
      <c r="P7592"/>
    </row>
    <row r="7593" spans="2:16">
      <c r="B7593"/>
      <c r="P7593"/>
    </row>
    <row r="7594" spans="2:16">
      <c r="B7594"/>
      <c r="P7594"/>
    </row>
    <row r="7595" spans="2:16">
      <c r="B7595"/>
      <c r="P7595"/>
    </row>
    <row r="7596" spans="2:16">
      <c r="B7596"/>
      <c r="P7596"/>
    </row>
    <row r="7597" spans="2:16">
      <c r="B7597"/>
      <c r="P7597"/>
    </row>
    <row r="7598" spans="2:16">
      <c r="B7598"/>
      <c r="P7598"/>
    </row>
    <row r="7599" spans="2:16">
      <c r="B7599"/>
      <c r="P7599"/>
    </row>
    <row r="7600" spans="2:16">
      <c r="B7600"/>
      <c r="P7600"/>
    </row>
    <row r="7601" spans="2:16">
      <c r="B7601"/>
      <c r="P7601"/>
    </row>
    <row r="7602" spans="2:16">
      <c r="B7602"/>
      <c r="P7602"/>
    </row>
    <row r="7603" spans="2:16">
      <c r="B7603"/>
      <c r="P7603"/>
    </row>
    <row r="7604" spans="2:16">
      <c r="B7604"/>
      <c r="P7604"/>
    </row>
    <row r="7605" spans="2:16">
      <c r="B7605"/>
      <c r="P7605"/>
    </row>
    <row r="7606" spans="2:16">
      <c r="B7606"/>
      <c r="P7606"/>
    </row>
    <row r="7607" spans="2:16">
      <c r="B7607"/>
      <c r="P7607"/>
    </row>
    <row r="7608" spans="2:16">
      <c r="B7608"/>
      <c r="P7608"/>
    </row>
    <row r="7609" spans="2:16">
      <c r="B7609"/>
      <c r="P7609"/>
    </row>
    <row r="7610" spans="2:16">
      <c r="B7610"/>
      <c r="P7610"/>
    </row>
    <row r="7611" spans="2:16">
      <c r="B7611"/>
      <c r="P7611"/>
    </row>
    <row r="7612" spans="2:16">
      <c r="B7612"/>
      <c r="P7612"/>
    </row>
    <row r="7613" spans="2:16">
      <c r="B7613"/>
      <c r="P7613"/>
    </row>
    <row r="7614" spans="2:16">
      <c r="B7614"/>
      <c r="P7614"/>
    </row>
    <row r="7615" spans="2:16">
      <c r="B7615"/>
      <c r="P7615"/>
    </row>
    <row r="7616" spans="2:16">
      <c r="B7616"/>
      <c r="P7616"/>
    </row>
    <row r="7617" spans="2:16">
      <c r="B7617"/>
      <c r="P7617"/>
    </row>
    <row r="7618" spans="2:16">
      <c r="B7618"/>
      <c r="P7618"/>
    </row>
    <row r="7619" spans="2:16">
      <c r="B7619"/>
      <c r="P7619"/>
    </row>
    <row r="7620" spans="2:16">
      <c r="B7620"/>
      <c r="P7620"/>
    </row>
    <row r="7621" spans="2:16">
      <c r="B7621"/>
      <c r="P7621"/>
    </row>
    <row r="7622" spans="2:16">
      <c r="B7622"/>
      <c r="P7622"/>
    </row>
    <row r="7623" spans="2:16">
      <c r="B7623"/>
      <c r="P7623"/>
    </row>
    <row r="7624" spans="2:16">
      <c r="B7624"/>
      <c r="P7624"/>
    </row>
    <row r="7625" spans="2:16">
      <c r="B7625"/>
      <c r="P7625"/>
    </row>
    <row r="7626" spans="2:16">
      <c r="B7626"/>
      <c r="P7626"/>
    </row>
    <row r="7627" spans="2:16">
      <c r="B7627"/>
      <c r="P7627"/>
    </row>
    <row r="7628" spans="2:16">
      <c r="B7628"/>
      <c r="P7628"/>
    </row>
    <row r="7629" spans="2:16">
      <c r="B7629"/>
      <c r="P7629"/>
    </row>
    <row r="7630" spans="2:16">
      <c r="B7630"/>
      <c r="P7630"/>
    </row>
    <row r="7631" spans="2:16">
      <c r="B7631"/>
      <c r="P7631"/>
    </row>
    <row r="7632" spans="2:16">
      <c r="B7632"/>
      <c r="P7632"/>
    </row>
    <row r="7633" spans="2:16">
      <c r="B7633"/>
      <c r="P7633"/>
    </row>
    <row r="7634" spans="2:16">
      <c r="B7634"/>
      <c r="P7634"/>
    </row>
    <row r="7635" spans="2:16">
      <c r="B7635"/>
      <c r="P7635"/>
    </row>
    <row r="7636" spans="2:16">
      <c r="B7636"/>
      <c r="P7636"/>
    </row>
    <row r="7637" spans="2:16">
      <c r="B7637"/>
      <c r="P7637"/>
    </row>
    <row r="7638" spans="2:16">
      <c r="B7638"/>
      <c r="P7638"/>
    </row>
    <row r="7639" spans="2:16">
      <c r="B7639"/>
      <c r="P7639"/>
    </row>
    <row r="7640" spans="2:16">
      <c r="B7640"/>
      <c r="P7640"/>
    </row>
    <row r="7641" spans="2:16">
      <c r="B7641"/>
      <c r="P7641"/>
    </row>
    <row r="7642" spans="2:16">
      <c r="B7642"/>
      <c r="P7642"/>
    </row>
    <row r="7643" spans="2:16">
      <c r="B7643"/>
      <c r="P7643"/>
    </row>
    <row r="7644" spans="2:16">
      <c r="B7644"/>
      <c r="P7644"/>
    </row>
    <row r="7645" spans="2:16">
      <c r="B7645"/>
      <c r="P7645"/>
    </row>
    <row r="7646" spans="2:16">
      <c r="B7646"/>
      <c r="P7646"/>
    </row>
    <row r="7647" spans="2:16">
      <c r="B7647"/>
      <c r="P7647"/>
    </row>
    <row r="7648" spans="2:16">
      <c r="B7648"/>
      <c r="P7648"/>
    </row>
    <row r="7649" spans="2:16">
      <c r="B7649"/>
      <c r="P7649"/>
    </row>
    <row r="7650" spans="2:16">
      <c r="B7650"/>
      <c r="P7650"/>
    </row>
    <row r="7651" spans="2:16">
      <c r="B7651"/>
      <c r="P7651"/>
    </row>
    <row r="7652" spans="2:16">
      <c r="B7652"/>
      <c r="P7652"/>
    </row>
    <row r="7653" spans="2:16">
      <c r="B7653"/>
      <c r="P7653"/>
    </row>
    <row r="7654" spans="2:16">
      <c r="B7654"/>
      <c r="P7654"/>
    </row>
    <row r="7655" spans="2:16">
      <c r="B7655"/>
      <c r="P7655"/>
    </row>
    <row r="7656" spans="2:16">
      <c r="B7656"/>
      <c r="P7656"/>
    </row>
    <row r="7657" spans="2:16">
      <c r="B7657"/>
      <c r="P7657"/>
    </row>
    <row r="7658" spans="2:16">
      <c r="B7658"/>
      <c r="P7658"/>
    </row>
    <row r="7659" spans="2:16">
      <c r="B7659"/>
      <c r="P7659"/>
    </row>
    <row r="7660" spans="2:16">
      <c r="B7660"/>
      <c r="P7660"/>
    </row>
    <row r="7661" spans="2:16">
      <c r="B7661"/>
      <c r="P7661"/>
    </row>
    <row r="7662" spans="2:16">
      <c r="B7662"/>
      <c r="P7662"/>
    </row>
    <row r="7663" spans="2:16">
      <c r="B7663"/>
      <c r="P7663"/>
    </row>
    <row r="7664" spans="2:16">
      <c r="B7664"/>
      <c r="P7664"/>
    </row>
    <row r="7665" spans="2:16">
      <c r="B7665"/>
      <c r="P7665"/>
    </row>
    <row r="7666" spans="2:16">
      <c r="B7666"/>
      <c r="P7666"/>
    </row>
    <row r="7667" spans="2:16">
      <c r="B7667"/>
      <c r="P7667"/>
    </row>
    <row r="7668" spans="2:16">
      <c r="B7668"/>
      <c r="P7668"/>
    </row>
    <row r="7669" spans="2:16">
      <c r="B7669"/>
      <c r="P7669"/>
    </row>
    <row r="7670" spans="2:16">
      <c r="B7670"/>
      <c r="P7670"/>
    </row>
    <row r="7671" spans="2:16">
      <c r="B7671"/>
      <c r="P7671"/>
    </row>
    <row r="7672" spans="2:16">
      <c r="B7672"/>
      <c r="P7672"/>
    </row>
    <row r="7673" spans="2:16">
      <c r="B7673"/>
      <c r="P7673"/>
    </row>
    <row r="7674" spans="2:16">
      <c r="B7674"/>
      <c r="P7674"/>
    </row>
    <row r="7675" spans="2:16">
      <c r="B7675"/>
      <c r="P7675"/>
    </row>
    <row r="7676" spans="2:16">
      <c r="B7676"/>
      <c r="P7676"/>
    </row>
    <row r="7677" spans="2:16">
      <c r="B7677"/>
      <c r="P7677"/>
    </row>
    <row r="7678" spans="2:16">
      <c r="B7678"/>
      <c r="P7678"/>
    </row>
    <row r="7679" spans="2:16">
      <c r="B7679"/>
      <c r="P7679"/>
    </row>
    <row r="7680" spans="2:16">
      <c r="B7680"/>
      <c r="P7680"/>
    </row>
    <row r="7681" spans="2:16">
      <c r="B7681"/>
      <c r="P7681"/>
    </row>
    <row r="7682" spans="2:16">
      <c r="B7682"/>
      <c r="P7682"/>
    </row>
    <row r="7683" spans="2:16">
      <c r="B7683"/>
      <c r="P7683"/>
    </row>
    <row r="7684" spans="2:16">
      <c r="B7684"/>
      <c r="P7684"/>
    </row>
    <row r="7685" spans="2:16">
      <c r="B7685"/>
      <c r="P7685"/>
    </row>
    <row r="7686" spans="2:16">
      <c r="B7686"/>
      <c r="P7686"/>
    </row>
    <row r="7687" spans="2:16">
      <c r="B7687"/>
      <c r="P7687"/>
    </row>
    <row r="7688" spans="2:16">
      <c r="B7688"/>
      <c r="P7688"/>
    </row>
    <row r="7689" spans="2:16">
      <c r="B7689"/>
      <c r="P7689"/>
    </row>
    <row r="7690" spans="2:16">
      <c r="B7690"/>
      <c r="P7690"/>
    </row>
    <row r="7691" spans="2:16">
      <c r="B7691"/>
      <c r="P7691"/>
    </row>
    <row r="7692" spans="2:16">
      <c r="B7692"/>
      <c r="P7692"/>
    </row>
    <row r="7693" spans="2:16">
      <c r="B7693"/>
      <c r="P7693"/>
    </row>
    <row r="7694" spans="2:16">
      <c r="B7694"/>
      <c r="P7694"/>
    </row>
    <row r="7695" spans="2:16">
      <c r="B7695"/>
      <c r="P7695"/>
    </row>
    <row r="7696" spans="2:16">
      <c r="B7696"/>
      <c r="P7696"/>
    </row>
    <row r="7697" spans="2:16">
      <c r="B7697"/>
      <c r="P7697"/>
    </row>
    <row r="7698" spans="2:16">
      <c r="B7698"/>
      <c r="P7698"/>
    </row>
    <row r="7699" spans="2:16">
      <c r="B7699"/>
      <c r="P7699"/>
    </row>
    <row r="7700" spans="2:16">
      <c r="B7700"/>
      <c r="P7700"/>
    </row>
    <row r="7701" spans="2:16">
      <c r="B7701"/>
      <c r="P7701"/>
    </row>
    <row r="7702" spans="2:16">
      <c r="B7702"/>
      <c r="P7702"/>
    </row>
    <row r="7703" spans="2:16">
      <c r="B7703"/>
      <c r="P7703"/>
    </row>
    <row r="7704" spans="2:16">
      <c r="B7704"/>
      <c r="P7704"/>
    </row>
    <row r="7705" spans="2:16">
      <c r="B7705"/>
      <c r="P7705"/>
    </row>
    <row r="7706" spans="2:16">
      <c r="B7706"/>
      <c r="P7706"/>
    </row>
    <row r="7707" spans="2:16">
      <c r="B7707"/>
      <c r="P7707"/>
    </row>
    <row r="7708" spans="2:16">
      <c r="B7708"/>
      <c r="P7708"/>
    </row>
    <row r="7709" spans="2:16">
      <c r="B7709"/>
      <c r="P7709"/>
    </row>
    <row r="7710" spans="2:16">
      <c r="B7710"/>
      <c r="P7710"/>
    </row>
    <row r="7711" spans="2:16">
      <c r="B7711"/>
      <c r="P7711"/>
    </row>
    <row r="7712" spans="2:16">
      <c r="B7712"/>
      <c r="P7712"/>
    </row>
    <row r="7713" spans="2:16">
      <c r="B7713"/>
      <c r="P7713"/>
    </row>
    <row r="7714" spans="2:16">
      <c r="B7714"/>
      <c r="P7714"/>
    </row>
    <row r="7715" spans="2:16">
      <c r="B7715"/>
      <c r="P7715"/>
    </row>
    <row r="7716" spans="2:16">
      <c r="B7716"/>
      <c r="P7716"/>
    </row>
    <row r="7717" spans="2:16">
      <c r="B7717"/>
      <c r="P7717"/>
    </row>
    <row r="7718" spans="2:16">
      <c r="B7718"/>
      <c r="P7718"/>
    </row>
    <row r="7719" spans="2:16">
      <c r="B7719"/>
      <c r="P7719"/>
    </row>
    <row r="7720" spans="2:16">
      <c r="B7720"/>
      <c r="P7720"/>
    </row>
    <row r="7721" spans="2:16">
      <c r="B7721"/>
      <c r="P7721"/>
    </row>
    <row r="7722" spans="2:16">
      <c r="B7722"/>
      <c r="P7722"/>
    </row>
    <row r="7723" spans="2:16">
      <c r="B7723"/>
      <c r="P7723"/>
    </row>
    <row r="7724" spans="2:16">
      <c r="B7724"/>
      <c r="P7724"/>
    </row>
    <row r="7725" spans="2:16">
      <c r="B7725"/>
      <c r="P7725"/>
    </row>
    <row r="7726" spans="2:16">
      <c r="B7726"/>
      <c r="P7726"/>
    </row>
    <row r="7727" spans="2:16">
      <c r="B7727"/>
      <c r="P7727"/>
    </row>
    <row r="7728" spans="2:16">
      <c r="B7728"/>
      <c r="P7728"/>
    </row>
    <row r="7729" spans="2:16">
      <c r="B7729"/>
      <c r="P7729"/>
    </row>
    <row r="7730" spans="2:16">
      <c r="B7730"/>
      <c r="P7730"/>
    </row>
    <row r="7731" spans="2:16">
      <c r="B7731"/>
      <c r="P7731"/>
    </row>
    <row r="7732" spans="2:16">
      <c r="B7732"/>
      <c r="P7732"/>
    </row>
    <row r="7733" spans="2:16">
      <c r="B7733"/>
      <c r="P7733"/>
    </row>
    <row r="7734" spans="2:16">
      <c r="B7734"/>
      <c r="P7734"/>
    </row>
    <row r="7735" spans="2:16">
      <c r="B7735"/>
      <c r="P7735"/>
    </row>
    <row r="7736" spans="2:16">
      <c r="B7736"/>
      <c r="P7736"/>
    </row>
    <row r="7737" spans="2:16">
      <c r="B7737"/>
      <c r="P7737"/>
    </row>
    <row r="7738" spans="2:16">
      <c r="B7738"/>
      <c r="P7738"/>
    </row>
    <row r="7739" spans="2:16">
      <c r="B7739"/>
      <c r="P7739"/>
    </row>
    <row r="7740" spans="2:16">
      <c r="B7740"/>
      <c r="P7740"/>
    </row>
    <row r="7741" spans="2:16">
      <c r="B7741"/>
      <c r="P7741"/>
    </row>
    <row r="7742" spans="2:16">
      <c r="B7742"/>
      <c r="P7742"/>
    </row>
    <row r="7743" spans="2:16">
      <c r="B7743"/>
      <c r="P7743"/>
    </row>
    <row r="7744" spans="2:16">
      <c r="B7744"/>
      <c r="P7744"/>
    </row>
    <row r="7745" spans="2:16">
      <c r="B7745"/>
      <c r="P7745"/>
    </row>
    <row r="7746" spans="2:16">
      <c r="B7746"/>
      <c r="P7746"/>
    </row>
    <row r="7747" spans="2:16">
      <c r="B7747"/>
      <c r="P7747"/>
    </row>
    <row r="7748" spans="2:16">
      <c r="B7748"/>
      <c r="P7748"/>
    </row>
    <row r="7749" spans="2:16">
      <c r="B7749"/>
      <c r="P7749"/>
    </row>
    <row r="7750" spans="2:16">
      <c r="B7750"/>
      <c r="P7750"/>
    </row>
    <row r="7751" spans="2:16">
      <c r="B7751"/>
      <c r="P7751"/>
    </row>
    <row r="7752" spans="2:16">
      <c r="B7752"/>
      <c r="P7752"/>
    </row>
    <row r="7753" spans="2:16">
      <c r="B7753"/>
      <c r="P7753"/>
    </row>
    <row r="7754" spans="2:16">
      <c r="B7754"/>
      <c r="P7754"/>
    </row>
    <row r="7755" spans="2:16">
      <c r="B7755"/>
      <c r="P7755"/>
    </row>
    <row r="7756" spans="2:16">
      <c r="B7756"/>
      <c r="P7756"/>
    </row>
    <row r="7757" spans="2:16">
      <c r="B7757"/>
      <c r="P7757"/>
    </row>
    <row r="7758" spans="2:16">
      <c r="B7758"/>
      <c r="P7758"/>
    </row>
    <row r="7759" spans="2:16">
      <c r="B7759"/>
      <c r="P7759"/>
    </row>
    <row r="7760" spans="2:16">
      <c r="B7760"/>
      <c r="P7760"/>
    </row>
    <row r="7761" spans="2:16">
      <c r="B7761"/>
      <c r="P7761"/>
    </row>
    <row r="7762" spans="2:16">
      <c r="B7762"/>
      <c r="P7762"/>
    </row>
    <row r="7763" spans="2:16">
      <c r="B7763"/>
      <c r="P7763"/>
    </row>
    <row r="7764" spans="2:16">
      <c r="B7764"/>
      <c r="P7764"/>
    </row>
    <row r="7765" spans="2:16">
      <c r="B7765"/>
      <c r="P7765"/>
    </row>
    <row r="7766" spans="2:16">
      <c r="B7766"/>
      <c r="P7766"/>
    </row>
    <row r="7767" spans="2:16">
      <c r="B7767"/>
      <c r="P7767"/>
    </row>
    <row r="7768" spans="2:16">
      <c r="B7768"/>
      <c r="P7768"/>
    </row>
    <row r="7769" spans="2:16">
      <c r="B7769"/>
      <c r="P7769"/>
    </row>
    <row r="7770" spans="2:16">
      <c r="B7770"/>
      <c r="P7770"/>
    </row>
    <row r="7771" spans="2:16">
      <c r="B7771"/>
      <c r="P7771"/>
    </row>
    <row r="7772" spans="2:16">
      <c r="B7772"/>
      <c r="P7772"/>
    </row>
    <row r="7773" spans="2:16">
      <c r="B7773"/>
      <c r="P7773"/>
    </row>
    <row r="7774" spans="2:16">
      <c r="B7774"/>
      <c r="P7774"/>
    </row>
    <row r="7775" spans="2:16">
      <c r="B7775"/>
      <c r="P7775"/>
    </row>
    <row r="7776" spans="2:16">
      <c r="B7776"/>
      <c r="P7776"/>
    </row>
    <row r="7777" spans="2:16">
      <c r="B7777"/>
      <c r="P7777"/>
    </row>
    <row r="7778" spans="2:16">
      <c r="B7778"/>
      <c r="P7778"/>
    </row>
    <row r="7779" spans="2:16">
      <c r="B7779"/>
      <c r="P7779"/>
    </row>
    <row r="7780" spans="2:16">
      <c r="B7780"/>
      <c r="P7780"/>
    </row>
    <row r="7781" spans="2:16">
      <c r="B7781"/>
      <c r="P7781"/>
    </row>
    <row r="7782" spans="2:16">
      <c r="B7782"/>
      <c r="P7782"/>
    </row>
    <row r="7783" spans="2:16">
      <c r="B7783"/>
      <c r="P7783"/>
    </row>
    <row r="7784" spans="2:16">
      <c r="B7784"/>
      <c r="P7784"/>
    </row>
    <row r="7785" spans="2:16">
      <c r="B7785"/>
      <c r="P7785"/>
    </row>
    <row r="7786" spans="2:16">
      <c r="B7786"/>
      <c r="P7786"/>
    </row>
    <row r="7787" spans="2:16">
      <c r="B7787"/>
      <c r="P7787"/>
    </row>
    <row r="7788" spans="2:16">
      <c r="B7788"/>
      <c r="P7788"/>
    </row>
    <row r="7789" spans="2:16">
      <c r="B7789"/>
      <c r="P7789"/>
    </row>
    <row r="7790" spans="2:16">
      <c r="B7790"/>
      <c r="P7790"/>
    </row>
    <row r="7791" spans="2:16">
      <c r="B7791"/>
      <c r="P7791"/>
    </row>
    <row r="7792" spans="2:16">
      <c r="B7792"/>
      <c r="P7792"/>
    </row>
    <row r="7793" spans="2:16">
      <c r="B7793"/>
      <c r="P7793"/>
    </row>
    <row r="7794" spans="2:16">
      <c r="B7794"/>
      <c r="P7794"/>
    </row>
    <row r="7795" spans="2:16">
      <c r="B7795"/>
      <c r="P7795"/>
    </row>
    <row r="7796" spans="2:16">
      <c r="B7796"/>
      <c r="P7796"/>
    </row>
    <row r="7797" spans="2:16">
      <c r="B7797"/>
      <c r="P7797"/>
    </row>
    <row r="7798" spans="2:16">
      <c r="B7798"/>
      <c r="P7798"/>
    </row>
    <row r="7799" spans="2:16">
      <c r="B7799"/>
      <c r="P7799"/>
    </row>
    <row r="7800" spans="2:16">
      <c r="B7800"/>
      <c r="P7800"/>
    </row>
    <row r="7801" spans="2:16">
      <c r="B7801"/>
      <c r="P7801"/>
    </row>
    <row r="7802" spans="2:16">
      <c r="B7802"/>
      <c r="P7802"/>
    </row>
    <row r="7803" spans="2:16">
      <c r="B7803"/>
      <c r="P7803"/>
    </row>
    <row r="7804" spans="2:16">
      <c r="B7804"/>
      <c r="P7804"/>
    </row>
    <row r="7805" spans="2:16">
      <c r="B7805"/>
      <c r="P7805"/>
    </row>
    <row r="7806" spans="2:16">
      <c r="B7806"/>
      <c r="P7806"/>
    </row>
    <row r="7807" spans="2:16">
      <c r="B7807"/>
      <c r="P7807"/>
    </row>
    <row r="7808" spans="2:16">
      <c r="B7808"/>
      <c r="P7808"/>
    </row>
    <row r="7809" spans="2:16">
      <c r="B7809"/>
      <c r="P7809"/>
    </row>
    <row r="7810" spans="2:16">
      <c r="B7810"/>
      <c r="P7810"/>
    </row>
    <row r="7811" spans="2:16">
      <c r="B7811"/>
      <c r="P7811"/>
    </row>
    <row r="7812" spans="2:16">
      <c r="B7812"/>
      <c r="P7812"/>
    </row>
    <row r="7813" spans="2:16">
      <c r="B7813"/>
      <c r="P7813"/>
    </row>
    <row r="7814" spans="2:16">
      <c r="B7814"/>
      <c r="P7814"/>
    </row>
    <row r="7815" spans="2:16">
      <c r="B7815"/>
      <c r="P7815"/>
    </row>
    <row r="7816" spans="2:16">
      <c r="B7816"/>
      <c r="P7816"/>
    </row>
    <row r="7817" spans="2:16">
      <c r="B7817"/>
      <c r="P7817"/>
    </row>
    <row r="7818" spans="2:16">
      <c r="B7818"/>
      <c r="P7818"/>
    </row>
    <row r="7819" spans="2:16">
      <c r="B7819"/>
      <c r="P7819"/>
    </row>
    <row r="7820" spans="2:16">
      <c r="B7820"/>
      <c r="P7820"/>
    </row>
    <row r="7821" spans="2:16">
      <c r="B7821"/>
      <c r="P7821"/>
    </row>
    <row r="7822" spans="2:16">
      <c r="B7822"/>
      <c r="P7822"/>
    </row>
    <row r="7823" spans="2:16">
      <c r="B7823"/>
      <c r="P7823"/>
    </row>
    <row r="7824" spans="2:16">
      <c r="B7824"/>
      <c r="P7824"/>
    </row>
    <row r="7825" spans="2:16">
      <c r="B7825"/>
      <c r="P7825"/>
    </row>
    <row r="7826" spans="2:16">
      <c r="B7826"/>
      <c r="P7826"/>
    </row>
    <row r="7827" spans="2:16">
      <c r="B7827"/>
      <c r="P7827"/>
    </row>
    <row r="7828" spans="2:16">
      <c r="B7828"/>
      <c r="P7828"/>
    </row>
    <row r="7829" spans="2:16">
      <c r="B7829"/>
      <c r="P7829"/>
    </row>
    <row r="7830" spans="2:16">
      <c r="B7830"/>
      <c r="P7830"/>
    </row>
    <row r="7831" spans="2:16">
      <c r="B7831"/>
      <c r="P7831"/>
    </row>
    <row r="7832" spans="2:16">
      <c r="B7832"/>
      <c r="P7832"/>
    </row>
    <row r="7833" spans="2:16">
      <c r="B7833"/>
      <c r="P7833"/>
    </row>
    <row r="7834" spans="2:16">
      <c r="B7834"/>
      <c r="P7834"/>
    </row>
    <row r="7835" spans="2:16">
      <c r="B7835"/>
      <c r="P7835"/>
    </row>
    <row r="7836" spans="2:16">
      <c r="B7836"/>
      <c r="P7836"/>
    </row>
    <row r="7837" spans="2:16">
      <c r="B7837"/>
      <c r="P7837"/>
    </row>
    <row r="7838" spans="2:16">
      <c r="B7838"/>
      <c r="P7838"/>
    </row>
    <row r="7839" spans="2:16">
      <c r="B7839"/>
      <c r="P7839"/>
    </row>
    <row r="7840" spans="2:16">
      <c r="B7840"/>
      <c r="P7840"/>
    </row>
    <row r="7841" spans="2:16">
      <c r="B7841"/>
      <c r="P7841"/>
    </row>
    <row r="7842" spans="2:16">
      <c r="B7842"/>
      <c r="P7842"/>
    </row>
    <row r="7843" spans="2:16">
      <c r="B7843"/>
      <c r="P7843"/>
    </row>
    <row r="7844" spans="2:16">
      <c r="B7844"/>
      <c r="P7844"/>
    </row>
    <row r="7845" spans="2:16">
      <c r="B7845"/>
      <c r="P7845"/>
    </row>
    <row r="7846" spans="2:16">
      <c r="B7846"/>
      <c r="P7846"/>
    </row>
    <row r="7847" spans="2:16">
      <c r="B7847"/>
      <c r="P7847"/>
    </row>
    <row r="7848" spans="2:16">
      <c r="B7848"/>
      <c r="P7848"/>
    </row>
    <row r="7849" spans="2:16">
      <c r="B7849"/>
      <c r="P7849"/>
    </row>
    <row r="7850" spans="2:16">
      <c r="B7850"/>
      <c r="P7850"/>
    </row>
    <row r="7851" spans="2:16">
      <c r="B7851"/>
      <c r="P7851"/>
    </row>
    <row r="7852" spans="2:16">
      <c r="B7852"/>
      <c r="P7852"/>
    </row>
    <row r="7853" spans="2:16">
      <c r="B7853"/>
      <c r="P7853"/>
    </row>
    <row r="7854" spans="2:16">
      <c r="B7854"/>
      <c r="P7854"/>
    </row>
    <row r="7855" spans="2:16">
      <c r="B7855"/>
      <c r="P7855"/>
    </row>
    <row r="7856" spans="2:16">
      <c r="B7856"/>
      <c r="P7856"/>
    </row>
    <row r="7857" spans="2:16">
      <c r="B7857"/>
      <c r="P7857"/>
    </row>
    <row r="7858" spans="2:16">
      <c r="B7858"/>
      <c r="P7858"/>
    </row>
    <row r="7859" spans="2:16">
      <c r="B7859"/>
      <c r="P7859"/>
    </row>
    <row r="7860" spans="2:16">
      <c r="B7860"/>
      <c r="P7860"/>
    </row>
    <row r="7861" spans="2:16">
      <c r="B7861"/>
      <c r="P7861"/>
    </row>
    <row r="7862" spans="2:16">
      <c r="B7862"/>
      <c r="P7862"/>
    </row>
    <row r="7863" spans="2:16">
      <c r="B7863"/>
      <c r="P7863"/>
    </row>
    <row r="7864" spans="2:16">
      <c r="B7864"/>
      <c r="P7864"/>
    </row>
    <row r="7865" spans="2:16">
      <c r="B7865"/>
      <c r="P7865"/>
    </row>
    <row r="7866" spans="2:16">
      <c r="B7866"/>
      <c r="P7866"/>
    </row>
    <row r="7867" spans="2:16">
      <c r="B7867"/>
      <c r="P7867"/>
    </row>
    <row r="7868" spans="2:16">
      <c r="B7868"/>
      <c r="P7868"/>
    </row>
    <row r="7869" spans="2:16">
      <c r="B7869"/>
      <c r="P7869"/>
    </row>
    <row r="7870" spans="2:16">
      <c r="B7870"/>
      <c r="P7870"/>
    </row>
    <row r="7871" spans="2:16">
      <c r="B7871"/>
      <c r="P7871"/>
    </row>
    <row r="7872" spans="2:16">
      <c r="B7872"/>
      <c r="P7872"/>
    </row>
    <row r="7873" spans="2:16">
      <c r="B7873"/>
      <c r="P7873"/>
    </row>
    <row r="7874" spans="2:16">
      <c r="B7874"/>
      <c r="P7874"/>
    </row>
    <row r="7875" spans="2:16">
      <c r="B7875"/>
      <c r="P7875"/>
    </row>
    <row r="7876" spans="2:16">
      <c r="B7876"/>
      <c r="P7876"/>
    </row>
    <row r="7877" spans="2:16">
      <c r="B7877"/>
      <c r="P7877"/>
    </row>
    <row r="7878" spans="2:16">
      <c r="B7878"/>
      <c r="P7878"/>
    </row>
    <row r="7879" spans="2:16">
      <c r="B7879"/>
      <c r="P7879"/>
    </row>
    <row r="7880" spans="2:16">
      <c r="B7880"/>
      <c r="P7880"/>
    </row>
    <row r="7881" spans="2:16">
      <c r="B7881"/>
      <c r="P7881"/>
    </row>
    <row r="7882" spans="2:16">
      <c r="B7882"/>
      <c r="P7882"/>
    </row>
    <row r="7883" spans="2:16">
      <c r="B7883"/>
      <c r="P7883"/>
    </row>
    <row r="7884" spans="2:16">
      <c r="B7884"/>
      <c r="P7884"/>
    </row>
    <row r="7885" spans="2:16">
      <c r="B7885"/>
      <c r="P7885"/>
    </row>
    <row r="7886" spans="2:16">
      <c r="B7886"/>
      <c r="P7886"/>
    </row>
    <row r="7887" spans="2:16">
      <c r="B7887"/>
      <c r="P7887"/>
    </row>
    <row r="7888" spans="2:16">
      <c r="B7888"/>
      <c r="P7888"/>
    </row>
    <row r="7889" spans="2:16">
      <c r="B7889"/>
      <c r="P7889"/>
    </row>
    <row r="7890" spans="2:16">
      <c r="B7890"/>
      <c r="P7890"/>
    </row>
    <row r="7891" spans="2:16">
      <c r="B7891"/>
      <c r="P7891"/>
    </row>
    <row r="7892" spans="2:16">
      <c r="B7892"/>
      <c r="P7892"/>
    </row>
    <row r="7893" spans="2:16">
      <c r="B7893"/>
      <c r="P7893"/>
    </row>
    <row r="7894" spans="2:16">
      <c r="B7894"/>
      <c r="P7894"/>
    </row>
    <row r="7895" spans="2:16">
      <c r="B7895"/>
      <c r="P7895"/>
    </row>
    <row r="7896" spans="2:16">
      <c r="B7896"/>
      <c r="P7896"/>
    </row>
    <row r="7897" spans="2:16">
      <c r="B7897"/>
      <c r="P7897"/>
    </row>
    <row r="7898" spans="2:16">
      <c r="B7898"/>
      <c r="P7898"/>
    </row>
    <row r="7899" spans="2:16">
      <c r="B7899"/>
      <c r="P7899"/>
    </row>
    <row r="7900" spans="2:16">
      <c r="B7900"/>
      <c r="P7900"/>
    </row>
    <row r="7901" spans="2:16">
      <c r="B7901"/>
      <c r="P7901"/>
    </row>
    <row r="7902" spans="2:16">
      <c r="B7902"/>
      <c r="P7902"/>
    </row>
    <row r="7903" spans="2:16">
      <c r="B7903"/>
      <c r="P7903"/>
    </row>
    <row r="7904" spans="2:16">
      <c r="B7904"/>
      <c r="P7904"/>
    </row>
    <row r="7905" spans="2:16">
      <c r="B7905"/>
      <c r="P7905"/>
    </row>
    <row r="7906" spans="2:16">
      <c r="B7906"/>
      <c r="P7906"/>
    </row>
    <row r="7907" spans="2:16">
      <c r="B7907"/>
      <c r="P7907"/>
    </row>
    <row r="7908" spans="2:16">
      <c r="B7908"/>
      <c r="P7908"/>
    </row>
    <row r="7909" spans="2:16">
      <c r="B7909"/>
      <c r="P7909"/>
    </row>
    <row r="7910" spans="2:16">
      <c r="B7910"/>
      <c r="P7910"/>
    </row>
    <row r="7911" spans="2:16">
      <c r="B7911"/>
      <c r="P7911"/>
    </row>
    <row r="7912" spans="2:16">
      <c r="B7912"/>
      <c r="P7912"/>
    </row>
    <row r="7913" spans="2:16">
      <c r="B7913"/>
      <c r="P7913"/>
    </row>
    <row r="7914" spans="2:16">
      <c r="B7914"/>
      <c r="P7914"/>
    </row>
    <row r="7915" spans="2:16">
      <c r="B7915"/>
      <c r="P7915"/>
    </row>
    <row r="7916" spans="2:16">
      <c r="B7916"/>
      <c r="P7916"/>
    </row>
    <row r="7917" spans="2:16">
      <c r="B7917"/>
      <c r="P7917"/>
    </row>
    <row r="7918" spans="2:16">
      <c r="B7918"/>
      <c r="P7918"/>
    </row>
    <row r="7919" spans="2:16">
      <c r="B7919"/>
      <c r="P7919"/>
    </row>
    <row r="7920" spans="2:16">
      <c r="B7920"/>
      <c r="P7920"/>
    </row>
    <row r="7921" spans="2:16">
      <c r="B7921"/>
      <c r="P7921"/>
    </row>
    <row r="7922" spans="2:16">
      <c r="B7922"/>
      <c r="P7922"/>
    </row>
    <row r="7923" spans="2:16">
      <c r="B7923"/>
      <c r="P7923"/>
    </row>
    <row r="7924" spans="2:16">
      <c r="B7924"/>
      <c r="P7924"/>
    </row>
    <row r="7925" spans="2:16">
      <c r="B7925"/>
      <c r="P7925"/>
    </row>
    <row r="7926" spans="2:16">
      <c r="B7926"/>
      <c r="P7926"/>
    </row>
    <row r="7927" spans="2:16">
      <c r="B7927"/>
      <c r="P7927"/>
    </row>
    <row r="7928" spans="2:16">
      <c r="B7928"/>
      <c r="P7928"/>
    </row>
    <row r="7929" spans="2:16">
      <c r="B7929"/>
      <c r="P7929"/>
    </row>
    <row r="7930" spans="2:16">
      <c r="B7930"/>
      <c r="P7930"/>
    </row>
    <row r="7931" spans="2:16">
      <c r="B7931"/>
      <c r="P7931"/>
    </row>
    <row r="7932" spans="2:16">
      <c r="B7932"/>
      <c r="P7932"/>
    </row>
    <row r="7933" spans="2:16">
      <c r="B7933"/>
      <c r="P7933"/>
    </row>
    <row r="7934" spans="2:16">
      <c r="B7934"/>
      <c r="P7934"/>
    </row>
    <row r="7935" spans="2:16">
      <c r="B7935"/>
      <c r="P7935"/>
    </row>
    <row r="7936" spans="2:16">
      <c r="B7936"/>
      <c r="P7936"/>
    </row>
    <row r="7937" spans="2:16">
      <c r="B7937"/>
      <c r="P7937"/>
    </row>
    <row r="7938" spans="2:16">
      <c r="B7938"/>
      <c r="P7938"/>
    </row>
    <row r="7939" spans="2:16">
      <c r="B7939"/>
      <c r="P7939"/>
    </row>
    <row r="7940" spans="2:16">
      <c r="B7940"/>
      <c r="P7940"/>
    </row>
    <row r="7941" spans="2:16">
      <c r="B7941"/>
      <c r="P7941"/>
    </row>
    <row r="7942" spans="2:16">
      <c r="B7942"/>
      <c r="P7942"/>
    </row>
    <row r="7943" spans="2:16">
      <c r="B7943"/>
      <c r="P7943"/>
    </row>
    <row r="7944" spans="2:16">
      <c r="B7944"/>
      <c r="P7944"/>
    </row>
    <row r="7945" spans="2:16">
      <c r="B7945"/>
      <c r="P7945"/>
    </row>
    <row r="7946" spans="2:16">
      <c r="B7946"/>
      <c r="P7946"/>
    </row>
    <row r="7947" spans="2:16">
      <c r="B7947"/>
      <c r="P7947"/>
    </row>
    <row r="7948" spans="2:16">
      <c r="B7948"/>
      <c r="P7948"/>
    </row>
    <row r="7949" spans="2:16">
      <c r="B7949"/>
      <c r="P7949"/>
    </row>
    <row r="7950" spans="2:16">
      <c r="B7950"/>
      <c r="P7950"/>
    </row>
    <row r="7951" spans="2:16">
      <c r="B7951"/>
      <c r="P7951"/>
    </row>
    <row r="7952" spans="2:16">
      <c r="B7952"/>
      <c r="P7952"/>
    </row>
    <row r="7953" spans="2:16">
      <c r="B7953"/>
      <c r="P7953"/>
    </row>
    <row r="7954" spans="2:16">
      <c r="B7954"/>
      <c r="P7954"/>
    </row>
    <row r="7955" spans="2:16">
      <c r="B7955"/>
      <c r="P7955"/>
    </row>
    <row r="7956" spans="2:16">
      <c r="B7956"/>
      <c r="P7956"/>
    </row>
    <row r="7957" spans="2:16">
      <c r="B7957"/>
      <c r="P7957"/>
    </row>
    <row r="7958" spans="2:16">
      <c r="B7958"/>
      <c r="P7958"/>
    </row>
    <row r="7959" spans="2:16">
      <c r="B7959"/>
      <c r="P7959"/>
    </row>
    <row r="7960" spans="2:16">
      <c r="B7960"/>
      <c r="P7960"/>
    </row>
    <row r="7961" spans="2:16">
      <c r="B7961"/>
      <c r="P7961"/>
    </row>
    <row r="7962" spans="2:16">
      <c r="B7962"/>
      <c r="P7962"/>
    </row>
    <row r="7963" spans="2:16">
      <c r="B7963"/>
      <c r="P7963"/>
    </row>
    <row r="7964" spans="2:16">
      <c r="B7964"/>
      <c r="P7964"/>
    </row>
    <row r="7965" spans="2:16">
      <c r="B7965"/>
      <c r="P7965"/>
    </row>
    <row r="7966" spans="2:16">
      <c r="B7966"/>
      <c r="P7966"/>
    </row>
    <row r="7967" spans="2:16">
      <c r="B7967"/>
      <c r="P7967"/>
    </row>
    <row r="7968" spans="2:16">
      <c r="B7968"/>
      <c r="P7968"/>
    </row>
    <row r="7969" spans="2:16">
      <c r="B7969"/>
      <c r="P7969"/>
    </row>
    <row r="7970" spans="2:16">
      <c r="B7970"/>
      <c r="P7970"/>
    </row>
    <row r="7971" spans="2:16">
      <c r="B7971"/>
      <c r="P7971"/>
    </row>
    <row r="7972" spans="2:16">
      <c r="B7972"/>
      <c r="P7972"/>
    </row>
    <row r="7973" spans="2:16">
      <c r="B7973"/>
      <c r="P7973"/>
    </row>
    <row r="7974" spans="2:16">
      <c r="B7974"/>
      <c r="P7974"/>
    </row>
    <row r="7975" spans="2:16">
      <c r="B7975"/>
      <c r="P7975"/>
    </row>
    <row r="7976" spans="2:16">
      <c r="B7976"/>
      <c r="P7976"/>
    </row>
    <row r="7977" spans="2:16">
      <c r="B7977"/>
      <c r="P7977"/>
    </row>
    <row r="7978" spans="2:16">
      <c r="B7978"/>
      <c r="P7978"/>
    </row>
    <row r="7979" spans="2:16">
      <c r="B7979"/>
      <c r="P7979"/>
    </row>
    <row r="7980" spans="2:16">
      <c r="B7980"/>
      <c r="P7980"/>
    </row>
    <row r="7981" spans="2:16">
      <c r="B7981"/>
      <c r="P7981"/>
    </row>
    <row r="7982" spans="2:16">
      <c r="B7982"/>
      <c r="P7982"/>
    </row>
    <row r="7983" spans="2:16">
      <c r="B7983"/>
      <c r="P7983"/>
    </row>
    <row r="7984" spans="2:16">
      <c r="B7984"/>
      <c r="P7984"/>
    </row>
    <row r="7985" spans="2:16">
      <c r="B7985"/>
      <c r="P7985"/>
    </row>
    <row r="7986" spans="2:16">
      <c r="B7986"/>
      <c r="P7986"/>
    </row>
    <row r="7987" spans="2:16">
      <c r="B7987"/>
      <c r="P7987"/>
    </row>
    <row r="7988" spans="2:16">
      <c r="B7988"/>
      <c r="P7988"/>
    </row>
    <row r="7989" spans="2:16">
      <c r="B7989"/>
      <c r="P7989"/>
    </row>
    <row r="7990" spans="2:16">
      <c r="B7990"/>
      <c r="P7990"/>
    </row>
    <row r="7991" spans="2:16">
      <c r="B7991"/>
      <c r="P7991"/>
    </row>
    <row r="7992" spans="2:16">
      <c r="B7992"/>
      <c r="P7992"/>
    </row>
    <row r="7993" spans="2:16">
      <c r="B7993"/>
      <c r="P7993"/>
    </row>
    <row r="7994" spans="2:16">
      <c r="B7994"/>
      <c r="P7994"/>
    </row>
    <row r="7995" spans="2:16">
      <c r="B7995"/>
      <c r="P7995"/>
    </row>
    <row r="7996" spans="2:16">
      <c r="B7996"/>
      <c r="P7996"/>
    </row>
    <row r="7997" spans="2:16">
      <c r="B7997"/>
      <c r="P7997"/>
    </row>
    <row r="7998" spans="2:16">
      <c r="B7998"/>
      <c r="P7998"/>
    </row>
    <row r="7999" spans="2:16">
      <c r="B7999"/>
      <c r="P7999"/>
    </row>
    <row r="8000" spans="2:16">
      <c r="B8000"/>
      <c r="P8000"/>
    </row>
    <row r="8001" spans="2:16">
      <c r="B8001"/>
      <c r="P8001"/>
    </row>
    <row r="8002" spans="2:16">
      <c r="B8002"/>
      <c r="P8002"/>
    </row>
    <row r="8003" spans="2:16">
      <c r="B8003"/>
      <c r="P8003"/>
    </row>
    <row r="8004" spans="2:16">
      <c r="B8004"/>
      <c r="P8004"/>
    </row>
    <row r="8005" spans="2:16">
      <c r="B8005"/>
      <c r="P8005"/>
    </row>
    <row r="8006" spans="2:16">
      <c r="B8006"/>
      <c r="P8006"/>
    </row>
    <row r="8007" spans="2:16">
      <c r="B8007"/>
      <c r="P8007"/>
    </row>
    <row r="8008" spans="2:16">
      <c r="B8008"/>
      <c r="P8008"/>
    </row>
    <row r="8009" spans="2:16">
      <c r="B8009"/>
      <c r="P8009"/>
    </row>
    <row r="8010" spans="2:16">
      <c r="B8010"/>
      <c r="P8010"/>
    </row>
    <row r="8011" spans="2:16">
      <c r="B8011"/>
      <c r="P8011"/>
    </row>
    <row r="8012" spans="2:16">
      <c r="B8012"/>
      <c r="P8012"/>
    </row>
    <row r="8013" spans="2:16">
      <c r="B8013"/>
      <c r="P8013"/>
    </row>
    <row r="8014" spans="2:16">
      <c r="B8014"/>
      <c r="P8014"/>
    </row>
    <row r="8015" spans="2:16">
      <c r="B8015"/>
      <c r="P8015"/>
    </row>
    <row r="8016" spans="2:16">
      <c r="B8016"/>
      <c r="P8016"/>
    </row>
    <row r="8017" spans="2:16">
      <c r="B8017"/>
      <c r="P8017"/>
    </row>
    <row r="8018" spans="2:16">
      <c r="B8018"/>
      <c r="P8018"/>
    </row>
    <row r="8019" spans="2:16">
      <c r="B8019"/>
      <c r="P8019"/>
    </row>
    <row r="8020" spans="2:16">
      <c r="B8020"/>
      <c r="P8020"/>
    </row>
    <row r="8021" spans="2:16">
      <c r="B8021"/>
      <c r="P8021"/>
    </row>
    <row r="8022" spans="2:16">
      <c r="B8022"/>
      <c r="P8022"/>
    </row>
    <row r="8023" spans="2:16">
      <c r="B8023"/>
      <c r="P8023"/>
    </row>
    <row r="8024" spans="2:16">
      <c r="B8024"/>
      <c r="P8024"/>
    </row>
    <row r="8025" spans="2:16">
      <c r="B8025"/>
      <c r="P8025"/>
    </row>
    <row r="8026" spans="2:16">
      <c r="B8026"/>
      <c r="P8026"/>
    </row>
    <row r="8027" spans="2:16">
      <c r="B8027"/>
      <c r="P8027"/>
    </row>
    <row r="8028" spans="2:16">
      <c r="B8028"/>
      <c r="P8028"/>
    </row>
    <row r="8029" spans="2:16">
      <c r="B8029"/>
      <c r="P8029"/>
    </row>
    <row r="8030" spans="2:16">
      <c r="B8030"/>
      <c r="P8030"/>
    </row>
    <row r="8031" spans="2:16">
      <c r="B8031"/>
      <c r="P8031"/>
    </row>
    <row r="8032" spans="2:16">
      <c r="B8032"/>
      <c r="P8032"/>
    </row>
    <row r="8033" spans="2:16">
      <c r="B8033"/>
      <c r="P8033"/>
    </row>
    <row r="8034" spans="2:16">
      <c r="B8034"/>
      <c r="P8034"/>
    </row>
    <row r="8035" spans="2:16">
      <c r="B8035"/>
      <c r="P8035"/>
    </row>
    <row r="8036" spans="2:16">
      <c r="B8036"/>
      <c r="P8036"/>
    </row>
    <row r="8037" spans="2:16">
      <c r="B8037"/>
      <c r="P8037"/>
    </row>
    <row r="8038" spans="2:16">
      <c r="B8038"/>
      <c r="P8038"/>
    </row>
    <row r="8039" spans="2:16">
      <c r="B8039"/>
      <c r="P8039"/>
    </row>
    <row r="8040" spans="2:16">
      <c r="B8040"/>
      <c r="P8040"/>
    </row>
    <row r="8041" spans="2:16">
      <c r="B8041"/>
      <c r="P8041"/>
    </row>
    <row r="8042" spans="2:16">
      <c r="B8042"/>
      <c r="P8042"/>
    </row>
    <row r="8043" spans="2:16">
      <c r="B8043"/>
      <c r="P8043"/>
    </row>
    <row r="8044" spans="2:16">
      <c r="B8044"/>
      <c r="P8044"/>
    </row>
    <row r="8045" spans="2:16">
      <c r="B8045"/>
      <c r="P8045"/>
    </row>
    <row r="8046" spans="2:16">
      <c r="B8046"/>
      <c r="P8046"/>
    </row>
    <row r="8047" spans="2:16">
      <c r="B8047"/>
      <c r="P8047"/>
    </row>
    <row r="8048" spans="2:16">
      <c r="B8048"/>
      <c r="P8048"/>
    </row>
    <row r="8049" spans="2:16">
      <c r="B8049"/>
      <c r="P8049"/>
    </row>
    <row r="8050" spans="2:16">
      <c r="B8050"/>
      <c r="P8050"/>
    </row>
    <row r="8051" spans="2:16">
      <c r="B8051"/>
      <c r="P8051"/>
    </row>
    <row r="8052" spans="2:16">
      <c r="B8052"/>
      <c r="P8052"/>
    </row>
    <row r="8053" spans="2:16">
      <c r="B8053"/>
      <c r="P8053"/>
    </row>
    <row r="8054" spans="2:16">
      <c r="B8054"/>
      <c r="P8054"/>
    </row>
    <row r="8055" spans="2:16">
      <c r="B8055"/>
      <c r="P8055"/>
    </row>
    <row r="8056" spans="2:16">
      <c r="B8056"/>
      <c r="P8056"/>
    </row>
    <row r="8057" spans="2:16">
      <c r="B8057"/>
      <c r="P8057"/>
    </row>
    <row r="8058" spans="2:16">
      <c r="B8058"/>
      <c r="P8058"/>
    </row>
    <row r="8059" spans="2:16">
      <c r="B8059"/>
      <c r="P8059"/>
    </row>
    <row r="8060" spans="2:16">
      <c r="B8060"/>
      <c r="P8060"/>
    </row>
    <row r="8061" spans="2:16">
      <c r="B8061"/>
      <c r="P8061"/>
    </row>
    <row r="8062" spans="2:16">
      <c r="B8062"/>
      <c r="P8062"/>
    </row>
    <row r="8063" spans="2:16">
      <c r="B8063"/>
      <c r="P8063"/>
    </row>
    <row r="8064" spans="2:16">
      <c r="B8064"/>
      <c r="P8064"/>
    </row>
    <row r="8065" spans="2:16">
      <c r="B8065"/>
      <c r="P8065"/>
    </row>
    <row r="8066" spans="2:16">
      <c r="B8066"/>
      <c r="P8066"/>
    </row>
    <row r="8067" spans="2:16">
      <c r="B8067"/>
      <c r="P8067"/>
    </row>
    <row r="8068" spans="2:16">
      <c r="B8068"/>
      <c r="P8068"/>
    </row>
    <row r="8069" spans="2:16">
      <c r="B8069"/>
      <c r="P8069"/>
    </row>
    <row r="8070" spans="2:16">
      <c r="B8070"/>
      <c r="P8070"/>
    </row>
    <row r="8071" spans="2:16">
      <c r="B8071"/>
      <c r="P8071"/>
    </row>
    <row r="8072" spans="2:16">
      <c r="B8072"/>
      <c r="P8072"/>
    </row>
    <row r="8073" spans="2:16">
      <c r="B8073"/>
      <c r="P8073"/>
    </row>
    <row r="8074" spans="2:16">
      <c r="B8074"/>
      <c r="P8074"/>
    </row>
    <row r="8075" spans="2:16">
      <c r="B8075"/>
      <c r="P8075"/>
    </row>
    <row r="8076" spans="2:16">
      <c r="B8076"/>
      <c r="P8076"/>
    </row>
    <row r="8077" spans="2:16">
      <c r="B8077"/>
      <c r="P8077"/>
    </row>
    <row r="8078" spans="2:16">
      <c r="B8078"/>
      <c r="P8078"/>
    </row>
    <row r="8079" spans="2:16">
      <c r="B8079"/>
      <c r="P8079"/>
    </row>
    <row r="8080" spans="2:16">
      <c r="B8080"/>
      <c r="P8080"/>
    </row>
    <row r="8081" spans="2:16">
      <c r="B8081"/>
      <c r="P8081"/>
    </row>
    <row r="8082" spans="2:16">
      <c r="B8082"/>
      <c r="P8082"/>
    </row>
    <row r="8083" spans="2:16">
      <c r="B8083"/>
      <c r="P8083"/>
    </row>
    <row r="8084" spans="2:16">
      <c r="B8084"/>
      <c r="P8084"/>
    </row>
    <row r="8085" spans="2:16">
      <c r="B8085"/>
      <c r="P8085"/>
    </row>
    <row r="8086" spans="2:16">
      <c r="B8086"/>
      <c r="P8086"/>
    </row>
    <row r="8087" spans="2:16">
      <c r="B8087"/>
      <c r="P8087"/>
    </row>
    <row r="8088" spans="2:16">
      <c r="B8088"/>
      <c r="P8088"/>
    </row>
    <row r="8089" spans="2:16">
      <c r="B8089"/>
      <c r="P8089"/>
    </row>
    <row r="8090" spans="2:16">
      <c r="B8090"/>
      <c r="P8090"/>
    </row>
    <row r="8091" spans="2:16">
      <c r="B8091"/>
      <c r="P8091"/>
    </row>
    <row r="8092" spans="2:16">
      <c r="B8092"/>
      <c r="P8092"/>
    </row>
    <row r="8093" spans="2:16">
      <c r="B8093"/>
      <c r="P8093"/>
    </row>
    <row r="8094" spans="2:16">
      <c r="B8094"/>
      <c r="P8094"/>
    </row>
    <row r="8095" spans="2:16">
      <c r="B8095"/>
      <c r="P8095"/>
    </row>
    <row r="8096" spans="2:16">
      <c r="B8096"/>
      <c r="P8096"/>
    </row>
    <row r="8097" spans="2:16">
      <c r="B8097"/>
      <c r="P8097"/>
    </row>
    <row r="8098" spans="2:16">
      <c r="B8098"/>
      <c r="P8098"/>
    </row>
    <row r="8099" spans="2:16">
      <c r="B8099"/>
      <c r="P8099"/>
    </row>
    <row r="8100" spans="2:16">
      <c r="B8100"/>
      <c r="P8100"/>
    </row>
    <row r="8101" spans="2:16">
      <c r="B8101"/>
      <c r="P8101"/>
    </row>
    <row r="8102" spans="2:16">
      <c r="B8102"/>
      <c r="P8102"/>
    </row>
    <row r="8103" spans="2:16">
      <c r="B8103"/>
      <c r="P8103"/>
    </row>
    <row r="8104" spans="2:16">
      <c r="B8104"/>
      <c r="P8104"/>
    </row>
    <row r="8105" spans="2:16">
      <c r="B8105"/>
      <c r="P8105"/>
    </row>
    <row r="8106" spans="2:16">
      <c r="B8106"/>
      <c r="P8106"/>
    </row>
    <row r="8107" spans="2:16">
      <c r="B8107"/>
      <c r="P8107"/>
    </row>
    <row r="8108" spans="2:16">
      <c r="B8108"/>
      <c r="P8108"/>
    </row>
    <row r="8109" spans="2:16">
      <c r="B8109"/>
      <c r="P8109"/>
    </row>
    <row r="8110" spans="2:16">
      <c r="B8110"/>
      <c r="P8110"/>
    </row>
    <row r="8111" spans="2:16">
      <c r="B8111"/>
      <c r="P8111"/>
    </row>
    <row r="8112" spans="2:16">
      <c r="B8112"/>
      <c r="P8112"/>
    </row>
    <row r="8113" spans="2:16">
      <c r="B8113"/>
      <c r="P8113"/>
    </row>
    <row r="8114" spans="2:16">
      <c r="B8114"/>
      <c r="P8114"/>
    </row>
    <row r="8115" spans="2:16">
      <c r="B8115"/>
      <c r="P8115"/>
    </row>
    <row r="8116" spans="2:16">
      <c r="B8116"/>
      <c r="P8116"/>
    </row>
    <row r="8117" spans="2:16">
      <c r="B8117"/>
      <c r="P8117"/>
    </row>
    <row r="8118" spans="2:16">
      <c r="B8118"/>
      <c r="P8118"/>
    </row>
    <row r="8119" spans="2:16">
      <c r="B8119"/>
      <c r="P8119"/>
    </row>
    <row r="8120" spans="2:16">
      <c r="B8120"/>
      <c r="P8120"/>
    </row>
    <row r="8121" spans="2:16">
      <c r="B8121"/>
      <c r="P8121"/>
    </row>
    <row r="8122" spans="2:16">
      <c r="B8122"/>
      <c r="P8122"/>
    </row>
    <row r="8123" spans="2:16">
      <c r="B8123"/>
      <c r="P8123"/>
    </row>
    <row r="8124" spans="2:16">
      <c r="B8124"/>
      <c r="P8124"/>
    </row>
    <row r="8125" spans="2:16">
      <c r="B8125"/>
      <c r="P8125"/>
    </row>
    <row r="8126" spans="2:16">
      <c r="B8126"/>
      <c r="P8126"/>
    </row>
    <row r="8127" spans="2:16">
      <c r="B8127"/>
      <c r="P8127"/>
    </row>
    <row r="8128" spans="2:16">
      <c r="B8128"/>
      <c r="P8128"/>
    </row>
    <row r="8129" spans="2:16">
      <c r="B8129"/>
      <c r="P8129"/>
    </row>
    <row r="8130" spans="2:16">
      <c r="B8130"/>
      <c r="P8130"/>
    </row>
    <row r="8131" spans="2:16">
      <c r="B8131"/>
      <c r="P8131"/>
    </row>
    <row r="8132" spans="2:16">
      <c r="B8132"/>
      <c r="P8132"/>
    </row>
    <row r="8133" spans="2:16">
      <c r="B8133"/>
      <c r="P8133"/>
    </row>
    <row r="8134" spans="2:16">
      <c r="B8134"/>
      <c r="P8134"/>
    </row>
    <row r="8135" spans="2:16">
      <c r="B8135"/>
      <c r="P8135"/>
    </row>
    <row r="8136" spans="2:16">
      <c r="B8136"/>
      <c r="P8136"/>
    </row>
    <row r="8137" spans="2:16">
      <c r="B8137"/>
      <c r="P8137"/>
    </row>
    <row r="8138" spans="2:16">
      <c r="B8138"/>
      <c r="P8138"/>
    </row>
    <row r="8139" spans="2:16">
      <c r="B8139"/>
      <c r="P8139"/>
    </row>
    <row r="8140" spans="2:16">
      <c r="B8140"/>
      <c r="P8140"/>
    </row>
    <row r="8141" spans="2:16">
      <c r="B8141"/>
      <c r="P8141"/>
    </row>
    <row r="8142" spans="2:16">
      <c r="B8142"/>
      <c r="P8142"/>
    </row>
    <row r="8143" spans="2:16">
      <c r="B8143"/>
      <c r="P8143"/>
    </row>
    <row r="8144" spans="2:16">
      <c r="B8144"/>
      <c r="P8144"/>
    </row>
    <row r="8145" spans="2:16">
      <c r="B8145"/>
      <c r="P8145"/>
    </row>
    <row r="8146" spans="2:16">
      <c r="B8146"/>
      <c r="P8146"/>
    </row>
    <row r="8147" spans="2:16">
      <c r="B8147"/>
      <c r="P8147"/>
    </row>
    <row r="8148" spans="2:16">
      <c r="B8148"/>
      <c r="P8148"/>
    </row>
    <row r="8149" spans="2:16">
      <c r="B8149"/>
      <c r="P8149"/>
    </row>
    <row r="8150" spans="2:16">
      <c r="B8150"/>
      <c r="P8150"/>
    </row>
    <row r="8151" spans="2:16">
      <c r="B8151"/>
      <c r="P8151"/>
    </row>
    <row r="8152" spans="2:16">
      <c r="B8152"/>
      <c r="P8152"/>
    </row>
    <row r="8153" spans="2:16">
      <c r="B8153"/>
      <c r="P8153"/>
    </row>
    <row r="8154" spans="2:16">
      <c r="B8154"/>
      <c r="P8154"/>
    </row>
    <row r="8155" spans="2:16">
      <c r="B8155"/>
      <c r="P8155"/>
    </row>
    <row r="8156" spans="2:16">
      <c r="B8156"/>
      <c r="P8156"/>
    </row>
    <row r="8157" spans="2:16">
      <c r="B8157"/>
      <c r="P8157"/>
    </row>
    <row r="8158" spans="2:16">
      <c r="B8158"/>
      <c r="P8158"/>
    </row>
    <row r="8159" spans="2:16">
      <c r="B8159"/>
      <c r="P8159"/>
    </row>
    <row r="8160" spans="2:16">
      <c r="B8160"/>
      <c r="P8160"/>
    </row>
    <row r="8161" spans="2:16">
      <c r="B8161"/>
      <c r="P8161"/>
    </row>
    <row r="8162" spans="2:16">
      <c r="B8162"/>
      <c r="P8162"/>
    </row>
    <row r="8163" spans="2:16">
      <c r="B8163"/>
      <c r="P8163"/>
    </row>
    <row r="8164" spans="2:16">
      <c r="B8164"/>
      <c r="P8164"/>
    </row>
    <row r="8165" spans="2:16">
      <c r="B8165"/>
      <c r="P8165"/>
    </row>
    <row r="8166" spans="2:16">
      <c r="B8166"/>
      <c r="P8166"/>
    </row>
    <row r="8167" spans="2:16">
      <c r="B8167"/>
      <c r="P8167"/>
    </row>
    <row r="8168" spans="2:16">
      <c r="B8168"/>
      <c r="P8168"/>
    </row>
    <row r="8169" spans="2:16">
      <c r="B8169"/>
      <c r="P8169"/>
    </row>
    <row r="8170" spans="2:16">
      <c r="B8170"/>
      <c r="P8170"/>
    </row>
    <row r="8171" spans="2:16">
      <c r="B8171"/>
      <c r="P8171"/>
    </row>
    <row r="8172" spans="2:16">
      <c r="B8172"/>
      <c r="P8172"/>
    </row>
    <row r="8173" spans="2:16">
      <c r="B8173"/>
      <c r="P8173"/>
    </row>
    <row r="8174" spans="2:16">
      <c r="B8174"/>
      <c r="P8174"/>
    </row>
    <row r="8175" spans="2:16">
      <c r="B8175"/>
      <c r="P8175"/>
    </row>
    <row r="8176" spans="2:16">
      <c r="B8176"/>
      <c r="P8176"/>
    </row>
    <row r="8177" spans="2:16">
      <c r="B8177"/>
      <c r="P8177"/>
    </row>
    <row r="8178" spans="2:16">
      <c r="B8178"/>
      <c r="P8178"/>
    </row>
    <row r="8179" spans="2:16">
      <c r="B8179"/>
      <c r="P8179"/>
    </row>
    <row r="8180" spans="2:16">
      <c r="B8180"/>
      <c r="P8180"/>
    </row>
    <row r="8181" spans="2:16">
      <c r="B8181"/>
      <c r="P8181"/>
    </row>
    <row r="8182" spans="2:16">
      <c r="B8182"/>
      <c r="P8182"/>
    </row>
    <row r="8183" spans="2:16">
      <c r="B8183"/>
      <c r="P8183"/>
    </row>
    <row r="8184" spans="2:16">
      <c r="B8184"/>
      <c r="P8184"/>
    </row>
    <row r="8185" spans="2:16">
      <c r="B8185"/>
      <c r="P8185"/>
    </row>
    <row r="8186" spans="2:16">
      <c r="B8186"/>
      <c r="P8186"/>
    </row>
    <row r="8187" spans="2:16">
      <c r="B8187"/>
      <c r="P8187"/>
    </row>
    <row r="8188" spans="2:16">
      <c r="B8188"/>
      <c r="P8188"/>
    </row>
    <row r="8189" spans="2:16">
      <c r="B8189"/>
      <c r="P8189"/>
    </row>
    <row r="8190" spans="2:16">
      <c r="B8190"/>
      <c r="P8190"/>
    </row>
    <row r="8191" spans="2:16">
      <c r="B8191"/>
      <c r="P8191"/>
    </row>
    <row r="8192" spans="2:16">
      <c r="B8192"/>
      <c r="P8192"/>
    </row>
    <row r="8193" spans="2:16">
      <c r="B8193"/>
      <c r="P8193"/>
    </row>
    <row r="8194" spans="2:16">
      <c r="B8194"/>
      <c r="P8194"/>
    </row>
    <row r="8195" spans="2:16">
      <c r="B8195"/>
      <c r="P8195"/>
    </row>
    <row r="8196" spans="2:16">
      <c r="B8196"/>
      <c r="P8196"/>
    </row>
    <row r="8197" spans="2:16">
      <c r="B8197"/>
      <c r="P8197"/>
    </row>
    <row r="8198" spans="2:16">
      <c r="B8198"/>
      <c r="P8198"/>
    </row>
    <row r="8199" spans="2:16">
      <c r="B8199"/>
      <c r="P8199"/>
    </row>
    <row r="8200" spans="2:16">
      <c r="B8200"/>
      <c r="P8200"/>
    </row>
    <row r="8201" spans="2:16">
      <c r="B8201"/>
      <c r="P8201"/>
    </row>
    <row r="8202" spans="2:16">
      <c r="B8202"/>
      <c r="P8202"/>
    </row>
    <row r="8203" spans="2:16">
      <c r="B8203"/>
      <c r="P8203"/>
    </row>
    <row r="8204" spans="2:16">
      <c r="B8204"/>
      <c r="P8204"/>
    </row>
    <row r="8205" spans="2:16">
      <c r="B8205"/>
      <c r="P8205"/>
    </row>
    <row r="8206" spans="2:16">
      <c r="B8206"/>
      <c r="P8206"/>
    </row>
    <row r="8207" spans="2:16">
      <c r="B8207"/>
      <c r="P8207"/>
    </row>
    <row r="8208" spans="2:16">
      <c r="B8208"/>
      <c r="P8208"/>
    </row>
    <row r="8209" spans="2:16">
      <c r="B8209"/>
      <c r="P8209"/>
    </row>
    <row r="8210" spans="2:16">
      <c r="B8210"/>
      <c r="P8210"/>
    </row>
    <row r="8211" spans="2:16">
      <c r="B8211"/>
      <c r="P8211"/>
    </row>
    <row r="8212" spans="2:16">
      <c r="B8212"/>
      <c r="P8212"/>
    </row>
    <row r="8213" spans="2:16">
      <c r="B8213"/>
      <c r="P8213"/>
    </row>
    <row r="8214" spans="2:16">
      <c r="B8214"/>
      <c r="P8214"/>
    </row>
    <row r="8215" spans="2:16">
      <c r="B8215"/>
      <c r="P8215"/>
    </row>
    <row r="8216" spans="2:16">
      <c r="B8216"/>
      <c r="P8216"/>
    </row>
    <row r="8217" spans="2:16">
      <c r="B8217"/>
      <c r="P8217"/>
    </row>
    <row r="8218" spans="2:16">
      <c r="B8218"/>
      <c r="P8218"/>
    </row>
    <row r="8219" spans="2:16">
      <c r="B8219"/>
      <c r="P8219"/>
    </row>
    <row r="8220" spans="2:16">
      <c r="B8220"/>
      <c r="P8220"/>
    </row>
    <row r="8221" spans="2:16">
      <c r="B8221"/>
      <c r="P8221"/>
    </row>
    <row r="8222" spans="2:16">
      <c r="B8222"/>
      <c r="P8222"/>
    </row>
    <row r="8223" spans="2:16">
      <c r="B8223"/>
      <c r="P8223"/>
    </row>
    <row r="8224" spans="2:16">
      <c r="B8224"/>
      <c r="P8224"/>
    </row>
    <row r="8225" spans="2:16">
      <c r="B8225"/>
      <c r="P8225"/>
    </row>
    <row r="8226" spans="2:16">
      <c r="B8226"/>
      <c r="P8226"/>
    </row>
    <row r="8227" spans="2:16">
      <c r="B8227"/>
      <c r="P8227"/>
    </row>
    <row r="8228" spans="2:16">
      <c r="B8228"/>
      <c r="P8228"/>
    </row>
    <row r="8229" spans="2:16">
      <c r="B8229"/>
      <c r="P8229"/>
    </row>
    <row r="8230" spans="2:16">
      <c r="B8230"/>
      <c r="P8230"/>
    </row>
    <row r="8231" spans="2:16">
      <c r="B8231"/>
      <c r="P8231"/>
    </row>
    <row r="8232" spans="2:16">
      <c r="B8232"/>
      <c r="P8232"/>
    </row>
    <row r="8233" spans="2:16">
      <c r="B8233"/>
      <c r="P8233"/>
    </row>
    <row r="8234" spans="2:16">
      <c r="B8234"/>
      <c r="P8234"/>
    </row>
    <row r="8235" spans="2:16">
      <c r="B8235"/>
      <c r="P8235"/>
    </row>
    <row r="8236" spans="2:16">
      <c r="B8236"/>
      <c r="P8236"/>
    </row>
    <row r="8237" spans="2:16">
      <c r="B8237"/>
      <c r="P8237"/>
    </row>
    <row r="8238" spans="2:16">
      <c r="B8238"/>
      <c r="P8238"/>
    </row>
    <row r="8239" spans="2:16">
      <c r="B8239"/>
      <c r="P8239"/>
    </row>
    <row r="8240" spans="2:16">
      <c r="B8240"/>
      <c r="P8240"/>
    </row>
    <row r="8241" spans="2:16">
      <c r="B8241"/>
      <c r="P8241"/>
    </row>
    <row r="8242" spans="2:16">
      <c r="B8242"/>
      <c r="P8242"/>
    </row>
    <row r="8243" spans="2:16">
      <c r="B8243"/>
      <c r="P8243"/>
    </row>
    <row r="8244" spans="2:16">
      <c r="B8244"/>
      <c r="P8244"/>
    </row>
    <row r="8245" spans="2:16">
      <c r="B8245"/>
      <c r="P8245"/>
    </row>
    <row r="8246" spans="2:16">
      <c r="B8246"/>
      <c r="P8246"/>
    </row>
    <row r="8247" spans="2:16">
      <c r="B8247"/>
      <c r="P8247"/>
    </row>
    <row r="8248" spans="2:16">
      <c r="B8248"/>
      <c r="P8248"/>
    </row>
    <row r="8249" spans="2:16">
      <c r="B8249"/>
      <c r="P8249"/>
    </row>
    <row r="8250" spans="2:16">
      <c r="B8250"/>
      <c r="P8250"/>
    </row>
    <row r="8251" spans="2:16">
      <c r="B8251"/>
      <c r="P8251"/>
    </row>
    <row r="8252" spans="2:16">
      <c r="B8252"/>
      <c r="P8252"/>
    </row>
    <row r="8253" spans="2:16">
      <c r="B8253"/>
      <c r="P8253"/>
    </row>
    <row r="8254" spans="2:16">
      <c r="B8254"/>
      <c r="P8254"/>
    </row>
    <row r="8255" spans="2:16">
      <c r="B8255"/>
      <c r="P8255"/>
    </row>
    <row r="8256" spans="2:16">
      <c r="B8256"/>
      <c r="P8256"/>
    </row>
    <row r="8257" spans="2:16">
      <c r="B8257"/>
      <c r="P8257"/>
    </row>
    <row r="8258" spans="2:16">
      <c r="B8258"/>
      <c r="P8258"/>
    </row>
    <row r="8259" spans="2:16">
      <c r="B8259"/>
      <c r="P8259"/>
    </row>
    <row r="8260" spans="2:16">
      <c r="B8260"/>
      <c r="P8260"/>
    </row>
    <row r="8261" spans="2:16">
      <c r="B8261"/>
      <c r="P8261"/>
    </row>
    <row r="8262" spans="2:16">
      <c r="B8262"/>
      <c r="P8262"/>
    </row>
    <row r="8263" spans="2:16">
      <c r="B8263"/>
      <c r="P8263"/>
    </row>
    <row r="8264" spans="2:16">
      <c r="B8264"/>
      <c r="P8264"/>
    </row>
    <row r="8265" spans="2:16">
      <c r="B8265"/>
      <c r="P8265"/>
    </row>
    <row r="8266" spans="2:16">
      <c r="B8266"/>
      <c r="P8266"/>
    </row>
    <row r="8267" spans="2:16">
      <c r="B8267"/>
      <c r="P8267"/>
    </row>
    <row r="8268" spans="2:16">
      <c r="B8268"/>
      <c r="P8268"/>
    </row>
    <row r="8269" spans="2:16">
      <c r="B8269"/>
      <c r="P8269"/>
    </row>
    <row r="8270" spans="2:16">
      <c r="B8270"/>
      <c r="P8270"/>
    </row>
    <row r="8271" spans="2:16">
      <c r="B8271"/>
      <c r="P8271"/>
    </row>
    <row r="8272" spans="2:16">
      <c r="B8272"/>
      <c r="P8272"/>
    </row>
    <row r="8273" spans="2:16">
      <c r="B8273"/>
      <c r="P8273"/>
    </row>
    <row r="8274" spans="2:16">
      <c r="B8274"/>
      <c r="P8274"/>
    </row>
    <row r="8275" spans="2:16">
      <c r="B8275"/>
      <c r="P8275"/>
    </row>
    <row r="8276" spans="2:16">
      <c r="B8276"/>
      <c r="P8276"/>
    </row>
    <row r="8277" spans="2:16">
      <c r="B8277"/>
      <c r="P8277"/>
    </row>
    <row r="8278" spans="2:16">
      <c r="B8278"/>
      <c r="P8278"/>
    </row>
    <row r="8279" spans="2:16">
      <c r="B8279"/>
      <c r="P8279"/>
    </row>
    <row r="8280" spans="2:16">
      <c r="B8280"/>
      <c r="P8280"/>
    </row>
    <row r="8281" spans="2:16">
      <c r="B8281"/>
      <c r="P8281"/>
    </row>
    <row r="8282" spans="2:16">
      <c r="B8282"/>
      <c r="P8282"/>
    </row>
    <row r="8283" spans="2:16">
      <c r="B8283"/>
      <c r="P8283"/>
    </row>
    <row r="8284" spans="2:16">
      <c r="B8284"/>
      <c r="P8284"/>
    </row>
    <row r="8285" spans="2:16">
      <c r="B8285"/>
      <c r="P8285"/>
    </row>
    <row r="8286" spans="2:16">
      <c r="B8286"/>
      <c r="P8286"/>
    </row>
    <row r="8287" spans="2:16">
      <c r="B8287"/>
      <c r="P8287"/>
    </row>
    <row r="8288" spans="2:16">
      <c r="B8288"/>
      <c r="P8288"/>
    </row>
    <row r="8289" spans="2:16">
      <c r="B8289"/>
      <c r="P8289"/>
    </row>
    <row r="8290" spans="2:16">
      <c r="B8290"/>
      <c r="P8290"/>
    </row>
    <row r="8291" spans="2:16">
      <c r="B8291"/>
      <c r="P8291"/>
    </row>
    <row r="8292" spans="2:16">
      <c r="B8292"/>
      <c r="P8292"/>
    </row>
    <row r="8293" spans="2:16">
      <c r="B8293"/>
      <c r="P8293"/>
    </row>
    <row r="8294" spans="2:16">
      <c r="B8294"/>
      <c r="P8294"/>
    </row>
    <row r="8295" spans="2:16">
      <c r="B8295"/>
      <c r="P8295"/>
    </row>
    <row r="8296" spans="2:16">
      <c r="B8296"/>
      <c r="P8296"/>
    </row>
    <row r="8297" spans="2:16">
      <c r="B8297"/>
      <c r="P8297"/>
    </row>
    <row r="8298" spans="2:16">
      <c r="B8298"/>
      <c r="P8298"/>
    </row>
    <row r="8299" spans="2:16">
      <c r="B8299"/>
      <c r="P8299"/>
    </row>
    <row r="8300" spans="2:16">
      <c r="B8300"/>
      <c r="P8300"/>
    </row>
    <row r="8301" spans="2:16">
      <c r="B8301"/>
      <c r="P8301"/>
    </row>
    <row r="8302" spans="2:16">
      <c r="B8302"/>
      <c r="P8302"/>
    </row>
    <row r="8303" spans="2:16">
      <c r="B8303"/>
      <c r="P8303"/>
    </row>
    <row r="8304" spans="2:16">
      <c r="B8304"/>
      <c r="P8304"/>
    </row>
    <row r="8305" spans="2:16">
      <c r="B8305"/>
      <c r="P8305"/>
    </row>
    <row r="8306" spans="2:16">
      <c r="B8306"/>
      <c r="P8306"/>
    </row>
    <row r="8307" spans="2:16">
      <c r="B8307"/>
      <c r="P8307"/>
    </row>
    <row r="8308" spans="2:16">
      <c r="B8308"/>
      <c r="P8308"/>
    </row>
    <row r="8309" spans="2:16">
      <c r="B8309"/>
      <c r="P8309"/>
    </row>
    <row r="8310" spans="2:16">
      <c r="B8310"/>
      <c r="P8310"/>
    </row>
    <row r="8311" spans="2:16">
      <c r="B8311"/>
      <c r="P8311"/>
    </row>
    <row r="8312" spans="2:16">
      <c r="B8312"/>
      <c r="P8312"/>
    </row>
    <row r="8313" spans="2:16">
      <c r="B8313"/>
      <c r="P8313"/>
    </row>
    <row r="8314" spans="2:16">
      <c r="B8314"/>
      <c r="P8314"/>
    </row>
    <row r="8315" spans="2:16">
      <c r="B8315"/>
      <c r="P8315"/>
    </row>
    <row r="8316" spans="2:16">
      <c r="B8316"/>
      <c r="P8316"/>
    </row>
    <row r="8317" spans="2:16">
      <c r="B8317"/>
      <c r="P8317"/>
    </row>
    <row r="8318" spans="2:16">
      <c r="B8318"/>
      <c r="P8318"/>
    </row>
    <row r="8319" spans="2:16">
      <c r="B8319"/>
      <c r="P8319"/>
    </row>
    <row r="8320" spans="2:16">
      <c r="B8320"/>
      <c r="P8320"/>
    </row>
    <row r="8321" spans="2:16">
      <c r="B8321"/>
      <c r="P8321"/>
    </row>
    <row r="8322" spans="2:16">
      <c r="B8322"/>
      <c r="P8322"/>
    </row>
    <row r="8323" spans="2:16">
      <c r="B8323"/>
      <c r="P8323"/>
    </row>
    <row r="8324" spans="2:16">
      <c r="B8324"/>
      <c r="P8324"/>
    </row>
    <row r="8325" spans="2:16">
      <c r="B8325"/>
      <c r="P8325"/>
    </row>
    <row r="8326" spans="2:16">
      <c r="B8326"/>
      <c r="P8326"/>
    </row>
    <row r="8327" spans="2:16">
      <c r="B8327"/>
      <c r="P8327"/>
    </row>
    <row r="8328" spans="2:16">
      <c r="B8328"/>
      <c r="P8328"/>
    </row>
    <row r="8329" spans="2:16">
      <c r="B8329"/>
      <c r="P8329"/>
    </row>
    <row r="8330" spans="2:16">
      <c r="B8330"/>
      <c r="P8330"/>
    </row>
    <row r="8331" spans="2:16">
      <c r="B8331"/>
      <c r="P8331"/>
    </row>
    <row r="8332" spans="2:16">
      <c r="B8332"/>
      <c r="P8332"/>
    </row>
    <row r="8333" spans="2:16">
      <c r="B8333"/>
      <c r="P8333"/>
    </row>
    <row r="8334" spans="2:16">
      <c r="B8334"/>
      <c r="P8334"/>
    </row>
    <row r="8335" spans="2:16">
      <c r="B8335"/>
      <c r="P8335"/>
    </row>
    <row r="8336" spans="2:16">
      <c r="B8336"/>
      <c r="P8336"/>
    </row>
    <row r="8337" spans="2:16">
      <c r="B8337"/>
      <c r="P8337"/>
    </row>
    <row r="8338" spans="2:16">
      <c r="B8338"/>
      <c r="P8338"/>
    </row>
    <row r="8339" spans="2:16">
      <c r="B8339"/>
      <c r="P8339"/>
    </row>
    <row r="8340" spans="2:16">
      <c r="B8340"/>
      <c r="P8340"/>
    </row>
    <row r="8341" spans="2:16">
      <c r="B8341"/>
      <c r="P8341"/>
    </row>
    <row r="8342" spans="2:16">
      <c r="B8342"/>
      <c r="P8342"/>
    </row>
    <row r="8343" spans="2:16">
      <c r="B8343"/>
      <c r="P8343"/>
    </row>
    <row r="8344" spans="2:16">
      <c r="B8344"/>
      <c r="P8344"/>
    </row>
    <row r="8345" spans="2:16">
      <c r="B8345"/>
      <c r="P8345"/>
    </row>
    <row r="8346" spans="2:16">
      <c r="B8346"/>
      <c r="P8346"/>
    </row>
    <row r="8347" spans="2:16">
      <c r="B8347"/>
      <c r="P8347"/>
    </row>
    <row r="8348" spans="2:16">
      <c r="B8348"/>
      <c r="P8348"/>
    </row>
    <row r="8349" spans="2:16">
      <c r="B8349"/>
      <c r="P8349"/>
    </row>
    <row r="8350" spans="2:16">
      <c r="B8350"/>
      <c r="P8350"/>
    </row>
    <row r="8351" spans="2:16">
      <c r="B8351"/>
      <c r="P8351"/>
    </row>
    <row r="8352" spans="2:16">
      <c r="B8352"/>
      <c r="P8352"/>
    </row>
    <row r="8353" spans="2:16">
      <c r="B8353"/>
      <c r="P8353"/>
    </row>
    <row r="8354" spans="2:16">
      <c r="B8354"/>
      <c r="P8354"/>
    </row>
    <row r="8355" spans="2:16">
      <c r="B8355"/>
      <c r="P8355"/>
    </row>
    <row r="8356" spans="2:16">
      <c r="B8356"/>
      <c r="P8356"/>
    </row>
    <row r="8357" spans="2:16">
      <c r="B8357"/>
      <c r="P8357"/>
    </row>
    <row r="8358" spans="2:16">
      <c r="B8358"/>
      <c r="P8358"/>
    </row>
    <row r="8359" spans="2:16">
      <c r="B8359"/>
      <c r="P8359"/>
    </row>
    <row r="8360" spans="2:16">
      <c r="B8360"/>
      <c r="P8360"/>
    </row>
    <row r="8361" spans="2:16">
      <c r="B8361"/>
      <c r="P8361"/>
    </row>
    <row r="8362" spans="2:16">
      <c r="B8362"/>
      <c r="P8362"/>
    </row>
    <row r="8363" spans="2:16">
      <c r="B8363"/>
      <c r="P8363"/>
    </row>
    <row r="8364" spans="2:16">
      <c r="B8364"/>
      <c r="P8364"/>
    </row>
    <row r="8365" spans="2:16">
      <c r="B8365"/>
      <c r="P8365"/>
    </row>
    <row r="8366" spans="2:16">
      <c r="B8366"/>
      <c r="P8366"/>
    </row>
    <row r="8367" spans="2:16">
      <c r="B8367"/>
      <c r="P8367"/>
    </row>
    <row r="8368" spans="2:16">
      <c r="B8368"/>
      <c r="P8368"/>
    </row>
    <row r="8369" spans="2:16">
      <c r="B8369"/>
      <c r="P8369"/>
    </row>
    <row r="8370" spans="2:16">
      <c r="B8370"/>
      <c r="P8370"/>
    </row>
    <row r="8371" spans="2:16">
      <c r="B8371"/>
      <c r="P8371"/>
    </row>
    <row r="8372" spans="2:16">
      <c r="B8372"/>
      <c r="P8372"/>
    </row>
    <row r="8373" spans="2:16">
      <c r="B8373"/>
      <c r="P8373"/>
    </row>
    <row r="8374" spans="2:16">
      <c r="B8374"/>
      <c r="P8374"/>
    </row>
    <row r="8375" spans="2:16">
      <c r="B8375"/>
      <c r="P8375"/>
    </row>
    <row r="8376" spans="2:16">
      <c r="B8376"/>
      <c r="P8376"/>
    </row>
    <row r="8377" spans="2:16">
      <c r="B8377"/>
      <c r="P8377"/>
    </row>
    <row r="8378" spans="2:16">
      <c r="B8378"/>
      <c r="P8378"/>
    </row>
    <row r="8379" spans="2:16">
      <c r="B8379"/>
      <c r="P8379"/>
    </row>
    <row r="8380" spans="2:16">
      <c r="B8380"/>
      <c r="P8380"/>
    </row>
    <row r="8381" spans="2:16">
      <c r="B8381"/>
      <c r="P8381"/>
    </row>
    <row r="8382" spans="2:16">
      <c r="B8382"/>
      <c r="P8382"/>
    </row>
    <row r="8383" spans="2:16">
      <c r="B8383"/>
      <c r="P8383"/>
    </row>
    <row r="8384" spans="2:16">
      <c r="B8384"/>
      <c r="P8384"/>
    </row>
    <row r="8385" spans="2:16">
      <c r="B8385"/>
      <c r="P8385"/>
    </row>
    <row r="8386" spans="2:16">
      <c r="B8386"/>
      <c r="P8386"/>
    </row>
    <row r="8387" spans="2:16">
      <c r="B8387"/>
      <c r="P8387"/>
    </row>
    <row r="8388" spans="2:16">
      <c r="B8388"/>
      <c r="P8388"/>
    </row>
    <row r="8389" spans="2:16">
      <c r="B8389"/>
      <c r="P8389"/>
    </row>
    <row r="8390" spans="2:16">
      <c r="B8390"/>
      <c r="P8390"/>
    </row>
    <row r="8391" spans="2:16">
      <c r="B8391"/>
      <c r="P8391"/>
    </row>
    <row r="8392" spans="2:16">
      <c r="B8392"/>
      <c r="P8392"/>
    </row>
    <row r="8393" spans="2:16">
      <c r="B8393"/>
      <c r="P8393"/>
    </row>
    <row r="8394" spans="2:16">
      <c r="B8394"/>
      <c r="P8394"/>
    </row>
    <row r="8395" spans="2:16">
      <c r="B8395"/>
      <c r="P8395"/>
    </row>
    <row r="8396" spans="2:16">
      <c r="B8396"/>
      <c r="P8396"/>
    </row>
    <row r="8397" spans="2:16">
      <c r="B8397"/>
      <c r="P8397"/>
    </row>
    <row r="8398" spans="2:16">
      <c r="B8398"/>
      <c r="P8398"/>
    </row>
    <row r="8399" spans="2:16">
      <c r="B8399"/>
      <c r="P8399"/>
    </row>
    <row r="8400" spans="2:16">
      <c r="B8400"/>
      <c r="P8400"/>
    </row>
    <row r="8401" spans="2:16">
      <c r="B8401"/>
      <c r="P8401"/>
    </row>
    <row r="8402" spans="2:16">
      <c r="B8402"/>
      <c r="P8402"/>
    </row>
    <row r="8403" spans="2:16">
      <c r="B8403"/>
      <c r="P8403"/>
    </row>
    <row r="8404" spans="2:16">
      <c r="B8404"/>
      <c r="P8404"/>
    </row>
    <row r="8405" spans="2:16">
      <c r="B8405"/>
      <c r="P8405"/>
    </row>
    <row r="8406" spans="2:16">
      <c r="B8406"/>
      <c r="P8406"/>
    </row>
    <row r="8407" spans="2:16">
      <c r="B8407"/>
      <c r="P8407"/>
    </row>
    <row r="8408" spans="2:16">
      <c r="B8408"/>
      <c r="P8408"/>
    </row>
    <row r="8409" spans="2:16">
      <c r="B8409"/>
      <c r="P8409"/>
    </row>
    <row r="8410" spans="2:16">
      <c r="B8410"/>
      <c r="P8410"/>
    </row>
    <row r="8411" spans="2:16">
      <c r="B8411"/>
      <c r="P8411"/>
    </row>
    <row r="8412" spans="2:16">
      <c r="B8412"/>
      <c r="P8412"/>
    </row>
    <row r="8413" spans="2:16">
      <c r="B8413"/>
      <c r="P8413"/>
    </row>
    <row r="8414" spans="2:16">
      <c r="B8414"/>
      <c r="P8414"/>
    </row>
    <row r="8415" spans="2:16">
      <c r="B8415"/>
      <c r="P8415"/>
    </row>
    <row r="8416" spans="2:16">
      <c r="B8416"/>
      <c r="P8416"/>
    </row>
    <row r="8417" spans="2:16">
      <c r="B8417"/>
      <c r="P8417"/>
    </row>
    <row r="8418" spans="2:16">
      <c r="B8418"/>
      <c r="P8418"/>
    </row>
    <row r="8419" spans="2:16">
      <c r="B8419"/>
      <c r="P8419"/>
    </row>
    <row r="8420" spans="2:16">
      <c r="B8420"/>
      <c r="P8420"/>
    </row>
    <row r="8421" spans="2:16">
      <c r="B8421"/>
      <c r="P8421"/>
    </row>
    <row r="8422" spans="2:16">
      <c r="B8422"/>
      <c r="P8422"/>
    </row>
    <row r="8423" spans="2:16">
      <c r="B8423"/>
      <c r="P8423"/>
    </row>
    <row r="8424" spans="2:16">
      <c r="B8424"/>
      <c r="P8424"/>
    </row>
    <row r="8425" spans="2:16">
      <c r="B8425"/>
      <c r="P8425"/>
    </row>
    <row r="8426" spans="2:16">
      <c r="B8426"/>
      <c r="P8426"/>
    </row>
    <row r="8427" spans="2:16">
      <c r="B8427"/>
      <c r="P8427"/>
    </row>
    <row r="8428" spans="2:16">
      <c r="B8428"/>
      <c r="P8428"/>
    </row>
    <row r="8429" spans="2:16">
      <c r="B8429"/>
      <c r="P8429"/>
    </row>
    <row r="8430" spans="2:16">
      <c r="B8430"/>
      <c r="P8430"/>
    </row>
    <row r="8431" spans="2:16">
      <c r="B8431"/>
      <c r="P8431"/>
    </row>
    <row r="8432" spans="2:16">
      <c r="B8432"/>
      <c r="P8432"/>
    </row>
    <row r="8433" spans="2:16">
      <c r="B8433"/>
      <c r="P8433"/>
    </row>
    <row r="8434" spans="2:16">
      <c r="B8434"/>
      <c r="P8434"/>
    </row>
    <row r="8435" spans="2:16">
      <c r="B8435"/>
      <c r="P8435"/>
    </row>
    <row r="8436" spans="2:16">
      <c r="B8436"/>
      <c r="P8436"/>
    </row>
    <row r="8437" spans="2:16">
      <c r="B8437"/>
      <c r="P8437"/>
    </row>
    <row r="8438" spans="2:16">
      <c r="B8438"/>
      <c r="P8438"/>
    </row>
    <row r="8439" spans="2:16">
      <c r="B8439"/>
      <c r="P8439"/>
    </row>
    <row r="8440" spans="2:16">
      <c r="B8440"/>
      <c r="P8440"/>
    </row>
    <row r="8441" spans="2:16">
      <c r="B8441"/>
      <c r="P8441"/>
    </row>
    <row r="8442" spans="2:16">
      <c r="B8442"/>
      <c r="P8442"/>
    </row>
    <row r="8443" spans="2:16">
      <c r="B8443"/>
      <c r="P8443"/>
    </row>
    <row r="8444" spans="2:16">
      <c r="B8444"/>
      <c r="P8444"/>
    </row>
    <row r="8445" spans="2:16">
      <c r="B8445"/>
      <c r="P8445"/>
    </row>
    <row r="8446" spans="2:16">
      <c r="B8446"/>
      <c r="P8446"/>
    </row>
    <row r="8447" spans="2:16">
      <c r="B8447"/>
      <c r="P8447"/>
    </row>
    <row r="8448" spans="2:16">
      <c r="B8448"/>
      <c r="P8448"/>
    </row>
    <row r="8449" spans="2:16">
      <c r="B8449"/>
      <c r="P8449"/>
    </row>
    <row r="8450" spans="2:16">
      <c r="B8450"/>
      <c r="P8450"/>
    </row>
    <row r="8451" spans="2:16">
      <c r="B8451"/>
      <c r="P8451"/>
    </row>
    <row r="8452" spans="2:16">
      <c r="B8452"/>
      <c r="P8452"/>
    </row>
    <row r="8453" spans="2:16">
      <c r="B8453"/>
      <c r="P8453"/>
    </row>
    <row r="8454" spans="2:16">
      <c r="B8454"/>
      <c r="P8454"/>
    </row>
    <row r="8455" spans="2:16">
      <c r="B8455"/>
      <c r="P8455"/>
    </row>
    <row r="8456" spans="2:16">
      <c r="B8456"/>
      <c r="P8456"/>
    </row>
    <row r="8457" spans="2:16">
      <c r="B8457"/>
      <c r="P8457"/>
    </row>
    <row r="8458" spans="2:16">
      <c r="B8458"/>
      <c r="P8458"/>
    </row>
    <row r="8459" spans="2:16">
      <c r="B8459"/>
      <c r="P8459"/>
    </row>
    <row r="8460" spans="2:16">
      <c r="B8460"/>
      <c r="P8460"/>
    </row>
    <row r="8461" spans="2:16">
      <c r="B8461"/>
      <c r="P8461"/>
    </row>
    <row r="8462" spans="2:16">
      <c r="B8462"/>
      <c r="P8462"/>
    </row>
    <row r="8463" spans="2:16">
      <c r="B8463"/>
      <c r="P8463"/>
    </row>
    <row r="8464" spans="2:16">
      <c r="B8464"/>
      <c r="P8464"/>
    </row>
    <row r="8465" spans="2:16">
      <c r="B8465"/>
      <c r="P8465"/>
    </row>
    <row r="8466" spans="2:16">
      <c r="B8466"/>
      <c r="P8466"/>
    </row>
    <row r="8467" spans="2:16">
      <c r="B8467"/>
      <c r="P8467"/>
    </row>
    <row r="8468" spans="2:16">
      <c r="B8468"/>
      <c r="P8468"/>
    </row>
    <row r="8469" spans="2:16">
      <c r="B8469"/>
      <c r="P8469"/>
    </row>
    <row r="8470" spans="2:16">
      <c r="B8470"/>
      <c r="P8470"/>
    </row>
    <row r="8471" spans="2:16">
      <c r="B8471"/>
      <c r="P8471"/>
    </row>
    <row r="8472" spans="2:16">
      <c r="B8472"/>
      <c r="P8472"/>
    </row>
    <row r="8473" spans="2:16">
      <c r="B8473"/>
      <c r="P8473"/>
    </row>
    <row r="8474" spans="2:16">
      <c r="B8474"/>
      <c r="P8474"/>
    </row>
    <row r="8475" spans="2:16">
      <c r="B8475"/>
      <c r="P8475"/>
    </row>
    <row r="8476" spans="2:16">
      <c r="B8476"/>
      <c r="P8476"/>
    </row>
    <row r="8477" spans="2:16">
      <c r="B8477"/>
      <c r="P8477"/>
    </row>
    <row r="8478" spans="2:16">
      <c r="B8478"/>
      <c r="P8478"/>
    </row>
    <row r="8479" spans="2:16">
      <c r="B8479"/>
      <c r="P8479"/>
    </row>
    <row r="8480" spans="2:16">
      <c r="B8480"/>
      <c r="P8480"/>
    </row>
    <row r="8481" spans="2:16">
      <c r="B8481"/>
      <c r="P8481"/>
    </row>
    <row r="8482" spans="2:16">
      <c r="B8482"/>
      <c r="P8482"/>
    </row>
    <row r="8483" spans="2:16">
      <c r="B8483"/>
      <c r="P8483"/>
    </row>
    <row r="8484" spans="2:16">
      <c r="B8484"/>
      <c r="P8484"/>
    </row>
    <row r="8485" spans="2:16">
      <c r="B8485"/>
      <c r="P8485"/>
    </row>
    <row r="8486" spans="2:16">
      <c r="B8486"/>
      <c r="P8486"/>
    </row>
    <row r="8487" spans="2:16">
      <c r="B8487"/>
      <c r="P8487"/>
    </row>
    <row r="8488" spans="2:16">
      <c r="B8488"/>
      <c r="P8488"/>
    </row>
    <row r="8489" spans="2:16">
      <c r="B8489"/>
      <c r="P8489"/>
    </row>
    <row r="8490" spans="2:16">
      <c r="B8490"/>
      <c r="P8490"/>
    </row>
    <row r="8491" spans="2:16">
      <c r="B8491"/>
      <c r="P8491"/>
    </row>
    <row r="8492" spans="2:16">
      <c r="B8492"/>
      <c r="P8492"/>
    </row>
    <row r="8493" spans="2:16">
      <c r="B8493"/>
      <c r="P8493"/>
    </row>
    <row r="8494" spans="2:16">
      <c r="B8494"/>
      <c r="P8494"/>
    </row>
    <row r="8495" spans="2:16">
      <c r="B8495"/>
      <c r="P8495"/>
    </row>
    <row r="8496" spans="2:16">
      <c r="B8496"/>
      <c r="P8496"/>
    </row>
    <row r="8497" spans="2:16">
      <c r="B8497"/>
      <c r="P8497"/>
    </row>
    <row r="8498" spans="2:16">
      <c r="B8498"/>
      <c r="P8498"/>
    </row>
    <row r="8499" spans="2:16">
      <c r="B8499"/>
      <c r="P8499"/>
    </row>
    <row r="8500" spans="2:16">
      <c r="B8500"/>
      <c r="P8500"/>
    </row>
    <row r="8501" spans="2:16">
      <c r="B8501"/>
      <c r="P8501"/>
    </row>
    <row r="8502" spans="2:16">
      <c r="B8502"/>
      <c r="P8502"/>
    </row>
    <row r="8503" spans="2:16">
      <c r="B8503"/>
      <c r="P8503"/>
    </row>
    <row r="8504" spans="2:16">
      <c r="B8504"/>
      <c r="P8504"/>
    </row>
    <row r="8505" spans="2:16">
      <c r="B8505"/>
      <c r="P8505"/>
    </row>
    <row r="8506" spans="2:16">
      <c r="B8506"/>
      <c r="P8506"/>
    </row>
    <row r="8507" spans="2:16">
      <c r="B8507"/>
      <c r="P8507"/>
    </row>
    <row r="8508" spans="2:16">
      <c r="B8508"/>
      <c r="P8508"/>
    </row>
    <row r="8509" spans="2:16">
      <c r="B8509"/>
      <c r="P8509"/>
    </row>
    <row r="8510" spans="2:16">
      <c r="B8510"/>
      <c r="P8510"/>
    </row>
    <row r="8511" spans="2:16">
      <c r="B8511"/>
      <c r="P8511"/>
    </row>
    <row r="8512" spans="2:16">
      <c r="B8512"/>
      <c r="P8512"/>
    </row>
    <row r="8513" spans="2:16">
      <c r="B8513"/>
      <c r="P8513"/>
    </row>
    <row r="8514" spans="2:16">
      <c r="B8514"/>
      <c r="P8514"/>
    </row>
    <row r="8515" spans="2:16">
      <c r="B8515"/>
      <c r="P8515"/>
    </row>
    <row r="8516" spans="2:16">
      <c r="B8516"/>
      <c r="P8516"/>
    </row>
    <row r="8517" spans="2:16">
      <c r="B8517"/>
      <c r="P8517"/>
    </row>
    <row r="8518" spans="2:16">
      <c r="B8518"/>
      <c r="P8518"/>
    </row>
    <row r="8519" spans="2:16">
      <c r="B8519"/>
      <c r="P8519"/>
    </row>
    <row r="8520" spans="2:16">
      <c r="B8520"/>
      <c r="P8520"/>
    </row>
    <row r="8521" spans="2:16">
      <c r="B8521"/>
      <c r="P8521"/>
    </row>
    <row r="8522" spans="2:16">
      <c r="B8522"/>
      <c r="P8522"/>
    </row>
    <row r="8523" spans="2:16">
      <c r="B8523"/>
      <c r="P8523"/>
    </row>
    <row r="8524" spans="2:16">
      <c r="B8524"/>
      <c r="P8524"/>
    </row>
    <row r="8525" spans="2:16">
      <c r="B8525"/>
      <c r="P8525"/>
    </row>
    <row r="8526" spans="2:16">
      <c r="B8526"/>
      <c r="P8526"/>
    </row>
    <row r="8527" spans="2:16">
      <c r="B8527"/>
      <c r="P8527"/>
    </row>
    <row r="8528" spans="2:16">
      <c r="B8528"/>
      <c r="P8528"/>
    </row>
    <row r="8529" spans="2:16">
      <c r="B8529"/>
      <c r="P8529"/>
    </row>
    <row r="8530" spans="2:16">
      <c r="B8530"/>
      <c r="P8530"/>
    </row>
    <row r="8531" spans="2:16">
      <c r="B8531"/>
      <c r="P8531"/>
    </row>
    <row r="8532" spans="2:16">
      <c r="B8532"/>
      <c r="P8532"/>
    </row>
    <row r="8533" spans="2:16">
      <c r="B8533"/>
      <c r="P8533"/>
    </row>
    <row r="8534" spans="2:16">
      <c r="B8534"/>
      <c r="P8534"/>
    </row>
    <row r="8535" spans="2:16">
      <c r="B8535"/>
      <c r="P8535"/>
    </row>
    <row r="8536" spans="2:16">
      <c r="B8536"/>
      <c r="P8536"/>
    </row>
    <row r="8537" spans="2:16">
      <c r="B8537"/>
      <c r="P8537"/>
    </row>
    <row r="8538" spans="2:16">
      <c r="B8538"/>
      <c r="P8538"/>
    </row>
    <row r="8539" spans="2:16">
      <c r="B8539"/>
      <c r="P8539"/>
    </row>
    <row r="8540" spans="2:16">
      <c r="B8540"/>
      <c r="P8540"/>
    </row>
    <row r="8541" spans="2:16">
      <c r="B8541"/>
      <c r="P8541"/>
    </row>
    <row r="8542" spans="2:16">
      <c r="B8542"/>
      <c r="P8542"/>
    </row>
    <row r="8543" spans="2:16">
      <c r="B8543"/>
      <c r="P8543"/>
    </row>
    <row r="8544" spans="2:16">
      <c r="B8544"/>
      <c r="P8544"/>
    </row>
    <row r="8545" spans="2:16">
      <c r="B8545"/>
      <c r="P8545"/>
    </row>
    <row r="8546" spans="2:16">
      <c r="B8546"/>
      <c r="P8546"/>
    </row>
    <row r="8547" spans="2:16">
      <c r="B8547"/>
      <c r="P8547"/>
    </row>
    <row r="8548" spans="2:16">
      <c r="B8548"/>
      <c r="P8548"/>
    </row>
    <row r="8549" spans="2:16">
      <c r="B8549"/>
      <c r="P8549"/>
    </row>
    <row r="8550" spans="2:16">
      <c r="B8550"/>
      <c r="P8550"/>
    </row>
    <row r="8551" spans="2:16">
      <c r="B8551"/>
      <c r="P8551"/>
    </row>
    <row r="8552" spans="2:16">
      <c r="B8552"/>
      <c r="P8552"/>
    </row>
    <row r="8553" spans="2:16">
      <c r="B8553"/>
      <c r="P8553"/>
    </row>
    <row r="8554" spans="2:16">
      <c r="B8554"/>
      <c r="P8554"/>
    </row>
    <row r="8555" spans="2:16">
      <c r="B8555"/>
      <c r="P8555"/>
    </row>
    <row r="8556" spans="2:16">
      <c r="B8556"/>
      <c r="P8556"/>
    </row>
    <row r="8557" spans="2:16">
      <c r="B8557"/>
      <c r="P8557"/>
    </row>
    <row r="8558" spans="2:16">
      <c r="B8558"/>
      <c r="P8558"/>
    </row>
    <row r="8559" spans="2:16">
      <c r="B8559"/>
      <c r="P8559"/>
    </row>
    <row r="8560" spans="2:16">
      <c r="B8560"/>
      <c r="P8560"/>
    </row>
    <row r="8561" spans="2:16">
      <c r="B8561"/>
      <c r="P8561"/>
    </row>
    <row r="8562" spans="2:16">
      <c r="B8562"/>
      <c r="P8562"/>
    </row>
    <row r="8563" spans="2:16">
      <c r="B8563"/>
      <c r="P8563"/>
    </row>
    <row r="8564" spans="2:16">
      <c r="B8564"/>
      <c r="P8564"/>
    </row>
    <row r="8565" spans="2:16">
      <c r="B8565"/>
      <c r="P8565"/>
    </row>
    <row r="8566" spans="2:16">
      <c r="B8566"/>
      <c r="P8566"/>
    </row>
    <row r="8567" spans="2:16">
      <c r="B8567"/>
      <c r="P8567"/>
    </row>
    <row r="8568" spans="2:16">
      <c r="B8568"/>
      <c r="P8568"/>
    </row>
    <row r="8569" spans="2:16">
      <c r="B8569"/>
      <c r="P8569"/>
    </row>
    <row r="8570" spans="2:16">
      <c r="B8570"/>
      <c r="P8570"/>
    </row>
    <row r="8571" spans="2:16">
      <c r="B8571"/>
      <c r="P8571"/>
    </row>
    <row r="8572" spans="2:16">
      <c r="B8572"/>
      <c r="P8572"/>
    </row>
    <row r="8573" spans="2:16">
      <c r="B8573"/>
      <c r="P8573"/>
    </row>
    <row r="8574" spans="2:16">
      <c r="B8574"/>
      <c r="P8574"/>
    </row>
    <row r="8575" spans="2:16">
      <c r="B8575"/>
      <c r="P8575"/>
    </row>
    <row r="8576" spans="2:16">
      <c r="B8576"/>
      <c r="P8576"/>
    </row>
    <row r="8577" spans="2:16">
      <c r="B8577"/>
      <c r="P8577"/>
    </row>
    <row r="8578" spans="2:16">
      <c r="B8578"/>
      <c r="P8578"/>
    </row>
    <row r="8579" spans="2:16">
      <c r="B8579"/>
      <c r="P8579"/>
    </row>
    <row r="8580" spans="2:16">
      <c r="B8580"/>
      <c r="P8580"/>
    </row>
    <row r="8581" spans="2:16">
      <c r="B8581"/>
      <c r="P8581"/>
    </row>
    <row r="8582" spans="2:16">
      <c r="B8582"/>
      <c r="P8582"/>
    </row>
    <row r="8583" spans="2:16">
      <c r="B8583"/>
      <c r="P8583"/>
    </row>
    <row r="8584" spans="2:16">
      <c r="B8584"/>
      <c r="P8584"/>
    </row>
    <row r="8585" spans="2:16">
      <c r="B8585"/>
      <c r="P8585"/>
    </row>
    <row r="8586" spans="2:16">
      <c r="B8586"/>
      <c r="P8586"/>
    </row>
    <row r="8587" spans="2:16">
      <c r="B8587"/>
      <c r="P8587"/>
    </row>
    <row r="8588" spans="2:16">
      <c r="B8588"/>
      <c r="P8588"/>
    </row>
    <row r="8589" spans="2:16">
      <c r="B8589"/>
      <c r="P8589"/>
    </row>
    <row r="8590" spans="2:16">
      <c r="B8590"/>
      <c r="P8590"/>
    </row>
    <row r="8591" spans="2:16">
      <c r="B8591"/>
      <c r="P8591"/>
    </row>
    <row r="8592" spans="2:16">
      <c r="B8592"/>
      <c r="P8592"/>
    </row>
    <row r="8593" spans="2:16">
      <c r="B8593"/>
      <c r="P8593"/>
    </row>
    <row r="8594" spans="2:16">
      <c r="B8594"/>
      <c r="P8594"/>
    </row>
    <row r="8595" spans="2:16">
      <c r="B8595"/>
      <c r="P8595"/>
    </row>
    <row r="8596" spans="2:16">
      <c r="B8596"/>
      <c r="P8596"/>
    </row>
    <row r="8597" spans="2:16">
      <c r="B8597"/>
      <c r="P8597"/>
    </row>
    <row r="8598" spans="2:16">
      <c r="B8598"/>
      <c r="P8598"/>
    </row>
    <row r="8599" spans="2:16">
      <c r="B8599"/>
      <c r="P8599"/>
    </row>
    <row r="8600" spans="2:16">
      <c r="B8600"/>
      <c r="P8600"/>
    </row>
    <row r="8601" spans="2:16">
      <c r="B8601"/>
      <c r="P8601"/>
    </row>
    <row r="8602" spans="2:16">
      <c r="B8602"/>
      <c r="P8602"/>
    </row>
    <row r="8603" spans="2:16">
      <c r="B8603"/>
      <c r="P8603"/>
    </row>
    <row r="8604" spans="2:16">
      <c r="B8604"/>
      <c r="P8604"/>
    </row>
    <row r="8605" spans="2:16">
      <c r="B8605"/>
      <c r="P8605"/>
    </row>
    <row r="8606" spans="2:16">
      <c r="B8606"/>
      <c r="P8606"/>
    </row>
    <row r="8607" spans="2:16">
      <c r="B8607"/>
      <c r="P8607"/>
    </row>
    <row r="8608" spans="2:16">
      <c r="B8608"/>
      <c r="P8608"/>
    </row>
    <row r="8609" spans="2:16">
      <c r="B8609"/>
      <c r="P8609"/>
    </row>
    <row r="8610" spans="2:16">
      <c r="B8610"/>
      <c r="P8610"/>
    </row>
    <row r="8611" spans="2:16">
      <c r="B8611"/>
      <c r="P8611"/>
    </row>
    <row r="8612" spans="2:16">
      <c r="B8612"/>
      <c r="P8612"/>
    </row>
    <row r="8613" spans="2:16">
      <c r="B8613"/>
      <c r="P8613"/>
    </row>
    <row r="8614" spans="2:16">
      <c r="B8614"/>
      <c r="P8614"/>
    </row>
    <row r="8615" spans="2:16">
      <c r="B8615"/>
      <c r="P8615"/>
    </row>
    <row r="8616" spans="2:16">
      <c r="B8616"/>
      <c r="P8616"/>
    </row>
    <row r="8617" spans="2:16">
      <c r="B8617"/>
      <c r="P8617"/>
    </row>
    <row r="8618" spans="2:16">
      <c r="B8618"/>
      <c r="P8618"/>
    </row>
    <row r="8619" spans="2:16">
      <c r="B8619"/>
      <c r="P8619"/>
    </row>
    <row r="8620" spans="2:16">
      <c r="B8620"/>
      <c r="P8620"/>
    </row>
    <row r="8621" spans="2:16">
      <c r="B8621"/>
      <c r="P8621"/>
    </row>
    <row r="8622" spans="2:16">
      <c r="B8622"/>
      <c r="P8622"/>
    </row>
    <row r="8623" spans="2:16">
      <c r="B8623"/>
      <c r="P8623"/>
    </row>
    <row r="8624" spans="2:16">
      <c r="B8624"/>
      <c r="P8624"/>
    </row>
    <row r="8625" spans="2:16">
      <c r="B8625"/>
      <c r="P8625"/>
    </row>
    <row r="8626" spans="2:16">
      <c r="B8626"/>
      <c r="P8626"/>
    </row>
    <row r="8627" spans="2:16">
      <c r="B8627"/>
      <c r="P8627"/>
    </row>
    <row r="8628" spans="2:16">
      <c r="B8628"/>
      <c r="P8628"/>
    </row>
    <row r="8629" spans="2:16">
      <c r="B8629"/>
      <c r="P8629"/>
    </row>
    <row r="8630" spans="2:16">
      <c r="B8630"/>
      <c r="P8630"/>
    </row>
    <row r="8631" spans="2:16">
      <c r="B8631"/>
      <c r="P8631"/>
    </row>
    <row r="8632" spans="2:16">
      <c r="B8632"/>
      <c r="P8632"/>
    </row>
    <row r="8633" spans="2:16">
      <c r="B8633"/>
      <c r="P8633"/>
    </row>
    <row r="8634" spans="2:16">
      <c r="B8634"/>
      <c r="P8634"/>
    </row>
    <row r="8635" spans="2:16">
      <c r="B8635"/>
      <c r="P8635"/>
    </row>
    <row r="8636" spans="2:16">
      <c r="B8636"/>
      <c r="P8636"/>
    </row>
    <row r="8637" spans="2:16">
      <c r="B8637"/>
      <c r="P8637"/>
    </row>
    <row r="8638" spans="2:16">
      <c r="B8638"/>
      <c r="P8638"/>
    </row>
    <row r="8639" spans="2:16">
      <c r="B8639"/>
      <c r="P8639"/>
    </row>
    <row r="8640" spans="2:16">
      <c r="B8640"/>
      <c r="P8640"/>
    </row>
    <row r="8641" spans="2:16">
      <c r="B8641"/>
      <c r="P8641"/>
    </row>
    <row r="8642" spans="2:16">
      <c r="B8642"/>
      <c r="P8642"/>
    </row>
    <row r="8643" spans="2:16">
      <c r="B8643"/>
      <c r="P8643"/>
    </row>
    <row r="8644" spans="2:16">
      <c r="B8644"/>
      <c r="P8644"/>
    </row>
    <row r="8645" spans="2:16">
      <c r="B8645"/>
      <c r="P8645"/>
    </row>
    <row r="8646" spans="2:16">
      <c r="B8646"/>
      <c r="P8646"/>
    </row>
    <row r="8647" spans="2:16">
      <c r="B8647"/>
      <c r="P8647"/>
    </row>
    <row r="8648" spans="2:16">
      <c r="B8648"/>
      <c r="P8648"/>
    </row>
    <row r="8649" spans="2:16">
      <c r="B8649"/>
      <c r="P8649"/>
    </row>
    <row r="8650" spans="2:16">
      <c r="B8650"/>
      <c r="P8650"/>
    </row>
    <row r="8651" spans="2:16">
      <c r="B8651"/>
      <c r="P8651"/>
    </row>
    <row r="8652" spans="2:16">
      <c r="B8652"/>
      <c r="P8652"/>
    </row>
    <row r="8653" spans="2:16">
      <c r="B8653"/>
      <c r="P8653"/>
    </row>
    <row r="8654" spans="2:16">
      <c r="B8654"/>
      <c r="P8654"/>
    </row>
    <row r="8655" spans="2:16">
      <c r="B8655"/>
      <c r="P8655"/>
    </row>
    <row r="8656" spans="2:16">
      <c r="B8656"/>
      <c r="P8656"/>
    </row>
    <row r="8657" spans="2:16">
      <c r="B8657"/>
      <c r="P8657"/>
    </row>
    <row r="8658" spans="2:16">
      <c r="B8658"/>
      <c r="P8658"/>
    </row>
    <row r="8659" spans="2:16">
      <c r="B8659"/>
      <c r="P8659"/>
    </row>
    <row r="8660" spans="2:16">
      <c r="B8660"/>
      <c r="P8660"/>
    </row>
    <row r="8661" spans="2:16">
      <c r="B8661"/>
      <c r="P8661"/>
    </row>
    <row r="8662" spans="2:16">
      <c r="B8662"/>
      <c r="P8662"/>
    </row>
    <row r="8663" spans="2:16">
      <c r="B8663"/>
      <c r="P8663"/>
    </row>
    <row r="8664" spans="2:16">
      <c r="B8664"/>
      <c r="P8664"/>
    </row>
    <row r="8665" spans="2:16">
      <c r="B8665"/>
      <c r="P8665"/>
    </row>
    <row r="8666" spans="2:16">
      <c r="B8666"/>
      <c r="P8666"/>
    </row>
    <row r="8667" spans="2:16">
      <c r="B8667"/>
      <c r="P8667"/>
    </row>
    <row r="8668" spans="2:16">
      <c r="B8668"/>
      <c r="P8668"/>
    </row>
    <row r="8669" spans="2:16">
      <c r="B8669"/>
      <c r="P8669"/>
    </row>
    <row r="8670" spans="2:16">
      <c r="B8670"/>
      <c r="P8670"/>
    </row>
    <row r="8671" spans="2:16">
      <c r="B8671"/>
      <c r="P8671"/>
    </row>
    <row r="8672" spans="2:16">
      <c r="B8672"/>
      <c r="P8672"/>
    </row>
    <row r="8673" spans="2:16">
      <c r="B8673"/>
      <c r="P8673"/>
    </row>
    <row r="8674" spans="2:16">
      <c r="B8674"/>
      <c r="P8674"/>
    </row>
    <row r="8675" spans="2:16">
      <c r="B8675"/>
      <c r="P8675"/>
    </row>
    <row r="8676" spans="2:16">
      <c r="B8676"/>
      <c r="P8676"/>
    </row>
    <row r="8677" spans="2:16">
      <c r="B8677"/>
      <c r="P8677"/>
    </row>
    <row r="8678" spans="2:16">
      <c r="B8678"/>
      <c r="P8678"/>
    </row>
    <row r="8679" spans="2:16">
      <c r="B8679"/>
      <c r="P8679"/>
    </row>
    <row r="8680" spans="2:16">
      <c r="B8680"/>
      <c r="P8680"/>
    </row>
    <row r="8681" spans="2:16">
      <c r="B8681"/>
      <c r="P8681"/>
    </row>
    <row r="8682" spans="2:16">
      <c r="B8682"/>
      <c r="P8682"/>
    </row>
    <row r="8683" spans="2:16">
      <c r="B8683"/>
      <c r="P8683"/>
    </row>
    <row r="8684" spans="2:16">
      <c r="B8684"/>
      <c r="P8684"/>
    </row>
    <row r="8685" spans="2:16">
      <c r="B8685"/>
      <c r="P8685"/>
    </row>
    <row r="8686" spans="2:16">
      <c r="B8686"/>
      <c r="P8686"/>
    </row>
    <row r="8687" spans="2:16">
      <c r="B8687"/>
      <c r="P8687"/>
    </row>
    <row r="8688" spans="2:16">
      <c r="B8688"/>
      <c r="P8688"/>
    </row>
    <row r="8689" spans="2:16">
      <c r="B8689"/>
      <c r="P8689"/>
    </row>
    <row r="8690" spans="2:16">
      <c r="B8690"/>
      <c r="P8690"/>
    </row>
    <row r="8691" spans="2:16">
      <c r="B8691"/>
      <c r="P8691"/>
    </row>
    <row r="8692" spans="2:16">
      <c r="B8692"/>
      <c r="P8692"/>
    </row>
    <row r="8693" spans="2:16">
      <c r="B8693"/>
      <c r="P8693"/>
    </row>
    <row r="8694" spans="2:16">
      <c r="B8694"/>
      <c r="P8694"/>
    </row>
    <row r="8695" spans="2:16">
      <c r="B8695"/>
      <c r="P8695"/>
    </row>
    <row r="8696" spans="2:16">
      <c r="B8696"/>
      <c r="P8696"/>
    </row>
    <row r="8697" spans="2:16">
      <c r="B8697"/>
      <c r="P8697"/>
    </row>
    <row r="8698" spans="2:16">
      <c r="B8698"/>
      <c r="P8698"/>
    </row>
    <row r="8699" spans="2:16">
      <c r="B8699"/>
      <c r="P8699"/>
    </row>
    <row r="8700" spans="2:16">
      <c r="B8700"/>
      <c r="P8700"/>
    </row>
    <row r="8701" spans="2:16">
      <c r="B8701"/>
      <c r="P8701"/>
    </row>
    <row r="8702" spans="2:16">
      <c r="B8702"/>
      <c r="P8702"/>
    </row>
    <row r="8703" spans="2:16">
      <c r="B8703"/>
      <c r="P8703"/>
    </row>
    <row r="8704" spans="2:16">
      <c r="B8704"/>
      <c r="P8704"/>
    </row>
    <row r="8705" spans="2:16">
      <c r="B8705"/>
      <c r="P8705"/>
    </row>
    <row r="8706" spans="2:16">
      <c r="B8706"/>
      <c r="P8706"/>
    </row>
    <row r="8707" spans="2:16">
      <c r="B8707"/>
      <c r="P8707"/>
    </row>
    <row r="8708" spans="2:16">
      <c r="B8708"/>
      <c r="P8708"/>
    </row>
    <row r="8709" spans="2:16">
      <c r="B8709"/>
      <c r="P8709"/>
    </row>
    <row r="8710" spans="2:16">
      <c r="B8710"/>
      <c r="P8710"/>
    </row>
    <row r="8711" spans="2:16">
      <c r="B8711"/>
      <c r="P8711"/>
    </row>
    <row r="8712" spans="2:16">
      <c r="B8712"/>
      <c r="P8712"/>
    </row>
    <row r="8713" spans="2:16">
      <c r="B8713"/>
      <c r="P8713"/>
    </row>
    <row r="8714" spans="2:16">
      <c r="B8714"/>
      <c r="P8714"/>
    </row>
    <row r="8715" spans="2:16">
      <c r="B8715"/>
      <c r="P8715"/>
    </row>
    <row r="8716" spans="2:16">
      <c r="B8716"/>
      <c r="P8716"/>
    </row>
    <row r="8717" spans="2:16">
      <c r="B8717"/>
      <c r="P8717"/>
    </row>
    <row r="8718" spans="2:16">
      <c r="B8718"/>
      <c r="P8718"/>
    </row>
    <row r="8719" spans="2:16">
      <c r="B8719"/>
      <c r="P8719"/>
    </row>
    <row r="8720" spans="2:16">
      <c r="B8720"/>
      <c r="P8720"/>
    </row>
    <row r="8721" spans="2:16">
      <c r="B8721"/>
      <c r="P8721"/>
    </row>
    <row r="8722" spans="2:16">
      <c r="B8722"/>
      <c r="P8722"/>
    </row>
    <row r="8723" spans="2:16">
      <c r="B8723"/>
      <c r="P8723"/>
    </row>
    <row r="8724" spans="2:16">
      <c r="B8724"/>
      <c r="P8724"/>
    </row>
    <row r="8725" spans="2:16">
      <c r="B8725"/>
      <c r="P8725"/>
    </row>
    <row r="8726" spans="2:16">
      <c r="B8726"/>
      <c r="P8726"/>
    </row>
    <row r="8727" spans="2:16">
      <c r="B8727"/>
      <c r="P8727"/>
    </row>
    <row r="8728" spans="2:16">
      <c r="B8728"/>
      <c r="P8728"/>
    </row>
    <row r="8729" spans="2:16">
      <c r="B8729"/>
      <c r="P8729"/>
    </row>
    <row r="8730" spans="2:16">
      <c r="B8730"/>
      <c r="P8730"/>
    </row>
    <row r="8731" spans="2:16">
      <c r="B8731"/>
      <c r="P8731"/>
    </row>
    <row r="8732" spans="2:16">
      <c r="B8732"/>
      <c r="P8732"/>
    </row>
    <row r="8733" spans="2:16">
      <c r="B8733"/>
      <c r="P8733"/>
    </row>
    <row r="8734" spans="2:16">
      <c r="B8734"/>
      <c r="P8734"/>
    </row>
    <row r="8735" spans="2:16">
      <c r="B8735"/>
      <c r="P8735"/>
    </row>
    <row r="8736" spans="2:16">
      <c r="B8736"/>
      <c r="P8736"/>
    </row>
    <row r="8737" spans="2:16">
      <c r="B8737"/>
      <c r="P8737"/>
    </row>
    <row r="8738" spans="2:16">
      <c r="B8738"/>
      <c r="P8738"/>
    </row>
    <row r="8739" spans="2:16">
      <c r="B8739"/>
      <c r="P8739"/>
    </row>
    <row r="8740" spans="2:16">
      <c r="B8740"/>
      <c r="P8740"/>
    </row>
    <row r="8741" spans="2:16">
      <c r="B8741"/>
      <c r="P8741"/>
    </row>
    <row r="8742" spans="2:16">
      <c r="B8742"/>
      <c r="P8742"/>
    </row>
    <row r="8743" spans="2:16">
      <c r="B8743"/>
      <c r="P8743"/>
    </row>
    <row r="8744" spans="2:16">
      <c r="B8744"/>
      <c r="P8744"/>
    </row>
    <row r="8745" spans="2:16">
      <c r="B8745"/>
      <c r="P8745"/>
    </row>
    <row r="8746" spans="2:16">
      <c r="B8746"/>
      <c r="P8746"/>
    </row>
    <row r="8747" spans="2:16">
      <c r="B8747"/>
      <c r="P8747"/>
    </row>
    <row r="8748" spans="2:16">
      <c r="B8748"/>
      <c r="P8748"/>
    </row>
    <row r="8749" spans="2:16">
      <c r="B8749"/>
      <c r="P8749"/>
    </row>
    <row r="8750" spans="2:16">
      <c r="B8750"/>
      <c r="P8750"/>
    </row>
    <row r="8751" spans="2:16">
      <c r="B8751"/>
      <c r="P8751"/>
    </row>
    <row r="8752" spans="2:16">
      <c r="B8752"/>
      <c r="P8752"/>
    </row>
    <row r="8753" spans="2:16">
      <c r="B8753"/>
      <c r="P8753"/>
    </row>
    <row r="8754" spans="2:16">
      <c r="B8754"/>
      <c r="P8754"/>
    </row>
    <row r="8755" spans="2:16">
      <c r="B8755"/>
      <c r="P8755"/>
    </row>
    <row r="8756" spans="2:16">
      <c r="B8756"/>
      <c r="P8756"/>
    </row>
    <row r="8757" spans="2:16">
      <c r="B8757"/>
      <c r="P8757"/>
    </row>
    <row r="8758" spans="2:16">
      <c r="B8758"/>
      <c r="P8758"/>
    </row>
    <row r="8759" spans="2:16">
      <c r="B8759"/>
      <c r="P8759"/>
    </row>
    <row r="8760" spans="2:16">
      <c r="B8760"/>
      <c r="P8760"/>
    </row>
    <row r="8761" spans="2:16">
      <c r="B8761"/>
      <c r="P8761"/>
    </row>
    <row r="8762" spans="2:16">
      <c r="B8762"/>
      <c r="P8762"/>
    </row>
    <row r="8763" spans="2:16">
      <c r="B8763"/>
      <c r="P8763"/>
    </row>
    <row r="8764" spans="2:16">
      <c r="B8764"/>
      <c r="P8764"/>
    </row>
    <row r="8765" spans="2:16">
      <c r="B8765"/>
      <c r="P8765"/>
    </row>
    <row r="8766" spans="2:16">
      <c r="B8766"/>
      <c r="P8766"/>
    </row>
    <row r="8767" spans="2:16">
      <c r="B8767"/>
      <c r="P8767"/>
    </row>
    <row r="8768" spans="2:16">
      <c r="B8768"/>
      <c r="P8768"/>
    </row>
    <row r="8769" spans="2:16">
      <c r="B8769"/>
      <c r="P8769"/>
    </row>
    <row r="8770" spans="2:16">
      <c r="B8770"/>
      <c r="P8770"/>
    </row>
    <row r="8771" spans="2:16">
      <c r="B8771"/>
      <c r="P8771"/>
    </row>
    <row r="8772" spans="2:16">
      <c r="B8772"/>
      <c r="P8772"/>
    </row>
    <row r="8773" spans="2:16">
      <c r="B8773"/>
      <c r="P8773"/>
    </row>
    <row r="8774" spans="2:16">
      <c r="B8774"/>
      <c r="P8774"/>
    </row>
    <row r="8775" spans="2:16">
      <c r="B8775"/>
      <c r="P8775"/>
    </row>
    <row r="8776" spans="2:16">
      <c r="B8776"/>
      <c r="P8776"/>
    </row>
    <row r="8777" spans="2:16">
      <c r="B8777"/>
      <c r="P8777"/>
    </row>
    <row r="8778" spans="2:16">
      <c r="B8778"/>
      <c r="P8778"/>
    </row>
    <row r="8779" spans="2:16">
      <c r="B8779"/>
      <c r="P8779"/>
    </row>
    <row r="8780" spans="2:16">
      <c r="B8780"/>
      <c r="P8780"/>
    </row>
    <row r="8781" spans="2:16">
      <c r="B8781"/>
      <c r="P8781"/>
    </row>
    <row r="8782" spans="2:16">
      <c r="B8782"/>
      <c r="P8782"/>
    </row>
    <row r="8783" spans="2:16">
      <c r="B8783"/>
      <c r="P8783"/>
    </row>
    <row r="8784" spans="2:16">
      <c r="B8784"/>
      <c r="P8784"/>
    </row>
    <row r="8785" spans="2:16">
      <c r="B8785"/>
      <c r="P8785"/>
    </row>
    <row r="8786" spans="2:16">
      <c r="B8786"/>
      <c r="P8786"/>
    </row>
    <row r="8787" spans="2:16">
      <c r="B8787"/>
      <c r="P8787"/>
    </row>
    <row r="8788" spans="2:16">
      <c r="B8788"/>
      <c r="P8788"/>
    </row>
    <row r="8789" spans="2:16">
      <c r="B8789"/>
      <c r="P8789"/>
    </row>
    <row r="8790" spans="2:16">
      <c r="B8790"/>
      <c r="P8790"/>
    </row>
    <row r="8791" spans="2:16">
      <c r="B8791"/>
      <c r="P8791"/>
    </row>
    <row r="8792" spans="2:16">
      <c r="B8792"/>
      <c r="P8792"/>
    </row>
    <row r="8793" spans="2:16">
      <c r="B8793"/>
      <c r="P8793"/>
    </row>
    <row r="8794" spans="2:16">
      <c r="B8794"/>
      <c r="P8794"/>
    </row>
    <row r="8795" spans="2:16">
      <c r="B8795"/>
      <c r="P8795"/>
    </row>
    <row r="8796" spans="2:16">
      <c r="B8796"/>
      <c r="P8796"/>
    </row>
    <row r="8797" spans="2:16">
      <c r="B8797"/>
      <c r="P8797"/>
    </row>
    <row r="8798" spans="2:16">
      <c r="B8798"/>
      <c r="P8798"/>
    </row>
    <row r="8799" spans="2:16">
      <c r="B8799"/>
      <c r="P8799"/>
    </row>
    <row r="8800" spans="2:16">
      <c r="B8800"/>
      <c r="P8800"/>
    </row>
    <row r="8801" spans="2:16">
      <c r="B8801"/>
      <c r="P8801"/>
    </row>
    <row r="8802" spans="2:16">
      <c r="B8802"/>
      <c r="P8802"/>
    </row>
    <row r="8803" spans="2:16">
      <c r="B8803"/>
      <c r="P8803"/>
    </row>
    <row r="8804" spans="2:16">
      <c r="B8804"/>
      <c r="P8804"/>
    </row>
    <row r="8805" spans="2:16">
      <c r="B8805"/>
      <c r="P8805"/>
    </row>
    <row r="8806" spans="2:16">
      <c r="B8806"/>
      <c r="P8806"/>
    </row>
    <row r="8807" spans="2:16">
      <c r="B8807"/>
      <c r="P8807"/>
    </row>
    <row r="8808" spans="2:16">
      <c r="B8808"/>
      <c r="P8808"/>
    </row>
    <row r="8809" spans="2:16">
      <c r="B8809"/>
      <c r="P8809"/>
    </row>
    <row r="8810" spans="2:16">
      <c r="B8810"/>
      <c r="P8810"/>
    </row>
    <row r="8811" spans="2:16">
      <c r="B8811"/>
      <c r="P8811"/>
    </row>
    <row r="8812" spans="2:16">
      <c r="B8812"/>
      <c r="P8812"/>
    </row>
    <row r="8813" spans="2:16">
      <c r="B8813"/>
      <c r="P8813"/>
    </row>
    <row r="8814" spans="2:16">
      <c r="B8814"/>
      <c r="P8814"/>
    </row>
    <row r="8815" spans="2:16">
      <c r="B8815"/>
      <c r="P8815"/>
    </row>
    <row r="8816" spans="2:16">
      <c r="B8816"/>
      <c r="P8816"/>
    </row>
    <row r="8817" spans="2:16">
      <c r="B8817"/>
      <c r="P8817"/>
    </row>
    <row r="8818" spans="2:16">
      <c r="B8818"/>
      <c r="P8818"/>
    </row>
    <row r="8819" spans="2:16">
      <c r="B8819"/>
      <c r="P8819"/>
    </row>
    <row r="8820" spans="2:16">
      <c r="B8820"/>
      <c r="P8820"/>
    </row>
    <row r="8821" spans="2:16">
      <c r="B8821"/>
      <c r="P8821"/>
    </row>
    <row r="8822" spans="2:16">
      <c r="B8822"/>
      <c r="P8822"/>
    </row>
    <row r="8823" spans="2:16">
      <c r="B8823"/>
      <c r="P8823"/>
    </row>
    <row r="8824" spans="2:16">
      <c r="B8824"/>
      <c r="P8824"/>
    </row>
    <row r="8825" spans="2:16">
      <c r="B8825"/>
      <c r="P8825"/>
    </row>
    <row r="8826" spans="2:16">
      <c r="B8826"/>
      <c r="P8826"/>
    </row>
    <row r="8827" spans="2:16">
      <c r="B8827"/>
      <c r="P8827"/>
    </row>
    <row r="8828" spans="2:16">
      <c r="B8828"/>
      <c r="P8828"/>
    </row>
    <row r="8829" spans="2:16">
      <c r="B8829"/>
      <c r="P8829"/>
    </row>
    <row r="8830" spans="2:16">
      <c r="B8830"/>
      <c r="P8830"/>
    </row>
    <row r="8831" spans="2:16">
      <c r="B8831"/>
      <c r="P8831"/>
    </row>
    <row r="8832" spans="2:16">
      <c r="B8832"/>
      <c r="P8832"/>
    </row>
    <row r="8833" spans="2:16">
      <c r="B8833"/>
      <c r="P8833"/>
    </row>
    <row r="8834" spans="2:16">
      <c r="B8834"/>
      <c r="P8834"/>
    </row>
    <row r="8835" spans="2:16">
      <c r="B8835"/>
      <c r="P8835"/>
    </row>
    <row r="8836" spans="2:16">
      <c r="B8836"/>
      <c r="P8836"/>
    </row>
    <row r="8837" spans="2:16">
      <c r="B8837"/>
      <c r="P8837"/>
    </row>
    <row r="8838" spans="2:16">
      <c r="B8838"/>
      <c r="P8838"/>
    </row>
    <row r="8839" spans="2:16">
      <c r="B8839"/>
      <c r="P8839"/>
    </row>
    <row r="8840" spans="2:16">
      <c r="B8840"/>
      <c r="P8840"/>
    </row>
    <row r="8841" spans="2:16">
      <c r="B8841"/>
      <c r="P8841"/>
    </row>
    <row r="8842" spans="2:16">
      <c r="B8842"/>
      <c r="P8842"/>
    </row>
    <row r="8843" spans="2:16">
      <c r="B8843"/>
      <c r="P8843"/>
    </row>
    <row r="8844" spans="2:16">
      <c r="B8844"/>
      <c r="P8844"/>
    </row>
    <row r="8845" spans="2:16">
      <c r="B8845"/>
      <c r="P8845"/>
    </row>
    <row r="8846" spans="2:16">
      <c r="B8846"/>
      <c r="P8846"/>
    </row>
    <row r="8847" spans="2:16">
      <c r="B8847"/>
      <c r="P8847"/>
    </row>
    <row r="8848" spans="2:16">
      <c r="B8848"/>
      <c r="P8848"/>
    </row>
    <row r="8849" spans="2:16">
      <c r="B8849"/>
      <c r="P8849"/>
    </row>
    <row r="8850" spans="2:16">
      <c r="B8850"/>
      <c r="P8850"/>
    </row>
    <row r="8851" spans="2:16">
      <c r="B8851"/>
      <c r="P8851"/>
    </row>
    <row r="8852" spans="2:16">
      <c r="B8852"/>
      <c r="P8852"/>
    </row>
    <row r="8853" spans="2:16">
      <c r="B8853"/>
      <c r="P8853"/>
    </row>
    <row r="8854" spans="2:16">
      <c r="B8854"/>
      <c r="P8854"/>
    </row>
    <row r="8855" spans="2:16">
      <c r="B8855"/>
      <c r="P8855"/>
    </row>
    <row r="8856" spans="2:16">
      <c r="B8856"/>
      <c r="P8856"/>
    </row>
    <row r="8857" spans="2:16">
      <c r="B8857"/>
      <c r="P8857"/>
    </row>
    <row r="8858" spans="2:16">
      <c r="B8858"/>
      <c r="P8858"/>
    </row>
    <row r="8859" spans="2:16">
      <c r="B8859"/>
      <c r="P8859"/>
    </row>
    <row r="8860" spans="2:16">
      <c r="B8860"/>
      <c r="P8860"/>
    </row>
    <row r="8861" spans="2:16">
      <c r="B8861"/>
      <c r="P8861"/>
    </row>
    <row r="8862" spans="2:16">
      <c r="B8862"/>
      <c r="P8862"/>
    </row>
    <row r="8863" spans="2:16">
      <c r="B8863"/>
      <c r="P8863"/>
    </row>
    <row r="8864" spans="2:16">
      <c r="B8864"/>
      <c r="P8864"/>
    </row>
    <row r="8865" spans="2:16">
      <c r="B8865"/>
      <c r="P8865"/>
    </row>
    <row r="8866" spans="2:16">
      <c r="B8866"/>
      <c r="P8866"/>
    </row>
    <row r="8867" spans="2:16">
      <c r="B8867"/>
      <c r="P8867"/>
    </row>
    <row r="8868" spans="2:16">
      <c r="B8868"/>
      <c r="P8868"/>
    </row>
    <row r="8869" spans="2:16">
      <c r="B8869"/>
      <c r="P8869"/>
    </row>
    <row r="8870" spans="2:16">
      <c r="B8870"/>
      <c r="P8870"/>
    </row>
    <row r="8871" spans="2:16">
      <c r="B8871"/>
      <c r="P8871"/>
    </row>
    <row r="8872" spans="2:16">
      <c r="B8872"/>
      <c r="P8872"/>
    </row>
    <row r="8873" spans="2:16">
      <c r="B8873"/>
      <c r="P8873"/>
    </row>
    <row r="8874" spans="2:16">
      <c r="B8874"/>
      <c r="P8874"/>
    </row>
    <row r="8875" spans="2:16">
      <c r="B8875"/>
      <c r="P8875"/>
    </row>
    <row r="8876" spans="2:16">
      <c r="B8876"/>
      <c r="P8876"/>
    </row>
    <row r="8877" spans="2:16">
      <c r="B8877"/>
      <c r="P8877"/>
    </row>
    <row r="8878" spans="2:16">
      <c r="B8878"/>
      <c r="P8878"/>
    </row>
    <row r="8879" spans="2:16">
      <c r="B8879"/>
      <c r="P8879"/>
    </row>
    <row r="8880" spans="2:16">
      <c r="B8880"/>
      <c r="P8880"/>
    </row>
    <row r="8881" spans="2:16">
      <c r="B8881"/>
      <c r="P8881"/>
    </row>
    <row r="8882" spans="2:16">
      <c r="B8882"/>
      <c r="P8882"/>
    </row>
    <row r="8883" spans="2:16">
      <c r="B8883"/>
      <c r="P8883"/>
    </row>
    <row r="8884" spans="2:16">
      <c r="B8884"/>
      <c r="P8884"/>
    </row>
    <row r="8885" spans="2:16">
      <c r="B8885"/>
      <c r="P8885"/>
    </row>
    <row r="8886" spans="2:16">
      <c r="B8886"/>
      <c r="P8886"/>
    </row>
    <row r="8887" spans="2:16">
      <c r="B8887"/>
      <c r="P8887"/>
    </row>
    <row r="8888" spans="2:16">
      <c r="B8888"/>
      <c r="P8888"/>
    </row>
    <row r="8889" spans="2:16">
      <c r="B8889"/>
      <c r="P8889"/>
    </row>
    <row r="8890" spans="2:16">
      <c r="B8890"/>
      <c r="P8890"/>
    </row>
    <row r="8891" spans="2:16">
      <c r="B8891"/>
      <c r="P8891"/>
    </row>
    <row r="8892" spans="2:16">
      <c r="B8892"/>
      <c r="P8892"/>
    </row>
    <row r="8893" spans="2:16">
      <c r="B8893"/>
      <c r="P8893"/>
    </row>
    <row r="8894" spans="2:16">
      <c r="B8894"/>
      <c r="P8894"/>
    </row>
    <row r="8895" spans="2:16">
      <c r="B8895"/>
      <c r="P8895"/>
    </row>
    <row r="8896" spans="2:16">
      <c r="B8896"/>
      <c r="P8896"/>
    </row>
    <row r="8897" spans="2:16">
      <c r="B8897"/>
      <c r="P8897"/>
    </row>
    <row r="8898" spans="2:16">
      <c r="B8898"/>
      <c r="P8898"/>
    </row>
    <row r="8899" spans="2:16">
      <c r="B8899"/>
      <c r="P8899"/>
    </row>
    <row r="8900" spans="2:16">
      <c r="B8900"/>
      <c r="P8900"/>
    </row>
    <row r="8901" spans="2:16">
      <c r="B8901"/>
      <c r="P8901"/>
    </row>
    <row r="8902" spans="2:16">
      <c r="B8902"/>
      <c r="P8902"/>
    </row>
    <row r="8903" spans="2:16">
      <c r="B8903"/>
      <c r="P8903"/>
    </row>
    <row r="8904" spans="2:16">
      <c r="B8904"/>
      <c r="P8904"/>
    </row>
    <row r="8905" spans="2:16">
      <c r="B8905"/>
      <c r="P8905"/>
    </row>
    <row r="8906" spans="2:16">
      <c r="B8906"/>
      <c r="P8906"/>
    </row>
    <row r="8907" spans="2:16">
      <c r="B8907"/>
      <c r="P8907"/>
    </row>
    <row r="8908" spans="2:16">
      <c r="B8908"/>
      <c r="P8908"/>
    </row>
    <row r="8909" spans="2:16">
      <c r="B8909"/>
      <c r="P8909"/>
    </row>
    <row r="8910" spans="2:16">
      <c r="B8910"/>
      <c r="P8910"/>
    </row>
    <row r="8911" spans="2:16">
      <c r="B8911"/>
      <c r="P8911"/>
    </row>
    <row r="8912" spans="2:16">
      <c r="B8912"/>
      <c r="P8912"/>
    </row>
    <row r="8913" spans="2:16">
      <c r="B8913"/>
      <c r="P8913"/>
    </row>
    <row r="8914" spans="2:16">
      <c r="B8914"/>
      <c r="P8914"/>
    </row>
    <row r="8915" spans="2:16">
      <c r="B8915"/>
      <c r="P8915"/>
    </row>
    <row r="8916" spans="2:16">
      <c r="B8916"/>
      <c r="P8916"/>
    </row>
    <row r="8917" spans="2:16">
      <c r="B8917"/>
      <c r="P8917"/>
    </row>
    <row r="8918" spans="2:16">
      <c r="B8918"/>
      <c r="P8918"/>
    </row>
    <row r="8919" spans="2:16">
      <c r="B8919"/>
      <c r="P8919"/>
    </row>
    <row r="8920" spans="2:16">
      <c r="B8920"/>
      <c r="P8920"/>
    </row>
    <row r="8921" spans="2:16">
      <c r="B8921"/>
      <c r="P8921"/>
    </row>
    <row r="8922" spans="2:16">
      <c r="B8922"/>
      <c r="P8922"/>
    </row>
    <row r="8923" spans="2:16">
      <c r="B8923"/>
      <c r="P8923"/>
    </row>
    <row r="8924" spans="2:16">
      <c r="B8924"/>
      <c r="P8924"/>
    </row>
    <row r="8925" spans="2:16">
      <c r="B8925"/>
      <c r="P8925"/>
    </row>
    <row r="8926" spans="2:16">
      <c r="B8926"/>
      <c r="P8926"/>
    </row>
    <row r="8927" spans="2:16">
      <c r="B8927"/>
      <c r="P8927"/>
    </row>
    <row r="8928" spans="2:16">
      <c r="B8928"/>
      <c r="P8928"/>
    </row>
    <row r="8929" spans="2:16">
      <c r="B8929"/>
      <c r="P8929"/>
    </row>
    <row r="8930" spans="2:16">
      <c r="B8930"/>
      <c r="P8930"/>
    </row>
    <row r="8931" spans="2:16">
      <c r="B8931"/>
      <c r="P8931"/>
    </row>
    <row r="8932" spans="2:16">
      <c r="B8932"/>
      <c r="P8932"/>
    </row>
    <row r="8933" spans="2:16">
      <c r="B8933"/>
      <c r="P8933"/>
    </row>
    <row r="8934" spans="2:16">
      <c r="B8934"/>
      <c r="P8934"/>
    </row>
    <row r="8935" spans="2:16">
      <c r="B8935"/>
      <c r="P8935"/>
    </row>
    <row r="8936" spans="2:16">
      <c r="B8936"/>
      <c r="P8936"/>
    </row>
    <row r="8937" spans="2:16">
      <c r="B8937"/>
      <c r="P8937"/>
    </row>
    <row r="8938" spans="2:16">
      <c r="B8938"/>
      <c r="P8938"/>
    </row>
    <row r="8939" spans="2:16">
      <c r="B8939"/>
      <c r="P8939"/>
    </row>
    <row r="8940" spans="2:16">
      <c r="B8940"/>
      <c r="P8940"/>
    </row>
    <row r="8941" spans="2:16">
      <c r="B8941"/>
      <c r="P8941"/>
    </row>
    <row r="8942" spans="2:16">
      <c r="B8942"/>
      <c r="P8942"/>
    </row>
    <row r="8943" spans="2:16">
      <c r="B8943"/>
      <c r="P8943"/>
    </row>
    <row r="8944" spans="2:16">
      <c r="B8944"/>
      <c r="P8944"/>
    </row>
    <row r="8945" spans="2:16">
      <c r="B8945"/>
      <c r="P8945"/>
    </row>
    <row r="8946" spans="2:16">
      <c r="B8946"/>
      <c r="P8946"/>
    </row>
    <row r="8947" spans="2:16">
      <c r="B8947"/>
      <c r="P8947"/>
    </row>
    <row r="8948" spans="2:16">
      <c r="B8948"/>
      <c r="P8948"/>
    </row>
    <row r="8949" spans="2:16">
      <c r="B8949"/>
      <c r="P8949"/>
    </row>
    <row r="8950" spans="2:16">
      <c r="B8950"/>
      <c r="P8950"/>
    </row>
    <row r="8951" spans="2:16">
      <c r="B8951"/>
      <c r="P8951"/>
    </row>
    <row r="8952" spans="2:16">
      <c r="B8952"/>
      <c r="P8952"/>
    </row>
    <row r="8953" spans="2:16">
      <c r="B8953"/>
      <c r="P8953"/>
    </row>
    <row r="8954" spans="2:16">
      <c r="B8954"/>
      <c r="P8954"/>
    </row>
    <row r="8955" spans="2:16">
      <c r="B8955"/>
      <c r="P8955"/>
    </row>
    <row r="8956" spans="2:16">
      <c r="B8956"/>
      <c r="P8956"/>
    </row>
    <row r="8957" spans="2:16">
      <c r="B8957"/>
      <c r="P8957"/>
    </row>
    <row r="8958" spans="2:16">
      <c r="B8958"/>
      <c r="P8958"/>
    </row>
    <row r="8959" spans="2:16">
      <c r="B8959"/>
      <c r="P8959"/>
    </row>
    <row r="8960" spans="2:16">
      <c r="B8960"/>
      <c r="P8960"/>
    </row>
    <row r="8961" spans="2:16">
      <c r="B8961"/>
      <c r="P8961"/>
    </row>
    <row r="8962" spans="2:16">
      <c r="B8962"/>
      <c r="P8962"/>
    </row>
    <row r="8963" spans="2:16">
      <c r="B8963"/>
      <c r="P8963"/>
    </row>
    <row r="8964" spans="2:16">
      <c r="B8964"/>
      <c r="P8964"/>
    </row>
    <row r="8965" spans="2:16">
      <c r="B8965"/>
      <c r="P8965"/>
    </row>
    <row r="8966" spans="2:16">
      <c r="B8966"/>
      <c r="P8966"/>
    </row>
    <row r="8967" spans="2:16">
      <c r="B8967"/>
      <c r="P8967"/>
    </row>
    <row r="8968" spans="2:16">
      <c r="B8968"/>
      <c r="P8968"/>
    </row>
    <row r="8969" spans="2:16">
      <c r="B8969"/>
      <c r="P8969"/>
    </row>
    <row r="8970" spans="2:16">
      <c r="B8970"/>
      <c r="P8970"/>
    </row>
    <row r="8971" spans="2:16">
      <c r="B8971"/>
      <c r="P8971"/>
    </row>
    <row r="8972" spans="2:16">
      <c r="B8972"/>
      <c r="P8972"/>
    </row>
    <row r="8973" spans="2:16">
      <c r="B8973"/>
      <c r="P8973"/>
    </row>
    <row r="8974" spans="2:16">
      <c r="B8974"/>
      <c r="P8974"/>
    </row>
    <row r="8975" spans="2:16">
      <c r="B8975"/>
      <c r="P8975"/>
    </row>
    <row r="8976" spans="2:16">
      <c r="B8976"/>
      <c r="P8976"/>
    </row>
    <row r="8977" spans="2:16">
      <c r="B8977"/>
      <c r="P8977"/>
    </row>
    <row r="8978" spans="2:16">
      <c r="B8978"/>
      <c r="P8978"/>
    </row>
    <row r="8979" spans="2:16">
      <c r="B8979"/>
      <c r="P8979"/>
    </row>
    <row r="8980" spans="2:16">
      <c r="B8980"/>
      <c r="P8980"/>
    </row>
    <row r="8981" spans="2:16">
      <c r="B8981"/>
      <c r="P8981"/>
    </row>
    <row r="8982" spans="2:16">
      <c r="B8982"/>
      <c r="P8982"/>
    </row>
    <row r="8983" spans="2:16">
      <c r="B8983"/>
      <c r="P8983"/>
    </row>
    <row r="8984" spans="2:16">
      <c r="B8984"/>
      <c r="P8984"/>
    </row>
    <row r="8985" spans="2:16">
      <c r="B8985"/>
      <c r="P8985"/>
    </row>
    <row r="8986" spans="2:16">
      <c r="B8986"/>
      <c r="P8986"/>
    </row>
    <row r="8987" spans="2:16">
      <c r="B8987"/>
      <c r="P8987"/>
    </row>
    <row r="8988" spans="2:16">
      <c r="B8988"/>
      <c r="P8988"/>
    </row>
    <row r="8989" spans="2:16">
      <c r="B8989"/>
      <c r="P8989"/>
    </row>
    <row r="8990" spans="2:16">
      <c r="B8990"/>
      <c r="P8990"/>
    </row>
    <row r="8991" spans="2:16">
      <c r="B8991"/>
      <c r="P8991"/>
    </row>
    <row r="8992" spans="2:16">
      <c r="B8992"/>
      <c r="P8992"/>
    </row>
    <row r="8993" spans="2:16">
      <c r="B8993"/>
      <c r="P8993"/>
    </row>
    <row r="8994" spans="2:16">
      <c r="B8994"/>
      <c r="P8994"/>
    </row>
    <row r="8995" spans="2:16">
      <c r="B8995"/>
      <c r="P8995"/>
    </row>
    <row r="8996" spans="2:16">
      <c r="B8996"/>
      <c r="P8996"/>
    </row>
    <row r="8997" spans="2:16">
      <c r="B8997"/>
      <c r="P8997"/>
    </row>
    <row r="8998" spans="2:16">
      <c r="B8998"/>
      <c r="P8998"/>
    </row>
    <row r="8999" spans="2:16">
      <c r="B8999"/>
      <c r="P8999"/>
    </row>
    <row r="9000" spans="2:16">
      <c r="B9000"/>
      <c r="P9000"/>
    </row>
    <row r="9001" spans="2:16">
      <c r="B9001"/>
      <c r="P9001"/>
    </row>
    <row r="9002" spans="2:16">
      <c r="B9002"/>
      <c r="P9002"/>
    </row>
    <row r="9003" spans="2:16">
      <c r="B9003"/>
      <c r="P9003"/>
    </row>
    <row r="9004" spans="2:16">
      <c r="B9004"/>
      <c r="P9004"/>
    </row>
    <row r="9005" spans="2:16">
      <c r="B9005"/>
      <c r="P9005"/>
    </row>
    <row r="9006" spans="2:16">
      <c r="B9006"/>
      <c r="P9006"/>
    </row>
    <row r="9007" spans="2:16">
      <c r="B9007"/>
      <c r="P9007"/>
    </row>
    <row r="9008" spans="2:16">
      <c r="B9008"/>
      <c r="P9008"/>
    </row>
    <row r="9009" spans="2:16">
      <c r="B9009"/>
      <c r="P9009"/>
    </row>
    <row r="9010" spans="2:16">
      <c r="B9010"/>
      <c r="P9010"/>
    </row>
    <row r="9011" spans="2:16">
      <c r="B9011"/>
      <c r="P9011"/>
    </row>
    <row r="9012" spans="2:16">
      <c r="B9012"/>
      <c r="P9012"/>
    </row>
    <row r="9013" spans="2:16">
      <c r="B9013"/>
      <c r="P9013"/>
    </row>
    <row r="9014" spans="2:16">
      <c r="B9014"/>
      <c r="P9014"/>
    </row>
    <row r="9015" spans="2:16">
      <c r="B9015"/>
      <c r="P9015"/>
    </row>
    <row r="9016" spans="2:16">
      <c r="B9016"/>
      <c r="P9016"/>
    </row>
    <row r="9017" spans="2:16">
      <c r="B9017"/>
      <c r="P9017"/>
    </row>
    <row r="9018" spans="2:16">
      <c r="B9018"/>
      <c r="P9018"/>
    </row>
    <row r="9019" spans="2:16">
      <c r="B9019"/>
      <c r="P9019"/>
    </row>
    <row r="9020" spans="2:16">
      <c r="B9020"/>
      <c r="P9020"/>
    </row>
    <row r="9021" spans="2:16">
      <c r="B9021"/>
      <c r="P9021"/>
    </row>
    <row r="9022" spans="2:16">
      <c r="B9022"/>
      <c r="P9022"/>
    </row>
    <row r="9023" spans="2:16">
      <c r="B9023"/>
      <c r="P9023"/>
    </row>
    <row r="9024" spans="2:16">
      <c r="B9024"/>
      <c r="P9024"/>
    </row>
    <row r="9025" spans="2:16">
      <c r="B9025"/>
      <c r="P9025"/>
    </row>
    <row r="9026" spans="2:16">
      <c r="B9026"/>
      <c r="P9026"/>
    </row>
    <row r="9027" spans="2:16">
      <c r="B9027"/>
      <c r="P9027"/>
    </row>
    <row r="9028" spans="2:16">
      <c r="B9028"/>
      <c r="P9028"/>
    </row>
    <row r="9029" spans="2:16">
      <c r="B9029"/>
      <c r="P9029"/>
    </row>
    <row r="9030" spans="2:16">
      <c r="B9030"/>
      <c r="P9030"/>
    </row>
    <row r="9031" spans="2:16">
      <c r="B9031"/>
      <c r="P9031"/>
    </row>
    <row r="9032" spans="2:16">
      <c r="B9032"/>
      <c r="P9032"/>
    </row>
    <row r="9033" spans="2:16">
      <c r="B9033"/>
      <c r="P9033"/>
    </row>
    <row r="9034" spans="2:16">
      <c r="B9034"/>
      <c r="P9034"/>
    </row>
    <row r="9035" spans="2:16">
      <c r="B9035"/>
      <c r="P9035"/>
    </row>
    <row r="9036" spans="2:16">
      <c r="B9036"/>
      <c r="P9036"/>
    </row>
    <row r="9037" spans="2:16">
      <c r="B9037"/>
      <c r="P9037"/>
    </row>
    <row r="9038" spans="2:16">
      <c r="B9038"/>
      <c r="P9038"/>
    </row>
    <row r="9039" spans="2:16">
      <c r="B9039"/>
      <c r="P9039"/>
    </row>
    <row r="9040" spans="2:16">
      <c r="B9040"/>
      <c r="P9040"/>
    </row>
    <row r="9041" spans="2:16">
      <c r="B9041"/>
      <c r="P9041"/>
    </row>
    <row r="9042" spans="2:16">
      <c r="B9042"/>
      <c r="P9042"/>
    </row>
    <row r="9043" spans="2:16">
      <c r="B9043"/>
      <c r="P9043"/>
    </row>
    <row r="9044" spans="2:16">
      <c r="B9044"/>
      <c r="P9044"/>
    </row>
    <row r="9045" spans="2:16">
      <c r="B9045"/>
      <c r="P9045"/>
    </row>
    <row r="9046" spans="2:16">
      <c r="B9046"/>
      <c r="P9046"/>
    </row>
    <row r="9047" spans="2:16">
      <c r="B9047"/>
      <c r="P9047"/>
    </row>
    <row r="9048" spans="2:16">
      <c r="B9048"/>
      <c r="P9048"/>
    </row>
    <row r="9049" spans="2:16">
      <c r="B9049"/>
      <c r="P9049"/>
    </row>
    <row r="9050" spans="2:16">
      <c r="B9050"/>
      <c r="P9050"/>
    </row>
    <row r="9051" spans="2:16">
      <c r="B9051"/>
      <c r="P9051"/>
    </row>
    <row r="9052" spans="2:16">
      <c r="B9052"/>
      <c r="P9052"/>
    </row>
    <row r="9053" spans="2:16">
      <c r="B9053"/>
      <c r="P9053"/>
    </row>
    <row r="9054" spans="2:16">
      <c r="B9054"/>
      <c r="P9054"/>
    </row>
    <row r="9055" spans="2:16">
      <c r="B9055"/>
      <c r="P9055"/>
    </row>
    <row r="9056" spans="2:16">
      <c r="B9056"/>
      <c r="P9056"/>
    </row>
    <row r="9057" spans="2:16">
      <c r="B9057"/>
      <c r="P9057"/>
    </row>
    <row r="9058" spans="2:16">
      <c r="B9058"/>
      <c r="P9058"/>
    </row>
    <row r="9059" spans="2:16">
      <c r="B9059"/>
      <c r="P9059"/>
    </row>
    <row r="9060" spans="2:16">
      <c r="B9060"/>
      <c r="P9060"/>
    </row>
    <row r="9061" spans="2:16">
      <c r="B9061"/>
      <c r="P9061"/>
    </row>
    <row r="9062" spans="2:16">
      <c r="B9062"/>
      <c r="P9062"/>
    </row>
    <row r="9063" spans="2:16">
      <c r="B9063"/>
      <c r="P9063"/>
    </row>
    <row r="9064" spans="2:16">
      <c r="B9064"/>
      <c r="P9064"/>
    </row>
    <row r="9065" spans="2:16">
      <c r="B9065"/>
      <c r="P9065"/>
    </row>
    <row r="9066" spans="2:16">
      <c r="B9066"/>
      <c r="P9066"/>
    </row>
    <row r="9067" spans="2:16">
      <c r="B9067"/>
      <c r="P9067"/>
    </row>
    <row r="9068" spans="2:16">
      <c r="B9068"/>
      <c r="P9068"/>
    </row>
    <row r="9069" spans="2:16">
      <c r="B9069"/>
      <c r="P9069"/>
    </row>
    <row r="9070" spans="2:16">
      <c r="B9070"/>
      <c r="P9070"/>
    </row>
    <row r="9071" spans="2:16">
      <c r="B9071"/>
      <c r="P9071"/>
    </row>
    <row r="9072" spans="2:16">
      <c r="B9072"/>
      <c r="P9072"/>
    </row>
    <row r="9073" spans="2:16">
      <c r="B9073"/>
      <c r="P9073"/>
    </row>
    <row r="9074" spans="2:16">
      <c r="B9074"/>
      <c r="P9074"/>
    </row>
    <row r="9075" spans="2:16">
      <c r="B9075"/>
      <c r="P9075"/>
    </row>
    <row r="9076" spans="2:16">
      <c r="B9076"/>
      <c r="P9076"/>
    </row>
    <row r="9077" spans="2:16">
      <c r="B9077"/>
      <c r="P9077"/>
    </row>
    <row r="9078" spans="2:16">
      <c r="B9078"/>
      <c r="P9078"/>
    </row>
    <row r="9079" spans="2:16">
      <c r="B9079"/>
      <c r="P9079"/>
    </row>
    <row r="9080" spans="2:16">
      <c r="B9080"/>
      <c r="P9080"/>
    </row>
    <row r="9081" spans="2:16">
      <c r="B9081"/>
      <c r="P9081"/>
    </row>
    <row r="9082" spans="2:16">
      <c r="B9082"/>
      <c r="P9082"/>
    </row>
    <row r="9083" spans="2:16">
      <c r="B9083"/>
      <c r="P9083"/>
    </row>
    <row r="9084" spans="2:16">
      <c r="B9084"/>
      <c r="P9084"/>
    </row>
    <row r="9085" spans="2:16">
      <c r="B9085"/>
      <c r="P9085"/>
    </row>
    <row r="9086" spans="2:16">
      <c r="B9086"/>
      <c r="P9086"/>
    </row>
    <row r="9087" spans="2:16">
      <c r="B9087"/>
      <c r="P9087"/>
    </row>
    <row r="9088" spans="2:16">
      <c r="B9088"/>
      <c r="P9088"/>
    </row>
    <row r="9089" spans="2:16">
      <c r="B9089"/>
      <c r="P9089"/>
    </row>
    <row r="9090" spans="2:16">
      <c r="B9090"/>
      <c r="P9090"/>
    </row>
    <row r="9091" spans="2:16">
      <c r="B9091"/>
      <c r="P9091"/>
    </row>
    <row r="9092" spans="2:16">
      <c r="B9092"/>
      <c r="P9092"/>
    </row>
    <row r="9093" spans="2:16">
      <c r="B9093"/>
      <c r="P9093"/>
    </row>
    <row r="9094" spans="2:16">
      <c r="B9094"/>
      <c r="P9094"/>
    </row>
    <row r="9095" spans="2:16">
      <c r="B9095"/>
      <c r="P9095"/>
    </row>
    <row r="9096" spans="2:16">
      <c r="B9096"/>
      <c r="P9096"/>
    </row>
    <row r="9097" spans="2:16">
      <c r="B9097"/>
      <c r="P9097"/>
    </row>
    <row r="9098" spans="2:16">
      <c r="B9098"/>
      <c r="P9098"/>
    </row>
    <row r="9099" spans="2:16">
      <c r="B9099"/>
      <c r="P9099"/>
    </row>
    <row r="9100" spans="2:16">
      <c r="B9100"/>
      <c r="P9100"/>
    </row>
    <row r="9101" spans="2:16">
      <c r="B9101"/>
      <c r="P9101"/>
    </row>
    <row r="9102" spans="2:16">
      <c r="B9102"/>
      <c r="P9102"/>
    </row>
    <row r="9103" spans="2:16">
      <c r="B9103"/>
      <c r="P9103"/>
    </row>
    <row r="9104" spans="2:16">
      <c r="B9104"/>
      <c r="P9104"/>
    </row>
    <row r="9105" spans="2:16">
      <c r="B9105"/>
      <c r="P9105"/>
    </row>
    <row r="9106" spans="2:16">
      <c r="B9106"/>
      <c r="P9106"/>
    </row>
    <row r="9107" spans="2:16">
      <c r="B9107"/>
      <c r="P9107"/>
    </row>
    <row r="9108" spans="2:16">
      <c r="B9108"/>
      <c r="P9108"/>
    </row>
    <row r="9109" spans="2:16">
      <c r="B9109"/>
      <c r="P9109"/>
    </row>
    <row r="9110" spans="2:16">
      <c r="B9110"/>
      <c r="P9110"/>
    </row>
    <row r="9111" spans="2:16">
      <c r="B9111"/>
      <c r="P9111"/>
    </row>
    <row r="9112" spans="2:16">
      <c r="B9112"/>
      <c r="P9112"/>
    </row>
    <row r="9113" spans="2:16">
      <c r="B9113"/>
      <c r="P9113"/>
    </row>
    <row r="9114" spans="2:16">
      <c r="B9114"/>
      <c r="P9114"/>
    </row>
    <row r="9115" spans="2:16">
      <c r="B9115"/>
      <c r="P9115"/>
    </row>
    <row r="9116" spans="2:16">
      <c r="B9116"/>
      <c r="P9116"/>
    </row>
    <row r="9117" spans="2:16">
      <c r="B9117"/>
      <c r="P9117"/>
    </row>
    <row r="9118" spans="2:16">
      <c r="B9118"/>
      <c r="P9118"/>
    </row>
    <row r="9119" spans="2:16">
      <c r="B9119"/>
      <c r="P9119"/>
    </row>
    <row r="9120" spans="2:16">
      <c r="B9120"/>
      <c r="P9120"/>
    </row>
    <row r="9121" spans="2:16">
      <c r="B9121"/>
      <c r="P9121"/>
    </row>
    <row r="9122" spans="2:16">
      <c r="B9122"/>
      <c r="P9122"/>
    </row>
    <row r="9123" spans="2:16">
      <c r="B9123"/>
      <c r="P9123"/>
    </row>
    <row r="9124" spans="2:16">
      <c r="B9124"/>
      <c r="P9124"/>
    </row>
    <row r="9125" spans="2:16">
      <c r="B9125"/>
      <c r="P9125"/>
    </row>
    <row r="9126" spans="2:16">
      <c r="B9126"/>
      <c r="P9126"/>
    </row>
    <row r="9127" spans="2:16">
      <c r="B9127"/>
      <c r="P9127"/>
    </row>
    <row r="9128" spans="2:16">
      <c r="B9128"/>
      <c r="P9128"/>
    </row>
    <row r="9129" spans="2:16">
      <c r="B9129"/>
      <c r="P9129"/>
    </row>
    <row r="9130" spans="2:16">
      <c r="B9130"/>
      <c r="P9130"/>
    </row>
    <row r="9131" spans="2:16">
      <c r="B9131"/>
      <c r="P9131"/>
    </row>
    <row r="9132" spans="2:16">
      <c r="B9132"/>
      <c r="P9132"/>
    </row>
    <row r="9133" spans="2:16">
      <c r="B9133"/>
      <c r="P9133"/>
    </row>
    <row r="9134" spans="2:16">
      <c r="B9134"/>
      <c r="P9134"/>
    </row>
    <row r="9135" spans="2:16">
      <c r="B9135"/>
      <c r="P9135"/>
    </row>
    <row r="9136" spans="2:16">
      <c r="B9136"/>
      <c r="P9136"/>
    </row>
    <row r="9137" spans="2:16">
      <c r="B9137"/>
      <c r="P9137"/>
    </row>
    <row r="9138" spans="2:16">
      <c r="B9138"/>
      <c r="P9138"/>
    </row>
    <row r="9139" spans="2:16">
      <c r="B9139"/>
      <c r="P9139"/>
    </row>
    <row r="9140" spans="2:16">
      <c r="B9140"/>
      <c r="P9140"/>
    </row>
    <row r="9141" spans="2:16">
      <c r="B9141"/>
      <c r="P9141"/>
    </row>
    <row r="9142" spans="2:16">
      <c r="B9142"/>
      <c r="P9142"/>
    </row>
    <row r="9143" spans="2:16">
      <c r="B9143"/>
      <c r="P9143"/>
    </row>
    <row r="9144" spans="2:16">
      <c r="B9144"/>
      <c r="P9144"/>
    </row>
    <row r="9145" spans="2:16">
      <c r="B9145"/>
      <c r="P9145"/>
    </row>
    <row r="9146" spans="2:16">
      <c r="B9146"/>
      <c r="P9146"/>
    </row>
    <row r="9147" spans="2:16">
      <c r="B9147"/>
      <c r="P9147"/>
    </row>
    <row r="9148" spans="2:16">
      <c r="B9148"/>
      <c r="P9148"/>
    </row>
    <row r="9149" spans="2:16">
      <c r="B9149"/>
      <c r="P9149"/>
    </row>
    <row r="9150" spans="2:16">
      <c r="B9150"/>
      <c r="P9150"/>
    </row>
    <row r="9151" spans="2:16">
      <c r="B9151"/>
      <c r="P9151"/>
    </row>
    <row r="9152" spans="2:16">
      <c r="B9152"/>
      <c r="P9152"/>
    </row>
    <row r="9153" spans="2:16">
      <c r="B9153"/>
      <c r="P9153"/>
    </row>
    <row r="9154" spans="2:16">
      <c r="B9154"/>
      <c r="P9154"/>
    </row>
    <row r="9155" spans="2:16">
      <c r="B9155"/>
      <c r="P9155"/>
    </row>
    <row r="9156" spans="2:16">
      <c r="B9156"/>
      <c r="P9156"/>
    </row>
    <row r="9157" spans="2:16">
      <c r="B9157"/>
      <c r="P9157"/>
    </row>
    <row r="9158" spans="2:16">
      <c r="B9158"/>
      <c r="P9158"/>
    </row>
    <row r="9159" spans="2:16">
      <c r="B9159"/>
      <c r="P9159"/>
    </row>
    <row r="9160" spans="2:16">
      <c r="B9160"/>
      <c r="P9160"/>
    </row>
    <row r="9161" spans="2:16">
      <c r="B9161"/>
      <c r="P9161"/>
    </row>
    <row r="9162" spans="2:16">
      <c r="B9162"/>
      <c r="P9162"/>
    </row>
    <row r="9163" spans="2:16">
      <c r="B9163"/>
      <c r="P9163"/>
    </row>
    <row r="9164" spans="2:16">
      <c r="B9164"/>
      <c r="P9164"/>
    </row>
    <row r="9165" spans="2:16">
      <c r="B9165"/>
      <c r="P9165"/>
    </row>
    <row r="9166" spans="2:16">
      <c r="B9166"/>
      <c r="P9166"/>
    </row>
    <row r="9167" spans="2:16">
      <c r="B9167"/>
      <c r="P9167"/>
    </row>
    <row r="9168" spans="2:16">
      <c r="B9168"/>
      <c r="P9168"/>
    </row>
    <row r="9169" spans="2:16">
      <c r="B9169"/>
      <c r="P9169"/>
    </row>
    <row r="9170" spans="2:16">
      <c r="B9170"/>
      <c r="P9170"/>
    </row>
    <row r="9171" spans="2:16">
      <c r="B9171"/>
      <c r="P9171"/>
    </row>
    <row r="9172" spans="2:16">
      <c r="B9172"/>
      <c r="P9172"/>
    </row>
    <row r="9173" spans="2:16">
      <c r="B9173"/>
      <c r="P9173"/>
    </row>
    <row r="9174" spans="2:16">
      <c r="B9174"/>
      <c r="P9174"/>
    </row>
    <row r="9175" spans="2:16">
      <c r="B9175"/>
      <c r="P9175"/>
    </row>
    <row r="9176" spans="2:16">
      <c r="B9176"/>
      <c r="P9176"/>
    </row>
    <row r="9177" spans="2:16">
      <c r="B9177"/>
      <c r="P9177"/>
    </row>
    <row r="9178" spans="2:16">
      <c r="B9178"/>
      <c r="P9178"/>
    </row>
    <row r="9179" spans="2:16">
      <c r="B9179"/>
      <c r="P9179"/>
    </row>
    <row r="9180" spans="2:16">
      <c r="B9180"/>
      <c r="P9180"/>
    </row>
    <row r="9181" spans="2:16">
      <c r="B9181"/>
      <c r="P9181"/>
    </row>
    <row r="9182" spans="2:16">
      <c r="B9182"/>
      <c r="P9182"/>
    </row>
    <row r="9183" spans="2:16">
      <c r="B9183"/>
      <c r="P9183"/>
    </row>
    <row r="9184" spans="2:16">
      <c r="B9184"/>
      <c r="P9184"/>
    </row>
    <row r="9185" spans="2:16">
      <c r="B9185"/>
      <c r="P9185"/>
    </row>
    <row r="9186" spans="2:16">
      <c r="B9186"/>
      <c r="P9186"/>
    </row>
    <row r="9187" spans="2:16">
      <c r="B9187"/>
      <c r="P9187"/>
    </row>
    <row r="9188" spans="2:16">
      <c r="B9188"/>
      <c r="P9188"/>
    </row>
    <row r="9189" spans="2:16">
      <c r="B9189"/>
      <c r="P9189"/>
    </row>
    <row r="9190" spans="2:16">
      <c r="B9190"/>
      <c r="P9190"/>
    </row>
    <row r="9191" spans="2:16">
      <c r="B9191"/>
      <c r="P9191"/>
    </row>
    <row r="9192" spans="2:16">
      <c r="B9192"/>
      <c r="P9192"/>
    </row>
    <row r="9193" spans="2:16">
      <c r="B9193"/>
      <c r="P9193"/>
    </row>
    <row r="9194" spans="2:16">
      <c r="B9194"/>
      <c r="P9194"/>
    </row>
    <row r="9195" spans="2:16">
      <c r="B9195"/>
      <c r="P9195"/>
    </row>
    <row r="9196" spans="2:16">
      <c r="B9196"/>
      <c r="P9196"/>
    </row>
    <row r="9197" spans="2:16">
      <c r="B9197"/>
      <c r="P9197"/>
    </row>
    <row r="9198" spans="2:16">
      <c r="B9198"/>
      <c r="P9198"/>
    </row>
    <row r="9199" spans="2:16">
      <c r="B9199"/>
      <c r="P9199"/>
    </row>
    <row r="9200" spans="2:16">
      <c r="B9200"/>
      <c r="P9200"/>
    </row>
    <row r="9201" spans="2:16">
      <c r="B9201"/>
      <c r="P9201"/>
    </row>
    <row r="9202" spans="2:16">
      <c r="B9202"/>
      <c r="P9202"/>
    </row>
    <row r="9203" spans="2:16">
      <c r="B9203"/>
      <c r="P9203"/>
    </row>
    <row r="9204" spans="2:16">
      <c r="B9204"/>
      <c r="P9204"/>
    </row>
    <row r="9205" spans="2:16">
      <c r="B9205"/>
      <c r="P9205"/>
    </row>
    <row r="9206" spans="2:16">
      <c r="B9206"/>
      <c r="P9206"/>
    </row>
    <row r="9207" spans="2:16">
      <c r="B9207"/>
      <c r="P9207"/>
    </row>
    <row r="9208" spans="2:16">
      <c r="B9208"/>
      <c r="P9208"/>
    </row>
    <row r="9209" spans="2:16">
      <c r="B9209"/>
      <c r="P9209"/>
    </row>
    <row r="9210" spans="2:16">
      <c r="B9210"/>
      <c r="P9210"/>
    </row>
    <row r="9211" spans="2:16">
      <c r="B9211"/>
      <c r="P9211"/>
    </row>
    <row r="9212" spans="2:16">
      <c r="B9212"/>
      <c r="P9212"/>
    </row>
    <row r="9213" spans="2:16">
      <c r="B9213"/>
      <c r="P9213"/>
    </row>
    <row r="9214" spans="2:16">
      <c r="B9214"/>
      <c r="P9214"/>
    </row>
    <row r="9215" spans="2:16">
      <c r="B9215"/>
      <c r="P9215"/>
    </row>
    <row r="9216" spans="2:16">
      <c r="B9216"/>
      <c r="P9216"/>
    </row>
    <row r="9217" spans="2:16">
      <c r="B9217"/>
      <c r="P9217"/>
    </row>
    <row r="9218" spans="2:16">
      <c r="B9218"/>
      <c r="P9218"/>
    </row>
    <row r="9219" spans="2:16">
      <c r="B9219"/>
      <c r="P9219"/>
    </row>
    <row r="9220" spans="2:16">
      <c r="B9220"/>
      <c r="P9220"/>
    </row>
    <row r="9221" spans="2:16">
      <c r="B9221"/>
      <c r="P9221"/>
    </row>
    <row r="9222" spans="2:16">
      <c r="B9222"/>
      <c r="P9222"/>
    </row>
    <row r="9223" spans="2:16">
      <c r="B9223"/>
      <c r="P9223"/>
    </row>
    <row r="9224" spans="2:16">
      <c r="B9224"/>
      <c r="P9224"/>
    </row>
    <row r="9225" spans="2:16">
      <c r="B9225"/>
      <c r="P9225"/>
    </row>
    <row r="9226" spans="2:16">
      <c r="B9226"/>
      <c r="P9226"/>
    </row>
    <row r="9227" spans="2:16">
      <c r="B9227"/>
      <c r="P9227"/>
    </row>
    <row r="9228" spans="2:16">
      <c r="B9228"/>
      <c r="P9228"/>
    </row>
    <row r="9229" spans="2:16">
      <c r="B9229"/>
      <c r="P9229"/>
    </row>
    <row r="9230" spans="2:16">
      <c r="B9230"/>
      <c r="P9230"/>
    </row>
    <row r="9231" spans="2:16">
      <c r="B9231"/>
      <c r="P9231"/>
    </row>
    <row r="9232" spans="2:16">
      <c r="B9232"/>
      <c r="P9232"/>
    </row>
    <row r="9233" spans="2:16">
      <c r="B9233"/>
      <c r="P9233"/>
    </row>
    <row r="9234" spans="2:16">
      <c r="B9234"/>
      <c r="P9234"/>
    </row>
    <row r="9235" spans="2:16">
      <c r="B9235"/>
      <c r="P9235"/>
    </row>
    <row r="9236" spans="2:16">
      <c r="B9236"/>
      <c r="P9236"/>
    </row>
    <row r="9237" spans="2:16">
      <c r="B9237"/>
      <c r="P9237"/>
    </row>
    <row r="9238" spans="2:16">
      <c r="B9238"/>
      <c r="P9238"/>
    </row>
    <row r="9239" spans="2:16">
      <c r="B9239"/>
      <c r="P9239"/>
    </row>
    <row r="9240" spans="2:16">
      <c r="B9240"/>
      <c r="P9240"/>
    </row>
    <row r="9241" spans="2:16">
      <c r="B9241"/>
      <c r="P9241"/>
    </row>
    <row r="9242" spans="2:16">
      <c r="B9242"/>
      <c r="P9242"/>
    </row>
    <row r="9243" spans="2:16">
      <c r="B9243"/>
      <c r="P9243"/>
    </row>
    <row r="9244" spans="2:16">
      <c r="B9244"/>
      <c r="P9244"/>
    </row>
    <row r="9245" spans="2:16">
      <c r="B9245"/>
      <c r="P9245"/>
    </row>
    <row r="9246" spans="2:16">
      <c r="B9246"/>
      <c r="P9246"/>
    </row>
    <row r="9247" spans="2:16">
      <c r="B9247"/>
      <c r="P9247"/>
    </row>
    <row r="9248" spans="2:16">
      <c r="B9248"/>
      <c r="P9248"/>
    </row>
    <row r="9249" spans="2:16">
      <c r="B9249"/>
      <c r="P9249"/>
    </row>
    <row r="9250" spans="2:16">
      <c r="B9250"/>
      <c r="P9250"/>
    </row>
    <row r="9251" spans="2:16">
      <c r="B9251"/>
      <c r="P9251"/>
    </row>
    <row r="9252" spans="2:16">
      <c r="B9252"/>
      <c r="P9252"/>
    </row>
    <row r="9253" spans="2:16">
      <c r="B9253"/>
      <c r="P9253"/>
    </row>
    <row r="9254" spans="2:16">
      <c r="B9254"/>
      <c r="P9254"/>
    </row>
    <row r="9255" spans="2:16">
      <c r="B9255"/>
      <c r="P9255"/>
    </row>
    <row r="9256" spans="2:16">
      <c r="B9256"/>
      <c r="P9256"/>
    </row>
    <row r="9257" spans="2:16">
      <c r="B9257"/>
      <c r="P9257"/>
    </row>
    <row r="9258" spans="2:16">
      <c r="B9258"/>
      <c r="P9258"/>
    </row>
    <row r="9259" spans="2:16">
      <c r="B9259"/>
      <c r="P9259"/>
    </row>
    <row r="9260" spans="2:16">
      <c r="B9260"/>
      <c r="P9260"/>
    </row>
    <row r="9261" spans="2:16">
      <c r="B9261"/>
      <c r="P9261"/>
    </row>
    <row r="9262" spans="2:16">
      <c r="B9262"/>
      <c r="P9262"/>
    </row>
    <row r="9263" spans="2:16">
      <c r="B9263"/>
      <c r="P9263"/>
    </row>
    <row r="9264" spans="2:16">
      <c r="B9264"/>
      <c r="P9264"/>
    </row>
    <row r="9265" spans="2:16">
      <c r="B9265"/>
      <c r="P9265"/>
    </row>
    <row r="9266" spans="2:16">
      <c r="B9266"/>
      <c r="P9266"/>
    </row>
    <row r="9267" spans="2:16">
      <c r="B9267"/>
      <c r="P9267"/>
    </row>
    <row r="9268" spans="2:16">
      <c r="B9268"/>
      <c r="P9268"/>
    </row>
    <row r="9269" spans="2:16">
      <c r="B9269"/>
      <c r="P9269"/>
    </row>
    <row r="9270" spans="2:16">
      <c r="B9270"/>
      <c r="P9270"/>
    </row>
    <row r="9271" spans="2:16">
      <c r="B9271"/>
      <c r="P9271"/>
    </row>
    <row r="9272" spans="2:16">
      <c r="B9272"/>
      <c r="P9272"/>
    </row>
    <row r="9273" spans="2:16">
      <c r="B9273"/>
      <c r="P9273"/>
    </row>
    <row r="9274" spans="2:16">
      <c r="B9274"/>
      <c r="P9274"/>
    </row>
    <row r="9275" spans="2:16">
      <c r="B9275"/>
      <c r="P9275"/>
    </row>
    <row r="9276" spans="2:16">
      <c r="B9276"/>
      <c r="P9276"/>
    </row>
    <row r="9277" spans="2:16">
      <c r="B9277"/>
      <c r="P9277"/>
    </row>
    <row r="9278" spans="2:16">
      <c r="B9278"/>
      <c r="P9278"/>
    </row>
    <row r="9279" spans="2:16">
      <c r="B9279"/>
      <c r="P9279"/>
    </row>
    <row r="9280" spans="2:16">
      <c r="B9280"/>
      <c r="P9280"/>
    </row>
    <row r="9281" spans="2:16">
      <c r="B9281"/>
      <c r="P9281"/>
    </row>
    <row r="9282" spans="2:16">
      <c r="B9282"/>
      <c r="P9282"/>
    </row>
    <row r="9283" spans="2:16">
      <c r="B9283"/>
      <c r="P9283"/>
    </row>
    <row r="9284" spans="2:16">
      <c r="B9284"/>
      <c r="P9284"/>
    </row>
    <row r="9285" spans="2:16">
      <c r="B9285"/>
      <c r="P9285"/>
    </row>
    <row r="9286" spans="2:16">
      <c r="B9286"/>
      <c r="P9286"/>
    </row>
    <row r="9287" spans="2:16">
      <c r="B9287"/>
      <c r="P9287"/>
    </row>
    <row r="9288" spans="2:16">
      <c r="B9288"/>
      <c r="P9288"/>
    </row>
    <row r="9289" spans="2:16">
      <c r="B9289"/>
      <c r="P9289"/>
    </row>
    <row r="9290" spans="2:16">
      <c r="B9290"/>
      <c r="P9290"/>
    </row>
    <row r="9291" spans="2:16">
      <c r="B9291"/>
      <c r="P9291"/>
    </row>
    <row r="9292" spans="2:16">
      <c r="B9292"/>
      <c r="P9292"/>
    </row>
    <row r="9293" spans="2:16">
      <c r="B9293"/>
      <c r="P9293"/>
    </row>
    <row r="9294" spans="2:16">
      <c r="B9294"/>
      <c r="P9294"/>
    </row>
    <row r="9295" spans="2:16">
      <c r="B9295"/>
      <c r="P9295"/>
    </row>
    <row r="9296" spans="2:16">
      <c r="B9296"/>
      <c r="P9296"/>
    </row>
    <row r="9297" spans="2:16">
      <c r="B9297"/>
      <c r="P9297"/>
    </row>
    <row r="9298" spans="2:16">
      <c r="B9298"/>
      <c r="P9298"/>
    </row>
    <row r="9299" spans="2:16">
      <c r="B9299"/>
      <c r="P9299"/>
    </row>
    <row r="9300" spans="2:16">
      <c r="B9300"/>
      <c r="P9300"/>
    </row>
    <row r="9301" spans="2:16">
      <c r="B9301"/>
      <c r="P9301"/>
    </row>
    <row r="9302" spans="2:16">
      <c r="B9302"/>
      <c r="P9302"/>
    </row>
    <row r="9303" spans="2:16">
      <c r="B9303"/>
      <c r="P9303"/>
    </row>
    <row r="9304" spans="2:16">
      <c r="B9304"/>
      <c r="P9304"/>
    </row>
    <row r="9305" spans="2:16">
      <c r="B9305"/>
      <c r="P9305"/>
    </row>
    <row r="9306" spans="2:16">
      <c r="B9306"/>
      <c r="P9306"/>
    </row>
    <row r="9307" spans="2:16">
      <c r="B9307"/>
      <c r="P9307"/>
    </row>
    <row r="9308" spans="2:16">
      <c r="B9308"/>
      <c r="P9308"/>
    </row>
    <row r="9309" spans="2:16">
      <c r="B9309"/>
      <c r="P9309"/>
    </row>
    <row r="9310" spans="2:16">
      <c r="B9310"/>
      <c r="P9310"/>
    </row>
    <row r="9311" spans="2:16">
      <c r="B9311"/>
      <c r="P9311"/>
    </row>
    <row r="9312" spans="2:16">
      <c r="B9312"/>
      <c r="P9312"/>
    </row>
    <row r="9313" spans="2:16">
      <c r="B9313"/>
      <c r="P9313"/>
    </row>
    <row r="9314" spans="2:16">
      <c r="B9314"/>
      <c r="P9314"/>
    </row>
    <row r="9315" spans="2:16">
      <c r="B9315"/>
      <c r="P9315"/>
    </row>
    <row r="9316" spans="2:16">
      <c r="B9316"/>
      <c r="P9316"/>
    </row>
    <row r="9317" spans="2:16">
      <c r="B9317"/>
      <c r="P9317"/>
    </row>
    <row r="9318" spans="2:16">
      <c r="B9318"/>
      <c r="P9318"/>
    </row>
    <row r="9319" spans="2:16">
      <c r="B9319"/>
      <c r="P9319"/>
    </row>
    <row r="9320" spans="2:16">
      <c r="B9320"/>
      <c r="P9320"/>
    </row>
    <row r="9321" spans="2:16">
      <c r="B9321"/>
      <c r="P9321"/>
    </row>
    <row r="9322" spans="2:16">
      <c r="B9322"/>
      <c r="P9322"/>
    </row>
    <row r="9323" spans="2:16">
      <c r="B9323"/>
      <c r="P9323"/>
    </row>
    <row r="9324" spans="2:16">
      <c r="B9324"/>
      <c r="P9324"/>
    </row>
    <row r="9325" spans="2:16">
      <c r="B9325"/>
      <c r="P9325"/>
    </row>
    <row r="9326" spans="2:16">
      <c r="B9326"/>
      <c r="P9326"/>
    </row>
    <row r="9327" spans="2:16">
      <c r="B9327"/>
      <c r="P9327"/>
    </row>
    <row r="9328" spans="2:16">
      <c r="B9328"/>
      <c r="P9328"/>
    </row>
    <row r="9329" spans="2:16">
      <c r="B9329"/>
      <c r="P9329"/>
    </row>
    <row r="9330" spans="2:16">
      <c r="B9330"/>
      <c r="P9330"/>
    </row>
    <row r="9331" spans="2:16">
      <c r="B9331"/>
      <c r="P9331"/>
    </row>
    <row r="9332" spans="2:16">
      <c r="B9332"/>
      <c r="P9332"/>
    </row>
    <row r="9333" spans="2:16">
      <c r="B9333"/>
      <c r="P9333"/>
    </row>
    <row r="9334" spans="2:16">
      <c r="B9334"/>
      <c r="P9334"/>
    </row>
    <row r="9335" spans="2:16">
      <c r="B9335"/>
      <c r="P9335"/>
    </row>
    <row r="9336" spans="2:16">
      <c r="B9336"/>
      <c r="P9336"/>
    </row>
    <row r="9337" spans="2:16">
      <c r="B9337"/>
      <c r="P9337"/>
    </row>
    <row r="9338" spans="2:16">
      <c r="B9338"/>
      <c r="P9338"/>
    </row>
    <row r="9339" spans="2:16">
      <c r="B9339"/>
      <c r="P9339"/>
    </row>
    <row r="9340" spans="2:16">
      <c r="B9340"/>
      <c r="P9340"/>
    </row>
    <row r="9341" spans="2:16">
      <c r="B9341"/>
      <c r="P9341"/>
    </row>
    <row r="9342" spans="2:16">
      <c r="B9342"/>
      <c r="P9342"/>
    </row>
    <row r="9343" spans="2:16">
      <c r="B9343"/>
      <c r="P9343"/>
    </row>
    <row r="9344" spans="2:16">
      <c r="B9344"/>
      <c r="P9344"/>
    </row>
    <row r="9345" spans="2:16">
      <c r="B9345"/>
      <c r="P9345"/>
    </row>
    <row r="9346" spans="2:16">
      <c r="B9346"/>
      <c r="P9346"/>
    </row>
    <row r="9347" spans="2:16">
      <c r="B9347"/>
      <c r="P9347"/>
    </row>
    <row r="9348" spans="2:16">
      <c r="B9348"/>
      <c r="P9348"/>
    </row>
    <row r="9349" spans="2:16">
      <c r="B9349"/>
      <c r="P9349"/>
    </row>
    <row r="9350" spans="2:16">
      <c r="B9350"/>
      <c r="P9350"/>
    </row>
    <row r="9351" spans="2:16">
      <c r="B9351"/>
      <c r="P9351"/>
    </row>
    <row r="9352" spans="2:16">
      <c r="B9352"/>
      <c r="P9352"/>
    </row>
    <row r="9353" spans="2:16">
      <c r="B9353"/>
      <c r="P9353"/>
    </row>
    <row r="9354" spans="2:16">
      <c r="B9354"/>
      <c r="P9354"/>
    </row>
    <row r="9355" spans="2:16">
      <c r="B9355"/>
      <c r="P9355"/>
    </row>
    <row r="9356" spans="2:16">
      <c r="B9356"/>
      <c r="P9356"/>
    </row>
    <row r="9357" spans="2:16">
      <c r="B9357"/>
      <c r="P9357"/>
    </row>
    <row r="9358" spans="2:16">
      <c r="B9358"/>
      <c r="P9358"/>
    </row>
    <row r="9359" spans="2:16">
      <c r="B9359"/>
      <c r="P9359"/>
    </row>
    <row r="9360" spans="2:16">
      <c r="B9360"/>
      <c r="P9360"/>
    </row>
    <row r="9361" spans="2:16">
      <c r="B9361"/>
      <c r="P9361"/>
    </row>
    <row r="9362" spans="2:16">
      <c r="B9362"/>
      <c r="P9362"/>
    </row>
    <row r="9363" spans="2:16">
      <c r="B9363"/>
      <c r="P9363"/>
    </row>
    <row r="9364" spans="2:16">
      <c r="B9364"/>
      <c r="P9364"/>
    </row>
    <row r="9365" spans="2:16">
      <c r="B9365"/>
      <c r="P9365"/>
    </row>
    <row r="9366" spans="2:16">
      <c r="B9366"/>
      <c r="P9366"/>
    </row>
    <row r="9367" spans="2:16">
      <c r="B9367"/>
      <c r="P9367"/>
    </row>
    <row r="9368" spans="2:16">
      <c r="B9368"/>
      <c r="P9368"/>
    </row>
    <row r="9369" spans="2:16">
      <c r="B9369"/>
      <c r="P9369"/>
    </row>
    <row r="9370" spans="2:16">
      <c r="B9370"/>
      <c r="P9370"/>
    </row>
    <row r="9371" spans="2:16">
      <c r="B9371"/>
      <c r="P9371"/>
    </row>
    <row r="9372" spans="2:16">
      <c r="B9372"/>
      <c r="P9372"/>
    </row>
    <row r="9373" spans="2:16">
      <c r="B9373"/>
      <c r="P9373"/>
    </row>
    <row r="9374" spans="2:16">
      <c r="B9374"/>
      <c r="P9374"/>
    </row>
    <row r="9375" spans="2:16">
      <c r="B9375"/>
      <c r="P9375"/>
    </row>
    <row r="9376" spans="2:16">
      <c r="B9376"/>
      <c r="P9376"/>
    </row>
    <row r="9377" spans="2:16">
      <c r="B9377"/>
      <c r="P9377"/>
    </row>
    <row r="9378" spans="2:16">
      <c r="B9378"/>
      <c r="P9378"/>
    </row>
    <row r="9379" spans="2:16">
      <c r="B9379"/>
      <c r="P9379"/>
    </row>
    <row r="9380" spans="2:16">
      <c r="B9380"/>
      <c r="P9380"/>
    </row>
    <row r="9381" spans="2:16">
      <c r="B9381"/>
      <c r="P9381"/>
    </row>
    <row r="9382" spans="2:16">
      <c r="B9382"/>
      <c r="P9382"/>
    </row>
    <row r="9383" spans="2:16">
      <c r="B9383"/>
      <c r="P9383"/>
    </row>
    <row r="9384" spans="2:16">
      <c r="B9384"/>
      <c r="P9384"/>
    </row>
    <row r="9385" spans="2:16">
      <c r="B9385"/>
      <c r="P9385"/>
    </row>
    <row r="9386" spans="2:16">
      <c r="B9386"/>
      <c r="P9386"/>
    </row>
    <row r="9387" spans="2:16">
      <c r="B9387"/>
      <c r="P9387"/>
    </row>
    <row r="9388" spans="2:16">
      <c r="B9388"/>
      <c r="P9388"/>
    </row>
    <row r="9389" spans="2:16">
      <c r="B9389"/>
      <c r="P9389"/>
    </row>
    <row r="9390" spans="2:16">
      <c r="B9390"/>
      <c r="P9390"/>
    </row>
    <row r="9391" spans="2:16">
      <c r="B9391"/>
      <c r="P9391"/>
    </row>
    <row r="9392" spans="2:16">
      <c r="B9392"/>
      <c r="P9392"/>
    </row>
    <row r="9393" spans="2:16">
      <c r="B9393"/>
      <c r="P9393"/>
    </row>
    <row r="9394" spans="2:16">
      <c r="B9394"/>
      <c r="P9394"/>
    </row>
    <row r="9395" spans="2:16">
      <c r="B9395"/>
      <c r="P9395"/>
    </row>
    <row r="9396" spans="2:16">
      <c r="B9396"/>
      <c r="P9396"/>
    </row>
    <row r="9397" spans="2:16">
      <c r="B9397"/>
      <c r="P9397"/>
    </row>
    <row r="9398" spans="2:16">
      <c r="B9398"/>
      <c r="P9398"/>
    </row>
    <row r="9399" spans="2:16">
      <c r="B9399"/>
      <c r="P9399"/>
    </row>
    <row r="9400" spans="2:16">
      <c r="B9400"/>
      <c r="P9400"/>
    </row>
    <row r="9401" spans="2:16">
      <c r="B9401"/>
      <c r="P9401"/>
    </row>
    <row r="9402" spans="2:16">
      <c r="B9402"/>
      <c r="P9402"/>
    </row>
    <row r="9403" spans="2:16">
      <c r="B9403"/>
      <c r="P9403"/>
    </row>
    <row r="9404" spans="2:16">
      <c r="B9404"/>
      <c r="P9404"/>
    </row>
    <row r="9405" spans="2:16">
      <c r="B9405"/>
      <c r="P9405"/>
    </row>
    <row r="9406" spans="2:16">
      <c r="B9406"/>
      <c r="P9406"/>
    </row>
    <row r="9407" spans="2:16">
      <c r="B9407"/>
      <c r="P9407"/>
    </row>
    <row r="9408" spans="2:16">
      <c r="B9408"/>
      <c r="P9408"/>
    </row>
    <row r="9409" spans="2:16">
      <c r="B9409"/>
      <c r="P9409"/>
    </row>
    <row r="9410" spans="2:16">
      <c r="B9410"/>
      <c r="P9410"/>
    </row>
    <row r="9411" spans="2:16">
      <c r="B9411"/>
      <c r="P9411"/>
    </row>
    <row r="9412" spans="2:16">
      <c r="B9412"/>
      <c r="P9412"/>
    </row>
    <row r="9413" spans="2:16">
      <c r="B9413"/>
      <c r="P9413"/>
    </row>
    <row r="9414" spans="2:16">
      <c r="B9414"/>
      <c r="P9414"/>
    </row>
    <row r="9415" spans="2:16">
      <c r="B9415"/>
      <c r="P9415"/>
    </row>
    <row r="9416" spans="2:16">
      <c r="B9416"/>
      <c r="P9416"/>
    </row>
    <row r="9417" spans="2:16">
      <c r="B9417"/>
      <c r="P9417"/>
    </row>
    <row r="9418" spans="2:16">
      <c r="B9418"/>
      <c r="P9418"/>
    </row>
    <row r="9419" spans="2:16">
      <c r="B9419"/>
      <c r="P9419"/>
    </row>
    <row r="9420" spans="2:16">
      <c r="B9420"/>
      <c r="P9420"/>
    </row>
    <row r="9421" spans="2:16">
      <c r="B9421"/>
      <c r="P9421"/>
    </row>
    <row r="9422" spans="2:16">
      <c r="B9422"/>
      <c r="P9422"/>
    </row>
    <row r="9423" spans="2:16">
      <c r="B9423"/>
      <c r="P9423"/>
    </row>
    <row r="9424" spans="2:16">
      <c r="B9424"/>
      <c r="P9424"/>
    </row>
    <row r="9425" spans="2:16">
      <c r="B9425"/>
      <c r="P9425"/>
    </row>
    <row r="9426" spans="2:16">
      <c r="B9426"/>
      <c r="P9426"/>
    </row>
    <row r="9427" spans="2:16">
      <c r="B9427"/>
      <c r="P9427"/>
    </row>
    <row r="9428" spans="2:16">
      <c r="B9428"/>
      <c r="P9428"/>
    </row>
    <row r="9429" spans="2:16">
      <c r="B9429"/>
      <c r="P9429"/>
    </row>
    <row r="9430" spans="2:16">
      <c r="B9430"/>
      <c r="P9430"/>
    </row>
    <row r="9431" spans="2:16">
      <c r="B9431"/>
      <c r="P9431"/>
    </row>
    <row r="9432" spans="2:16">
      <c r="B9432"/>
      <c r="P9432"/>
    </row>
    <row r="9433" spans="2:16">
      <c r="B9433"/>
      <c r="P9433"/>
    </row>
    <row r="9434" spans="2:16">
      <c r="B9434"/>
      <c r="P9434"/>
    </row>
    <row r="9435" spans="2:16">
      <c r="B9435"/>
      <c r="P9435"/>
    </row>
    <row r="9436" spans="2:16">
      <c r="B9436"/>
      <c r="P9436"/>
    </row>
    <row r="9437" spans="2:16">
      <c r="B9437"/>
      <c r="P9437"/>
    </row>
    <row r="9438" spans="2:16">
      <c r="B9438"/>
      <c r="P9438"/>
    </row>
    <row r="9439" spans="2:16">
      <c r="B9439"/>
      <c r="P9439"/>
    </row>
    <row r="9440" spans="2:16">
      <c r="B9440"/>
      <c r="P9440"/>
    </row>
    <row r="9441" spans="2:16">
      <c r="B9441"/>
      <c r="P9441"/>
    </row>
    <row r="9442" spans="2:16">
      <c r="B9442"/>
      <c r="P9442"/>
    </row>
    <row r="9443" spans="2:16">
      <c r="B9443"/>
      <c r="P9443"/>
    </row>
    <row r="9444" spans="2:16">
      <c r="B9444"/>
      <c r="P9444"/>
    </row>
    <row r="9445" spans="2:16">
      <c r="B9445"/>
      <c r="P9445"/>
    </row>
    <row r="9446" spans="2:16">
      <c r="B9446"/>
      <c r="P9446"/>
    </row>
    <row r="9447" spans="2:16">
      <c r="B9447"/>
      <c r="P9447"/>
    </row>
    <row r="9448" spans="2:16">
      <c r="B9448"/>
      <c r="P9448"/>
    </row>
    <row r="9449" spans="2:16">
      <c r="B9449"/>
      <c r="P9449"/>
    </row>
    <row r="9450" spans="2:16">
      <c r="B9450"/>
      <c r="P9450"/>
    </row>
    <row r="9451" spans="2:16">
      <c r="B9451"/>
      <c r="P9451"/>
    </row>
    <row r="9452" spans="2:16">
      <c r="B9452"/>
      <c r="P9452"/>
    </row>
    <row r="9453" spans="2:16">
      <c r="B9453"/>
      <c r="P9453"/>
    </row>
    <row r="9454" spans="2:16">
      <c r="B9454"/>
      <c r="P9454"/>
    </row>
    <row r="9455" spans="2:16">
      <c r="B9455"/>
      <c r="P9455"/>
    </row>
    <row r="9456" spans="2:16">
      <c r="B9456"/>
      <c r="P9456"/>
    </row>
    <row r="9457" spans="2:16">
      <c r="B9457"/>
      <c r="P9457"/>
    </row>
    <row r="9458" spans="2:16">
      <c r="B9458"/>
      <c r="P9458"/>
    </row>
    <row r="9459" spans="2:16">
      <c r="B9459"/>
      <c r="P9459"/>
    </row>
    <row r="9460" spans="2:16">
      <c r="B9460"/>
      <c r="P9460"/>
    </row>
    <row r="9461" spans="2:16">
      <c r="B9461"/>
      <c r="P9461"/>
    </row>
    <row r="9462" spans="2:16">
      <c r="B9462"/>
      <c r="P9462"/>
    </row>
    <row r="9463" spans="2:16">
      <c r="B9463"/>
      <c r="P9463"/>
    </row>
    <row r="9464" spans="2:16">
      <c r="B9464"/>
      <c r="P9464"/>
    </row>
    <row r="9465" spans="2:16">
      <c r="B9465"/>
      <c r="P9465"/>
    </row>
    <row r="9466" spans="2:16">
      <c r="B9466"/>
      <c r="P9466"/>
    </row>
    <row r="9467" spans="2:16">
      <c r="B9467"/>
      <c r="P9467"/>
    </row>
    <row r="9468" spans="2:16">
      <c r="B9468"/>
      <c r="P9468"/>
    </row>
    <row r="9469" spans="2:16">
      <c r="B9469"/>
      <c r="P9469"/>
    </row>
    <row r="9470" spans="2:16">
      <c r="B9470"/>
      <c r="P9470"/>
    </row>
    <row r="9471" spans="2:16">
      <c r="B9471"/>
      <c r="P9471"/>
    </row>
    <row r="9472" spans="2:16">
      <c r="B9472"/>
      <c r="P9472"/>
    </row>
    <row r="9473" spans="2:16">
      <c r="B9473"/>
      <c r="P9473"/>
    </row>
    <row r="9474" spans="2:16">
      <c r="B9474"/>
      <c r="P9474"/>
    </row>
    <row r="9475" spans="2:16">
      <c r="B9475"/>
      <c r="P9475"/>
    </row>
    <row r="9476" spans="2:16">
      <c r="B9476"/>
      <c r="P9476"/>
    </row>
    <row r="9477" spans="2:16">
      <c r="B9477"/>
      <c r="P9477"/>
    </row>
    <row r="9478" spans="2:16">
      <c r="B9478"/>
      <c r="P9478"/>
    </row>
    <row r="9479" spans="2:16">
      <c r="B9479"/>
      <c r="P9479"/>
    </row>
    <row r="9480" spans="2:16">
      <c r="B9480"/>
      <c r="P9480"/>
    </row>
    <row r="9481" spans="2:16">
      <c r="B9481"/>
      <c r="P9481"/>
    </row>
    <row r="9482" spans="2:16">
      <c r="B9482"/>
      <c r="P9482"/>
    </row>
    <row r="9483" spans="2:16">
      <c r="B9483"/>
      <c r="P9483"/>
    </row>
    <row r="9484" spans="2:16">
      <c r="B9484"/>
      <c r="P9484"/>
    </row>
    <row r="9485" spans="2:16">
      <c r="B9485"/>
      <c r="P9485"/>
    </row>
    <row r="9486" spans="2:16">
      <c r="B9486"/>
      <c r="P9486"/>
    </row>
    <row r="9487" spans="2:16">
      <c r="B9487"/>
      <c r="P9487"/>
    </row>
    <row r="9488" spans="2:16">
      <c r="B9488"/>
      <c r="P9488"/>
    </row>
    <row r="9489" spans="2:16">
      <c r="B9489"/>
      <c r="P9489"/>
    </row>
    <row r="9490" spans="2:16">
      <c r="B9490"/>
      <c r="P9490"/>
    </row>
    <row r="9491" spans="2:16">
      <c r="B9491"/>
      <c r="P9491"/>
    </row>
    <row r="9492" spans="2:16">
      <c r="B9492"/>
      <c r="P9492"/>
    </row>
    <row r="9493" spans="2:16">
      <c r="B9493"/>
      <c r="P9493"/>
    </row>
    <row r="9494" spans="2:16">
      <c r="B9494"/>
      <c r="P9494"/>
    </row>
    <row r="9495" spans="2:16">
      <c r="B9495"/>
      <c r="P9495"/>
    </row>
    <row r="9496" spans="2:16">
      <c r="B9496"/>
      <c r="P9496"/>
    </row>
    <row r="9497" spans="2:16">
      <c r="B9497"/>
      <c r="P9497"/>
    </row>
    <row r="9498" spans="2:16">
      <c r="B9498"/>
      <c r="P9498"/>
    </row>
    <row r="9499" spans="2:16">
      <c r="B9499"/>
      <c r="P9499"/>
    </row>
    <row r="9500" spans="2:16">
      <c r="B9500"/>
      <c r="P9500"/>
    </row>
    <row r="9501" spans="2:16">
      <c r="B9501"/>
      <c r="P9501"/>
    </row>
    <row r="9502" spans="2:16">
      <c r="B9502"/>
      <c r="P9502"/>
    </row>
    <row r="9503" spans="2:16">
      <c r="B9503"/>
      <c r="P9503"/>
    </row>
    <row r="9504" spans="2:16">
      <c r="B9504"/>
      <c r="P9504"/>
    </row>
    <row r="9505" spans="2:16">
      <c r="B9505"/>
      <c r="P9505"/>
    </row>
    <row r="9506" spans="2:16">
      <c r="B9506"/>
      <c r="P9506"/>
    </row>
    <row r="9507" spans="2:16">
      <c r="B9507"/>
      <c r="P9507"/>
    </row>
    <row r="9508" spans="2:16">
      <c r="B9508"/>
      <c r="P9508"/>
    </row>
    <row r="9509" spans="2:16">
      <c r="B9509"/>
      <c r="P9509"/>
    </row>
    <row r="9510" spans="2:16">
      <c r="B9510"/>
      <c r="P9510"/>
    </row>
    <row r="9511" spans="2:16">
      <c r="B9511"/>
      <c r="P9511"/>
    </row>
    <row r="9512" spans="2:16">
      <c r="B9512"/>
      <c r="P9512"/>
    </row>
    <row r="9513" spans="2:16">
      <c r="B9513"/>
      <c r="P9513"/>
    </row>
    <row r="9514" spans="2:16">
      <c r="B9514"/>
      <c r="P9514"/>
    </row>
    <row r="9515" spans="2:16">
      <c r="B9515"/>
      <c r="P9515"/>
    </row>
    <row r="9516" spans="2:16">
      <c r="B9516"/>
      <c r="P9516"/>
    </row>
    <row r="9517" spans="2:16">
      <c r="B9517"/>
      <c r="P9517"/>
    </row>
    <row r="9518" spans="2:16">
      <c r="B9518"/>
      <c r="P9518"/>
    </row>
    <row r="9519" spans="2:16">
      <c r="B9519"/>
      <c r="P9519"/>
    </row>
    <row r="9520" spans="2:16">
      <c r="B9520"/>
      <c r="P9520"/>
    </row>
    <row r="9521" spans="2:16">
      <c r="B9521"/>
      <c r="P9521"/>
    </row>
    <row r="9522" spans="2:16">
      <c r="B9522"/>
      <c r="P9522"/>
    </row>
    <row r="9523" spans="2:16">
      <c r="B9523"/>
      <c r="P9523"/>
    </row>
    <row r="9524" spans="2:16">
      <c r="B9524"/>
      <c r="P9524"/>
    </row>
    <row r="9525" spans="2:16">
      <c r="B9525"/>
      <c r="P9525"/>
    </row>
    <row r="9526" spans="2:16">
      <c r="B9526"/>
      <c r="P9526"/>
    </row>
    <row r="9527" spans="2:16">
      <c r="B9527"/>
      <c r="P9527"/>
    </row>
    <row r="9528" spans="2:16">
      <c r="B9528"/>
      <c r="P9528"/>
    </row>
    <row r="9529" spans="2:16">
      <c r="B9529"/>
      <c r="P9529"/>
    </row>
    <row r="9530" spans="2:16">
      <c r="B9530"/>
      <c r="P9530"/>
    </row>
    <row r="9531" spans="2:16">
      <c r="B9531"/>
      <c r="P9531"/>
    </row>
    <row r="9532" spans="2:16">
      <c r="B9532"/>
      <c r="P9532"/>
    </row>
    <row r="9533" spans="2:16">
      <c r="B9533"/>
      <c r="P9533"/>
    </row>
    <row r="9534" spans="2:16">
      <c r="B9534"/>
      <c r="P9534"/>
    </row>
    <row r="9535" spans="2:16">
      <c r="B9535"/>
      <c r="P9535"/>
    </row>
    <row r="9536" spans="2:16">
      <c r="B9536"/>
      <c r="P9536"/>
    </row>
    <row r="9537" spans="2:16">
      <c r="B9537"/>
      <c r="P9537"/>
    </row>
    <row r="9538" spans="2:16">
      <c r="B9538"/>
      <c r="P9538"/>
    </row>
    <row r="9539" spans="2:16">
      <c r="B9539"/>
      <c r="P9539"/>
    </row>
    <row r="9540" spans="2:16">
      <c r="B9540"/>
      <c r="P9540"/>
    </row>
    <row r="9541" spans="2:16">
      <c r="B9541"/>
      <c r="P9541"/>
    </row>
    <row r="9542" spans="2:16">
      <c r="B9542"/>
      <c r="P9542"/>
    </row>
    <row r="9543" spans="2:16">
      <c r="B9543"/>
      <c r="P9543"/>
    </row>
    <row r="9544" spans="2:16">
      <c r="B9544"/>
      <c r="P9544"/>
    </row>
    <row r="9545" spans="2:16">
      <c r="B9545"/>
      <c r="P9545"/>
    </row>
    <row r="9546" spans="2:16">
      <c r="B9546"/>
      <c r="P9546"/>
    </row>
    <row r="9547" spans="2:16">
      <c r="B9547"/>
      <c r="P9547"/>
    </row>
    <row r="9548" spans="2:16">
      <c r="B9548"/>
      <c r="P9548"/>
    </row>
    <row r="9549" spans="2:16">
      <c r="B9549"/>
      <c r="P9549"/>
    </row>
    <row r="9550" spans="2:16">
      <c r="B9550"/>
      <c r="P9550"/>
    </row>
    <row r="9551" spans="2:16">
      <c r="B9551"/>
      <c r="P9551"/>
    </row>
    <row r="9552" spans="2:16">
      <c r="B9552"/>
      <c r="P9552"/>
    </row>
    <row r="9553" spans="2:16">
      <c r="B9553"/>
      <c r="P9553"/>
    </row>
    <row r="9554" spans="2:16">
      <c r="B9554"/>
      <c r="P9554"/>
    </row>
    <row r="9555" spans="2:16">
      <c r="B9555"/>
      <c r="P9555"/>
    </row>
    <row r="9556" spans="2:16">
      <c r="B9556"/>
      <c r="P9556"/>
    </row>
    <row r="9557" spans="2:16">
      <c r="B9557"/>
      <c r="P9557"/>
    </row>
    <row r="9558" spans="2:16">
      <c r="B9558"/>
      <c r="P9558"/>
    </row>
    <row r="9559" spans="2:16">
      <c r="B9559"/>
      <c r="P9559"/>
    </row>
    <row r="9560" spans="2:16">
      <c r="B9560"/>
      <c r="P9560"/>
    </row>
    <row r="9561" spans="2:16">
      <c r="B9561"/>
      <c r="P9561"/>
    </row>
    <row r="9562" spans="2:16">
      <c r="B9562"/>
      <c r="P9562"/>
    </row>
    <row r="9563" spans="2:16">
      <c r="B9563"/>
      <c r="P9563"/>
    </row>
    <row r="9564" spans="2:16">
      <c r="B9564"/>
      <c r="P9564"/>
    </row>
    <row r="9565" spans="2:16">
      <c r="B9565"/>
      <c r="P9565"/>
    </row>
    <row r="9566" spans="2:16">
      <c r="B9566"/>
      <c r="P9566"/>
    </row>
    <row r="9567" spans="2:16">
      <c r="B9567"/>
      <c r="P9567"/>
    </row>
    <row r="9568" spans="2:16">
      <c r="B9568"/>
      <c r="P9568"/>
    </row>
    <row r="9569" spans="2:16">
      <c r="B9569"/>
      <c r="P9569"/>
    </row>
    <row r="9570" spans="2:16">
      <c r="B9570"/>
      <c r="P9570"/>
    </row>
    <row r="9571" spans="2:16">
      <c r="B9571"/>
      <c r="P9571"/>
    </row>
    <row r="9572" spans="2:16">
      <c r="B9572"/>
      <c r="P9572"/>
    </row>
    <row r="9573" spans="2:16">
      <c r="B9573"/>
      <c r="P9573"/>
    </row>
    <row r="9574" spans="2:16">
      <c r="B9574"/>
      <c r="P9574"/>
    </row>
    <row r="9575" spans="2:16">
      <c r="B9575"/>
      <c r="P9575"/>
    </row>
    <row r="9576" spans="2:16">
      <c r="B9576"/>
      <c r="P9576"/>
    </row>
    <row r="9577" spans="2:16">
      <c r="B9577"/>
      <c r="P9577"/>
    </row>
    <row r="9578" spans="2:16">
      <c r="B9578"/>
      <c r="P9578"/>
    </row>
    <row r="9579" spans="2:16">
      <c r="B9579"/>
      <c r="P9579"/>
    </row>
    <row r="9580" spans="2:16">
      <c r="B9580"/>
      <c r="P9580"/>
    </row>
    <row r="9581" spans="2:16">
      <c r="B9581"/>
      <c r="P9581"/>
    </row>
    <row r="9582" spans="2:16">
      <c r="B9582"/>
      <c r="P9582"/>
    </row>
    <row r="9583" spans="2:16">
      <c r="B9583"/>
      <c r="P9583"/>
    </row>
    <row r="9584" spans="2:16">
      <c r="B9584"/>
      <c r="P9584"/>
    </row>
    <row r="9585" spans="2:16">
      <c r="B9585"/>
      <c r="P9585"/>
    </row>
    <row r="9586" spans="2:16">
      <c r="B9586"/>
      <c r="P9586"/>
    </row>
    <row r="9587" spans="2:16">
      <c r="B9587"/>
      <c r="P9587"/>
    </row>
    <row r="9588" spans="2:16">
      <c r="B9588"/>
      <c r="P9588"/>
    </row>
    <row r="9589" spans="2:16">
      <c r="B9589"/>
      <c r="P9589"/>
    </row>
    <row r="9590" spans="2:16">
      <c r="B9590"/>
      <c r="P9590"/>
    </row>
    <row r="9591" spans="2:16">
      <c r="B9591"/>
      <c r="P9591"/>
    </row>
    <row r="9592" spans="2:16">
      <c r="B9592"/>
      <c r="P9592"/>
    </row>
    <row r="9593" spans="2:16">
      <c r="B9593"/>
      <c r="P9593"/>
    </row>
    <row r="9594" spans="2:16">
      <c r="B9594"/>
      <c r="P9594"/>
    </row>
    <row r="9595" spans="2:16">
      <c r="B9595"/>
      <c r="P9595"/>
    </row>
    <row r="9596" spans="2:16">
      <c r="B9596"/>
      <c r="P9596"/>
    </row>
    <row r="9597" spans="2:16">
      <c r="B9597"/>
      <c r="P9597"/>
    </row>
    <row r="9598" spans="2:16">
      <c r="B9598"/>
      <c r="P9598"/>
    </row>
    <row r="9599" spans="2:16">
      <c r="B9599"/>
      <c r="P9599"/>
    </row>
    <row r="9600" spans="2:16">
      <c r="B9600"/>
      <c r="P9600"/>
    </row>
    <row r="9601" spans="2:16">
      <c r="B9601"/>
      <c r="P9601"/>
    </row>
    <row r="9602" spans="2:16">
      <c r="B9602"/>
      <c r="P9602"/>
    </row>
    <row r="9603" spans="2:16">
      <c r="B9603"/>
      <c r="P9603"/>
    </row>
    <row r="9604" spans="2:16">
      <c r="B9604"/>
      <c r="P9604"/>
    </row>
    <row r="9605" spans="2:16">
      <c r="B9605"/>
      <c r="P9605"/>
    </row>
    <row r="9606" spans="2:16">
      <c r="B9606"/>
      <c r="P9606"/>
    </row>
    <row r="9607" spans="2:16">
      <c r="B9607"/>
      <c r="P9607"/>
    </row>
    <row r="9608" spans="2:16">
      <c r="B9608"/>
      <c r="P9608"/>
    </row>
    <row r="9609" spans="2:16">
      <c r="B9609"/>
      <c r="P9609"/>
    </row>
    <row r="9610" spans="2:16">
      <c r="B9610"/>
      <c r="P9610"/>
    </row>
    <row r="9611" spans="2:16">
      <c r="B9611"/>
      <c r="P9611"/>
    </row>
    <row r="9612" spans="2:16">
      <c r="B9612"/>
      <c r="P9612"/>
    </row>
    <row r="9613" spans="2:16">
      <c r="B9613"/>
      <c r="P9613"/>
    </row>
    <row r="9614" spans="2:16">
      <c r="B9614"/>
      <c r="P9614"/>
    </row>
    <row r="9615" spans="2:16">
      <c r="B9615"/>
      <c r="P9615"/>
    </row>
    <row r="9616" spans="2:16">
      <c r="B9616"/>
      <c r="P9616"/>
    </row>
    <row r="9617" spans="2:16">
      <c r="B9617"/>
      <c r="P9617"/>
    </row>
    <row r="9618" spans="2:16">
      <c r="B9618"/>
      <c r="P9618"/>
    </row>
    <row r="9619" spans="2:16">
      <c r="B9619"/>
      <c r="P9619"/>
    </row>
    <row r="9620" spans="2:16">
      <c r="B9620"/>
      <c r="P9620"/>
    </row>
    <row r="9621" spans="2:16">
      <c r="B9621"/>
      <c r="P9621"/>
    </row>
    <row r="9622" spans="2:16">
      <c r="B9622"/>
      <c r="P9622"/>
    </row>
    <row r="9623" spans="2:16">
      <c r="B9623"/>
      <c r="P9623"/>
    </row>
    <row r="9624" spans="2:16">
      <c r="B9624"/>
      <c r="P9624"/>
    </row>
    <row r="9625" spans="2:16">
      <c r="B9625"/>
      <c r="P9625"/>
    </row>
    <row r="9626" spans="2:16">
      <c r="B9626"/>
      <c r="P9626"/>
    </row>
    <row r="9627" spans="2:16">
      <c r="B9627"/>
      <c r="P9627"/>
    </row>
    <row r="9628" spans="2:16">
      <c r="B9628"/>
      <c r="P9628"/>
    </row>
    <row r="9629" spans="2:16">
      <c r="B9629"/>
      <c r="P9629"/>
    </row>
    <row r="9630" spans="2:16">
      <c r="B9630"/>
      <c r="P9630"/>
    </row>
    <row r="9631" spans="2:16">
      <c r="B9631"/>
      <c r="P9631"/>
    </row>
    <row r="9632" spans="2:16">
      <c r="B9632"/>
      <c r="P9632"/>
    </row>
    <row r="9633" spans="2:16">
      <c r="B9633"/>
      <c r="P9633"/>
    </row>
    <row r="9634" spans="2:16">
      <c r="B9634"/>
      <c r="P9634"/>
    </row>
    <row r="9635" spans="2:16">
      <c r="B9635"/>
      <c r="P9635"/>
    </row>
    <row r="9636" spans="2:16">
      <c r="B9636"/>
      <c r="P9636"/>
    </row>
    <row r="9637" spans="2:16">
      <c r="B9637"/>
      <c r="P9637"/>
    </row>
    <row r="9638" spans="2:16">
      <c r="B9638"/>
      <c r="P9638"/>
    </row>
    <row r="9639" spans="2:16">
      <c r="B9639"/>
      <c r="P9639"/>
    </row>
    <row r="9640" spans="2:16">
      <c r="B9640"/>
      <c r="P9640"/>
    </row>
    <row r="9641" spans="2:16">
      <c r="B9641"/>
      <c r="P9641"/>
    </row>
    <row r="9642" spans="2:16">
      <c r="B9642"/>
      <c r="P9642"/>
    </row>
    <row r="9643" spans="2:16">
      <c r="B9643"/>
      <c r="P9643"/>
    </row>
    <row r="9644" spans="2:16">
      <c r="B9644"/>
      <c r="P9644"/>
    </row>
    <row r="9645" spans="2:16">
      <c r="B9645"/>
      <c r="P9645"/>
    </row>
    <row r="9646" spans="2:16">
      <c r="B9646"/>
      <c r="P9646"/>
    </row>
    <row r="9647" spans="2:16">
      <c r="B9647"/>
      <c r="P9647"/>
    </row>
    <row r="9648" spans="2:16">
      <c r="B9648"/>
      <c r="P9648"/>
    </row>
    <row r="9649" spans="2:16">
      <c r="B9649"/>
      <c r="P9649"/>
    </row>
    <row r="9650" spans="2:16">
      <c r="B9650"/>
      <c r="P9650"/>
    </row>
    <row r="9651" spans="2:16">
      <c r="B9651"/>
      <c r="P9651"/>
    </row>
    <row r="9652" spans="2:16">
      <c r="B9652"/>
      <c r="P9652"/>
    </row>
    <row r="9653" spans="2:16">
      <c r="B9653"/>
      <c r="P9653"/>
    </row>
    <row r="9654" spans="2:16">
      <c r="B9654"/>
      <c r="P9654"/>
    </row>
    <row r="9655" spans="2:16">
      <c r="B9655"/>
      <c r="P9655"/>
    </row>
    <row r="9656" spans="2:16">
      <c r="B9656"/>
      <c r="P9656"/>
    </row>
    <row r="9657" spans="2:16">
      <c r="B9657"/>
      <c r="P9657"/>
    </row>
    <row r="9658" spans="2:16">
      <c r="B9658"/>
      <c r="P9658"/>
    </row>
    <row r="9659" spans="2:16">
      <c r="B9659"/>
      <c r="P9659"/>
    </row>
    <row r="9660" spans="2:16">
      <c r="B9660"/>
      <c r="P9660"/>
    </row>
    <row r="9661" spans="2:16">
      <c r="B9661"/>
      <c r="P9661"/>
    </row>
    <row r="9662" spans="2:16">
      <c r="B9662"/>
      <c r="P9662"/>
    </row>
    <row r="9663" spans="2:16">
      <c r="B9663"/>
      <c r="P9663"/>
    </row>
    <row r="9664" spans="2:16">
      <c r="B9664"/>
      <c r="P9664"/>
    </row>
    <row r="9665" spans="2:16">
      <c r="B9665"/>
      <c r="P9665"/>
    </row>
    <row r="9666" spans="2:16">
      <c r="B9666"/>
      <c r="P9666"/>
    </row>
    <row r="9667" spans="2:16">
      <c r="B9667"/>
      <c r="P9667"/>
    </row>
    <row r="9668" spans="2:16">
      <c r="B9668"/>
      <c r="P9668"/>
    </row>
    <row r="9669" spans="2:16">
      <c r="B9669"/>
      <c r="P9669"/>
    </row>
    <row r="9670" spans="2:16">
      <c r="B9670"/>
      <c r="P9670"/>
    </row>
    <row r="9671" spans="2:16">
      <c r="B9671"/>
      <c r="P9671"/>
    </row>
    <row r="9672" spans="2:16">
      <c r="B9672"/>
      <c r="P9672"/>
    </row>
    <row r="9673" spans="2:16">
      <c r="B9673"/>
      <c r="P9673"/>
    </row>
    <row r="9674" spans="2:16">
      <c r="B9674"/>
      <c r="P9674"/>
    </row>
    <row r="9675" spans="2:16">
      <c r="B9675"/>
      <c r="P9675"/>
    </row>
    <row r="9676" spans="2:16">
      <c r="B9676"/>
      <c r="P9676"/>
    </row>
    <row r="9677" spans="2:16">
      <c r="B9677"/>
      <c r="P9677"/>
    </row>
    <row r="9678" spans="2:16">
      <c r="B9678"/>
      <c r="P9678"/>
    </row>
    <row r="9679" spans="2:16">
      <c r="B9679"/>
      <c r="P9679"/>
    </row>
    <row r="9680" spans="2:16">
      <c r="B9680"/>
      <c r="P9680"/>
    </row>
    <row r="9681" spans="2:16">
      <c r="B9681"/>
      <c r="P9681"/>
    </row>
    <row r="9682" spans="2:16">
      <c r="B9682"/>
      <c r="P9682"/>
    </row>
    <row r="9683" spans="2:16">
      <c r="B9683"/>
      <c r="P9683"/>
    </row>
    <row r="9684" spans="2:16">
      <c r="B9684"/>
      <c r="P9684"/>
    </row>
    <row r="9685" spans="2:16">
      <c r="B9685"/>
      <c r="P9685"/>
    </row>
    <row r="9686" spans="2:16">
      <c r="B9686"/>
      <c r="P9686"/>
    </row>
    <row r="9687" spans="2:16">
      <c r="B9687"/>
      <c r="P9687"/>
    </row>
    <row r="9688" spans="2:16">
      <c r="B9688"/>
      <c r="P9688"/>
    </row>
    <row r="9689" spans="2:16">
      <c r="B9689"/>
      <c r="P9689"/>
    </row>
    <row r="9690" spans="2:16">
      <c r="B9690"/>
      <c r="P9690"/>
    </row>
    <row r="9691" spans="2:16">
      <c r="B9691"/>
      <c r="P9691"/>
    </row>
    <row r="9692" spans="2:16">
      <c r="B9692"/>
      <c r="P9692"/>
    </row>
    <row r="9693" spans="2:16">
      <c r="B9693"/>
      <c r="P9693"/>
    </row>
    <row r="9694" spans="2:16">
      <c r="B9694"/>
      <c r="P9694"/>
    </row>
    <row r="9695" spans="2:16">
      <c r="B9695"/>
      <c r="P9695"/>
    </row>
    <row r="9696" spans="2:16">
      <c r="B9696"/>
      <c r="P9696"/>
    </row>
    <row r="9697" spans="2:16">
      <c r="B9697"/>
      <c r="P9697"/>
    </row>
    <row r="9698" spans="2:16">
      <c r="B9698"/>
      <c r="P9698"/>
    </row>
    <row r="9699" spans="2:16">
      <c r="B9699"/>
      <c r="P9699"/>
    </row>
    <row r="9700" spans="2:16">
      <c r="B9700"/>
      <c r="P9700"/>
    </row>
    <row r="9701" spans="2:16">
      <c r="B9701"/>
      <c r="P9701"/>
    </row>
    <row r="9702" spans="2:16">
      <c r="B9702"/>
      <c r="P9702"/>
    </row>
    <row r="9703" spans="2:16">
      <c r="B9703"/>
      <c r="P9703"/>
    </row>
    <row r="9704" spans="2:16">
      <c r="B9704"/>
      <c r="P9704"/>
    </row>
    <row r="9705" spans="2:16">
      <c r="B9705"/>
      <c r="P9705"/>
    </row>
    <row r="9706" spans="2:16">
      <c r="B9706"/>
      <c r="P9706"/>
    </row>
    <row r="9707" spans="2:16">
      <c r="B9707"/>
      <c r="P9707"/>
    </row>
    <row r="9708" spans="2:16">
      <c r="B9708"/>
      <c r="P9708"/>
    </row>
    <row r="9709" spans="2:16">
      <c r="B9709"/>
      <c r="P9709"/>
    </row>
    <row r="9710" spans="2:16">
      <c r="B9710"/>
      <c r="P9710"/>
    </row>
    <row r="9711" spans="2:16">
      <c r="B9711"/>
      <c r="P9711"/>
    </row>
    <row r="9712" spans="2:16">
      <c r="B9712"/>
      <c r="P9712"/>
    </row>
    <row r="9713" spans="2:16">
      <c r="B9713"/>
      <c r="P9713"/>
    </row>
    <row r="9714" spans="2:16">
      <c r="B9714"/>
      <c r="P9714"/>
    </row>
    <row r="9715" spans="2:16">
      <c r="B9715"/>
      <c r="P9715"/>
    </row>
    <row r="9716" spans="2:16">
      <c r="B9716"/>
      <c r="P9716"/>
    </row>
    <row r="9717" spans="2:16">
      <c r="B9717"/>
      <c r="P9717"/>
    </row>
    <row r="9718" spans="2:16">
      <c r="B9718"/>
      <c r="P9718"/>
    </row>
    <row r="9719" spans="2:16">
      <c r="B9719"/>
      <c r="P9719"/>
    </row>
    <row r="9720" spans="2:16">
      <c r="B9720"/>
      <c r="P9720"/>
    </row>
    <row r="9721" spans="2:16">
      <c r="B9721"/>
      <c r="P9721"/>
    </row>
    <row r="9722" spans="2:16">
      <c r="B9722"/>
      <c r="P9722"/>
    </row>
    <row r="9723" spans="2:16">
      <c r="B9723"/>
      <c r="P9723"/>
    </row>
    <row r="9724" spans="2:16">
      <c r="B9724"/>
      <c r="P9724"/>
    </row>
    <row r="9725" spans="2:16">
      <c r="B9725"/>
      <c r="P9725"/>
    </row>
    <row r="9726" spans="2:16">
      <c r="B9726"/>
      <c r="P9726"/>
    </row>
    <row r="9727" spans="2:16">
      <c r="B9727"/>
      <c r="P9727"/>
    </row>
    <row r="9728" spans="2:16">
      <c r="B9728"/>
      <c r="P9728"/>
    </row>
    <row r="9729" spans="2:16">
      <c r="B9729"/>
      <c r="P9729"/>
    </row>
    <row r="9730" spans="2:16">
      <c r="B9730"/>
      <c r="P9730"/>
    </row>
    <row r="9731" spans="2:16">
      <c r="B9731"/>
      <c r="P9731"/>
    </row>
    <row r="9732" spans="2:16">
      <c r="B9732"/>
      <c r="P9732"/>
    </row>
    <row r="9733" spans="2:16">
      <c r="B9733"/>
      <c r="P9733"/>
    </row>
    <row r="9734" spans="2:16">
      <c r="B9734"/>
      <c r="P9734"/>
    </row>
    <row r="9735" spans="2:16">
      <c r="B9735"/>
      <c r="P9735"/>
    </row>
    <row r="9736" spans="2:16">
      <c r="B9736"/>
      <c r="P9736"/>
    </row>
    <row r="9737" spans="2:16">
      <c r="B9737"/>
      <c r="P9737"/>
    </row>
    <row r="9738" spans="2:16">
      <c r="B9738"/>
      <c r="P9738"/>
    </row>
    <row r="9739" spans="2:16">
      <c r="B9739"/>
      <c r="P9739"/>
    </row>
    <row r="9740" spans="2:16">
      <c r="B9740"/>
      <c r="P9740"/>
    </row>
    <row r="9741" spans="2:16">
      <c r="B9741"/>
      <c r="P9741"/>
    </row>
    <row r="9742" spans="2:16">
      <c r="B9742"/>
      <c r="P9742"/>
    </row>
    <row r="9743" spans="2:16">
      <c r="B9743"/>
      <c r="P9743"/>
    </row>
    <row r="9744" spans="2:16">
      <c r="B9744"/>
      <c r="P9744"/>
    </row>
    <row r="9745" spans="2:16">
      <c r="B9745"/>
      <c r="P9745"/>
    </row>
    <row r="9746" spans="2:16">
      <c r="B9746"/>
      <c r="P9746"/>
    </row>
    <row r="9747" spans="2:16">
      <c r="B9747"/>
      <c r="P9747"/>
    </row>
    <row r="9748" spans="2:16">
      <c r="B9748"/>
      <c r="P9748"/>
    </row>
    <row r="9749" spans="2:16">
      <c r="B9749"/>
      <c r="P9749"/>
    </row>
    <row r="9750" spans="2:16">
      <c r="B9750"/>
      <c r="P9750"/>
    </row>
    <row r="9751" spans="2:16">
      <c r="B9751"/>
      <c r="P9751"/>
    </row>
    <row r="9752" spans="2:16">
      <c r="B9752"/>
      <c r="P9752"/>
    </row>
    <row r="9753" spans="2:16">
      <c r="B9753"/>
      <c r="P9753"/>
    </row>
    <row r="9754" spans="2:16">
      <c r="B9754"/>
      <c r="P9754"/>
    </row>
    <row r="9755" spans="2:16">
      <c r="B9755"/>
      <c r="P9755"/>
    </row>
    <row r="9756" spans="2:16">
      <c r="B9756"/>
      <c r="P9756"/>
    </row>
    <row r="9757" spans="2:16">
      <c r="B9757"/>
      <c r="P9757"/>
    </row>
    <row r="9758" spans="2:16">
      <c r="B9758"/>
      <c r="P9758"/>
    </row>
    <row r="9759" spans="2:16">
      <c r="B9759"/>
      <c r="P9759"/>
    </row>
    <row r="9760" spans="2:16">
      <c r="B9760"/>
      <c r="P9760"/>
    </row>
    <row r="9761" spans="2:16">
      <c r="B9761"/>
      <c r="P9761"/>
    </row>
    <row r="9762" spans="2:16">
      <c r="B9762"/>
      <c r="P9762"/>
    </row>
    <row r="9763" spans="2:16">
      <c r="B9763"/>
      <c r="P9763"/>
    </row>
    <row r="9764" spans="2:16">
      <c r="B9764"/>
      <c r="P9764"/>
    </row>
    <row r="9765" spans="2:16">
      <c r="B9765"/>
      <c r="P9765"/>
    </row>
    <row r="9766" spans="2:16">
      <c r="B9766"/>
      <c r="P9766"/>
    </row>
    <row r="9767" spans="2:16">
      <c r="B9767"/>
      <c r="P9767"/>
    </row>
    <row r="9768" spans="2:16">
      <c r="B9768"/>
      <c r="P9768"/>
    </row>
    <row r="9769" spans="2:16">
      <c r="B9769"/>
      <c r="P9769"/>
    </row>
    <row r="9770" spans="2:16">
      <c r="B9770"/>
      <c r="P9770"/>
    </row>
    <row r="9771" spans="2:16">
      <c r="B9771"/>
      <c r="P9771"/>
    </row>
    <row r="9772" spans="2:16">
      <c r="B9772"/>
      <c r="P9772"/>
    </row>
    <row r="9773" spans="2:16">
      <c r="B9773"/>
      <c r="P9773"/>
    </row>
    <row r="9774" spans="2:16">
      <c r="B9774"/>
      <c r="P9774"/>
    </row>
    <row r="9775" spans="2:16">
      <c r="B9775"/>
      <c r="P9775"/>
    </row>
    <row r="9776" spans="2:16">
      <c r="B9776"/>
      <c r="P9776"/>
    </row>
    <row r="9777" spans="2:16">
      <c r="B9777"/>
      <c r="P9777"/>
    </row>
    <row r="9778" spans="2:16">
      <c r="B9778"/>
      <c r="P9778"/>
    </row>
    <row r="9779" spans="2:16">
      <c r="B9779"/>
      <c r="P9779"/>
    </row>
    <row r="9780" spans="2:16">
      <c r="B9780"/>
      <c r="P9780"/>
    </row>
    <row r="9781" spans="2:16">
      <c r="B9781"/>
      <c r="P9781"/>
    </row>
    <row r="9782" spans="2:16">
      <c r="B9782"/>
      <c r="P9782"/>
    </row>
    <row r="9783" spans="2:16">
      <c r="B9783"/>
      <c r="P9783"/>
    </row>
    <row r="9784" spans="2:16">
      <c r="B9784"/>
      <c r="P9784"/>
    </row>
    <row r="9785" spans="2:16">
      <c r="B9785"/>
      <c r="P9785"/>
    </row>
    <row r="9786" spans="2:16">
      <c r="B9786"/>
      <c r="P9786"/>
    </row>
    <row r="9787" spans="2:16">
      <c r="B9787"/>
      <c r="P9787"/>
    </row>
    <row r="9788" spans="2:16">
      <c r="B9788"/>
      <c r="P9788"/>
    </row>
    <row r="9789" spans="2:16">
      <c r="B9789"/>
      <c r="P9789"/>
    </row>
    <row r="9790" spans="2:16">
      <c r="B9790"/>
      <c r="P9790"/>
    </row>
    <row r="9791" spans="2:16">
      <c r="B9791"/>
      <c r="P9791"/>
    </row>
    <row r="9792" spans="2:16">
      <c r="B9792"/>
      <c r="P9792"/>
    </row>
    <row r="9793" spans="2:16">
      <c r="B9793"/>
      <c r="P9793"/>
    </row>
    <row r="9794" spans="2:16">
      <c r="B9794"/>
      <c r="P9794"/>
    </row>
    <row r="9795" spans="2:16">
      <c r="B9795"/>
      <c r="P9795"/>
    </row>
    <row r="9796" spans="2:16">
      <c r="B9796"/>
      <c r="P9796"/>
    </row>
    <row r="9797" spans="2:16">
      <c r="B9797"/>
      <c r="P9797"/>
    </row>
    <row r="9798" spans="2:16">
      <c r="B9798"/>
      <c r="P9798"/>
    </row>
    <row r="9799" spans="2:16">
      <c r="B9799"/>
      <c r="P9799"/>
    </row>
    <row r="9800" spans="2:16">
      <c r="B9800"/>
      <c r="P9800"/>
    </row>
    <row r="9801" spans="2:16">
      <c r="B9801"/>
      <c r="P9801"/>
    </row>
    <row r="9802" spans="2:16">
      <c r="B9802"/>
      <c r="P9802"/>
    </row>
    <row r="9803" spans="2:16">
      <c r="B9803"/>
      <c r="P9803"/>
    </row>
    <row r="9804" spans="2:16">
      <c r="B9804"/>
      <c r="P9804"/>
    </row>
    <row r="9805" spans="2:16">
      <c r="B9805"/>
      <c r="P9805"/>
    </row>
    <row r="9806" spans="2:16">
      <c r="B9806"/>
      <c r="P9806"/>
    </row>
    <row r="9807" spans="2:16">
      <c r="B9807"/>
      <c r="P9807"/>
    </row>
    <row r="9808" spans="2:16">
      <c r="B9808"/>
      <c r="P9808"/>
    </row>
    <row r="9809" spans="2:16">
      <c r="B9809"/>
      <c r="P9809"/>
    </row>
    <row r="9810" spans="2:16">
      <c r="B9810"/>
      <c r="P9810"/>
    </row>
    <row r="9811" spans="2:16">
      <c r="B9811"/>
      <c r="P9811"/>
    </row>
    <row r="9812" spans="2:16">
      <c r="B9812"/>
      <c r="P9812"/>
    </row>
    <row r="9813" spans="2:16">
      <c r="B9813"/>
      <c r="P9813"/>
    </row>
    <row r="9814" spans="2:16">
      <c r="B9814"/>
      <c r="P9814"/>
    </row>
    <row r="9815" spans="2:16">
      <c r="B9815"/>
      <c r="P9815"/>
    </row>
    <row r="9816" spans="2:16">
      <c r="B9816"/>
      <c r="P9816"/>
    </row>
    <row r="9817" spans="2:16">
      <c r="B9817"/>
      <c r="P9817"/>
    </row>
    <row r="9818" spans="2:16">
      <c r="B9818"/>
      <c r="P9818"/>
    </row>
    <row r="9819" spans="2:16">
      <c r="B9819"/>
      <c r="P9819"/>
    </row>
    <row r="9820" spans="2:16">
      <c r="B9820"/>
      <c r="P9820"/>
    </row>
    <row r="9821" spans="2:16">
      <c r="B9821"/>
      <c r="P9821"/>
    </row>
    <row r="9822" spans="2:16">
      <c r="B9822"/>
      <c r="P9822"/>
    </row>
    <row r="9823" spans="2:16">
      <c r="B9823"/>
      <c r="P9823"/>
    </row>
    <row r="9824" spans="2:16">
      <c r="B9824"/>
      <c r="P9824"/>
    </row>
    <row r="9825" spans="2:16">
      <c r="B9825"/>
      <c r="P9825"/>
    </row>
    <row r="9826" spans="2:16">
      <c r="B9826"/>
      <c r="P9826"/>
    </row>
    <row r="9827" spans="2:16">
      <c r="B9827"/>
      <c r="P9827"/>
    </row>
    <row r="9828" spans="2:16">
      <c r="B9828"/>
      <c r="P9828"/>
    </row>
    <row r="9829" spans="2:16">
      <c r="B9829"/>
      <c r="P9829"/>
    </row>
    <row r="9830" spans="2:16">
      <c r="B9830"/>
      <c r="P9830"/>
    </row>
    <row r="9831" spans="2:16">
      <c r="B9831"/>
      <c r="P9831"/>
    </row>
    <row r="9832" spans="2:16">
      <c r="B9832"/>
      <c r="P9832"/>
    </row>
    <row r="9833" spans="2:16">
      <c r="B9833"/>
      <c r="P9833"/>
    </row>
    <row r="9834" spans="2:16">
      <c r="B9834"/>
      <c r="P9834"/>
    </row>
    <row r="9835" spans="2:16">
      <c r="B9835"/>
      <c r="P9835"/>
    </row>
    <row r="9836" spans="2:16">
      <c r="B9836"/>
      <c r="P9836"/>
    </row>
    <row r="9837" spans="2:16">
      <c r="B9837"/>
      <c r="P9837"/>
    </row>
    <row r="9838" spans="2:16">
      <c r="B9838"/>
      <c r="P9838"/>
    </row>
    <row r="9839" spans="2:16">
      <c r="B9839"/>
      <c r="P9839"/>
    </row>
    <row r="9840" spans="2:16">
      <c r="B9840"/>
      <c r="P9840"/>
    </row>
    <row r="9841" spans="2:16">
      <c r="B9841"/>
      <c r="P9841"/>
    </row>
    <row r="9842" spans="2:16">
      <c r="B9842"/>
      <c r="P9842"/>
    </row>
    <row r="9843" spans="2:16">
      <c r="B9843"/>
      <c r="P9843"/>
    </row>
    <row r="9844" spans="2:16">
      <c r="B9844"/>
      <c r="P9844"/>
    </row>
    <row r="9845" spans="2:16">
      <c r="B9845"/>
      <c r="P9845"/>
    </row>
    <row r="9846" spans="2:16">
      <c r="B9846"/>
      <c r="P9846"/>
    </row>
    <row r="9847" spans="2:16">
      <c r="B9847"/>
      <c r="P9847"/>
    </row>
    <row r="9848" spans="2:16">
      <c r="B9848"/>
      <c r="P9848"/>
    </row>
    <row r="9849" spans="2:16">
      <c r="B9849"/>
      <c r="P9849"/>
    </row>
    <row r="9850" spans="2:16">
      <c r="B9850"/>
      <c r="P9850"/>
    </row>
    <row r="9851" spans="2:16">
      <c r="B9851"/>
      <c r="P9851"/>
    </row>
    <row r="9852" spans="2:16">
      <c r="B9852"/>
      <c r="P9852"/>
    </row>
    <row r="9853" spans="2:16">
      <c r="B9853"/>
      <c r="P9853"/>
    </row>
    <row r="9854" spans="2:16">
      <c r="B9854"/>
      <c r="P9854"/>
    </row>
    <row r="9855" spans="2:16">
      <c r="B9855"/>
      <c r="P9855"/>
    </row>
    <row r="9856" spans="2:16">
      <c r="B9856"/>
      <c r="P9856"/>
    </row>
    <row r="9857" spans="2:16">
      <c r="B9857"/>
      <c r="P9857"/>
    </row>
    <row r="9858" spans="2:16">
      <c r="B9858"/>
      <c r="P9858"/>
    </row>
    <row r="9859" spans="2:16">
      <c r="B9859"/>
      <c r="P9859"/>
    </row>
    <row r="9860" spans="2:16">
      <c r="B9860"/>
      <c r="P9860"/>
    </row>
    <row r="9861" spans="2:16">
      <c r="B9861"/>
      <c r="P9861"/>
    </row>
    <row r="9862" spans="2:16">
      <c r="B9862"/>
      <c r="P9862"/>
    </row>
    <row r="9863" spans="2:16">
      <c r="B9863"/>
      <c r="P9863"/>
    </row>
    <row r="9864" spans="2:16">
      <c r="B9864"/>
      <c r="P9864"/>
    </row>
    <row r="9865" spans="2:16">
      <c r="B9865"/>
      <c r="P9865"/>
    </row>
    <row r="9866" spans="2:16">
      <c r="B9866"/>
      <c r="P9866"/>
    </row>
    <row r="9867" spans="2:16">
      <c r="B9867"/>
      <c r="P9867"/>
    </row>
    <row r="9868" spans="2:16">
      <c r="B9868"/>
      <c r="P9868"/>
    </row>
    <row r="9869" spans="2:16">
      <c r="B9869"/>
      <c r="P9869"/>
    </row>
    <row r="9870" spans="2:16">
      <c r="B9870"/>
      <c r="P9870"/>
    </row>
    <row r="9871" spans="2:16">
      <c r="B9871"/>
      <c r="P9871"/>
    </row>
    <row r="9872" spans="2:16">
      <c r="B9872"/>
      <c r="P9872"/>
    </row>
    <row r="9873" spans="2:16">
      <c r="B9873"/>
      <c r="P9873"/>
    </row>
    <row r="9874" spans="2:16">
      <c r="B9874"/>
      <c r="P9874"/>
    </row>
    <row r="9875" spans="2:16">
      <c r="B9875"/>
      <c r="P9875"/>
    </row>
    <row r="9876" spans="2:16">
      <c r="B9876"/>
      <c r="P9876"/>
    </row>
    <row r="9877" spans="2:16">
      <c r="B9877"/>
      <c r="P9877"/>
    </row>
    <row r="9878" spans="2:16">
      <c r="B9878"/>
      <c r="P9878"/>
    </row>
    <row r="9879" spans="2:16">
      <c r="B9879"/>
      <c r="P9879"/>
    </row>
    <row r="9880" spans="2:16">
      <c r="B9880"/>
      <c r="P9880"/>
    </row>
    <row r="9881" spans="2:16">
      <c r="B9881"/>
      <c r="P9881"/>
    </row>
    <row r="9882" spans="2:16">
      <c r="B9882"/>
      <c r="P9882"/>
    </row>
    <row r="9883" spans="2:16">
      <c r="B9883"/>
      <c r="P9883"/>
    </row>
    <row r="9884" spans="2:16">
      <c r="B9884"/>
      <c r="P9884"/>
    </row>
    <row r="9885" spans="2:16">
      <c r="B9885"/>
      <c r="P9885"/>
    </row>
    <row r="9886" spans="2:16">
      <c r="B9886"/>
      <c r="P9886"/>
    </row>
    <row r="9887" spans="2:16">
      <c r="B9887"/>
      <c r="P9887"/>
    </row>
    <row r="9888" spans="2:16">
      <c r="B9888"/>
      <c r="P9888"/>
    </row>
    <row r="9889" spans="2:16">
      <c r="B9889"/>
      <c r="P9889"/>
    </row>
    <row r="9890" spans="2:16">
      <c r="B9890"/>
      <c r="P9890"/>
    </row>
    <row r="9891" spans="2:16">
      <c r="B9891"/>
      <c r="P9891"/>
    </row>
    <row r="9892" spans="2:16">
      <c r="B9892"/>
      <c r="P9892"/>
    </row>
    <row r="9893" spans="2:16">
      <c r="B9893"/>
      <c r="P9893"/>
    </row>
    <row r="9894" spans="2:16">
      <c r="B9894"/>
      <c r="P9894"/>
    </row>
    <row r="9895" spans="2:16">
      <c r="B9895"/>
      <c r="P9895"/>
    </row>
    <row r="9896" spans="2:16">
      <c r="B9896"/>
      <c r="P9896"/>
    </row>
    <row r="9897" spans="2:16">
      <c r="B9897"/>
      <c r="P9897"/>
    </row>
    <row r="9898" spans="2:16">
      <c r="B9898"/>
      <c r="P9898"/>
    </row>
    <row r="9899" spans="2:16">
      <c r="B9899"/>
      <c r="P9899"/>
    </row>
    <row r="9900" spans="2:16">
      <c r="B9900"/>
      <c r="P9900"/>
    </row>
    <row r="9901" spans="2:16">
      <c r="B9901"/>
      <c r="P9901"/>
    </row>
    <row r="9902" spans="2:16">
      <c r="B9902"/>
      <c r="P9902"/>
    </row>
    <row r="9903" spans="2:16">
      <c r="B9903"/>
      <c r="P9903"/>
    </row>
    <row r="9904" spans="2:16">
      <c r="B9904"/>
      <c r="P9904"/>
    </row>
    <row r="9905" spans="2:16">
      <c r="B9905"/>
      <c r="P9905"/>
    </row>
    <row r="9906" spans="2:16">
      <c r="B9906"/>
      <c r="P9906"/>
    </row>
    <row r="9907" spans="2:16">
      <c r="B9907"/>
      <c r="P9907"/>
    </row>
    <row r="9908" spans="2:16">
      <c r="B9908"/>
      <c r="P9908"/>
    </row>
    <row r="9909" spans="2:16">
      <c r="B9909"/>
      <c r="P9909"/>
    </row>
    <row r="9910" spans="2:16">
      <c r="B9910"/>
      <c r="P9910"/>
    </row>
    <row r="9911" spans="2:16">
      <c r="B9911"/>
      <c r="P9911"/>
    </row>
    <row r="9912" spans="2:16">
      <c r="B9912"/>
      <c r="P9912"/>
    </row>
    <row r="9913" spans="2:16">
      <c r="B9913"/>
      <c r="P9913"/>
    </row>
    <row r="9914" spans="2:16">
      <c r="B9914"/>
      <c r="P9914"/>
    </row>
    <row r="9915" spans="2:16">
      <c r="B9915"/>
      <c r="P9915"/>
    </row>
    <row r="9916" spans="2:16">
      <c r="B9916"/>
      <c r="P9916"/>
    </row>
    <row r="9917" spans="2:16">
      <c r="B9917"/>
      <c r="P9917"/>
    </row>
    <row r="9918" spans="2:16">
      <c r="B9918"/>
      <c r="P9918"/>
    </row>
    <row r="9919" spans="2:16">
      <c r="B9919"/>
      <c r="P9919"/>
    </row>
    <row r="9920" spans="2:16">
      <c r="B9920"/>
      <c r="P9920"/>
    </row>
    <row r="9921" spans="2:16">
      <c r="B9921"/>
      <c r="P9921"/>
    </row>
    <row r="9922" spans="2:16">
      <c r="B9922"/>
      <c r="P9922"/>
    </row>
    <row r="9923" spans="2:16">
      <c r="B9923"/>
      <c r="P9923"/>
    </row>
    <row r="9924" spans="2:16">
      <c r="B9924"/>
      <c r="P9924"/>
    </row>
    <row r="9925" spans="2:16">
      <c r="B9925"/>
      <c r="P9925"/>
    </row>
    <row r="9926" spans="2:16">
      <c r="B9926"/>
      <c r="P9926"/>
    </row>
    <row r="9927" spans="2:16">
      <c r="B9927"/>
      <c r="P9927"/>
    </row>
    <row r="9928" spans="2:16">
      <c r="B9928"/>
      <c r="P9928"/>
    </row>
    <row r="9929" spans="2:16">
      <c r="B9929"/>
      <c r="P9929"/>
    </row>
    <row r="9930" spans="2:16">
      <c r="B9930"/>
      <c r="P9930"/>
    </row>
    <row r="9931" spans="2:16">
      <c r="B9931"/>
      <c r="P9931"/>
    </row>
    <row r="9932" spans="2:16">
      <c r="B9932"/>
      <c r="P9932"/>
    </row>
    <row r="9933" spans="2:16">
      <c r="B9933"/>
      <c r="P9933"/>
    </row>
    <row r="9934" spans="2:16">
      <c r="B9934"/>
      <c r="P9934"/>
    </row>
    <row r="9935" spans="2:16">
      <c r="B9935"/>
      <c r="P9935"/>
    </row>
    <row r="9936" spans="2:16">
      <c r="B9936"/>
      <c r="P9936"/>
    </row>
    <row r="9937" spans="2:16">
      <c r="B9937"/>
      <c r="P9937"/>
    </row>
    <row r="9938" spans="2:16">
      <c r="B9938"/>
      <c r="P9938"/>
    </row>
    <row r="9939" spans="2:16">
      <c r="B9939"/>
      <c r="P9939"/>
    </row>
    <row r="9940" spans="2:16">
      <c r="B9940"/>
      <c r="P9940"/>
    </row>
    <row r="9941" spans="2:16">
      <c r="B9941"/>
      <c r="P9941"/>
    </row>
    <row r="9942" spans="2:16">
      <c r="B9942"/>
      <c r="P9942"/>
    </row>
    <row r="9943" spans="2:16">
      <c r="B9943"/>
      <c r="P9943"/>
    </row>
    <row r="9944" spans="2:16">
      <c r="B9944"/>
      <c r="P9944"/>
    </row>
    <row r="9945" spans="2:16">
      <c r="B9945"/>
      <c r="P9945"/>
    </row>
    <row r="9946" spans="2:16">
      <c r="B9946"/>
      <c r="P9946"/>
    </row>
    <row r="9947" spans="2:16">
      <c r="B9947"/>
      <c r="P9947"/>
    </row>
    <row r="9948" spans="2:16">
      <c r="B9948"/>
      <c r="P9948"/>
    </row>
    <row r="9949" spans="2:16">
      <c r="B9949"/>
      <c r="P9949"/>
    </row>
    <row r="9950" spans="2:16">
      <c r="B9950"/>
      <c r="P9950"/>
    </row>
    <row r="9951" spans="2:16">
      <c r="B9951"/>
      <c r="P9951"/>
    </row>
    <row r="9952" spans="2:16">
      <c r="B9952"/>
      <c r="P9952"/>
    </row>
    <row r="9953" spans="2:16">
      <c r="B9953"/>
      <c r="P9953"/>
    </row>
    <row r="9954" spans="2:16">
      <c r="B9954"/>
      <c r="P9954"/>
    </row>
    <row r="9955" spans="2:16">
      <c r="B9955"/>
      <c r="P9955"/>
    </row>
    <row r="9956" spans="2:16">
      <c r="B9956"/>
      <c r="P9956"/>
    </row>
    <row r="9957" spans="2:16">
      <c r="B9957"/>
      <c r="P9957"/>
    </row>
    <row r="9958" spans="2:16">
      <c r="B9958"/>
      <c r="P9958"/>
    </row>
    <row r="9959" spans="2:16">
      <c r="B9959"/>
      <c r="P9959"/>
    </row>
    <row r="9960" spans="2:16">
      <c r="B9960"/>
      <c r="P9960"/>
    </row>
    <row r="9961" spans="2:16">
      <c r="B9961"/>
      <c r="P9961"/>
    </row>
    <row r="9962" spans="2:16">
      <c r="B9962"/>
      <c r="P9962"/>
    </row>
    <row r="9963" spans="2:16">
      <c r="B9963"/>
      <c r="P9963"/>
    </row>
    <row r="9964" spans="2:16">
      <c r="B9964"/>
      <c r="P9964"/>
    </row>
    <row r="9965" spans="2:16">
      <c r="B9965"/>
      <c r="P9965"/>
    </row>
    <row r="9966" spans="2:16">
      <c r="B9966"/>
      <c r="P9966"/>
    </row>
    <row r="9967" spans="2:16">
      <c r="B9967"/>
      <c r="P9967"/>
    </row>
    <row r="9968" spans="2:16">
      <c r="B9968"/>
      <c r="P9968"/>
    </row>
    <row r="9969" spans="2:16">
      <c r="B9969"/>
      <c r="P9969"/>
    </row>
    <row r="9970" spans="2:16">
      <c r="B9970"/>
      <c r="P9970"/>
    </row>
    <row r="9971" spans="2:16">
      <c r="B9971"/>
      <c r="P9971"/>
    </row>
    <row r="9972" spans="2:16">
      <c r="B9972"/>
      <c r="P9972"/>
    </row>
    <row r="9973" spans="2:16">
      <c r="B9973"/>
      <c r="P9973"/>
    </row>
    <row r="9974" spans="2:16">
      <c r="B9974"/>
      <c r="P9974"/>
    </row>
    <row r="9975" spans="2:16">
      <c r="B9975"/>
      <c r="P9975"/>
    </row>
    <row r="9976" spans="2:16">
      <c r="B9976"/>
      <c r="P9976"/>
    </row>
    <row r="9977" spans="2:16">
      <c r="B9977"/>
      <c r="P9977"/>
    </row>
    <row r="9978" spans="2:16">
      <c r="B9978"/>
      <c r="P9978"/>
    </row>
    <row r="9979" spans="2:16">
      <c r="B9979"/>
      <c r="P9979"/>
    </row>
    <row r="9980" spans="2:16">
      <c r="B9980"/>
      <c r="P9980"/>
    </row>
    <row r="9981" spans="2:16">
      <c r="B9981"/>
      <c r="P9981"/>
    </row>
    <row r="9982" spans="2:16">
      <c r="B9982"/>
      <c r="P9982"/>
    </row>
    <row r="9983" spans="2:16">
      <c r="B9983"/>
      <c r="P9983"/>
    </row>
    <row r="9984" spans="2:16">
      <c r="B9984"/>
      <c r="P9984"/>
    </row>
    <row r="9985" spans="2:16">
      <c r="B9985"/>
      <c r="P9985"/>
    </row>
    <row r="9986" spans="2:16">
      <c r="B9986"/>
      <c r="P9986"/>
    </row>
    <row r="9987" spans="2:16">
      <c r="B9987"/>
      <c r="P9987"/>
    </row>
    <row r="9988" spans="2:16">
      <c r="B9988"/>
      <c r="P9988"/>
    </row>
    <row r="9989" spans="2:16">
      <c r="B9989"/>
      <c r="P9989"/>
    </row>
    <row r="9990" spans="2:16">
      <c r="B9990"/>
      <c r="P9990"/>
    </row>
    <row r="9991" spans="2:16">
      <c r="B9991"/>
      <c r="P9991"/>
    </row>
    <row r="9992" spans="2:16">
      <c r="B9992"/>
      <c r="P9992"/>
    </row>
    <row r="9993" spans="2:16">
      <c r="B9993"/>
      <c r="P9993"/>
    </row>
    <row r="9994" spans="2:16">
      <c r="B9994"/>
      <c r="P9994"/>
    </row>
    <row r="9995" spans="2:16">
      <c r="B9995"/>
      <c r="P9995"/>
    </row>
    <row r="9996" spans="2:16">
      <c r="B9996"/>
      <c r="P9996"/>
    </row>
    <row r="9997" spans="2:16">
      <c r="B9997"/>
      <c r="P9997"/>
    </row>
    <row r="9998" spans="2:16">
      <c r="B9998"/>
      <c r="P9998"/>
    </row>
    <row r="9999" spans="2:16">
      <c r="B9999"/>
      <c r="P9999"/>
    </row>
    <row r="10000" spans="2:16">
      <c r="B10000"/>
      <c r="P10000"/>
    </row>
    <row r="10001" spans="2:16">
      <c r="B10001"/>
      <c r="P10001"/>
    </row>
    <row r="10002" spans="2:16">
      <c r="B10002"/>
      <c r="P10002"/>
    </row>
    <row r="10003" spans="2:16">
      <c r="B10003"/>
      <c r="P10003"/>
    </row>
    <row r="10004" spans="2:16">
      <c r="B10004"/>
      <c r="P10004"/>
    </row>
    <row r="10005" spans="2:16">
      <c r="B10005"/>
      <c r="P10005"/>
    </row>
    <row r="10006" spans="2:16">
      <c r="B10006"/>
      <c r="P10006"/>
    </row>
    <row r="10007" spans="2:16">
      <c r="B10007"/>
      <c r="P10007"/>
    </row>
    <row r="10008" spans="2:16">
      <c r="B10008"/>
      <c r="P10008"/>
    </row>
    <row r="10009" spans="2:16">
      <c r="B10009"/>
      <c r="P10009"/>
    </row>
    <row r="10010" spans="2:16">
      <c r="B10010"/>
      <c r="P10010"/>
    </row>
    <row r="10011" spans="2:16">
      <c r="B10011"/>
      <c r="P10011"/>
    </row>
    <row r="10012" spans="2:16">
      <c r="B10012"/>
      <c r="P10012"/>
    </row>
    <row r="10013" spans="2:16">
      <c r="B10013"/>
      <c r="P10013"/>
    </row>
    <row r="10014" spans="2:16">
      <c r="B10014"/>
      <c r="P10014"/>
    </row>
    <row r="10015" spans="2:16">
      <c r="B10015"/>
      <c r="P10015"/>
    </row>
    <row r="10016" spans="2:16">
      <c r="B10016"/>
      <c r="P10016"/>
    </row>
    <row r="10017" spans="2:16">
      <c r="B10017"/>
      <c r="P10017"/>
    </row>
    <row r="10018" spans="2:16">
      <c r="B10018"/>
      <c r="P10018"/>
    </row>
    <row r="10019" spans="2:16">
      <c r="B10019"/>
      <c r="P10019"/>
    </row>
    <row r="10020" spans="2:16">
      <c r="B10020"/>
      <c r="P10020"/>
    </row>
    <row r="10021" spans="2:16">
      <c r="B10021"/>
      <c r="P10021"/>
    </row>
    <row r="10022" spans="2:16">
      <c r="B10022"/>
      <c r="P10022"/>
    </row>
    <row r="10023" spans="2:16">
      <c r="B10023"/>
      <c r="P10023"/>
    </row>
    <row r="10024" spans="2:16">
      <c r="B10024"/>
      <c r="P10024"/>
    </row>
    <row r="10025" spans="2:16">
      <c r="B10025"/>
      <c r="P10025"/>
    </row>
    <row r="10026" spans="2:16">
      <c r="B10026"/>
      <c r="P10026"/>
    </row>
    <row r="10027" spans="2:16">
      <c r="B10027"/>
      <c r="P10027"/>
    </row>
    <row r="10028" spans="2:16">
      <c r="B10028"/>
      <c r="P10028"/>
    </row>
    <row r="10029" spans="2:16">
      <c r="B10029"/>
      <c r="P10029"/>
    </row>
    <row r="10030" spans="2:16">
      <c r="B10030"/>
      <c r="P10030"/>
    </row>
    <row r="10031" spans="2:16">
      <c r="B10031"/>
      <c r="P10031"/>
    </row>
    <row r="10032" spans="2:16">
      <c r="B10032"/>
      <c r="P10032"/>
    </row>
    <row r="10033" spans="2:16">
      <c r="B10033"/>
      <c r="P10033"/>
    </row>
    <row r="10034" spans="2:16">
      <c r="B10034"/>
      <c r="P10034"/>
    </row>
    <row r="10035" spans="2:16">
      <c r="B10035"/>
      <c r="P10035"/>
    </row>
    <row r="10036" spans="2:16">
      <c r="B10036"/>
      <c r="P10036"/>
    </row>
    <row r="10037" spans="2:16">
      <c r="B10037"/>
      <c r="P10037"/>
    </row>
    <row r="10038" spans="2:16">
      <c r="B10038"/>
      <c r="P10038"/>
    </row>
    <row r="10039" spans="2:16">
      <c r="B10039"/>
      <c r="P10039"/>
    </row>
    <row r="10040" spans="2:16">
      <c r="B10040"/>
      <c r="P10040"/>
    </row>
    <row r="10041" spans="2:16">
      <c r="B10041"/>
      <c r="P10041"/>
    </row>
    <row r="10042" spans="2:16">
      <c r="B10042"/>
      <c r="P10042"/>
    </row>
    <row r="10043" spans="2:16">
      <c r="B10043"/>
      <c r="P10043"/>
    </row>
    <row r="10044" spans="2:16">
      <c r="B10044"/>
      <c r="P10044"/>
    </row>
    <row r="10045" spans="2:16">
      <c r="B10045"/>
      <c r="P10045"/>
    </row>
    <row r="10046" spans="2:16">
      <c r="B10046"/>
      <c r="P10046"/>
    </row>
    <row r="10047" spans="2:16">
      <c r="B10047"/>
      <c r="P10047"/>
    </row>
    <row r="10048" spans="2:16">
      <c r="B10048"/>
      <c r="P10048"/>
    </row>
    <row r="10049" spans="2:16">
      <c r="B10049"/>
      <c r="P10049"/>
    </row>
    <row r="10050" spans="2:16">
      <c r="B10050"/>
      <c r="P10050"/>
    </row>
    <row r="10051" spans="2:16">
      <c r="B10051"/>
      <c r="P10051"/>
    </row>
    <row r="10052" spans="2:16">
      <c r="B10052"/>
      <c r="P10052"/>
    </row>
    <row r="10053" spans="2:16">
      <c r="B10053"/>
      <c r="P10053"/>
    </row>
    <row r="10054" spans="2:16">
      <c r="B10054"/>
      <c r="P10054"/>
    </row>
    <row r="10055" spans="2:16">
      <c r="B10055"/>
      <c r="P10055"/>
    </row>
    <row r="10056" spans="2:16">
      <c r="B10056"/>
      <c r="P10056"/>
    </row>
    <row r="10057" spans="2:16">
      <c r="B10057"/>
      <c r="P10057"/>
    </row>
    <row r="10058" spans="2:16">
      <c r="B10058"/>
      <c r="P10058"/>
    </row>
    <row r="10059" spans="2:16">
      <c r="B10059"/>
      <c r="P10059"/>
    </row>
    <row r="10060" spans="2:16">
      <c r="B10060"/>
      <c r="P10060"/>
    </row>
    <row r="10061" spans="2:16">
      <c r="B10061"/>
      <c r="P10061"/>
    </row>
    <row r="10062" spans="2:16">
      <c r="B10062"/>
      <c r="P10062"/>
    </row>
    <row r="10063" spans="2:16">
      <c r="B10063"/>
      <c r="P10063"/>
    </row>
    <row r="10064" spans="2:16">
      <c r="B10064"/>
      <c r="P10064"/>
    </row>
    <row r="10065" spans="2:16">
      <c r="B10065"/>
      <c r="P10065"/>
    </row>
    <row r="10066" spans="2:16">
      <c r="B10066"/>
      <c r="P10066"/>
    </row>
    <row r="10067" spans="2:16">
      <c r="B10067"/>
      <c r="P10067"/>
    </row>
    <row r="10068" spans="2:16">
      <c r="B10068"/>
      <c r="P10068"/>
    </row>
    <row r="10069" spans="2:16">
      <c r="B10069"/>
      <c r="P10069"/>
    </row>
    <row r="10070" spans="2:16">
      <c r="B10070"/>
      <c r="P10070"/>
    </row>
    <row r="10071" spans="2:16">
      <c r="B10071"/>
      <c r="P10071"/>
    </row>
    <row r="10072" spans="2:16">
      <c r="B10072"/>
      <c r="P10072"/>
    </row>
    <row r="10073" spans="2:16">
      <c r="B10073"/>
      <c r="P10073"/>
    </row>
    <row r="10074" spans="2:16">
      <c r="B10074"/>
      <c r="P10074"/>
    </row>
    <row r="10075" spans="2:16">
      <c r="B10075"/>
      <c r="P10075"/>
    </row>
    <row r="10076" spans="2:16">
      <c r="B10076"/>
      <c r="P10076"/>
    </row>
    <row r="10077" spans="2:16">
      <c r="B10077"/>
      <c r="P10077"/>
    </row>
    <row r="10078" spans="2:16">
      <c r="B10078"/>
      <c r="P10078"/>
    </row>
    <row r="10079" spans="2:16">
      <c r="B10079"/>
      <c r="P10079"/>
    </row>
    <row r="10080" spans="2:16">
      <c r="B10080"/>
      <c r="P10080"/>
    </row>
    <row r="10081" spans="2:16">
      <c r="B10081"/>
      <c r="P10081"/>
    </row>
    <row r="10082" spans="2:16">
      <c r="B10082"/>
      <c r="P10082"/>
    </row>
    <row r="10083" spans="2:16">
      <c r="B10083"/>
      <c r="P10083"/>
    </row>
    <row r="10084" spans="2:16">
      <c r="B10084"/>
      <c r="P10084"/>
    </row>
    <row r="10085" spans="2:16">
      <c r="B10085"/>
      <c r="P10085"/>
    </row>
    <row r="10086" spans="2:16">
      <c r="B10086"/>
      <c r="P10086"/>
    </row>
    <row r="10087" spans="2:16">
      <c r="B10087"/>
      <c r="P10087"/>
    </row>
    <row r="10088" spans="2:16">
      <c r="B10088"/>
      <c r="P10088"/>
    </row>
    <row r="10089" spans="2:16">
      <c r="B10089"/>
      <c r="P10089"/>
    </row>
    <row r="10090" spans="2:16">
      <c r="B10090"/>
      <c r="P10090"/>
    </row>
    <row r="10091" spans="2:16">
      <c r="B10091"/>
      <c r="P10091"/>
    </row>
    <row r="10092" spans="2:16">
      <c r="B10092"/>
      <c r="P10092"/>
    </row>
    <row r="10093" spans="2:16">
      <c r="B10093"/>
      <c r="P10093"/>
    </row>
    <row r="10094" spans="2:16">
      <c r="B10094"/>
      <c r="P10094"/>
    </row>
    <row r="10095" spans="2:16">
      <c r="B10095"/>
      <c r="P10095"/>
    </row>
    <row r="10096" spans="2:16">
      <c r="B10096"/>
      <c r="P10096"/>
    </row>
    <row r="10097" spans="2:16">
      <c r="B10097"/>
      <c r="P10097"/>
    </row>
    <row r="10098" spans="2:16">
      <c r="B10098"/>
      <c r="P10098"/>
    </row>
    <row r="10099" spans="2:16">
      <c r="B10099"/>
      <c r="P10099"/>
    </row>
    <row r="10100" spans="2:16">
      <c r="B10100"/>
      <c r="P10100"/>
    </row>
    <row r="10101" spans="2:16">
      <c r="B10101"/>
      <c r="P10101"/>
    </row>
    <row r="10102" spans="2:16">
      <c r="B10102"/>
      <c r="P10102"/>
    </row>
    <row r="10103" spans="2:16">
      <c r="B10103"/>
      <c r="P10103"/>
    </row>
    <row r="10104" spans="2:16">
      <c r="B10104"/>
      <c r="P10104"/>
    </row>
    <row r="10105" spans="2:16">
      <c r="B10105"/>
      <c r="P10105"/>
    </row>
    <row r="10106" spans="2:16">
      <c r="B10106"/>
      <c r="P10106"/>
    </row>
    <row r="10107" spans="2:16">
      <c r="B10107"/>
      <c r="P10107"/>
    </row>
    <row r="10108" spans="2:16">
      <c r="B10108"/>
      <c r="P10108"/>
    </row>
    <row r="10109" spans="2:16">
      <c r="B10109"/>
      <c r="P10109"/>
    </row>
    <row r="10110" spans="2:16">
      <c r="B10110"/>
      <c r="P10110"/>
    </row>
    <row r="10111" spans="2:16">
      <c r="B10111"/>
      <c r="P10111"/>
    </row>
    <row r="10112" spans="2:16">
      <c r="B10112"/>
      <c r="P10112"/>
    </row>
    <row r="10113" spans="2:16">
      <c r="B10113"/>
      <c r="P10113"/>
    </row>
    <row r="10114" spans="2:16">
      <c r="B10114"/>
      <c r="P10114"/>
    </row>
    <row r="10115" spans="2:16">
      <c r="B10115"/>
      <c r="P10115"/>
    </row>
    <row r="10116" spans="2:16">
      <c r="B10116"/>
      <c r="P10116"/>
    </row>
    <row r="10117" spans="2:16">
      <c r="B10117"/>
      <c r="P10117"/>
    </row>
    <row r="10118" spans="2:16">
      <c r="B10118"/>
      <c r="P10118"/>
    </row>
    <row r="10119" spans="2:16">
      <c r="B10119"/>
      <c r="P10119"/>
    </row>
    <row r="10120" spans="2:16">
      <c r="B10120"/>
      <c r="P10120"/>
    </row>
    <row r="10121" spans="2:16">
      <c r="B10121"/>
      <c r="P10121"/>
    </row>
    <row r="10122" spans="2:16">
      <c r="B10122"/>
      <c r="P10122"/>
    </row>
    <row r="10123" spans="2:16">
      <c r="B10123"/>
      <c r="P10123"/>
    </row>
    <row r="10124" spans="2:16">
      <c r="B10124"/>
      <c r="P10124"/>
    </row>
    <row r="10125" spans="2:16">
      <c r="B10125"/>
      <c r="P10125"/>
    </row>
    <row r="10126" spans="2:16">
      <c r="B10126"/>
      <c r="P10126"/>
    </row>
    <row r="10127" spans="2:16">
      <c r="B10127"/>
      <c r="P10127"/>
    </row>
    <row r="10128" spans="2:16">
      <c r="B10128"/>
      <c r="P10128"/>
    </row>
    <row r="10129" spans="2:16">
      <c r="B10129"/>
      <c r="P10129"/>
    </row>
    <row r="10130" spans="2:16">
      <c r="B10130"/>
      <c r="P10130"/>
    </row>
    <row r="10131" spans="2:16">
      <c r="B10131"/>
      <c r="P10131"/>
    </row>
    <row r="10132" spans="2:16">
      <c r="B10132"/>
      <c r="P10132"/>
    </row>
    <row r="10133" spans="2:16">
      <c r="B10133"/>
      <c r="P10133"/>
    </row>
    <row r="10134" spans="2:16">
      <c r="B10134"/>
      <c r="P10134"/>
    </row>
    <row r="10135" spans="2:16">
      <c r="B10135"/>
      <c r="P10135"/>
    </row>
    <row r="10136" spans="2:16">
      <c r="B10136"/>
      <c r="P10136"/>
    </row>
    <row r="10137" spans="2:16">
      <c r="B10137"/>
      <c r="P10137"/>
    </row>
    <row r="10138" spans="2:16">
      <c r="B10138"/>
      <c r="P10138"/>
    </row>
    <row r="10139" spans="2:16">
      <c r="B10139"/>
      <c r="P10139"/>
    </row>
    <row r="10140" spans="2:16">
      <c r="B10140"/>
      <c r="P10140"/>
    </row>
    <row r="10141" spans="2:16">
      <c r="B10141"/>
      <c r="P10141"/>
    </row>
    <row r="10142" spans="2:16">
      <c r="B10142"/>
      <c r="P10142"/>
    </row>
    <row r="10143" spans="2:16">
      <c r="B10143"/>
      <c r="P10143"/>
    </row>
    <row r="10144" spans="2:16">
      <c r="B10144"/>
      <c r="P10144"/>
    </row>
    <row r="10145" spans="2:16">
      <c r="B10145"/>
      <c r="P10145"/>
    </row>
    <row r="10146" spans="2:16">
      <c r="B10146"/>
      <c r="P10146"/>
    </row>
    <row r="10147" spans="2:16">
      <c r="B10147"/>
      <c r="P10147"/>
    </row>
    <row r="10148" spans="2:16">
      <c r="B10148"/>
      <c r="P10148"/>
    </row>
    <row r="10149" spans="2:16">
      <c r="B10149"/>
      <c r="P10149"/>
    </row>
    <row r="10150" spans="2:16">
      <c r="B10150"/>
      <c r="P10150"/>
    </row>
    <row r="10151" spans="2:16">
      <c r="B10151"/>
      <c r="P10151"/>
    </row>
    <row r="10152" spans="2:16">
      <c r="B10152"/>
      <c r="P10152"/>
    </row>
    <row r="10153" spans="2:16">
      <c r="B10153"/>
      <c r="P10153"/>
    </row>
    <row r="10154" spans="2:16">
      <c r="B10154"/>
      <c r="P10154"/>
    </row>
    <row r="10155" spans="2:16">
      <c r="B10155"/>
      <c r="P10155"/>
    </row>
    <row r="10156" spans="2:16">
      <c r="B10156"/>
      <c r="P10156"/>
    </row>
    <row r="10157" spans="2:16">
      <c r="B10157"/>
      <c r="P10157"/>
    </row>
    <row r="10158" spans="2:16">
      <c r="B10158"/>
      <c r="P10158"/>
    </row>
    <row r="10159" spans="2:16">
      <c r="B10159"/>
      <c r="P10159"/>
    </row>
    <row r="10160" spans="2:16">
      <c r="B10160"/>
      <c r="P10160"/>
    </row>
    <row r="10161" spans="2:16">
      <c r="B10161"/>
      <c r="P10161"/>
    </row>
    <row r="10162" spans="2:16">
      <c r="B10162"/>
      <c r="P10162"/>
    </row>
    <row r="10163" spans="2:16">
      <c r="B10163"/>
      <c r="P10163"/>
    </row>
    <row r="10164" spans="2:16">
      <c r="B10164"/>
      <c r="P10164"/>
    </row>
    <row r="10165" spans="2:16">
      <c r="B10165"/>
      <c r="P10165"/>
    </row>
    <row r="10166" spans="2:16">
      <c r="B10166"/>
      <c r="P10166"/>
    </row>
    <row r="10167" spans="2:16">
      <c r="B10167"/>
      <c r="P10167"/>
    </row>
    <row r="10168" spans="2:16">
      <c r="B10168"/>
      <c r="P10168"/>
    </row>
    <row r="10169" spans="2:16">
      <c r="B10169"/>
      <c r="P10169"/>
    </row>
    <row r="10170" spans="2:16">
      <c r="B10170"/>
      <c r="P10170"/>
    </row>
    <row r="10171" spans="2:16">
      <c r="B10171"/>
      <c r="P10171"/>
    </row>
    <row r="10172" spans="2:16">
      <c r="B10172"/>
      <c r="P10172"/>
    </row>
    <row r="10173" spans="2:16">
      <c r="B10173"/>
      <c r="P10173"/>
    </row>
    <row r="10174" spans="2:16">
      <c r="B10174"/>
      <c r="P10174"/>
    </row>
    <row r="10175" spans="2:16">
      <c r="B10175"/>
      <c r="P10175"/>
    </row>
    <row r="10176" spans="2:16">
      <c r="B10176"/>
      <c r="P10176"/>
    </row>
    <row r="10177" spans="2:16">
      <c r="B10177"/>
      <c r="P10177"/>
    </row>
    <row r="10178" spans="2:16">
      <c r="B10178"/>
      <c r="P10178"/>
    </row>
    <row r="10179" spans="2:16">
      <c r="B10179"/>
      <c r="P10179"/>
    </row>
    <row r="10180" spans="2:16">
      <c r="B10180"/>
      <c r="P10180"/>
    </row>
    <row r="10181" spans="2:16">
      <c r="B10181"/>
      <c r="P10181"/>
    </row>
    <row r="10182" spans="2:16">
      <c r="B10182"/>
      <c r="P10182"/>
    </row>
    <row r="10183" spans="2:16">
      <c r="B10183"/>
      <c r="P10183"/>
    </row>
    <row r="10184" spans="2:16">
      <c r="B10184"/>
      <c r="P10184"/>
    </row>
    <row r="10185" spans="2:16">
      <c r="B10185"/>
      <c r="P10185"/>
    </row>
    <row r="10186" spans="2:16">
      <c r="B10186"/>
      <c r="P10186"/>
    </row>
    <row r="10187" spans="2:16">
      <c r="B10187"/>
      <c r="P10187"/>
    </row>
    <row r="10188" spans="2:16">
      <c r="B10188"/>
      <c r="P10188"/>
    </row>
    <row r="10189" spans="2:16">
      <c r="B10189"/>
      <c r="P10189"/>
    </row>
    <row r="10190" spans="2:16">
      <c r="B10190"/>
      <c r="P10190"/>
    </row>
    <row r="10191" spans="2:16">
      <c r="B10191"/>
      <c r="P10191"/>
    </row>
    <row r="10192" spans="2:16">
      <c r="B10192"/>
      <c r="P10192"/>
    </row>
    <row r="10193" spans="2:16">
      <c r="B10193"/>
      <c r="P10193"/>
    </row>
    <row r="10194" spans="2:16">
      <c r="B10194"/>
      <c r="P10194"/>
    </row>
    <row r="10195" spans="2:16">
      <c r="B10195"/>
      <c r="P10195"/>
    </row>
    <row r="10196" spans="2:16">
      <c r="B10196"/>
      <c r="P10196"/>
    </row>
    <row r="10197" spans="2:16">
      <c r="B10197"/>
      <c r="P10197"/>
    </row>
    <row r="10198" spans="2:16">
      <c r="B10198"/>
      <c r="P10198"/>
    </row>
    <row r="10199" spans="2:16">
      <c r="B10199"/>
      <c r="P10199"/>
    </row>
    <row r="10200" spans="2:16">
      <c r="B10200"/>
      <c r="P10200"/>
    </row>
    <row r="10201" spans="2:16">
      <c r="B10201"/>
      <c r="P10201"/>
    </row>
    <row r="10202" spans="2:16">
      <c r="B10202"/>
      <c r="P10202"/>
    </row>
    <row r="10203" spans="2:16">
      <c r="B10203"/>
      <c r="P10203"/>
    </row>
    <row r="10204" spans="2:16">
      <c r="B10204"/>
      <c r="P10204"/>
    </row>
    <row r="10205" spans="2:16">
      <c r="B10205"/>
      <c r="P10205"/>
    </row>
    <row r="10206" spans="2:16">
      <c r="B10206"/>
      <c r="P10206"/>
    </row>
    <row r="10207" spans="2:16">
      <c r="B10207"/>
      <c r="P10207"/>
    </row>
    <row r="10208" spans="2:16">
      <c r="B10208"/>
      <c r="P10208"/>
    </row>
    <row r="10209" spans="2:16">
      <c r="B10209"/>
      <c r="P10209"/>
    </row>
    <row r="10210" spans="2:16">
      <c r="B10210"/>
      <c r="P10210"/>
    </row>
    <row r="10211" spans="2:16">
      <c r="B10211"/>
      <c r="P10211"/>
    </row>
    <row r="10212" spans="2:16">
      <c r="B10212"/>
      <c r="P10212"/>
    </row>
    <row r="10213" spans="2:16">
      <c r="B10213"/>
      <c r="P10213"/>
    </row>
    <row r="10214" spans="2:16">
      <c r="B10214"/>
      <c r="P10214"/>
    </row>
    <row r="10215" spans="2:16">
      <c r="B10215"/>
      <c r="P10215"/>
    </row>
    <row r="10216" spans="2:16">
      <c r="B10216"/>
      <c r="P10216"/>
    </row>
    <row r="10217" spans="2:16">
      <c r="B10217"/>
      <c r="P10217"/>
    </row>
    <row r="10218" spans="2:16">
      <c r="B10218"/>
      <c r="P10218"/>
    </row>
    <row r="10219" spans="2:16">
      <c r="B10219"/>
      <c r="P10219"/>
    </row>
    <row r="10220" spans="2:16">
      <c r="B10220"/>
      <c r="P10220"/>
    </row>
    <row r="10221" spans="2:16">
      <c r="B10221"/>
      <c r="P10221"/>
    </row>
    <row r="10222" spans="2:16">
      <c r="B10222"/>
      <c r="P10222"/>
    </row>
    <row r="10223" spans="2:16">
      <c r="B10223"/>
      <c r="P10223"/>
    </row>
    <row r="10224" spans="2:16">
      <c r="B10224"/>
      <c r="P10224"/>
    </row>
    <row r="10225" spans="2:16">
      <c r="B10225"/>
      <c r="P10225"/>
    </row>
    <row r="10226" spans="2:16">
      <c r="B10226"/>
      <c r="P10226"/>
    </row>
    <row r="10227" spans="2:16">
      <c r="B10227"/>
      <c r="P10227"/>
    </row>
    <row r="10228" spans="2:16">
      <c r="B10228"/>
      <c r="P10228"/>
    </row>
    <row r="10229" spans="2:16">
      <c r="B10229"/>
      <c r="P10229"/>
    </row>
    <row r="10230" spans="2:16">
      <c r="B10230"/>
      <c r="P10230"/>
    </row>
    <row r="10231" spans="2:16">
      <c r="B10231"/>
      <c r="P10231"/>
    </row>
    <row r="10232" spans="2:16">
      <c r="B10232"/>
      <c r="P10232"/>
    </row>
    <row r="10233" spans="2:16">
      <c r="B10233"/>
      <c r="P10233"/>
    </row>
    <row r="10234" spans="2:16">
      <c r="B10234"/>
      <c r="P10234"/>
    </row>
    <row r="10235" spans="2:16">
      <c r="B10235"/>
      <c r="P10235"/>
    </row>
    <row r="10236" spans="2:16">
      <c r="B10236"/>
      <c r="P10236"/>
    </row>
    <row r="10237" spans="2:16">
      <c r="B10237"/>
      <c r="P10237"/>
    </row>
    <row r="10238" spans="2:16">
      <c r="B10238"/>
      <c r="P10238"/>
    </row>
    <row r="10239" spans="2:16">
      <c r="B10239"/>
      <c r="P10239"/>
    </row>
    <row r="10240" spans="2:16">
      <c r="B10240"/>
      <c r="P10240"/>
    </row>
    <row r="10241" spans="2:16">
      <c r="B10241"/>
      <c r="P10241"/>
    </row>
    <row r="10242" spans="2:16">
      <c r="B10242"/>
      <c r="P10242"/>
    </row>
    <row r="10243" spans="2:16">
      <c r="B10243"/>
      <c r="P10243"/>
    </row>
    <row r="10244" spans="2:16">
      <c r="B10244"/>
      <c r="P10244"/>
    </row>
    <row r="10245" spans="2:16">
      <c r="B10245"/>
      <c r="P10245"/>
    </row>
    <row r="10246" spans="2:16">
      <c r="B10246"/>
      <c r="P10246"/>
    </row>
    <row r="10247" spans="2:16">
      <c r="B10247"/>
      <c r="P10247"/>
    </row>
    <row r="10248" spans="2:16">
      <c r="B10248"/>
      <c r="P10248"/>
    </row>
    <row r="10249" spans="2:16">
      <c r="B10249"/>
      <c r="P10249"/>
    </row>
    <row r="10250" spans="2:16">
      <c r="B10250"/>
      <c r="P10250"/>
    </row>
    <row r="10251" spans="2:16">
      <c r="B10251"/>
      <c r="P10251"/>
    </row>
    <row r="10252" spans="2:16">
      <c r="B10252"/>
      <c r="P10252"/>
    </row>
    <row r="10253" spans="2:16">
      <c r="B10253"/>
      <c r="P10253"/>
    </row>
    <row r="10254" spans="2:16">
      <c r="B10254"/>
      <c r="P10254"/>
    </row>
    <row r="10255" spans="2:16">
      <c r="B10255"/>
      <c r="P10255"/>
    </row>
    <row r="10256" spans="2:16">
      <c r="B10256"/>
      <c r="P10256"/>
    </row>
    <row r="10257" spans="2:16">
      <c r="B10257"/>
      <c r="P10257"/>
    </row>
    <row r="10258" spans="2:16">
      <c r="B10258"/>
      <c r="P10258"/>
    </row>
    <row r="10259" spans="2:16">
      <c r="B10259"/>
      <c r="P10259"/>
    </row>
    <row r="10260" spans="2:16">
      <c r="B10260"/>
      <c r="P10260"/>
    </row>
    <row r="10261" spans="2:16">
      <c r="B10261"/>
      <c r="P10261"/>
    </row>
    <row r="10262" spans="2:16">
      <c r="B10262"/>
      <c r="P10262"/>
    </row>
    <row r="10263" spans="2:16">
      <c r="B10263"/>
      <c r="P10263"/>
    </row>
    <row r="10264" spans="2:16">
      <c r="B10264"/>
      <c r="P10264"/>
    </row>
    <row r="10265" spans="2:16">
      <c r="B10265"/>
      <c r="P10265"/>
    </row>
    <row r="10266" spans="2:16">
      <c r="B10266"/>
      <c r="P10266"/>
    </row>
    <row r="10267" spans="2:16">
      <c r="B10267"/>
      <c r="P10267"/>
    </row>
    <row r="10268" spans="2:16">
      <c r="B10268"/>
      <c r="P10268"/>
    </row>
    <row r="10269" spans="2:16">
      <c r="B10269"/>
      <c r="P10269"/>
    </row>
    <row r="10270" spans="2:16">
      <c r="B10270"/>
      <c r="P10270"/>
    </row>
    <row r="10271" spans="2:16">
      <c r="B10271"/>
      <c r="P10271"/>
    </row>
    <row r="10272" spans="2:16">
      <c r="B10272"/>
      <c r="P10272"/>
    </row>
    <row r="10273" spans="2:16">
      <c r="B10273"/>
      <c r="P10273"/>
    </row>
    <row r="10274" spans="2:16">
      <c r="B10274"/>
      <c r="P10274"/>
    </row>
    <row r="10275" spans="2:16">
      <c r="B10275"/>
      <c r="P10275"/>
    </row>
    <row r="10276" spans="2:16">
      <c r="B10276"/>
      <c r="P10276"/>
    </row>
    <row r="10277" spans="2:16">
      <c r="B10277"/>
      <c r="P10277"/>
    </row>
    <row r="10278" spans="2:16">
      <c r="B10278"/>
      <c r="P10278"/>
    </row>
    <row r="10279" spans="2:16">
      <c r="B10279"/>
      <c r="P10279"/>
    </row>
    <row r="10280" spans="2:16">
      <c r="B10280"/>
      <c r="P10280"/>
    </row>
    <row r="10281" spans="2:16">
      <c r="B10281"/>
      <c r="P10281"/>
    </row>
    <row r="10282" spans="2:16">
      <c r="B10282"/>
      <c r="P10282"/>
    </row>
    <row r="10283" spans="2:16">
      <c r="B10283"/>
      <c r="P10283"/>
    </row>
    <row r="10284" spans="2:16">
      <c r="B10284"/>
      <c r="P10284"/>
    </row>
    <row r="10285" spans="2:16">
      <c r="B10285"/>
      <c r="P10285"/>
    </row>
    <row r="10286" spans="2:16">
      <c r="B10286"/>
      <c r="P10286"/>
    </row>
    <row r="10287" spans="2:16">
      <c r="B10287"/>
      <c r="P10287"/>
    </row>
    <row r="10288" spans="2:16">
      <c r="B10288"/>
      <c r="P10288"/>
    </row>
    <row r="10289" spans="2:16">
      <c r="B10289"/>
      <c r="P10289"/>
    </row>
    <row r="10290" spans="2:16">
      <c r="B10290"/>
      <c r="P10290"/>
    </row>
    <row r="10291" spans="2:16">
      <c r="B10291"/>
      <c r="P10291"/>
    </row>
    <row r="10292" spans="2:16">
      <c r="B10292"/>
      <c r="P10292"/>
    </row>
    <row r="10293" spans="2:16">
      <c r="B10293"/>
      <c r="P10293"/>
    </row>
    <row r="10294" spans="2:16">
      <c r="B10294"/>
      <c r="P10294"/>
    </row>
    <row r="10295" spans="2:16">
      <c r="B10295"/>
      <c r="P10295"/>
    </row>
    <row r="10296" spans="2:16">
      <c r="B10296"/>
      <c r="P10296"/>
    </row>
    <row r="10297" spans="2:16">
      <c r="B10297"/>
      <c r="P10297"/>
    </row>
    <row r="10298" spans="2:16">
      <c r="B10298"/>
      <c r="P10298"/>
    </row>
    <row r="10299" spans="2:16">
      <c r="B10299"/>
      <c r="P10299"/>
    </row>
    <row r="10300" spans="2:16">
      <c r="B10300"/>
      <c r="P10300"/>
    </row>
    <row r="10301" spans="2:16">
      <c r="B10301"/>
      <c r="P10301"/>
    </row>
    <row r="10302" spans="2:16">
      <c r="B10302"/>
      <c r="P10302"/>
    </row>
    <row r="10303" spans="2:16">
      <c r="B10303"/>
      <c r="P10303"/>
    </row>
    <row r="10304" spans="2:16">
      <c r="B10304"/>
      <c r="P10304"/>
    </row>
    <row r="10305" spans="2:16">
      <c r="B10305"/>
      <c r="P10305"/>
    </row>
    <row r="10306" spans="2:16">
      <c r="B10306"/>
      <c r="P10306"/>
    </row>
    <row r="10307" spans="2:16">
      <c r="B10307"/>
      <c r="P10307"/>
    </row>
    <row r="10308" spans="2:16">
      <c r="B10308"/>
      <c r="P10308"/>
    </row>
    <row r="10309" spans="2:16">
      <c r="B10309"/>
      <c r="P10309"/>
    </row>
    <row r="10310" spans="2:16">
      <c r="B10310"/>
      <c r="P10310"/>
    </row>
    <row r="10311" spans="2:16">
      <c r="B10311"/>
      <c r="P10311"/>
    </row>
    <row r="10312" spans="2:16">
      <c r="B10312"/>
      <c r="P10312"/>
    </row>
    <row r="10313" spans="2:16">
      <c r="B10313"/>
      <c r="P10313"/>
    </row>
    <row r="10314" spans="2:16">
      <c r="B10314"/>
      <c r="P10314"/>
    </row>
    <row r="10315" spans="2:16">
      <c r="B10315"/>
      <c r="P10315"/>
    </row>
    <row r="10316" spans="2:16">
      <c r="B10316"/>
      <c r="P10316"/>
    </row>
    <row r="10317" spans="2:16">
      <c r="B10317"/>
      <c r="P10317"/>
    </row>
    <row r="10318" spans="2:16">
      <c r="B10318"/>
      <c r="P10318"/>
    </row>
    <row r="10319" spans="2:16">
      <c r="B10319"/>
      <c r="P10319"/>
    </row>
    <row r="10320" spans="2:16">
      <c r="B10320"/>
      <c r="P10320"/>
    </row>
    <row r="10321" spans="2:16">
      <c r="B10321"/>
      <c r="P10321"/>
    </row>
    <row r="10322" spans="2:16">
      <c r="B10322"/>
      <c r="P10322"/>
    </row>
    <row r="10323" spans="2:16">
      <c r="B10323"/>
      <c r="P10323"/>
    </row>
    <row r="10324" spans="2:16">
      <c r="B10324"/>
      <c r="P10324"/>
    </row>
    <row r="10325" spans="2:16">
      <c r="B10325"/>
      <c r="P10325"/>
    </row>
    <row r="10326" spans="2:16">
      <c r="B10326"/>
      <c r="P10326"/>
    </row>
    <row r="10327" spans="2:16">
      <c r="B10327"/>
      <c r="P10327"/>
    </row>
    <row r="10328" spans="2:16">
      <c r="B10328"/>
      <c r="P10328"/>
    </row>
    <row r="10329" spans="2:16">
      <c r="B10329"/>
      <c r="P10329"/>
    </row>
    <row r="10330" spans="2:16">
      <c r="B10330"/>
      <c r="P10330"/>
    </row>
    <row r="10331" spans="2:16">
      <c r="B10331"/>
      <c r="P10331"/>
    </row>
    <row r="10332" spans="2:16">
      <c r="B10332"/>
      <c r="P10332"/>
    </row>
    <row r="10333" spans="2:16">
      <c r="B10333"/>
      <c r="P10333"/>
    </row>
    <row r="10334" spans="2:16">
      <c r="B10334"/>
      <c r="P10334"/>
    </row>
    <row r="10335" spans="2:16">
      <c r="B10335"/>
      <c r="P10335"/>
    </row>
    <row r="10336" spans="2:16">
      <c r="B10336"/>
      <c r="P10336"/>
    </row>
    <row r="10337" spans="2:16">
      <c r="B10337"/>
      <c r="P10337"/>
    </row>
    <row r="10338" spans="2:16">
      <c r="B10338"/>
      <c r="P10338"/>
    </row>
    <row r="10339" spans="2:16">
      <c r="B10339"/>
      <c r="P10339"/>
    </row>
    <row r="10340" spans="2:16">
      <c r="B10340"/>
      <c r="P10340"/>
    </row>
    <row r="10341" spans="2:16">
      <c r="B10341"/>
      <c r="P10341"/>
    </row>
    <row r="10342" spans="2:16">
      <c r="B10342"/>
      <c r="P10342"/>
    </row>
    <row r="10343" spans="2:16">
      <c r="B10343"/>
      <c r="P10343"/>
    </row>
    <row r="10344" spans="2:16">
      <c r="B10344"/>
      <c r="P10344"/>
    </row>
    <row r="10345" spans="2:16">
      <c r="B10345"/>
      <c r="P10345"/>
    </row>
    <row r="10346" spans="2:16">
      <c r="B10346"/>
      <c r="P10346"/>
    </row>
    <row r="10347" spans="2:16">
      <c r="B10347"/>
      <c r="P10347"/>
    </row>
    <row r="10348" spans="2:16">
      <c r="B10348"/>
      <c r="P10348"/>
    </row>
    <row r="10349" spans="2:16">
      <c r="B10349"/>
      <c r="P10349"/>
    </row>
    <row r="10350" spans="2:16">
      <c r="B10350"/>
      <c r="P10350"/>
    </row>
    <row r="10351" spans="2:16">
      <c r="B10351"/>
      <c r="P10351"/>
    </row>
    <row r="10352" spans="2:16">
      <c r="B10352"/>
      <c r="P10352"/>
    </row>
    <row r="10353" spans="2:16">
      <c r="B10353"/>
      <c r="P10353"/>
    </row>
    <row r="10354" spans="2:16">
      <c r="B10354"/>
      <c r="P10354"/>
    </row>
    <row r="10355" spans="2:16">
      <c r="B10355"/>
      <c r="P10355"/>
    </row>
    <row r="10356" spans="2:16">
      <c r="B10356"/>
      <c r="P10356"/>
    </row>
    <row r="10357" spans="2:16">
      <c r="B10357"/>
      <c r="P10357"/>
    </row>
    <row r="10358" spans="2:16">
      <c r="B10358"/>
      <c r="P10358"/>
    </row>
    <row r="10359" spans="2:16">
      <c r="B10359"/>
      <c r="P10359"/>
    </row>
    <row r="10360" spans="2:16">
      <c r="B10360"/>
      <c r="P10360"/>
    </row>
    <row r="10361" spans="2:16">
      <c r="B10361"/>
      <c r="P10361"/>
    </row>
    <row r="10362" spans="2:16">
      <c r="B10362"/>
      <c r="P10362"/>
    </row>
    <row r="10363" spans="2:16">
      <c r="B10363"/>
      <c r="P10363"/>
    </row>
    <row r="10364" spans="2:16">
      <c r="B10364"/>
      <c r="P10364"/>
    </row>
    <row r="10365" spans="2:16">
      <c r="B10365"/>
      <c r="P10365"/>
    </row>
    <row r="10366" spans="2:16">
      <c r="B10366"/>
      <c r="P10366"/>
    </row>
    <row r="10367" spans="2:16">
      <c r="B10367"/>
      <c r="P10367"/>
    </row>
    <row r="10368" spans="2:16">
      <c r="B10368"/>
      <c r="P10368"/>
    </row>
    <row r="10369" spans="2:16">
      <c r="B10369"/>
      <c r="P10369"/>
    </row>
    <row r="10370" spans="2:16">
      <c r="B10370"/>
      <c r="P10370"/>
    </row>
    <row r="10371" spans="2:16">
      <c r="B10371"/>
      <c r="P10371"/>
    </row>
    <row r="10372" spans="2:16">
      <c r="B10372"/>
      <c r="P10372"/>
    </row>
    <row r="10373" spans="2:16">
      <c r="B10373"/>
      <c r="P10373"/>
    </row>
    <row r="10374" spans="2:16">
      <c r="B10374"/>
      <c r="P10374"/>
    </row>
    <row r="10375" spans="2:16">
      <c r="B10375"/>
      <c r="P10375"/>
    </row>
    <row r="10376" spans="2:16">
      <c r="B10376"/>
      <c r="P10376"/>
    </row>
    <row r="10377" spans="2:16">
      <c r="B10377"/>
      <c r="P10377"/>
    </row>
    <row r="10378" spans="2:16">
      <c r="B10378"/>
      <c r="P10378"/>
    </row>
    <row r="10379" spans="2:16">
      <c r="B10379"/>
      <c r="P10379"/>
    </row>
    <row r="10380" spans="2:16">
      <c r="B10380"/>
      <c r="P10380"/>
    </row>
    <row r="10381" spans="2:16">
      <c r="B10381"/>
      <c r="P10381"/>
    </row>
    <row r="10382" spans="2:16">
      <c r="B10382"/>
      <c r="P10382"/>
    </row>
    <row r="10383" spans="2:16">
      <c r="B10383"/>
      <c r="P10383"/>
    </row>
    <row r="10384" spans="2:16">
      <c r="B10384"/>
      <c r="P10384"/>
    </row>
    <row r="10385" spans="2:16">
      <c r="B10385"/>
      <c r="P10385"/>
    </row>
    <row r="10386" spans="2:16">
      <c r="B10386"/>
      <c r="P10386"/>
    </row>
    <row r="10387" spans="2:16">
      <c r="B10387"/>
      <c r="P10387"/>
    </row>
    <row r="10388" spans="2:16">
      <c r="B10388"/>
      <c r="P10388"/>
    </row>
    <row r="10389" spans="2:16">
      <c r="B10389"/>
      <c r="P10389"/>
    </row>
    <row r="10390" spans="2:16">
      <c r="B10390"/>
      <c r="P10390"/>
    </row>
    <row r="10391" spans="2:16">
      <c r="B10391"/>
      <c r="P10391"/>
    </row>
    <row r="10392" spans="2:16">
      <c r="B10392"/>
      <c r="P10392"/>
    </row>
    <row r="10393" spans="2:16">
      <c r="B10393"/>
      <c r="P10393"/>
    </row>
    <row r="10394" spans="2:16">
      <c r="B10394"/>
      <c r="P10394"/>
    </row>
    <row r="10395" spans="2:16">
      <c r="B10395"/>
      <c r="P10395"/>
    </row>
    <row r="10396" spans="2:16">
      <c r="B10396"/>
      <c r="P10396"/>
    </row>
    <row r="10397" spans="2:16">
      <c r="B10397"/>
      <c r="P10397"/>
    </row>
    <row r="10398" spans="2:16">
      <c r="B10398"/>
      <c r="P10398"/>
    </row>
    <row r="10399" spans="2:16">
      <c r="B10399"/>
      <c r="P10399"/>
    </row>
    <row r="10400" spans="2:16">
      <c r="B10400"/>
      <c r="P10400"/>
    </row>
    <row r="10401" spans="2:16">
      <c r="B10401"/>
      <c r="P10401"/>
    </row>
    <row r="10402" spans="2:16">
      <c r="B10402"/>
      <c r="P10402"/>
    </row>
    <row r="10403" spans="2:16">
      <c r="B10403"/>
      <c r="P10403"/>
    </row>
    <row r="10404" spans="2:16">
      <c r="B10404"/>
      <c r="P10404"/>
    </row>
    <row r="10405" spans="2:16">
      <c r="B10405"/>
      <c r="P10405"/>
    </row>
    <row r="10406" spans="2:16">
      <c r="B10406"/>
      <c r="P10406"/>
    </row>
    <row r="10407" spans="2:16">
      <c r="B10407"/>
      <c r="P10407"/>
    </row>
    <row r="10408" spans="2:16">
      <c r="B10408"/>
      <c r="P10408"/>
    </row>
    <row r="10409" spans="2:16">
      <c r="B10409"/>
      <c r="P10409"/>
    </row>
    <row r="10410" spans="2:16">
      <c r="B10410"/>
      <c r="P10410"/>
    </row>
    <row r="10411" spans="2:16">
      <c r="B10411"/>
      <c r="P10411"/>
    </row>
    <row r="10412" spans="2:16">
      <c r="B10412"/>
      <c r="P10412"/>
    </row>
    <row r="10413" spans="2:16">
      <c r="B10413"/>
      <c r="P10413"/>
    </row>
    <row r="10414" spans="2:16">
      <c r="B10414"/>
      <c r="P10414"/>
    </row>
    <row r="10415" spans="2:16">
      <c r="B10415"/>
      <c r="P10415"/>
    </row>
    <row r="10416" spans="2:16">
      <c r="B10416"/>
      <c r="P10416"/>
    </row>
    <row r="10417" spans="2:16">
      <c r="B10417"/>
      <c r="P10417"/>
    </row>
    <row r="10418" spans="2:16">
      <c r="B10418"/>
      <c r="P10418"/>
    </row>
    <row r="10419" spans="2:16">
      <c r="B10419"/>
      <c r="P10419"/>
    </row>
    <row r="10420" spans="2:16">
      <c r="B10420"/>
      <c r="P10420"/>
    </row>
    <row r="10421" spans="2:16">
      <c r="B10421"/>
      <c r="P10421"/>
    </row>
    <row r="10422" spans="2:16">
      <c r="B10422"/>
      <c r="P10422"/>
    </row>
    <row r="10423" spans="2:16">
      <c r="B10423"/>
      <c r="P10423"/>
    </row>
    <row r="10424" spans="2:16">
      <c r="B10424"/>
      <c r="P10424"/>
    </row>
    <row r="10425" spans="2:16">
      <c r="B10425"/>
      <c r="P10425"/>
    </row>
    <row r="10426" spans="2:16">
      <c r="B10426"/>
      <c r="P10426"/>
    </row>
    <row r="10427" spans="2:16">
      <c r="B10427"/>
      <c r="P10427"/>
    </row>
    <row r="10428" spans="2:16">
      <c r="B10428"/>
      <c r="P10428"/>
    </row>
    <row r="10429" spans="2:16">
      <c r="B10429"/>
      <c r="P10429"/>
    </row>
    <row r="10430" spans="2:16">
      <c r="B10430"/>
      <c r="P10430"/>
    </row>
    <row r="10431" spans="2:16">
      <c r="B10431"/>
      <c r="P10431"/>
    </row>
    <row r="10432" spans="2:16">
      <c r="B10432"/>
      <c r="P10432"/>
    </row>
    <row r="10433" spans="2:16">
      <c r="B10433"/>
      <c r="P10433"/>
    </row>
    <row r="10434" spans="2:16">
      <c r="B10434"/>
      <c r="P10434"/>
    </row>
    <row r="10435" spans="2:16">
      <c r="B10435"/>
      <c r="P10435"/>
    </row>
    <row r="10436" spans="2:16">
      <c r="B10436"/>
      <c r="P10436"/>
    </row>
    <row r="10437" spans="2:16">
      <c r="B10437"/>
      <c r="P10437"/>
    </row>
    <row r="10438" spans="2:16">
      <c r="B10438"/>
      <c r="P10438"/>
    </row>
    <row r="10439" spans="2:16">
      <c r="B10439"/>
      <c r="P10439"/>
    </row>
    <row r="10440" spans="2:16">
      <c r="B10440"/>
      <c r="P10440"/>
    </row>
    <row r="10441" spans="2:16">
      <c r="B10441"/>
      <c r="P10441"/>
    </row>
    <row r="10442" spans="2:16">
      <c r="B10442"/>
      <c r="P10442"/>
    </row>
    <row r="10443" spans="2:16">
      <c r="B10443"/>
      <c r="P10443"/>
    </row>
    <row r="10444" spans="2:16">
      <c r="B10444"/>
      <c r="P10444"/>
    </row>
    <row r="10445" spans="2:16">
      <c r="B10445"/>
      <c r="P10445"/>
    </row>
    <row r="10446" spans="2:16">
      <c r="B10446"/>
      <c r="P10446"/>
    </row>
    <row r="10447" spans="2:16">
      <c r="B10447"/>
      <c r="P10447"/>
    </row>
    <row r="10448" spans="2:16">
      <c r="B10448"/>
      <c r="P10448"/>
    </row>
    <row r="10449" spans="2:16">
      <c r="B10449"/>
      <c r="P10449"/>
    </row>
    <row r="10450" spans="2:16">
      <c r="B10450"/>
      <c r="P10450"/>
    </row>
    <row r="10451" spans="2:16">
      <c r="B10451"/>
      <c r="P10451"/>
    </row>
    <row r="10452" spans="2:16">
      <c r="B10452"/>
      <c r="P10452"/>
    </row>
    <row r="10453" spans="2:16">
      <c r="B10453"/>
      <c r="P10453"/>
    </row>
    <row r="10454" spans="2:16">
      <c r="B10454"/>
      <c r="P10454"/>
    </row>
    <row r="10455" spans="2:16">
      <c r="B10455"/>
      <c r="P10455"/>
    </row>
    <row r="10456" spans="2:16">
      <c r="B10456"/>
      <c r="P10456"/>
    </row>
    <row r="10457" spans="2:16">
      <c r="B10457"/>
      <c r="P10457"/>
    </row>
    <row r="10458" spans="2:16">
      <c r="B10458"/>
      <c r="P10458"/>
    </row>
    <row r="10459" spans="2:16">
      <c r="B10459"/>
      <c r="P10459"/>
    </row>
    <row r="10460" spans="2:16">
      <c r="B10460"/>
      <c r="P10460"/>
    </row>
    <row r="10461" spans="2:16">
      <c r="B10461"/>
      <c r="P10461"/>
    </row>
    <row r="10462" spans="2:16">
      <c r="B10462"/>
      <c r="P10462"/>
    </row>
    <row r="10463" spans="2:16">
      <c r="B10463"/>
      <c r="P10463"/>
    </row>
    <row r="10464" spans="2:16">
      <c r="B10464"/>
      <c r="P10464"/>
    </row>
    <row r="10465" spans="2:16">
      <c r="B10465"/>
      <c r="P10465"/>
    </row>
    <row r="10466" spans="2:16">
      <c r="B10466"/>
      <c r="P10466"/>
    </row>
    <row r="10467" spans="2:16">
      <c r="B10467"/>
      <c r="P10467"/>
    </row>
    <row r="10468" spans="2:16">
      <c r="B10468"/>
      <c r="P10468"/>
    </row>
    <row r="10469" spans="2:16">
      <c r="B10469"/>
      <c r="P10469"/>
    </row>
    <row r="10470" spans="2:16">
      <c r="B10470"/>
      <c r="P10470"/>
    </row>
    <row r="10471" spans="2:16">
      <c r="B10471"/>
      <c r="P10471"/>
    </row>
    <row r="10472" spans="2:16">
      <c r="B10472"/>
      <c r="P10472"/>
    </row>
    <row r="10473" spans="2:16">
      <c r="B10473"/>
      <c r="P10473"/>
    </row>
    <row r="10474" spans="2:16">
      <c r="B10474"/>
      <c r="P10474"/>
    </row>
    <row r="10475" spans="2:16">
      <c r="B10475"/>
      <c r="P10475"/>
    </row>
    <row r="10476" spans="2:16">
      <c r="B10476"/>
      <c r="P10476"/>
    </row>
    <row r="10477" spans="2:16">
      <c r="B10477"/>
      <c r="P10477"/>
    </row>
    <row r="10478" spans="2:16">
      <c r="B10478"/>
      <c r="P10478"/>
    </row>
    <row r="10479" spans="2:16">
      <c r="B10479"/>
      <c r="P10479"/>
    </row>
    <row r="10480" spans="2:16">
      <c r="B10480"/>
      <c r="P10480"/>
    </row>
    <row r="10481" spans="2:16">
      <c r="B10481"/>
      <c r="P10481"/>
    </row>
    <row r="10482" spans="2:16">
      <c r="B10482"/>
      <c r="P10482"/>
    </row>
    <row r="10483" spans="2:16">
      <c r="B10483"/>
      <c r="P10483"/>
    </row>
    <row r="10484" spans="2:16">
      <c r="B10484"/>
      <c r="P10484"/>
    </row>
    <row r="10485" spans="2:16">
      <c r="B10485"/>
      <c r="P10485"/>
    </row>
    <row r="10486" spans="2:16">
      <c r="B10486"/>
      <c r="P10486"/>
    </row>
    <row r="10487" spans="2:16">
      <c r="B10487"/>
      <c r="P10487"/>
    </row>
    <row r="10488" spans="2:16">
      <c r="B10488"/>
      <c r="P10488"/>
    </row>
    <row r="10489" spans="2:16">
      <c r="B10489"/>
      <c r="P10489"/>
    </row>
    <row r="10490" spans="2:16">
      <c r="B10490"/>
      <c r="P10490"/>
    </row>
    <row r="10491" spans="2:16">
      <c r="B10491"/>
      <c r="P10491"/>
    </row>
    <row r="10492" spans="2:16">
      <c r="B10492"/>
      <c r="P10492"/>
    </row>
    <row r="10493" spans="2:16">
      <c r="B10493"/>
      <c r="P10493"/>
    </row>
    <row r="10494" spans="2:16">
      <c r="B10494"/>
      <c r="P10494"/>
    </row>
    <row r="10495" spans="2:16">
      <c r="B10495"/>
      <c r="P10495"/>
    </row>
    <row r="10496" spans="2:16">
      <c r="B10496"/>
      <c r="P10496"/>
    </row>
    <row r="10497" spans="2:16">
      <c r="B10497"/>
      <c r="P10497"/>
    </row>
    <row r="10498" spans="2:16">
      <c r="B10498"/>
      <c r="P10498"/>
    </row>
    <row r="10499" spans="2:16">
      <c r="B10499"/>
      <c r="P10499"/>
    </row>
    <row r="10500" spans="2:16">
      <c r="B10500"/>
      <c r="P10500"/>
    </row>
    <row r="10501" spans="2:16">
      <c r="B10501"/>
      <c r="P10501"/>
    </row>
    <row r="10502" spans="2:16">
      <c r="B10502"/>
      <c r="P10502"/>
    </row>
    <row r="10503" spans="2:16">
      <c r="B10503"/>
      <c r="P10503"/>
    </row>
    <row r="10504" spans="2:16">
      <c r="B10504"/>
      <c r="P10504"/>
    </row>
    <row r="10505" spans="2:16">
      <c r="B10505"/>
      <c r="P10505"/>
    </row>
    <row r="10506" spans="2:16">
      <c r="B10506"/>
      <c r="P10506"/>
    </row>
    <row r="10507" spans="2:16">
      <c r="B10507"/>
      <c r="P10507"/>
    </row>
    <row r="10508" spans="2:16">
      <c r="B10508"/>
      <c r="P10508"/>
    </row>
    <row r="10509" spans="2:16">
      <c r="B10509"/>
      <c r="P10509"/>
    </row>
    <row r="10510" spans="2:16">
      <c r="B10510"/>
      <c r="P10510"/>
    </row>
    <row r="10511" spans="2:16">
      <c r="B10511"/>
      <c r="P10511"/>
    </row>
    <row r="10512" spans="2:16">
      <c r="B10512"/>
      <c r="P10512"/>
    </row>
    <row r="10513" spans="2:16">
      <c r="B10513"/>
      <c r="P10513"/>
    </row>
    <row r="10514" spans="2:16">
      <c r="B10514"/>
      <c r="P10514"/>
    </row>
    <row r="10515" spans="2:16">
      <c r="B10515"/>
      <c r="P10515"/>
    </row>
    <row r="10516" spans="2:16">
      <c r="B10516"/>
      <c r="P10516"/>
    </row>
    <row r="10517" spans="2:16">
      <c r="B10517"/>
      <c r="P10517"/>
    </row>
    <row r="10518" spans="2:16">
      <c r="B10518"/>
      <c r="P10518"/>
    </row>
    <row r="10519" spans="2:16">
      <c r="B10519"/>
      <c r="P10519"/>
    </row>
    <row r="10520" spans="2:16">
      <c r="B10520"/>
      <c r="P10520"/>
    </row>
    <row r="10521" spans="2:16">
      <c r="B10521"/>
      <c r="P10521"/>
    </row>
    <row r="10522" spans="2:16">
      <c r="B10522"/>
      <c r="P10522"/>
    </row>
    <row r="10523" spans="2:16">
      <c r="B10523"/>
      <c r="P10523"/>
    </row>
    <row r="10524" spans="2:16">
      <c r="B10524"/>
      <c r="P10524"/>
    </row>
    <row r="10525" spans="2:16">
      <c r="B10525"/>
      <c r="P10525"/>
    </row>
    <row r="10526" spans="2:16">
      <c r="B10526"/>
      <c r="P10526"/>
    </row>
    <row r="10527" spans="2:16">
      <c r="B10527"/>
      <c r="P10527"/>
    </row>
    <row r="10528" spans="2:16">
      <c r="B10528"/>
      <c r="P10528"/>
    </row>
    <row r="10529" spans="2:16">
      <c r="B10529"/>
      <c r="P10529"/>
    </row>
    <row r="10530" spans="2:16">
      <c r="B10530"/>
      <c r="P10530"/>
    </row>
    <row r="10531" spans="2:16">
      <c r="B10531"/>
      <c r="P10531"/>
    </row>
    <row r="10532" spans="2:16">
      <c r="B10532"/>
      <c r="P10532"/>
    </row>
    <row r="10533" spans="2:16">
      <c r="B10533"/>
      <c r="P10533"/>
    </row>
    <row r="10534" spans="2:16">
      <c r="B10534"/>
      <c r="P10534"/>
    </row>
    <row r="10535" spans="2:16">
      <c r="B10535"/>
      <c r="P10535"/>
    </row>
    <row r="10536" spans="2:16">
      <c r="B10536"/>
      <c r="P10536"/>
    </row>
    <row r="10537" spans="2:16">
      <c r="B10537"/>
      <c r="P10537"/>
    </row>
    <row r="10538" spans="2:16">
      <c r="B10538"/>
      <c r="P10538"/>
    </row>
    <row r="10539" spans="2:16">
      <c r="B10539"/>
      <c r="P10539"/>
    </row>
    <row r="10540" spans="2:16">
      <c r="B10540"/>
      <c r="P10540"/>
    </row>
    <row r="10541" spans="2:16">
      <c r="B10541"/>
      <c r="P10541"/>
    </row>
    <row r="10542" spans="2:16">
      <c r="B10542"/>
      <c r="P10542"/>
    </row>
    <row r="10543" spans="2:16">
      <c r="B10543"/>
      <c r="P10543"/>
    </row>
    <row r="10544" spans="2:16">
      <c r="B10544"/>
      <c r="P10544"/>
    </row>
    <row r="10545" spans="2:16">
      <c r="B10545"/>
      <c r="P10545"/>
    </row>
    <row r="10546" spans="2:16">
      <c r="B10546"/>
      <c r="P10546"/>
    </row>
    <row r="10547" spans="2:16">
      <c r="B10547"/>
      <c r="P10547"/>
    </row>
    <row r="10548" spans="2:16">
      <c r="B10548"/>
      <c r="P10548"/>
    </row>
    <row r="10549" spans="2:16">
      <c r="B10549"/>
      <c r="P10549"/>
    </row>
    <row r="10550" spans="2:16">
      <c r="B10550"/>
      <c r="P10550"/>
    </row>
    <row r="10551" spans="2:16">
      <c r="B10551"/>
      <c r="P10551"/>
    </row>
    <row r="10552" spans="2:16">
      <c r="B10552"/>
      <c r="P10552"/>
    </row>
    <row r="10553" spans="2:16">
      <c r="B10553"/>
      <c r="P10553"/>
    </row>
    <row r="10554" spans="2:16">
      <c r="B10554"/>
      <c r="P10554"/>
    </row>
    <row r="10555" spans="2:16">
      <c r="B10555"/>
      <c r="P10555"/>
    </row>
    <row r="10556" spans="2:16">
      <c r="B10556"/>
      <c r="P10556"/>
    </row>
    <row r="10557" spans="2:16">
      <c r="B10557"/>
      <c r="P10557"/>
    </row>
    <row r="10558" spans="2:16">
      <c r="B10558"/>
      <c r="P10558"/>
    </row>
    <row r="10559" spans="2:16">
      <c r="B10559"/>
      <c r="P10559"/>
    </row>
    <row r="10560" spans="2:16">
      <c r="B10560"/>
      <c r="P10560"/>
    </row>
    <row r="10561" spans="2:16">
      <c r="B10561"/>
      <c r="P10561"/>
    </row>
    <row r="10562" spans="2:16">
      <c r="B10562"/>
      <c r="P10562"/>
    </row>
    <row r="10563" spans="2:16">
      <c r="B10563"/>
      <c r="P10563"/>
    </row>
    <row r="10564" spans="2:16">
      <c r="B10564"/>
      <c r="P10564"/>
    </row>
    <row r="10565" spans="2:16">
      <c r="B10565"/>
      <c r="P10565"/>
    </row>
    <row r="10566" spans="2:16">
      <c r="B10566"/>
      <c r="P10566"/>
    </row>
    <row r="10567" spans="2:16">
      <c r="B10567"/>
      <c r="P10567"/>
    </row>
    <row r="10568" spans="2:16">
      <c r="B10568"/>
      <c r="P10568"/>
    </row>
    <row r="10569" spans="2:16">
      <c r="B10569"/>
      <c r="P10569"/>
    </row>
    <row r="10570" spans="2:16">
      <c r="B10570"/>
      <c r="P10570"/>
    </row>
    <row r="10571" spans="2:16">
      <c r="B10571"/>
      <c r="P10571"/>
    </row>
    <row r="10572" spans="2:16">
      <c r="B10572"/>
      <c r="P10572"/>
    </row>
    <row r="10573" spans="2:16">
      <c r="B10573"/>
      <c r="P10573"/>
    </row>
    <row r="10574" spans="2:16">
      <c r="B10574"/>
      <c r="P10574"/>
    </row>
    <row r="10575" spans="2:16">
      <c r="B10575"/>
      <c r="P10575"/>
    </row>
    <row r="10576" spans="2:16">
      <c r="B10576"/>
      <c r="P10576"/>
    </row>
    <row r="10577" spans="2:16">
      <c r="B10577"/>
      <c r="P10577"/>
    </row>
    <row r="10578" spans="2:16">
      <c r="B10578"/>
      <c r="P10578"/>
    </row>
    <row r="10579" spans="2:16">
      <c r="B10579"/>
      <c r="P10579"/>
    </row>
    <row r="10580" spans="2:16">
      <c r="B10580"/>
      <c r="P10580"/>
    </row>
    <row r="10581" spans="2:16">
      <c r="B10581"/>
      <c r="P10581"/>
    </row>
    <row r="10582" spans="2:16">
      <c r="B10582"/>
      <c r="P10582"/>
    </row>
    <row r="10583" spans="2:16">
      <c r="B10583"/>
      <c r="P10583"/>
    </row>
    <row r="10584" spans="2:16">
      <c r="B10584"/>
      <c r="P10584"/>
    </row>
    <row r="10585" spans="2:16">
      <c r="B10585"/>
      <c r="P10585"/>
    </row>
    <row r="10586" spans="2:16">
      <c r="B10586"/>
      <c r="P10586"/>
    </row>
    <row r="10587" spans="2:16">
      <c r="B10587"/>
      <c r="P10587"/>
    </row>
    <row r="10588" spans="2:16">
      <c r="B10588"/>
      <c r="P10588"/>
    </row>
    <row r="10589" spans="2:16">
      <c r="B10589"/>
      <c r="P10589"/>
    </row>
    <row r="10590" spans="2:16">
      <c r="B10590"/>
      <c r="P10590"/>
    </row>
    <row r="10591" spans="2:16">
      <c r="B10591"/>
      <c r="P10591"/>
    </row>
    <row r="10592" spans="2:16">
      <c r="B10592"/>
      <c r="P10592"/>
    </row>
    <row r="10593" spans="2:16">
      <c r="B10593"/>
      <c r="P10593"/>
    </row>
    <row r="10594" spans="2:16">
      <c r="B10594"/>
      <c r="P10594"/>
    </row>
    <row r="10595" spans="2:16">
      <c r="B10595"/>
      <c r="P10595"/>
    </row>
    <row r="10596" spans="2:16">
      <c r="B10596"/>
      <c r="P10596"/>
    </row>
    <row r="10597" spans="2:16">
      <c r="B10597"/>
      <c r="P10597"/>
    </row>
    <row r="10598" spans="2:16">
      <c r="B10598"/>
      <c r="P10598"/>
    </row>
    <row r="10599" spans="2:16">
      <c r="B10599"/>
      <c r="P10599"/>
    </row>
    <row r="10600" spans="2:16">
      <c r="B10600"/>
      <c r="P10600"/>
    </row>
    <row r="10601" spans="2:16">
      <c r="B10601"/>
      <c r="P10601"/>
    </row>
    <row r="10602" spans="2:16">
      <c r="B10602"/>
      <c r="P10602"/>
    </row>
    <row r="10603" spans="2:16">
      <c r="B10603"/>
      <c r="P10603"/>
    </row>
    <row r="10604" spans="2:16">
      <c r="B10604"/>
      <c r="P10604"/>
    </row>
    <row r="10605" spans="2:16">
      <c r="B10605"/>
      <c r="P10605"/>
    </row>
    <row r="10606" spans="2:16">
      <c r="B10606"/>
      <c r="P10606"/>
    </row>
    <row r="10607" spans="2:16">
      <c r="B10607"/>
      <c r="P10607"/>
    </row>
    <row r="10608" spans="2:16">
      <c r="B10608"/>
      <c r="P10608"/>
    </row>
    <row r="10609" spans="2:16">
      <c r="B10609"/>
      <c r="P10609"/>
    </row>
    <row r="10610" spans="2:16">
      <c r="B10610"/>
      <c r="P10610"/>
    </row>
    <row r="10611" spans="2:16">
      <c r="B10611"/>
      <c r="P10611"/>
    </row>
    <row r="10612" spans="2:16">
      <c r="B10612"/>
      <c r="P10612"/>
    </row>
    <row r="10613" spans="2:16">
      <c r="B10613"/>
      <c r="P10613"/>
    </row>
    <row r="10614" spans="2:16">
      <c r="B10614"/>
      <c r="P10614"/>
    </row>
    <row r="10615" spans="2:16">
      <c r="B10615"/>
      <c r="P10615"/>
    </row>
    <row r="10616" spans="2:16">
      <c r="B10616"/>
      <c r="P10616"/>
    </row>
    <row r="10617" spans="2:16">
      <c r="B10617"/>
      <c r="P10617"/>
    </row>
    <row r="10618" spans="2:16">
      <c r="B10618"/>
      <c r="P10618"/>
    </row>
    <row r="10619" spans="2:16">
      <c r="B10619"/>
      <c r="P10619"/>
    </row>
    <row r="10620" spans="2:16">
      <c r="B10620"/>
      <c r="P10620"/>
    </row>
    <row r="10621" spans="2:16">
      <c r="B10621"/>
      <c r="P10621"/>
    </row>
    <row r="10622" spans="2:16">
      <c r="B10622"/>
      <c r="P10622"/>
    </row>
    <row r="10623" spans="2:16">
      <c r="B10623"/>
      <c r="P10623"/>
    </row>
    <row r="10624" spans="2:16">
      <c r="B10624"/>
      <c r="P10624"/>
    </row>
    <row r="10625" spans="2:16">
      <c r="B10625"/>
      <c r="P10625"/>
    </row>
    <row r="10626" spans="2:16">
      <c r="B10626"/>
      <c r="P10626"/>
    </row>
    <row r="10627" spans="2:16">
      <c r="B10627"/>
      <c r="P10627"/>
    </row>
    <row r="10628" spans="2:16">
      <c r="B10628"/>
      <c r="P10628"/>
    </row>
    <row r="10629" spans="2:16">
      <c r="B10629"/>
      <c r="P10629"/>
    </row>
    <row r="10630" spans="2:16">
      <c r="B10630"/>
      <c r="P10630"/>
    </row>
    <row r="10631" spans="2:16">
      <c r="B10631"/>
      <c r="P10631"/>
    </row>
    <row r="10632" spans="2:16">
      <c r="B10632"/>
      <c r="P10632"/>
    </row>
    <row r="10633" spans="2:16">
      <c r="B10633"/>
      <c r="P10633"/>
    </row>
    <row r="10634" spans="2:16">
      <c r="B10634"/>
      <c r="P10634"/>
    </row>
    <row r="10635" spans="2:16">
      <c r="B10635"/>
      <c r="P10635"/>
    </row>
    <row r="10636" spans="2:16">
      <c r="B10636"/>
      <c r="P10636"/>
    </row>
    <row r="10637" spans="2:16">
      <c r="B10637"/>
      <c r="P10637"/>
    </row>
    <row r="10638" spans="2:16">
      <c r="B10638"/>
      <c r="P10638"/>
    </row>
    <row r="10639" spans="2:16">
      <c r="B10639"/>
      <c r="P10639"/>
    </row>
    <row r="10640" spans="2:16">
      <c r="B10640"/>
      <c r="P10640"/>
    </row>
    <row r="10641" spans="2:16">
      <c r="B10641"/>
      <c r="P10641"/>
    </row>
    <row r="10642" spans="2:16">
      <c r="B10642"/>
      <c r="P10642"/>
    </row>
    <row r="10643" spans="2:16">
      <c r="B10643"/>
      <c r="P10643"/>
    </row>
    <row r="10644" spans="2:16">
      <c r="B10644"/>
      <c r="P10644"/>
    </row>
    <row r="10645" spans="2:16">
      <c r="B10645"/>
      <c r="P10645"/>
    </row>
    <row r="10646" spans="2:16">
      <c r="B10646"/>
      <c r="P10646"/>
    </row>
    <row r="10647" spans="2:16">
      <c r="B10647"/>
      <c r="P10647"/>
    </row>
    <row r="10648" spans="2:16">
      <c r="B10648"/>
      <c r="P10648"/>
    </row>
    <row r="10649" spans="2:16">
      <c r="B10649"/>
      <c r="P10649"/>
    </row>
    <row r="10650" spans="2:16">
      <c r="B10650"/>
      <c r="P10650"/>
    </row>
    <row r="10651" spans="2:16">
      <c r="B10651"/>
      <c r="P10651"/>
    </row>
    <row r="10652" spans="2:16">
      <c r="B10652"/>
      <c r="P10652"/>
    </row>
    <row r="10653" spans="2:16">
      <c r="B10653"/>
      <c r="P10653"/>
    </row>
    <row r="10654" spans="2:16">
      <c r="B10654"/>
      <c r="P10654"/>
    </row>
    <row r="10655" spans="2:16">
      <c r="B10655"/>
      <c r="P10655"/>
    </row>
    <row r="10656" spans="2:16">
      <c r="B10656"/>
      <c r="P10656"/>
    </row>
    <row r="10657" spans="2:16">
      <c r="B10657"/>
      <c r="P10657"/>
    </row>
    <row r="10658" spans="2:16">
      <c r="B10658"/>
      <c r="P10658"/>
    </row>
    <row r="10659" spans="2:16">
      <c r="B10659"/>
      <c r="P10659"/>
    </row>
    <row r="10660" spans="2:16">
      <c r="B10660"/>
      <c r="P10660"/>
    </row>
    <row r="10661" spans="2:16">
      <c r="B10661"/>
      <c r="P10661"/>
    </row>
    <row r="10662" spans="2:16">
      <c r="B10662"/>
      <c r="P10662"/>
    </row>
    <row r="10663" spans="2:16">
      <c r="B10663"/>
      <c r="P10663"/>
    </row>
    <row r="10664" spans="2:16">
      <c r="B10664"/>
      <c r="P10664"/>
    </row>
    <row r="10665" spans="2:16">
      <c r="B10665"/>
      <c r="P10665"/>
    </row>
    <row r="10666" spans="2:16">
      <c r="B10666"/>
      <c r="P10666"/>
    </row>
    <row r="10667" spans="2:16">
      <c r="B10667"/>
      <c r="P10667"/>
    </row>
    <row r="10668" spans="2:16">
      <c r="B10668"/>
      <c r="P10668"/>
    </row>
    <row r="10669" spans="2:16">
      <c r="B10669"/>
      <c r="P10669"/>
    </row>
    <row r="10670" spans="2:16">
      <c r="B10670"/>
      <c r="P10670"/>
    </row>
    <row r="10671" spans="2:16">
      <c r="B10671"/>
      <c r="P10671"/>
    </row>
    <row r="10672" spans="2:16">
      <c r="B10672"/>
      <c r="P10672"/>
    </row>
    <row r="10673" spans="2:16">
      <c r="B10673"/>
      <c r="P10673"/>
    </row>
    <row r="10674" spans="2:16">
      <c r="B10674"/>
      <c r="P10674"/>
    </row>
    <row r="10675" spans="2:16">
      <c r="B10675"/>
      <c r="P10675"/>
    </row>
    <row r="10676" spans="2:16">
      <c r="B10676"/>
      <c r="P10676"/>
    </row>
    <row r="10677" spans="2:16">
      <c r="B10677"/>
      <c r="P10677"/>
    </row>
    <row r="10678" spans="2:16">
      <c r="B10678"/>
      <c r="P10678"/>
    </row>
    <row r="10679" spans="2:16">
      <c r="B10679"/>
      <c r="P10679"/>
    </row>
    <row r="10680" spans="2:16">
      <c r="B10680"/>
      <c r="P10680"/>
    </row>
    <row r="10681" spans="2:16">
      <c r="B10681"/>
      <c r="P10681"/>
    </row>
    <row r="10682" spans="2:16">
      <c r="B10682"/>
      <c r="P10682"/>
    </row>
    <row r="10683" spans="2:16">
      <c r="B10683"/>
      <c r="P10683"/>
    </row>
    <row r="10684" spans="2:16">
      <c r="B10684"/>
      <c r="P10684"/>
    </row>
    <row r="10685" spans="2:16">
      <c r="B10685"/>
      <c r="P10685"/>
    </row>
    <row r="10686" spans="2:16">
      <c r="B10686"/>
      <c r="P10686"/>
    </row>
    <row r="10687" spans="2:16">
      <c r="B10687"/>
      <c r="P10687"/>
    </row>
    <row r="10688" spans="2:16">
      <c r="B10688"/>
      <c r="P10688"/>
    </row>
    <row r="10689" spans="2:16">
      <c r="B10689"/>
      <c r="P10689"/>
    </row>
    <row r="10690" spans="2:16">
      <c r="B10690"/>
      <c r="P10690"/>
    </row>
    <row r="10691" spans="2:16">
      <c r="B10691"/>
      <c r="P10691"/>
    </row>
    <row r="10692" spans="2:16">
      <c r="B10692"/>
      <c r="P10692"/>
    </row>
    <row r="10693" spans="2:16">
      <c r="B10693"/>
      <c r="P10693"/>
    </row>
    <row r="10694" spans="2:16">
      <c r="B10694"/>
      <c r="P10694"/>
    </row>
    <row r="10695" spans="2:16">
      <c r="B10695"/>
      <c r="P10695"/>
    </row>
    <row r="10696" spans="2:16">
      <c r="B10696"/>
      <c r="P10696"/>
    </row>
    <row r="10697" spans="2:16">
      <c r="B10697"/>
      <c r="P10697"/>
    </row>
    <row r="10698" spans="2:16">
      <c r="B10698"/>
      <c r="P10698"/>
    </row>
    <row r="10699" spans="2:16">
      <c r="B10699"/>
      <c r="P10699"/>
    </row>
    <row r="10700" spans="2:16">
      <c r="B10700"/>
      <c r="P10700"/>
    </row>
    <row r="10701" spans="2:16">
      <c r="B10701"/>
      <c r="P10701"/>
    </row>
    <row r="10702" spans="2:16">
      <c r="B10702"/>
      <c r="P10702"/>
    </row>
    <row r="10703" spans="2:16">
      <c r="B10703"/>
      <c r="P10703"/>
    </row>
    <row r="10704" spans="2:16">
      <c r="B10704"/>
      <c r="P10704"/>
    </row>
    <row r="10705" spans="2:16">
      <c r="B10705"/>
      <c r="P10705"/>
    </row>
    <row r="10706" spans="2:16">
      <c r="B10706"/>
      <c r="P10706"/>
    </row>
    <row r="10707" spans="2:16">
      <c r="B10707"/>
      <c r="P10707"/>
    </row>
    <row r="10708" spans="2:16">
      <c r="B10708"/>
      <c r="P10708"/>
    </row>
    <row r="10709" spans="2:16">
      <c r="B10709"/>
      <c r="P10709"/>
    </row>
    <row r="10710" spans="2:16">
      <c r="B10710"/>
      <c r="P10710"/>
    </row>
    <row r="10711" spans="2:16">
      <c r="B10711"/>
      <c r="P10711"/>
    </row>
    <row r="10712" spans="2:16">
      <c r="B10712"/>
      <c r="P10712"/>
    </row>
    <row r="10713" spans="2:16">
      <c r="B10713"/>
      <c r="P10713"/>
    </row>
    <row r="10714" spans="2:16">
      <c r="B10714"/>
      <c r="P10714"/>
    </row>
    <row r="10715" spans="2:16">
      <c r="B10715"/>
      <c r="P10715"/>
    </row>
    <row r="10716" spans="2:16">
      <c r="B10716"/>
      <c r="P10716"/>
    </row>
    <row r="10717" spans="2:16">
      <c r="B10717"/>
      <c r="P10717"/>
    </row>
    <row r="10718" spans="2:16">
      <c r="B10718"/>
      <c r="P10718"/>
    </row>
    <row r="10719" spans="2:16">
      <c r="B10719"/>
      <c r="P10719"/>
    </row>
    <row r="10720" spans="2:16">
      <c r="B10720"/>
      <c r="P10720"/>
    </row>
    <row r="10721" spans="2:16">
      <c r="B10721"/>
      <c r="P10721"/>
    </row>
    <row r="10722" spans="2:16">
      <c r="B10722"/>
      <c r="P10722"/>
    </row>
    <row r="10723" spans="2:16">
      <c r="B10723"/>
      <c r="P10723"/>
    </row>
    <row r="10724" spans="2:16">
      <c r="B10724"/>
      <c r="P10724"/>
    </row>
    <row r="10725" spans="2:16">
      <c r="B10725"/>
      <c r="P10725"/>
    </row>
    <row r="10726" spans="2:16">
      <c r="B10726"/>
      <c r="P10726"/>
    </row>
    <row r="10727" spans="2:16">
      <c r="B10727"/>
      <c r="P10727"/>
    </row>
    <row r="10728" spans="2:16">
      <c r="B10728"/>
      <c r="P10728"/>
    </row>
    <row r="10729" spans="2:16">
      <c r="B10729"/>
      <c r="P10729"/>
    </row>
    <row r="10730" spans="2:16">
      <c r="B10730"/>
      <c r="P10730"/>
    </row>
    <row r="10731" spans="2:16">
      <c r="B10731"/>
      <c r="P10731"/>
    </row>
    <row r="10732" spans="2:16">
      <c r="B10732"/>
      <c r="P10732"/>
    </row>
    <row r="10733" spans="2:16">
      <c r="B10733"/>
      <c r="P10733"/>
    </row>
    <row r="10734" spans="2:16">
      <c r="B10734"/>
      <c r="P10734"/>
    </row>
    <row r="10735" spans="2:16">
      <c r="B10735"/>
      <c r="P10735"/>
    </row>
    <row r="10736" spans="2:16">
      <c r="B10736"/>
      <c r="P10736"/>
    </row>
    <row r="10737" spans="2:16">
      <c r="B10737"/>
      <c r="P10737"/>
    </row>
    <row r="10738" spans="2:16">
      <c r="B10738"/>
      <c r="P10738"/>
    </row>
    <row r="10739" spans="2:16">
      <c r="B10739"/>
      <c r="P10739"/>
    </row>
    <row r="10740" spans="2:16">
      <c r="B10740"/>
      <c r="P10740"/>
    </row>
    <row r="10741" spans="2:16">
      <c r="B10741"/>
      <c r="P10741"/>
    </row>
    <row r="10742" spans="2:16">
      <c r="B10742"/>
      <c r="P10742"/>
    </row>
    <row r="10743" spans="2:16">
      <c r="B10743"/>
      <c r="P10743"/>
    </row>
    <row r="10744" spans="2:16">
      <c r="B10744"/>
      <c r="P10744"/>
    </row>
    <row r="10745" spans="2:16">
      <c r="B10745"/>
      <c r="P10745"/>
    </row>
    <row r="10746" spans="2:16">
      <c r="B10746"/>
      <c r="P10746"/>
    </row>
    <row r="10747" spans="2:16">
      <c r="B10747"/>
      <c r="P10747"/>
    </row>
    <row r="10748" spans="2:16">
      <c r="B10748"/>
      <c r="P10748"/>
    </row>
    <row r="10749" spans="2:16">
      <c r="B10749"/>
      <c r="P10749"/>
    </row>
    <row r="10750" spans="2:16">
      <c r="B10750"/>
      <c r="P10750"/>
    </row>
    <row r="10751" spans="2:16">
      <c r="B10751"/>
      <c r="P10751"/>
    </row>
    <row r="10752" spans="2:16">
      <c r="B10752"/>
      <c r="P10752"/>
    </row>
    <row r="10753" spans="2:16">
      <c r="B10753"/>
      <c r="P10753"/>
    </row>
    <row r="10754" spans="2:16">
      <c r="B10754"/>
      <c r="P10754"/>
    </row>
    <row r="10755" spans="2:16">
      <c r="B10755"/>
      <c r="P10755"/>
    </row>
    <row r="10756" spans="2:16">
      <c r="B10756"/>
      <c r="P10756"/>
    </row>
    <row r="10757" spans="2:16">
      <c r="B10757"/>
      <c r="P10757"/>
    </row>
    <row r="10758" spans="2:16">
      <c r="B10758"/>
      <c r="P10758"/>
    </row>
    <row r="10759" spans="2:16">
      <c r="B10759"/>
      <c r="P10759"/>
    </row>
    <row r="10760" spans="2:16">
      <c r="B10760"/>
      <c r="P10760"/>
    </row>
    <row r="10761" spans="2:16">
      <c r="B10761"/>
      <c r="P10761"/>
    </row>
    <row r="10762" spans="2:16">
      <c r="B10762"/>
      <c r="P10762"/>
    </row>
    <row r="10763" spans="2:16">
      <c r="B10763"/>
      <c r="P10763"/>
    </row>
    <row r="10764" spans="2:16">
      <c r="B10764"/>
      <c r="P10764"/>
    </row>
    <row r="10765" spans="2:16">
      <c r="B10765"/>
      <c r="P10765"/>
    </row>
    <row r="10766" spans="2:16">
      <c r="B10766"/>
      <c r="P10766"/>
    </row>
    <row r="10767" spans="2:16">
      <c r="B10767"/>
      <c r="P10767"/>
    </row>
    <row r="10768" spans="2:16">
      <c r="B10768"/>
      <c r="P10768"/>
    </row>
    <row r="10769" spans="2:16">
      <c r="B10769"/>
      <c r="P10769"/>
    </row>
    <row r="10770" spans="2:16">
      <c r="B10770"/>
      <c r="P10770"/>
    </row>
    <row r="10771" spans="2:16">
      <c r="B10771"/>
      <c r="P10771"/>
    </row>
    <row r="10772" spans="2:16">
      <c r="B10772"/>
      <c r="P10772"/>
    </row>
    <row r="10773" spans="2:16">
      <c r="B10773"/>
      <c r="P10773"/>
    </row>
    <row r="10774" spans="2:16">
      <c r="B10774"/>
      <c r="P10774"/>
    </row>
    <row r="10775" spans="2:16">
      <c r="B10775"/>
      <c r="P10775"/>
    </row>
    <row r="10776" spans="2:16">
      <c r="B10776"/>
      <c r="P10776"/>
    </row>
    <row r="10777" spans="2:16">
      <c r="B10777"/>
      <c r="P10777"/>
    </row>
    <row r="10778" spans="2:16">
      <c r="B10778"/>
      <c r="P10778"/>
    </row>
    <row r="10779" spans="2:16">
      <c r="B10779"/>
      <c r="P10779"/>
    </row>
    <row r="10780" spans="2:16">
      <c r="B10780"/>
      <c r="P10780"/>
    </row>
    <row r="10781" spans="2:16">
      <c r="B10781"/>
      <c r="P10781"/>
    </row>
    <row r="10782" spans="2:16">
      <c r="B10782"/>
      <c r="P10782"/>
    </row>
    <row r="10783" spans="2:16">
      <c r="B10783"/>
      <c r="P10783"/>
    </row>
    <row r="10784" spans="2:16">
      <c r="B10784"/>
      <c r="P10784"/>
    </row>
    <row r="10785" spans="2:16">
      <c r="B10785"/>
      <c r="P10785"/>
    </row>
    <row r="10786" spans="2:16">
      <c r="B10786"/>
      <c r="P10786"/>
    </row>
    <row r="10787" spans="2:16">
      <c r="B10787"/>
      <c r="P10787"/>
    </row>
    <row r="10788" spans="2:16">
      <c r="B10788"/>
      <c r="P10788"/>
    </row>
    <row r="10789" spans="2:16">
      <c r="B10789"/>
      <c r="P10789"/>
    </row>
    <row r="10790" spans="2:16">
      <c r="B10790"/>
      <c r="P10790"/>
    </row>
    <row r="10791" spans="2:16">
      <c r="B10791"/>
      <c r="P10791"/>
    </row>
    <row r="10792" spans="2:16">
      <c r="B10792"/>
      <c r="P10792"/>
    </row>
    <row r="10793" spans="2:16">
      <c r="B10793"/>
      <c r="P10793"/>
    </row>
    <row r="10794" spans="2:16">
      <c r="B10794"/>
      <c r="P10794"/>
    </row>
    <row r="10795" spans="2:16">
      <c r="B10795"/>
      <c r="P10795"/>
    </row>
    <row r="10796" spans="2:16">
      <c r="B10796"/>
      <c r="P10796"/>
    </row>
    <row r="10797" spans="2:16">
      <c r="B10797"/>
      <c r="P10797"/>
    </row>
    <row r="10798" spans="2:16">
      <c r="B10798"/>
      <c r="P10798"/>
    </row>
    <row r="10799" spans="2:16">
      <c r="B10799"/>
      <c r="P10799"/>
    </row>
    <row r="10800" spans="2:16">
      <c r="B10800"/>
      <c r="P10800"/>
    </row>
    <row r="10801" spans="2:16">
      <c r="B10801"/>
      <c r="P10801"/>
    </row>
    <row r="10802" spans="2:16">
      <c r="B10802"/>
      <c r="P10802"/>
    </row>
    <row r="10803" spans="2:16">
      <c r="B10803"/>
      <c r="P10803"/>
    </row>
    <row r="10804" spans="2:16">
      <c r="B10804"/>
      <c r="P10804"/>
    </row>
    <row r="10805" spans="2:16">
      <c r="B10805"/>
      <c r="P10805"/>
    </row>
    <row r="10806" spans="2:16">
      <c r="B10806"/>
      <c r="P10806"/>
    </row>
    <row r="10807" spans="2:16">
      <c r="B10807"/>
      <c r="P10807"/>
    </row>
    <row r="10808" spans="2:16">
      <c r="B10808"/>
      <c r="P10808"/>
    </row>
    <row r="10809" spans="2:16">
      <c r="B10809"/>
      <c r="P10809"/>
    </row>
    <row r="10810" spans="2:16">
      <c r="B10810"/>
      <c r="P10810"/>
    </row>
    <row r="10811" spans="2:16">
      <c r="B10811"/>
      <c r="P10811"/>
    </row>
    <row r="10812" spans="2:16">
      <c r="B10812"/>
      <c r="P10812"/>
    </row>
    <row r="10813" spans="2:16">
      <c r="B10813"/>
      <c r="P10813"/>
    </row>
    <row r="10814" spans="2:16">
      <c r="B10814"/>
      <c r="P10814"/>
    </row>
    <row r="10815" spans="2:16">
      <c r="B10815"/>
      <c r="P10815"/>
    </row>
    <row r="10816" spans="2:16">
      <c r="B10816"/>
      <c r="P10816"/>
    </row>
    <row r="10817" spans="2:16">
      <c r="B10817"/>
      <c r="P10817"/>
    </row>
    <row r="10818" spans="2:16">
      <c r="B10818"/>
      <c r="P10818"/>
    </row>
    <row r="10819" spans="2:16">
      <c r="B10819"/>
      <c r="P10819"/>
    </row>
    <row r="10820" spans="2:16">
      <c r="B10820"/>
      <c r="P10820"/>
    </row>
    <row r="10821" spans="2:16">
      <c r="B10821"/>
      <c r="P10821"/>
    </row>
    <row r="10822" spans="2:16">
      <c r="B10822"/>
      <c r="P10822"/>
    </row>
    <row r="10823" spans="2:16">
      <c r="B10823"/>
      <c r="P10823"/>
    </row>
    <row r="10824" spans="2:16">
      <c r="B10824"/>
      <c r="P10824"/>
    </row>
    <row r="10825" spans="2:16">
      <c r="B10825"/>
      <c r="P10825"/>
    </row>
    <row r="10826" spans="2:16">
      <c r="B10826"/>
      <c r="P10826"/>
    </row>
    <row r="10827" spans="2:16">
      <c r="B10827"/>
      <c r="P10827"/>
    </row>
    <row r="10828" spans="2:16">
      <c r="B10828"/>
      <c r="P10828"/>
    </row>
    <row r="10829" spans="2:16">
      <c r="B10829"/>
      <c r="P10829"/>
    </row>
    <row r="10830" spans="2:16">
      <c r="B10830"/>
      <c r="P10830"/>
    </row>
    <row r="10831" spans="2:16">
      <c r="B10831"/>
      <c r="P10831"/>
    </row>
    <row r="10832" spans="2:16">
      <c r="B10832"/>
      <c r="P10832"/>
    </row>
    <row r="10833" spans="2:16">
      <c r="B10833"/>
      <c r="P10833"/>
    </row>
    <row r="10834" spans="2:16">
      <c r="B10834"/>
      <c r="P10834"/>
    </row>
    <row r="10835" spans="2:16">
      <c r="B10835"/>
      <c r="P10835"/>
    </row>
    <row r="10836" spans="2:16">
      <c r="B10836"/>
      <c r="P10836"/>
    </row>
    <row r="10837" spans="2:16">
      <c r="B10837"/>
      <c r="P10837"/>
    </row>
    <row r="10838" spans="2:16">
      <c r="B10838"/>
      <c r="P10838"/>
    </row>
    <row r="10839" spans="2:16">
      <c r="B10839"/>
      <c r="P10839"/>
    </row>
    <row r="10840" spans="2:16">
      <c r="B10840"/>
      <c r="P10840"/>
    </row>
    <row r="10841" spans="2:16">
      <c r="B10841"/>
      <c r="P10841"/>
    </row>
    <row r="10842" spans="2:16">
      <c r="B10842"/>
      <c r="P10842"/>
    </row>
    <row r="10843" spans="2:16">
      <c r="B10843"/>
      <c r="P10843"/>
    </row>
    <row r="10844" spans="2:16">
      <c r="B10844"/>
      <c r="P10844"/>
    </row>
    <row r="10845" spans="2:16">
      <c r="B10845"/>
      <c r="P10845"/>
    </row>
    <row r="10846" spans="2:16">
      <c r="B10846"/>
      <c r="P10846"/>
    </row>
    <row r="10847" spans="2:16">
      <c r="B10847"/>
      <c r="P10847"/>
    </row>
    <row r="10848" spans="2:16">
      <c r="B10848"/>
      <c r="P10848"/>
    </row>
    <row r="10849" spans="2:16">
      <c r="B10849"/>
      <c r="P10849"/>
    </row>
    <row r="10850" spans="2:16">
      <c r="B10850"/>
      <c r="P10850"/>
    </row>
    <row r="10851" spans="2:16">
      <c r="B10851"/>
      <c r="P10851"/>
    </row>
    <row r="10852" spans="2:16">
      <c r="B10852"/>
      <c r="P10852"/>
    </row>
    <row r="10853" spans="2:16">
      <c r="B10853"/>
      <c r="P10853"/>
    </row>
    <row r="10854" spans="2:16">
      <c r="B10854"/>
      <c r="P10854"/>
    </row>
    <row r="10855" spans="2:16">
      <c r="B10855"/>
      <c r="P10855"/>
    </row>
    <row r="10856" spans="2:16">
      <c r="B10856"/>
      <c r="P10856"/>
    </row>
    <row r="10857" spans="2:16">
      <c r="B10857"/>
      <c r="P10857"/>
    </row>
    <row r="10858" spans="2:16">
      <c r="B10858"/>
      <c r="P10858"/>
    </row>
    <row r="10859" spans="2:16">
      <c r="B10859"/>
      <c r="P10859"/>
    </row>
    <row r="10860" spans="2:16">
      <c r="B10860"/>
      <c r="P10860"/>
    </row>
    <row r="10861" spans="2:16">
      <c r="B10861"/>
      <c r="P10861"/>
    </row>
    <row r="10862" spans="2:16">
      <c r="B10862"/>
      <c r="P10862"/>
    </row>
    <row r="10863" spans="2:16">
      <c r="B10863"/>
      <c r="P10863"/>
    </row>
    <row r="10864" spans="2:16">
      <c r="B10864"/>
      <c r="P10864"/>
    </row>
    <row r="10865" spans="2:16">
      <c r="B10865"/>
      <c r="P10865"/>
    </row>
    <row r="10866" spans="2:16">
      <c r="B10866"/>
      <c r="P10866"/>
    </row>
    <row r="10867" spans="2:16">
      <c r="B10867"/>
      <c r="P10867"/>
    </row>
    <row r="10868" spans="2:16">
      <c r="B10868"/>
      <c r="P10868"/>
    </row>
    <row r="10869" spans="2:16">
      <c r="B10869"/>
      <c r="P10869"/>
    </row>
    <row r="10870" spans="2:16">
      <c r="B10870"/>
      <c r="P10870"/>
    </row>
    <row r="10871" spans="2:16">
      <c r="B10871"/>
      <c r="P10871"/>
    </row>
    <row r="10872" spans="2:16">
      <c r="B10872"/>
      <c r="P10872"/>
    </row>
    <row r="10873" spans="2:16">
      <c r="B10873"/>
      <c r="P10873"/>
    </row>
    <row r="10874" spans="2:16">
      <c r="B10874"/>
      <c r="P10874"/>
    </row>
    <row r="10875" spans="2:16">
      <c r="B10875"/>
      <c r="P10875"/>
    </row>
    <row r="10876" spans="2:16">
      <c r="B10876"/>
      <c r="P10876"/>
    </row>
    <row r="10877" spans="2:16">
      <c r="B10877"/>
      <c r="P10877"/>
    </row>
    <row r="10878" spans="2:16">
      <c r="B10878"/>
      <c r="P10878"/>
    </row>
    <row r="10879" spans="2:16">
      <c r="B10879"/>
      <c r="P10879"/>
    </row>
    <row r="10880" spans="2:16">
      <c r="B10880"/>
      <c r="P10880"/>
    </row>
    <row r="10881" spans="2:16">
      <c r="B10881"/>
      <c r="P10881"/>
    </row>
    <row r="10882" spans="2:16">
      <c r="B10882"/>
      <c r="P10882"/>
    </row>
    <row r="10883" spans="2:16">
      <c r="B10883"/>
      <c r="P10883"/>
    </row>
    <row r="10884" spans="2:16">
      <c r="B10884"/>
      <c r="P10884"/>
    </row>
    <row r="10885" spans="2:16">
      <c r="B10885"/>
      <c r="P10885"/>
    </row>
    <row r="10886" spans="2:16">
      <c r="B10886"/>
      <c r="P10886"/>
    </row>
    <row r="10887" spans="2:16">
      <c r="B10887"/>
      <c r="P10887"/>
    </row>
    <row r="10888" spans="2:16">
      <c r="B10888"/>
      <c r="P10888"/>
    </row>
    <row r="10889" spans="2:16">
      <c r="B10889"/>
      <c r="P10889"/>
    </row>
    <row r="10890" spans="2:16">
      <c r="B10890"/>
      <c r="P10890"/>
    </row>
    <row r="10891" spans="2:16">
      <c r="B10891"/>
      <c r="P10891"/>
    </row>
    <row r="10892" spans="2:16">
      <c r="B10892"/>
      <c r="P10892"/>
    </row>
    <row r="10893" spans="2:16">
      <c r="B10893"/>
      <c r="P10893"/>
    </row>
    <row r="10894" spans="2:16">
      <c r="B10894"/>
      <c r="P10894"/>
    </row>
    <row r="10895" spans="2:16">
      <c r="B10895"/>
      <c r="P10895"/>
    </row>
    <row r="10896" spans="2:16">
      <c r="B10896"/>
      <c r="P10896"/>
    </row>
    <row r="10897" spans="2:16">
      <c r="B10897"/>
      <c r="P10897"/>
    </row>
    <row r="10898" spans="2:16">
      <c r="B10898"/>
      <c r="P10898"/>
    </row>
    <row r="10899" spans="2:16">
      <c r="B10899"/>
      <c r="P10899"/>
    </row>
    <row r="10900" spans="2:16">
      <c r="B10900"/>
      <c r="P10900"/>
    </row>
    <row r="10901" spans="2:16">
      <c r="B10901"/>
      <c r="P10901"/>
    </row>
    <row r="10902" spans="2:16">
      <c r="B10902"/>
      <c r="P10902"/>
    </row>
    <row r="10903" spans="2:16">
      <c r="B10903"/>
      <c r="P10903"/>
    </row>
    <row r="10904" spans="2:16">
      <c r="B10904"/>
      <c r="P10904"/>
    </row>
    <row r="10905" spans="2:16">
      <c r="B10905"/>
      <c r="P10905"/>
    </row>
    <row r="10906" spans="2:16">
      <c r="B10906"/>
      <c r="P10906"/>
    </row>
    <row r="10907" spans="2:16">
      <c r="B10907"/>
      <c r="P10907"/>
    </row>
    <row r="10908" spans="2:16">
      <c r="B10908"/>
      <c r="P10908"/>
    </row>
    <row r="10909" spans="2:16">
      <c r="B10909"/>
      <c r="P10909"/>
    </row>
    <row r="10910" spans="2:16">
      <c r="B10910"/>
      <c r="P10910"/>
    </row>
    <row r="10911" spans="2:16">
      <c r="B10911"/>
      <c r="P10911"/>
    </row>
    <row r="10912" spans="2:16">
      <c r="B10912"/>
      <c r="P10912"/>
    </row>
    <row r="10913" spans="2:16">
      <c r="B10913"/>
      <c r="P10913"/>
    </row>
    <row r="10914" spans="2:16">
      <c r="B10914"/>
      <c r="P10914"/>
    </row>
    <row r="10915" spans="2:16">
      <c r="B10915"/>
      <c r="P10915"/>
    </row>
    <row r="10916" spans="2:16">
      <c r="B10916"/>
      <c r="P10916"/>
    </row>
    <row r="10917" spans="2:16">
      <c r="B10917"/>
      <c r="P10917"/>
    </row>
    <row r="10918" spans="2:16">
      <c r="B10918"/>
      <c r="P10918"/>
    </row>
    <row r="10919" spans="2:16">
      <c r="B10919"/>
      <c r="P10919"/>
    </row>
    <row r="10920" spans="2:16">
      <c r="B10920"/>
      <c r="P10920"/>
    </row>
    <row r="10921" spans="2:16">
      <c r="B10921"/>
      <c r="P10921"/>
    </row>
    <row r="10922" spans="2:16">
      <c r="B10922"/>
      <c r="P10922"/>
    </row>
    <row r="10923" spans="2:16">
      <c r="B10923"/>
      <c r="P10923"/>
    </row>
    <row r="10924" spans="2:16">
      <c r="B10924"/>
      <c r="P10924"/>
    </row>
    <row r="10925" spans="2:16">
      <c r="B10925"/>
      <c r="P10925"/>
    </row>
    <row r="10926" spans="2:16">
      <c r="B10926"/>
      <c r="P10926"/>
    </row>
    <row r="10927" spans="2:16">
      <c r="B10927"/>
      <c r="P10927"/>
    </row>
    <row r="10928" spans="2:16">
      <c r="B10928"/>
      <c r="P10928"/>
    </row>
    <row r="10929" spans="2:16">
      <c r="B10929"/>
      <c r="P10929"/>
    </row>
    <row r="10930" spans="2:16">
      <c r="B10930"/>
      <c r="P10930"/>
    </row>
    <row r="10931" spans="2:16">
      <c r="B10931"/>
      <c r="P10931"/>
    </row>
    <row r="10932" spans="2:16">
      <c r="B10932"/>
      <c r="P10932"/>
    </row>
    <row r="10933" spans="2:16">
      <c r="B10933"/>
      <c r="P10933"/>
    </row>
    <row r="10934" spans="2:16">
      <c r="B10934"/>
      <c r="P10934"/>
    </row>
    <row r="10935" spans="2:16">
      <c r="B10935"/>
      <c r="P10935"/>
    </row>
    <row r="10936" spans="2:16">
      <c r="B10936"/>
      <c r="P10936"/>
    </row>
    <row r="10937" spans="2:16">
      <c r="B10937"/>
      <c r="P10937"/>
    </row>
    <row r="10938" spans="2:16">
      <c r="B10938"/>
      <c r="P10938"/>
    </row>
    <row r="10939" spans="2:16">
      <c r="B10939"/>
      <c r="P10939"/>
    </row>
    <row r="10940" spans="2:16">
      <c r="B10940"/>
      <c r="P10940"/>
    </row>
    <row r="10941" spans="2:16">
      <c r="B10941"/>
      <c r="P10941"/>
    </row>
    <row r="10942" spans="2:16">
      <c r="B10942"/>
      <c r="P10942"/>
    </row>
    <row r="10943" spans="2:16">
      <c r="B10943"/>
      <c r="P10943"/>
    </row>
    <row r="10944" spans="2:16">
      <c r="B10944"/>
      <c r="P10944"/>
    </row>
    <row r="10945" spans="2:16">
      <c r="B10945"/>
      <c r="P10945"/>
    </row>
    <row r="10946" spans="2:16">
      <c r="B10946"/>
      <c r="P10946"/>
    </row>
    <row r="10947" spans="2:16">
      <c r="B10947"/>
      <c r="P10947"/>
    </row>
    <row r="10948" spans="2:16">
      <c r="B10948"/>
      <c r="P10948"/>
    </row>
    <row r="10949" spans="2:16">
      <c r="B10949"/>
      <c r="P10949"/>
    </row>
    <row r="10950" spans="2:16">
      <c r="B10950"/>
      <c r="P10950"/>
    </row>
    <row r="10951" spans="2:16">
      <c r="B10951"/>
      <c r="P10951"/>
    </row>
    <row r="10952" spans="2:16">
      <c r="B10952"/>
      <c r="P10952"/>
    </row>
    <row r="10953" spans="2:16">
      <c r="B10953"/>
      <c r="P10953"/>
    </row>
    <row r="10954" spans="2:16">
      <c r="B10954"/>
      <c r="P10954"/>
    </row>
    <row r="10955" spans="2:16">
      <c r="B10955"/>
      <c r="P10955"/>
    </row>
    <row r="10956" spans="2:16">
      <c r="B10956"/>
      <c r="P10956"/>
    </row>
    <row r="10957" spans="2:16">
      <c r="B10957"/>
      <c r="P10957"/>
    </row>
    <row r="10958" spans="2:16">
      <c r="B10958"/>
      <c r="P10958"/>
    </row>
    <row r="10959" spans="2:16">
      <c r="B10959"/>
      <c r="P10959"/>
    </row>
    <row r="10960" spans="2:16">
      <c r="B10960"/>
      <c r="P10960"/>
    </row>
    <row r="10961" spans="2:16">
      <c r="B10961"/>
      <c r="P10961"/>
    </row>
    <row r="10962" spans="2:16">
      <c r="B10962"/>
      <c r="P10962"/>
    </row>
    <row r="10963" spans="2:16">
      <c r="B10963"/>
      <c r="P10963"/>
    </row>
    <row r="10964" spans="2:16">
      <c r="B10964"/>
      <c r="P10964"/>
    </row>
    <row r="10965" spans="2:16">
      <c r="B10965"/>
      <c r="P10965"/>
    </row>
    <row r="10966" spans="2:16">
      <c r="B10966"/>
      <c r="P10966"/>
    </row>
    <row r="10967" spans="2:16">
      <c r="B10967"/>
      <c r="P10967"/>
    </row>
    <row r="10968" spans="2:16">
      <c r="B10968"/>
      <c r="P10968"/>
    </row>
    <row r="10969" spans="2:16">
      <c r="B10969"/>
      <c r="P10969"/>
    </row>
    <row r="10970" spans="2:16">
      <c r="B10970"/>
      <c r="P10970"/>
    </row>
    <row r="10971" spans="2:16">
      <c r="B10971"/>
      <c r="P10971"/>
    </row>
    <row r="10972" spans="2:16">
      <c r="B10972"/>
      <c r="P10972"/>
    </row>
    <row r="10973" spans="2:16">
      <c r="B10973"/>
      <c r="P10973"/>
    </row>
    <row r="10974" spans="2:16">
      <c r="B10974"/>
      <c r="P10974"/>
    </row>
    <row r="10975" spans="2:16">
      <c r="B10975"/>
      <c r="P10975"/>
    </row>
    <row r="10976" spans="2:16">
      <c r="B10976"/>
      <c r="P10976"/>
    </row>
    <row r="10977" spans="2:16">
      <c r="B10977"/>
      <c r="P10977"/>
    </row>
    <row r="10978" spans="2:16">
      <c r="B10978"/>
      <c r="P10978"/>
    </row>
    <row r="10979" spans="2:16">
      <c r="B10979"/>
      <c r="P10979"/>
    </row>
    <row r="10980" spans="2:16">
      <c r="B10980"/>
      <c r="P10980"/>
    </row>
    <row r="10981" spans="2:16">
      <c r="B10981"/>
      <c r="P10981"/>
    </row>
    <row r="10982" spans="2:16">
      <c r="B10982"/>
      <c r="P10982"/>
    </row>
    <row r="10983" spans="2:16">
      <c r="B10983"/>
      <c r="P10983"/>
    </row>
    <row r="10984" spans="2:16">
      <c r="B10984"/>
      <c r="P10984"/>
    </row>
    <row r="10985" spans="2:16">
      <c r="B10985"/>
      <c r="P10985"/>
    </row>
    <row r="10986" spans="2:16">
      <c r="B10986"/>
      <c r="P10986"/>
    </row>
    <row r="10987" spans="2:16">
      <c r="B10987"/>
      <c r="P10987"/>
    </row>
    <row r="10988" spans="2:16">
      <c r="B10988"/>
      <c r="P10988"/>
    </row>
    <row r="10989" spans="2:16">
      <c r="B10989"/>
      <c r="P10989"/>
    </row>
    <row r="10990" spans="2:16">
      <c r="B10990"/>
      <c r="P10990"/>
    </row>
    <row r="10991" spans="2:16">
      <c r="B10991"/>
      <c r="P10991"/>
    </row>
    <row r="10992" spans="2:16">
      <c r="B10992"/>
      <c r="P10992"/>
    </row>
    <row r="10993" spans="2:16">
      <c r="B10993"/>
      <c r="P10993"/>
    </row>
    <row r="10994" spans="2:16">
      <c r="B10994"/>
      <c r="P10994"/>
    </row>
    <row r="10995" spans="2:16">
      <c r="B10995"/>
      <c r="P10995"/>
    </row>
    <row r="10996" spans="2:16">
      <c r="B10996"/>
      <c r="P10996"/>
    </row>
    <row r="10997" spans="2:16">
      <c r="B10997"/>
      <c r="P10997"/>
    </row>
    <row r="10998" spans="2:16">
      <c r="B10998"/>
      <c r="P10998"/>
    </row>
    <row r="10999" spans="2:16">
      <c r="B10999"/>
      <c r="P10999"/>
    </row>
    <row r="11000" spans="2:16">
      <c r="B11000"/>
      <c r="P11000"/>
    </row>
    <row r="11001" spans="2:16">
      <c r="B11001"/>
      <c r="P11001"/>
    </row>
    <row r="11002" spans="2:16">
      <c r="B11002"/>
      <c r="P11002"/>
    </row>
    <row r="11003" spans="2:16">
      <c r="B11003"/>
      <c r="P11003"/>
    </row>
    <row r="11004" spans="2:16">
      <c r="B11004"/>
      <c r="P11004"/>
    </row>
    <row r="11005" spans="2:16">
      <c r="B11005"/>
      <c r="P11005"/>
    </row>
    <row r="11006" spans="2:16">
      <c r="B11006"/>
      <c r="P11006"/>
    </row>
    <row r="11007" spans="2:16">
      <c r="B11007"/>
      <c r="P11007"/>
    </row>
    <row r="11008" spans="2:16">
      <c r="B11008"/>
      <c r="P11008"/>
    </row>
    <row r="11009" spans="2:16">
      <c r="B11009"/>
      <c r="P11009"/>
    </row>
    <row r="11010" spans="2:16">
      <c r="B11010"/>
      <c r="P11010"/>
    </row>
    <row r="11011" spans="2:16">
      <c r="B11011"/>
      <c r="P11011"/>
    </row>
    <row r="11012" spans="2:16">
      <c r="B11012"/>
      <c r="P11012"/>
    </row>
    <row r="11013" spans="2:16">
      <c r="B11013"/>
      <c r="P11013"/>
    </row>
    <row r="11014" spans="2:16">
      <c r="B11014"/>
      <c r="P11014"/>
    </row>
    <row r="11015" spans="2:16">
      <c r="B11015"/>
      <c r="P11015"/>
    </row>
    <row r="11016" spans="2:16">
      <c r="B11016"/>
      <c r="P11016"/>
    </row>
    <row r="11017" spans="2:16">
      <c r="B11017"/>
      <c r="P11017"/>
    </row>
    <row r="11018" spans="2:16">
      <c r="B11018"/>
      <c r="P11018"/>
    </row>
    <row r="11019" spans="2:16">
      <c r="B11019"/>
      <c r="P11019"/>
    </row>
    <row r="11020" spans="2:16">
      <c r="B11020"/>
      <c r="P11020"/>
    </row>
    <row r="11021" spans="2:16">
      <c r="B11021"/>
      <c r="P11021"/>
    </row>
    <row r="11022" spans="2:16">
      <c r="B11022"/>
      <c r="P11022"/>
    </row>
    <row r="11023" spans="2:16">
      <c r="B11023"/>
      <c r="P11023"/>
    </row>
    <row r="11024" spans="2:16">
      <c r="B11024"/>
      <c r="P11024"/>
    </row>
    <row r="11025" spans="2:16">
      <c r="B11025"/>
      <c r="P11025"/>
    </row>
    <row r="11026" spans="2:16">
      <c r="B11026"/>
      <c r="P11026"/>
    </row>
    <row r="11027" spans="2:16">
      <c r="B11027"/>
      <c r="P11027"/>
    </row>
    <row r="11028" spans="2:16">
      <c r="B11028"/>
      <c r="P11028"/>
    </row>
    <row r="11029" spans="2:16">
      <c r="B11029"/>
      <c r="P11029"/>
    </row>
    <row r="11030" spans="2:16">
      <c r="B11030"/>
      <c r="P11030"/>
    </row>
    <row r="11031" spans="2:16">
      <c r="B11031"/>
      <c r="P11031"/>
    </row>
    <row r="11032" spans="2:16">
      <c r="B11032"/>
      <c r="P11032"/>
    </row>
    <row r="11033" spans="2:16">
      <c r="B11033"/>
      <c r="P11033"/>
    </row>
    <row r="11034" spans="2:16">
      <c r="B11034"/>
      <c r="P11034"/>
    </row>
    <row r="11035" spans="2:16">
      <c r="B11035"/>
      <c r="P11035"/>
    </row>
    <row r="11036" spans="2:16">
      <c r="B11036"/>
      <c r="P11036"/>
    </row>
    <row r="11037" spans="2:16">
      <c r="B11037"/>
      <c r="P11037"/>
    </row>
    <row r="11038" spans="2:16">
      <c r="B11038"/>
      <c r="P11038"/>
    </row>
    <row r="11039" spans="2:16">
      <c r="B11039"/>
      <c r="P11039"/>
    </row>
    <row r="11040" spans="2:16">
      <c r="B11040"/>
      <c r="P11040"/>
    </row>
    <row r="11041" spans="2:16">
      <c r="B11041"/>
      <c r="P11041"/>
    </row>
    <row r="11042" spans="2:16">
      <c r="B11042"/>
      <c r="P11042"/>
    </row>
    <row r="11043" spans="2:16">
      <c r="B11043"/>
      <c r="P11043"/>
    </row>
    <row r="11044" spans="2:16">
      <c r="B11044"/>
      <c r="P11044"/>
    </row>
    <row r="11045" spans="2:16">
      <c r="B11045"/>
      <c r="P11045"/>
    </row>
    <row r="11046" spans="2:16">
      <c r="B11046"/>
      <c r="P11046"/>
    </row>
    <row r="11047" spans="2:16">
      <c r="B11047"/>
      <c r="P11047"/>
    </row>
    <row r="11048" spans="2:16">
      <c r="B11048"/>
      <c r="P11048"/>
    </row>
    <row r="11049" spans="2:16">
      <c r="B11049"/>
      <c r="P11049"/>
    </row>
    <row r="11050" spans="2:16">
      <c r="B11050"/>
      <c r="P11050"/>
    </row>
    <row r="11051" spans="2:16">
      <c r="B11051"/>
      <c r="P11051"/>
    </row>
    <row r="11052" spans="2:16">
      <c r="B11052"/>
      <c r="P11052"/>
    </row>
    <row r="11053" spans="2:16">
      <c r="B11053"/>
      <c r="P11053"/>
    </row>
    <row r="11054" spans="2:16">
      <c r="B11054"/>
      <c r="P11054"/>
    </row>
    <row r="11055" spans="2:16">
      <c r="B11055"/>
      <c r="P11055"/>
    </row>
    <row r="11056" spans="2:16">
      <c r="B11056"/>
      <c r="P11056"/>
    </row>
    <row r="11057" spans="2:16">
      <c r="B11057"/>
      <c r="P11057"/>
    </row>
    <row r="11058" spans="2:16">
      <c r="B11058"/>
      <c r="P11058"/>
    </row>
    <row r="11059" spans="2:16">
      <c r="B11059"/>
      <c r="P11059"/>
    </row>
    <row r="11060" spans="2:16">
      <c r="B11060"/>
      <c r="P11060"/>
    </row>
    <row r="11061" spans="2:16">
      <c r="B11061"/>
      <c r="P11061"/>
    </row>
    <row r="11062" spans="2:16">
      <c r="B11062"/>
      <c r="P11062"/>
    </row>
    <row r="11063" spans="2:16">
      <c r="B11063"/>
      <c r="P11063"/>
    </row>
    <row r="11064" spans="2:16">
      <c r="B11064"/>
      <c r="P11064"/>
    </row>
    <row r="11065" spans="2:16">
      <c r="B11065"/>
      <c r="P11065"/>
    </row>
    <row r="11066" spans="2:16">
      <c r="B11066"/>
      <c r="P11066"/>
    </row>
    <row r="11067" spans="2:16">
      <c r="B11067"/>
      <c r="P11067"/>
    </row>
    <row r="11068" spans="2:16">
      <c r="B11068"/>
      <c r="P11068"/>
    </row>
    <row r="11069" spans="2:16">
      <c r="B11069"/>
      <c r="P11069"/>
    </row>
    <row r="11070" spans="2:16">
      <c r="B11070"/>
      <c r="P11070"/>
    </row>
    <row r="11071" spans="2:16">
      <c r="B11071"/>
      <c r="P11071"/>
    </row>
    <row r="11072" spans="2:16">
      <c r="B11072"/>
      <c r="P11072"/>
    </row>
    <row r="11073" spans="2:16">
      <c r="B11073"/>
      <c r="P11073"/>
    </row>
    <row r="11074" spans="2:16">
      <c r="B11074"/>
      <c r="P11074"/>
    </row>
    <row r="11075" spans="2:16">
      <c r="B11075"/>
      <c r="P11075"/>
    </row>
    <row r="11076" spans="2:16">
      <c r="B11076"/>
      <c r="P11076"/>
    </row>
    <row r="11077" spans="2:16">
      <c r="B11077"/>
      <c r="P11077"/>
    </row>
    <row r="11078" spans="2:16">
      <c r="B11078"/>
      <c r="P11078"/>
    </row>
    <row r="11079" spans="2:16">
      <c r="B11079"/>
      <c r="P11079"/>
    </row>
    <row r="11080" spans="2:16">
      <c r="B11080"/>
      <c r="P11080"/>
    </row>
    <row r="11081" spans="2:16">
      <c r="B11081"/>
      <c r="P11081"/>
    </row>
    <row r="11082" spans="2:16">
      <c r="B11082"/>
      <c r="P11082"/>
    </row>
    <row r="11083" spans="2:16">
      <c r="B11083"/>
      <c r="P11083"/>
    </row>
    <row r="11084" spans="2:16">
      <c r="B11084"/>
      <c r="P11084"/>
    </row>
    <row r="11085" spans="2:16">
      <c r="B11085"/>
      <c r="P11085"/>
    </row>
    <row r="11086" spans="2:16">
      <c r="B11086"/>
      <c r="P11086"/>
    </row>
    <row r="11087" spans="2:16">
      <c r="B11087"/>
      <c r="P11087"/>
    </row>
    <row r="11088" spans="2:16">
      <c r="B11088"/>
      <c r="P11088"/>
    </row>
    <row r="11089" spans="2:16">
      <c r="B11089"/>
      <c r="P11089"/>
    </row>
    <row r="11090" spans="2:16">
      <c r="B11090"/>
      <c r="P11090"/>
    </row>
    <row r="11091" spans="2:16">
      <c r="B11091"/>
      <c r="P11091"/>
    </row>
    <row r="11092" spans="2:16">
      <c r="B11092"/>
      <c r="P11092"/>
    </row>
    <row r="11093" spans="2:16">
      <c r="B11093"/>
      <c r="P11093"/>
    </row>
    <row r="11094" spans="2:16">
      <c r="B11094"/>
      <c r="P11094"/>
    </row>
    <row r="11095" spans="2:16">
      <c r="B11095"/>
      <c r="P11095"/>
    </row>
    <row r="11096" spans="2:16">
      <c r="B11096"/>
      <c r="P11096"/>
    </row>
    <row r="11097" spans="2:16">
      <c r="B11097"/>
      <c r="P11097"/>
    </row>
    <row r="11098" spans="2:16">
      <c r="B11098"/>
      <c r="P11098"/>
    </row>
    <row r="11099" spans="2:16">
      <c r="B11099"/>
      <c r="P11099"/>
    </row>
    <row r="11100" spans="2:16">
      <c r="B11100"/>
      <c r="P11100"/>
    </row>
    <row r="11101" spans="2:16">
      <c r="B11101"/>
      <c r="P11101"/>
    </row>
    <row r="11102" spans="2:16">
      <c r="B11102"/>
      <c r="P11102"/>
    </row>
    <row r="11103" spans="2:16">
      <c r="B11103"/>
      <c r="P11103"/>
    </row>
    <row r="11104" spans="2:16">
      <c r="B11104"/>
      <c r="P11104"/>
    </row>
    <row r="11105" spans="2:16">
      <c r="B11105"/>
      <c r="P11105"/>
    </row>
    <row r="11106" spans="2:16">
      <c r="B11106"/>
      <c r="P11106"/>
    </row>
    <row r="11107" spans="2:16">
      <c r="B11107"/>
      <c r="P11107"/>
    </row>
    <row r="11108" spans="2:16">
      <c r="B11108"/>
      <c r="P11108"/>
    </row>
    <row r="11109" spans="2:16">
      <c r="B11109"/>
      <c r="P11109"/>
    </row>
    <row r="11110" spans="2:16">
      <c r="B11110"/>
      <c r="P11110"/>
    </row>
    <row r="11111" spans="2:16">
      <c r="B11111"/>
      <c r="P11111"/>
    </row>
    <row r="11112" spans="2:16">
      <c r="B11112"/>
      <c r="P11112"/>
    </row>
    <row r="11113" spans="2:16">
      <c r="B11113"/>
      <c r="P11113"/>
    </row>
    <row r="11114" spans="2:16">
      <c r="B11114"/>
      <c r="P11114"/>
    </row>
    <row r="11115" spans="2:16">
      <c r="B11115"/>
      <c r="P11115"/>
    </row>
    <row r="11116" spans="2:16">
      <c r="B11116"/>
      <c r="P11116"/>
    </row>
    <row r="11117" spans="2:16">
      <c r="B11117"/>
      <c r="P11117"/>
    </row>
    <row r="11118" spans="2:16">
      <c r="B11118"/>
      <c r="P11118"/>
    </row>
    <row r="11119" spans="2:16">
      <c r="B11119"/>
      <c r="P11119"/>
    </row>
    <row r="11120" spans="2:16">
      <c r="B11120"/>
      <c r="P11120"/>
    </row>
    <row r="11121" spans="2:16">
      <c r="B11121"/>
      <c r="P11121"/>
    </row>
    <row r="11122" spans="2:16">
      <c r="B11122"/>
      <c r="P11122"/>
    </row>
    <row r="11123" spans="2:16">
      <c r="B11123"/>
      <c r="P11123"/>
    </row>
    <row r="11124" spans="2:16">
      <c r="B11124"/>
      <c r="P11124"/>
    </row>
    <row r="11125" spans="2:16">
      <c r="B11125"/>
      <c r="P11125"/>
    </row>
    <row r="11126" spans="2:16">
      <c r="B11126"/>
      <c r="P11126"/>
    </row>
    <row r="11127" spans="2:16">
      <c r="B11127"/>
      <c r="P11127"/>
    </row>
    <row r="11128" spans="2:16">
      <c r="B11128"/>
      <c r="P11128"/>
    </row>
    <row r="11129" spans="2:16">
      <c r="B11129"/>
      <c r="P11129"/>
    </row>
    <row r="11130" spans="2:16">
      <c r="B11130"/>
      <c r="P11130"/>
    </row>
    <row r="11131" spans="2:16">
      <c r="B11131"/>
      <c r="P11131"/>
    </row>
    <row r="11132" spans="2:16">
      <c r="B11132"/>
      <c r="P11132"/>
    </row>
    <row r="11133" spans="2:16">
      <c r="B11133"/>
      <c r="P11133"/>
    </row>
    <row r="11134" spans="2:16">
      <c r="B11134"/>
      <c r="P11134"/>
    </row>
    <row r="11135" spans="2:16">
      <c r="B11135"/>
      <c r="P11135"/>
    </row>
    <row r="11136" spans="2:16">
      <c r="B11136"/>
      <c r="P11136"/>
    </row>
    <row r="11137" spans="2:16">
      <c r="B11137"/>
      <c r="P11137"/>
    </row>
    <row r="11138" spans="2:16">
      <c r="B11138"/>
      <c r="P11138"/>
    </row>
    <row r="11139" spans="2:16">
      <c r="B11139"/>
      <c r="P11139"/>
    </row>
    <row r="11140" spans="2:16">
      <c r="B11140"/>
      <c r="P11140"/>
    </row>
    <row r="11141" spans="2:16">
      <c r="B11141"/>
      <c r="P11141"/>
    </row>
    <row r="11142" spans="2:16">
      <c r="B11142"/>
      <c r="P11142"/>
    </row>
    <row r="11143" spans="2:16">
      <c r="B11143"/>
      <c r="P11143"/>
    </row>
    <row r="11144" spans="2:16">
      <c r="B11144"/>
      <c r="P11144"/>
    </row>
    <row r="11145" spans="2:16">
      <c r="B11145"/>
      <c r="P11145"/>
    </row>
    <row r="11146" spans="2:16">
      <c r="B11146"/>
      <c r="P11146"/>
    </row>
    <row r="11147" spans="2:16">
      <c r="B11147"/>
      <c r="P11147"/>
    </row>
    <row r="11148" spans="2:16">
      <c r="B11148"/>
      <c r="P11148"/>
    </row>
    <row r="11149" spans="2:16">
      <c r="B11149"/>
      <c r="P11149"/>
    </row>
    <row r="11150" spans="2:16">
      <c r="B11150"/>
      <c r="P11150"/>
    </row>
    <row r="11151" spans="2:16">
      <c r="B11151"/>
      <c r="P11151"/>
    </row>
    <row r="11152" spans="2:16">
      <c r="B11152"/>
      <c r="P11152"/>
    </row>
    <row r="11153" spans="2:16">
      <c r="B11153"/>
      <c r="P11153"/>
    </row>
    <row r="11154" spans="2:16">
      <c r="B11154"/>
      <c r="P11154"/>
    </row>
    <row r="11155" spans="2:16">
      <c r="B11155"/>
      <c r="P11155"/>
    </row>
    <row r="11156" spans="2:16">
      <c r="B11156"/>
      <c r="P11156"/>
    </row>
    <row r="11157" spans="2:16">
      <c r="B11157"/>
      <c r="P11157"/>
    </row>
    <row r="11158" spans="2:16">
      <c r="B11158"/>
      <c r="P11158"/>
    </row>
    <row r="11159" spans="2:16">
      <c r="B11159"/>
      <c r="P11159"/>
    </row>
    <row r="11160" spans="2:16">
      <c r="B11160"/>
      <c r="P11160"/>
    </row>
    <row r="11161" spans="2:16">
      <c r="B11161"/>
      <c r="P11161"/>
    </row>
    <row r="11162" spans="2:16">
      <c r="B11162"/>
      <c r="P11162"/>
    </row>
    <row r="11163" spans="2:16">
      <c r="B11163"/>
      <c r="P11163"/>
    </row>
    <row r="11164" spans="2:16">
      <c r="B11164"/>
      <c r="P11164"/>
    </row>
    <row r="11165" spans="2:16">
      <c r="B11165"/>
      <c r="P11165"/>
    </row>
    <row r="11166" spans="2:16">
      <c r="B11166"/>
      <c r="P11166"/>
    </row>
    <row r="11167" spans="2:16">
      <c r="B11167"/>
      <c r="P11167"/>
    </row>
    <row r="11168" spans="2:16">
      <c r="B11168"/>
      <c r="P11168"/>
    </row>
    <row r="11169" spans="2:16">
      <c r="B11169"/>
      <c r="P11169"/>
    </row>
    <row r="11170" spans="2:16">
      <c r="B11170"/>
      <c r="P11170"/>
    </row>
    <row r="11171" spans="2:16">
      <c r="B11171"/>
      <c r="P11171"/>
    </row>
    <row r="11172" spans="2:16">
      <c r="B11172"/>
      <c r="P11172"/>
    </row>
    <row r="11173" spans="2:16">
      <c r="B11173"/>
      <c r="P11173"/>
    </row>
    <row r="11174" spans="2:16">
      <c r="B11174"/>
      <c r="P11174"/>
    </row>
    <row r="11175" spans="2:16">
      <c r="B11175"/>
      <c r="P11175"/>
    </row>
    <row r="11176" spans="2:16">
      <c r="B11176"/>
      <c r="P11176"/>
    </row>
    <row r="11177" spans="2:16">
      <c r="B11177"/>
      <c r="P11177"/>
    </row>
    <row r="11178" spans="2:16">
      <c r="B11178"/>
      <c r="P11178"/>
    </row>
    <row r="11179" spans="2:16">
      <c r="B11179"/>
      <c r="P11179"/>
    </row>
    <row r="11180" spans="2:16">
      <c r="B11180"/>
      <c r="P11180"/>
    </row>
    <row r="11181" spans="2:16">
      <c r="B11181"/>
      <c r="P11181"/>
    </row>
    <row r="11182" spans="2:16">
      <c r="B11182"/>
      <c r="P11182"/>
    </row>
    <row r="11183" spans="2:16">
      <c r="B11183"/>
      <c r="P11183"/>
    </row>
    <row r="11184" spans="2:16">
      <c r="B11184"/>
      <c r="P11184"/>
    </row>
    <row r="11185" spans="2:16">
      <c r="B11185"/>
      <c r="P11185"/>
    </row>
    <row r="11186" spans="2:16">
      <c r="B11186"/>
      <c r="P11186"/>
    </row>
    <row r="11187" spans="2:16">
      <c r="B11187"/>
      <c r="P11187"/>
    </row>
    <row r="11188" spans="2:16">
      <c r="B11188"/>
      <c r="P11188"/>
    </row>
    <row r="11189" spans="2:16">
      <c r="B11189"/>
      <c r="P11189"/>
    </row>
    <row r="11190" spans="2:16">
      <c r="B11190"/>
      <c r="P11190"/>
    </row>
    <row r="11191" spans="2:16">
      <c r="B11191"/>
      <c r="P11191"/>
    </row>
    <row r="11192" spans="2:16">
      <c r="B11192"/>
      <c r="P11192"/>
    </row>
    <row r="11193" spans="2:16">
      <c r="B11193"/>
      <c r="P11193"/>
    </row>
    <row r="11194" spans="2:16">
      <c r="B11194"/>
      <c r="P11194"/>
    </row>
    <row r="11195" spans="2:16">
      <c r="B11195"/>
      <c r="P11195"/>
    </row>
    <row r="11196" spans="2:16">
      <c r="B11196"/>
      <c r="P11196"/>
    </row>
    <row r="11197" spans="2:16">
      <c r="B11197"/>
      <c r="P11197"/>
    </row>
    <row r="11198" spans="2:16">
      <c r="B11198"/>
      <c r="P11198"/>
    </row>
    <row r="11199" spans="2:16">
      <c r="B11199"/>
      <c r="P11199"/>
    </row>
    <row r="11200" spans="2:16">
      <c r="B11200"/>
      <c r="P11200"/>
    </row>
    <row r="11201" spans="2:16">
      <c r="B11201"/>
      <c r="P11201"/>
    </row>
    <row r="11202" spans="2:16">
      <c r="B11202"/>
      <c r="P11202"/>
    </row>
    <row r="11203" spans="2:16">
      <c r="B11203"/>
      <c r="P11203"/>
    </row>
    <row r="11204" spans="2:16">
      <c r="B11204"/>
      <c r="P11204"/>
    </row>
    <row r="11205" spans="2:16">
      <c r="B11205"/>
      <c r="P11205"/>
    </row>
    <row r="11206" spans="2:16">
      <c r="B11206"/>
      <c r="P11206"/>
    </row>
    <row r="11207" spans="2:16">
      <c r="B11207"/>
      <c r="P11207"/>
    </row>
    <row r="11208" spans="2:16">
      <c r="B11208"/>
      <c r="P11208"/>
    </row>
    <row r="11209" spans="2:16">
      <c r="B11209"/>
      <c r="P11209"/>
    </row>
    <row r="11210" spans="2:16">
      <c r="B11210"/>
      <c r="P11210"/>
    </row>
    <row r="11211" spans="2:16">
      <c r="B11211"/>
      <c r="P11211"/>
    </row>
    <row r="11212" spans="2:16">
      <c r="B11212"/>
      <c r="P11212"/>
    </row>
    <row r="11213" spans="2:16">
      <c r="B11213"/>
      <c r="P11213"/>
    </row>
    <row r="11214" spans="2:16">
      <c r="B11214"/>
      <c r="P11214"/>
    </row>
    <row r="11215" spans="2:16">
      <c r="B11215"/>
      <c r="P11215"/>
    </row>
    <row r="11216" spans="2:16">
      <c r="B11216"/>
      <c r="P11216"/>
    </row>
    <row r="11217" spans="2:16">
      <c r="B11217"/>
      <c r="P11217"/>
    </row>
    <row r="11218" spans="2:16">
      <c r="B11218"/>
      <c r="P11218"/>
    </row>
    <row r="11219" spans="2:16">
      <c r="B11219"/>
      <c r="P11219"/>
    </row>
    <row r="11220" spans="2:16">
      <c r="B11220"/>
      <c r="P11220"/>
    </row>
    <row r="11221" spans="2:16">
      <c r="B11221"/>
      <c r="P11221"/>
    </row>
    <row r="11222" spans="2:16">
      <c r="B11222"/>
      <c r="P11222"/>
    </row>
    <row r="11223" spans="2:16">
      <c r="B11223"/>
      <c r="P11223"/>
    </row>
    <row r="11224" spans="2:16">
      <c r="B11224"/>
      <c r="P11224"/>
    </row>
    <row r="11225" spans="2:16">
      <c r="B11225"/>
      <c r="P11225"/>
    </row>
    <row r="11226" spans="2:16">
      <c r="B11226"/>
      <c r="P11226"/>
    </row>
    <row r="11227" spans="2:16">
      <c r="B11227"/>
      <c r="P11227"/>
    </row>
    <row r="11228" spans="2:16">
      <c r="B11228"/>
      <c r="P11228"/>
    </row>
    <row r="11229" spans="2:16">
      <c r="B11229"/>
      <c r="P11229"/>
    </row>
    <row r="11230" spans="2:16">
      <c r="B11230"/>
      <c r="P11230"/>
    </row>
    <row r="11231" spans="2:16">
      <c r="B11231"/>
      <c r="P11231"/>
    </row>
    <row r="11232" spans="2:16">
      <c r="B11232"/>
      <c r="P11232"/>
    </row>
    <row r="11233" spans="2:16">
      <c r="B11233"/>
      <c r="P11233"/>
    </row>
    <row r="11234" spans="2:16">
      <c r="B11234"/>
      <c r="P11234"/>
    </row>
    <row r="11235" spans="2:16">
      <c r="B11235"/>
      <c r="P11235"/>
    </row>
    <row r="11236" spans="2:16">
      <c r="B11236"/>
      <c r="P11236"/>
    </row>
    <row r="11237" spans="2:16">
      <c r="B11237"/>
      <c r="P11237"/>
    </row>
    <row r="11238" spans="2:16">
      <c r="B11238"/>
      <c r="P11238"/>
    </row>
    <row r="11239" spans="2:16">
      <c r="B11239"/>
      <c r="P11239"/>
    </row>
    <row r="11240" spans="2:16">
      <c r="B11240"/>
      <c r="P11240"/>
    </row>
    <row r="11241" spans="2:16">
      <c r="B11241"/>
      <c r="P11241"/>
    </row>
    <row r="11242" spans="2:16">
      <c r="B11242"/>
      <c r="P11242"/>
    </row>
    <row r="11243" spans="2:16">
      <c r="B11243"/>
      <c r="P11243"/>
    </row>
    <row r="11244" spans="2:16">
      <c r="B11244"/>
      <c r="P11244"/>
    </row>
    <row r="11245" spans="2:16">
      <c r="B11245"/>
      <c r="P11245"/>
    </row>
    <row r="11246" spans="2:16">
      <c r="B11246"/>
      <c r="P11246"/>
    </row>
    <row r="11247" spans="2:16">
      <c r="B11247"/>
      <c r="P11247"/>
    </row>
    <row r="11248" spans="2:16">
      <c r="B11248"/>
      <c r="P11248"/>
    </row>
    <row r="11249" spans="2:16">
      <c r="B11249"/>
      <c r="P11249"/>
    </row>
    <row r="11250" spans="2:16">
      <c r="B11250"/>
      <c r="P11250"/>
    </row>
    <row r="11251" spans="2:16">
      <c r="B11251"/>
      <c r="P11251"/>
    </row>
    <row r="11252" spans="2:16">
      <c r="B11252"/>
      <c r="P11252"/>
    </row>
    <row r="11253" spans="2:16">
      <c r="B11253"/>
      <c r="P11253"/>
    </row>
    <row r="11254" spans="2:16">
      <c r="B11254"/>
      <c r="P11254"/>
    </row>
    <row r="11255" spans="2:16">
      <c r="B11255"/>
      <c r="P11255"/>
    </row>
    <row r="11256" spans="2:16">
      <c r="B11256"/>
      <c r="P11256"/>
    </row>
    <row r="11257" spans="2:16">
      <c r="B11257"/>
      <c r="P11257"/>
    </row>
    <row r="11258" spans="2:16">
      <c r="B11258"/>
      <c r="P11258"/>
    </row>
    <row r="11259" spans="2:16">
      <c r="B11259"/>
      <c r="P11259"/>
    </row>
    <row r="11260" spans="2:16">
      <c r="B11260"/>
      <c r="P11260"/>
    </row>
    <row r="11261" spans="2:16">
      <c r="B11261"/>
      <c r="P11261"/>
    </row>
    <row r="11262" spans="2:16">
      <c r="B11262"/>
      <c r="P11262"/>
    </row>
    <row r="11263" spans="2:16">
      <c r="B11263"/>
      <c r="P11263"/>
    </row>
    <row r="11264" spans="2:16">
      <c r="B11264"/>
      <c r="P11264"/>
    </row>
    <row r="11265" spans="2:16">
      <c r="B11265"/>
      <c r="P11265"/>
    </row>
    <row r="11266" spans="2:16">
      <c r="B11266"/>
      <c r="P11266"/>
    </row>
    <row r="11267" spans="2:16">
      <c r="B11267"/>
      <c r="P11267"/>
    </row>
    <row r="11268" spans="2:16">
      <c r="B11268"/>
      <c r="P11268"/>
    </row>
    <row r="11269" spans="2:16">
      <c r="B11269"/>
      <c r="P11269"/>
    </row>
    <row r="11270" spans="2:16">
      <c r="B11270"/>
      <c r="P11270"/>
    </row>
    <row r="11271" spans="2:16">
      <c r="B11271"/>
      <c r="P11271"/>
    </row>
    <row r="11272" spans="2:16">
      <c r="B11272"/>
      <c r="P11272"/>
    </row>
    <row r="11273" spans="2:16">
      <c r="B11273"/>
      <c r="P11273"/>
    </row>
    <row r="11274" spans="2:16">
      <c r="B11274"/>
      <c r="P11274"/>
    </row>
    <row r="11275" spans="2:16">
      <c r="B11275"/>
      <c r="P11275"/>
    </row>
    <row r="11276" spans="2:16">
      <c r="B11276"/>
      <c r="P11276"/>
    </row>
    <row r="11277" spans="2:16">
      <c r="B11277"/>
      <c r="P11277"/>
    </row>
    <row r="11278" spans="2:16">
      <c r="B11278"/>
      <c r="P11278"/>
    </row>
    <row r="11279" spans="2:16">
      <c r="B11279"/>
      <c r="P11279"/>
    </row>
    <row r="11280" spans="2:16">
      <c r="B11280"/>
      <c r="P11280"/>
    </row>
    <row r="11281" spans="2:16">
      <c r="B11281"/>
      <c r="P11281"/>
    </row>
    <row r="11282" spans="2:16">
      <c r="B11282"/>
      <c r="P11282"/>
    </row>
    <row r="11283" spans="2:16">
      <c r="B11283"/>
      <c r="P11283"/>
    </row>
    <row r="11284" spans="2:16">
      <c r="B11284"/>
      <c r="P11284"/>
    </row>
    <row r="11285" spans="2:16">
      <c r="B11285"/>
      <c r="P11285"/>
    </row>
    <row r="11286" spans="2:16">
      <c r="B11286"/>
      <c r="P11286"/>
    </row>
    <row r="11287" spans="2:16">
      <c r="B11287"/>
      <c r="P11287"/>
    </row>
    <row r="11288" spans="2:16">
      <c r="B11288"/>
      <c r="P11288"/>
    </row>
    <row r="11289" spans="2:16">
      <c r="B11289"/>
      <c r="P11289"/>
    </row>
    <row r="11290" spans="2:16">
      <c r="B11290"/>
      <c r="P11290"/>
    </row>
    <row r="11291" spans="2:16">
      <c r="B11291"/>
      <c r="P11291"/>
    </row>
    <row r="11292" spans="2:16">
      <c r="B11292"/>
      <c r="P11292"/>
    </row>
    <row r="11293" spans="2:16">
      <c r="B11293"/>
      <c r="P11293"/>
    </row>
    <row r="11294" spans="2:16">
      <c r="B11294"/>
      <c r="P11294"/>
    </row>
    <row r="11295" spans="2:16">
      <c r="B11295"/>
      <c r="P11295"/>
    </row>
    <row r="11296" spans="2:16">
      <c r="B11296"/>
      <c r="P11296"/>
    </row>
    <row r="11297" spans="2:16">
      <c r="B11297"/>
      <c r="P11297"/>
    </row>
    <row r="11298" spans="2:16">
      <c r="B11298"/>
      <c r="P11298"/>
    </row>
    <row r="11299" spans="2:16">
      <c r="B11299"/>
      <c r="P11299"/>
    </row>
    <row r="11300" spans="2:16">
      <c r="B11300"/>
      <c r="P11300"/>
    </row>
    <row r="11301" spans="2:16">
      <c r="B11301"/>
      <c r="P11301"/>
    </row>
    <row r="11302" spans="2:16">
      <c r="B11302"/>
      <c r="P11302"/>
    </row>
    <row r="11303" spans="2:16">
      <c r="B11303"/>
      <c r="P11303"/>
    </row>
    <row r="11304" spans="2:16">
      <c r="B11304"/>
      <c r="P11304"/>
    </row>
    <row r="11305" spans="2:16">
      <c r="B11305"/>
      <c r="P11305"/>
    </row>
    <row r="11306" spans="2:16">
      <c r="B11306"/>
      <c r="P11306"/>
    </row>
    <row r="11307" spans="2:16">
      <c r="B11307"/>
      <c r="P11307"/>
    </row>
    <row r="11308" spans="2:16">
      <c r="B11308"/>
      <c r="P11308"/>
    </row>
    <row r="11309" spans="2:16">
      <c r="B11309"/>
      <c r="P11309"/>
    </row>
    <row r="11310" spans="2:16">
      <c r="B11310"/>
      <c r="P11310"/>
    </row>
    <row r="11311" spans="2:16">
      <c r="B11311"/>
      <c r="P11311"/>
    </row>
    <row r="11312" spans="2:16">
      <c r="B11312"/>
      <c r="P11312"/>
    </row>
    <row r="11313" spans="2:16">
      <c r="B11313"/>
      <c r="P11313"/>
    </row>
    <row r="11314" spans="2:16">
      <c r="B11314"/>
      <c r="P11314"/>
    </row>
    <row r="11315" spans="2:16">
      <c r="B11315"/>
      <c r="P11315"/>
    </row>
    <row r="11316" spans="2:16">
      <c r="B11316"/>
      <c r="P11316"/>
    </row>
    <row r="11317" spans="2:16">
      <c r="B11317"/>
      <c r="P11317"/>
    </row>
    <row r="11318" spans="2:16">
      <c r="B11318"/>
      <c r="P11318"/>
    </row>
    <row r="11319" spans="2:16">
      <c r="B11319"/>
      <c r="P11319"/>
    </row>
    <row r="11320" spans="2:16">
      <c r="B11320"/>
      <c r="P11320"/>
    </row>
    <row r="11321" spans="2:16">
      <c r="B11321"/>
      <c r="P11321"/>
    </row>
    <row r="11322" spans="2:16">
      <c r="B11322"/>
      <c r="P11322"/>
    </row>
    <row r="11323" spans="2:16">
      <c r="B11323"/>
      <c r="P11323"/>
    </row>
    <row r="11324" spans="2:16">
      <c r="B11324"/>
      <c r="P11324"/>
    </row>
    <row r="11325" spans="2:16">
      <c r="B11325"/>
      <c r="P11325"/>
    </row>
    <row r="11326" spans="2:16">
      <c r="B11326"/>
      <c r="P11326"/>
    </row>
    <row r="11327" spans="2:16">
      <c r="B11327"/>
      <c r="P11327"/>
    </row>
    <row r="11328" spans="2:16">
      <c r="B11328"/>
      <c r="P11328"/>
    </row>
    <row r="11329" spans="2:16">
      <c r="B11329"/>
      <c r="P11329"/>
    </row>
    <row r="11330" spans="2:16">
      <c r="B11330"/>
      <c r="P11330"/>
    </row>
    <row r="11331" spans="2:16">
      <c r="B11331"/>
      <c r="P11331"/>
    </row>
    <row r="11332" spans="2:16">
      <c r="B11332"/>
      <c r="P11332"/>
    </row>
    <row r="11333" spans="2:16">
      <c r="B11333"/>
      <c r="P11333"/>
    </row>
    <row r="11334" spans="2:16">
      <c r="B11334"/>
      <c r="P11334"/>
    </row>
    <row r="11335" spans="2:16">
      <c r="B11335"/>
      <c r="P11335"/>
    </row>
    <row r="11336" spans="2:16">
      <c r="B11336"/>
      <c r="P11336"/>
    </row>
    <row r="11337" spans="2:16">
      <c r="B11337"/>
      <c r="P11337"/>
    </row>
    <row r="11338" spans="2:16">
      <c r="B11338"/>
      <c r="P11338"/>
    </row>
    <row r="11339" spans="2:16">
      <c r="B11339"/>
      <c r="P11339"/>
    </row>
    <row r="11340" spans="2:16">
      <c r="B11340"/>
      <c r="P11340"/>
    </row>
    <row r="11341" spans="2:16">
      <c r="B11341"/>
      <c r="P11341"/>
    </row>
    <row r="11342" spans="2:16">
      <c r="B11342"/>
      <c r="P11342"/>
    </row>
    <row r="11343" spans="2:16">
      <c r="B11343"/>
      <c r="P11343"/>
    </row>
    <row r="11344" spans="2:16">
      <c r="B11344"/>
      <c r="P11344"/>
    </row>
    <row r="11345" spans="2:16">
      <c r="B11345"/>
      <c r="P11345"/>
    </row>
    <row r="11346" spans="2:16">
      <c r="B11346"/>
      <c r="P11346"/>
    </row>
    <row r="11347" spans="2:16">
      <c r="B11347"/>
      <c r="P11347"/>
    </row>
    <row r="11348" spans="2:16">
      <c r="B11348"/>
      <c r="P11348"/>
    </row>
    <row r="11349" spans="2:16">
      <c r="B11349"/>
      <c r="P11349"/>
    </row>
    <row r="11350" spans="2:16">
      <c r="B11350"/>
      <c r="P11350"/>
    </row>
    <row r="11351" spans="2:16">
      <c r="B11351"/>
      <c r="P11351"/>
    </row>
    <row r="11352" spans="2:16">
      <c r="B11352"/>
      <c r="P11352"/>
    </row>
    <row r="11353" spans="2:16">
      <c r="B11353"/>
      <c r="P11353"/>
    </row>
    <row r="11354" spans="2:16">
      <c r="B11354"/>
      <c r="P11354"/>
    </row>
    <row r="11355" spans="2:16">
      <c r="B11355"/>
      <c r="P11355"/>
    </row>
    <row r="11356" spans="2:16">
      <c r="B11356"/>
      <c r="P11356"/>
    </row>
    <row r="11357" spans="2:16">
      <c r="B11357"/>
      <c r="P11357"/>
    </row>
    <row r="11358" spans="2:16">
      <c r="B11358"/>
      <c r="P11358"/>
    </row>
    <row r="11359" spans="2:16">
      <c r="B11359"/>
      <c r="P11359"/>
    </row>
    <row r="11360" spans="2:16">
      <c r="B11360"/>
      <c r="P11360"/>
    </row>
    <row r="11361" spans="2:16">
      <c r="B11361"/>
      <c r="P11361"/>
    </row>
    <row r="11362" spans="2:16">
      <c r="B11362"/>
      <c r="P11362"/>
    </row>
    <row r="11363" spans="2:16">
      <c r="B11363"/>
      <c r="P11363"/>
    </row>
    <row r="11364" spans="2:16">
      <c r="B11364"/>
      <c r="P11364"/>
    </row>
    <row r="11365" spans="2:16">
      <c r="B11365"/>
      <c r="P11365"/>
    </row>
    <row r="11366" spans="2:16">
      <c r="B11366"/>
      <c r="P11366"/>
    </row>
    <row r="11367" spans="2:16">
      <c r="B11367"/>
      <c r="P11367"/>
    </row>
    <row r="11368" spans="2:16">
      <c r="B11368"/>
      <c r="P11368"/>
    </row>
    <row r="11369" spans="2:16">
      <c r="B11369"/>
      <c r="P11369"/>
    </row>
    <row r="11370" spans="2:16">
      <c r="B11370"/>
      <c r="P11370"/>
    </row>
    <row r="11371" spans="2:16">
      <c r="B11371"/>
      <c r="P11371"/>
    </row>
    <row r="11372" spans="2:16">
      <c r="B11372"/>
      <c r="P11372"/>
    </row>
    <row r="11373" spans="2:16">
      <c r="B11373"/>
      <c r="P11373"/>
    </row>
    <row r="11374" spans="2:16">
      <c r="B11374"/>
      <c r="P11374"/>
    </row>
    <row r="11375" spans="2:16">
      <c r="B11375"/>
      <c r="P11375"/>
    </row>
    <row r="11376" spans="2:16">
      <c r="B11376"/>
      <c r="P11376"/>
    </row>
    <row r="11377" spans="2:16">
      <c r="B11377"/>
      <c r="P11377"/>
    </row>
    <row r="11378" spans="2:16">
      <c r="B11378"/>
      <c r="P11378"/>
    </row>
    <row r="11379" spans="2:16">
      <c r="B11379"/>
      <c r="P11379"/>
    </row>
    <row r="11380" spans="2:16">
      <c r="B11380"/>
      <c r="P11380"/>
    </row>
    <row r="11381" spans="2:16">
      <c r="B11381"/>
      <c r="P11381"/>
    </row>
    <row r="11382" spans="2:16">
      <c r="B11382"/>
      <c r="P11382"/>
    </row>
    <row r="11383" spans="2:16">
      <c r="B11383"/>
      <c r="P11383"/>
    </row>
    <row r="11384" spans="2:16">
      <c r="B11384"/>
      <c r="P11384"/>
    </row>
    <row r="11385" spans="2:16">
      <c r="B11385"/>
      <c r="P11385"/>
    </row>
    <row r="11386" spans="2:16">
      <c r="B11386"/>
      <c r="P11386"/>
    </row>
    <row r="11387" spans="2:16">
      <c r="B11387"/>
      <c r="P11387"/>
    </row>
    <row r="11388" spans="2:16">
      <c r="B11388"/>
      <c r="P11388"/>
    </row>
    <row r="11389" spans="2:16">
      <c r="B11389"/>
      <c r="P11389"/>
    </row>
    <row r="11390" spans="2:16">
      <c r="B11390"/>
      <c r="P11390"/>
    </row>
    <row r="11391" spans="2:16">
      <c r="B11391"/>
      <c r="P11391"/>
    </row>
    <row r="11392" spans="2:16">
      <c r="B11392"/>
      <c r="P11392"/>
    </row>
    <row r="11393" spans="2:16">
      <c r="B11393"/>
      <c r="P11393"/>
    </row>
    <row r="11394" spans="2:16">
      <c r="B11394"/>
      <c r="P11394"/>
    </row>
    <row r="11395" spans="2:16">
      <c r="B11395"/>
      <c r="P11395"/>
    </row>
    <row r="11396" spans="2:16">
      <c r="B11396"/>
      <c r="P11396"/>
    </row>
    <row r="11397" spans="2:16">
      <c r="B11397"/>
      <c r="P11397"/>
    </row>
    <row r="11398" spans="2:16">
      <c r="B11398"/>
      <c r="P11398"/>
    </row>
    <row r="11399" spans="2:16">
      <c r="B11399"/>
      <c r="P11399"/>
    </row>
    <row r="11400" spans="2:16">
      <c r="B11400"/>
      <c r="P11400"/>
    </row>
    <row r="11401" spans="2:16">
      <c r="B11401"/>
      <c r="P11401"/>
    </row>
    <row r="11402" spans="2:16">
      <c r="B11402"/>
      <c r="P11402"/>
    </row>
    <row r="11403" spans="2:16">
      <c r="B11403"/>
      <c r="P11403"/>
    </row>
    <row r="11404" spans="2:16">
      <c r="B11404"/>
      <c r="P11404"/>
    </row>
    <row r="11405" spans="2:16">
      <c r="B11405"/>
      <c r="P11405"/>
    </row>
    <row r="11406" spans="2:16">
      <c r="B11406"/>
      <c r="P11406"/>
    </row>
    <row r="11407" spans="2:16">
      <c r="B11407"/>
      <c r="P11407"/>
    </row>
    <row r="11408" spans="2:16">
      <c r="B11408"/>
      <c r="P11408"/>
    </row>
    <row r="11409" spans="2:16">
      <c r="B11409"/>
      <c r="P11409"/>
    </row>
    <row r="11410" spans="2:16">
      <c r="B11410"/>
      <c r="P11410"/>
    </row>
    <row r="11411" spans="2:16">
      <c r="B11411"/>
      <c r="P11411"/>
    </row>
    <row r="11412" spans="2:16">
      <c r="B11412"/>
      <c r="P11412"/>
    </row>
    <row r="11413" spans="2:16">
      <c r="B11413"/>
      <c r="P11413"/>
    </row>
    <row r="11414" spans="2:16">
      <c r="B11414"/>
      <c r="P11414"/>
    </row>
    <row r="11415" spans="2:16">
      <c r="B11415"/>
      <c r="P11415"/>
    </row>
    <row r="11416" spans="2:16">
      <c r="B11416"/>
      <c r="P11416"/>
    </row>
    <row r="11417" spans="2:16">
      <c r="B11417"/>
      <c r="P11417"/>
    </row>
    <row r="11418" spans="2:16">
      <c r="B11418"/>
      <c r="P11418"/>
    </row>
    <row r="11419" spans="2:16">
      <c r="B11419"/>
      <c r="P11419"/>
    </row>
    <row r="11420" spans="2:16">
      <c r="B11420"/>
      <c r="P11420"/>
    </row>
    <row r="11421" spans="2:16">
      <c r="B11421"/>
      <c r="P11421"/>
    </row>
    <row r="11422" spans="2:16">
      <c r="B11422"/>
      <c r="P11422"/>
    </row>
    <row r="11423" spans="2:16">
      <c r="B11423"/>
      <c r="P11423"/>
    </row>
    <row r="11424" spans="2:16">
      <c r="B11424"/>
      <c r="P11424"/>
    </row>
    <row r="11425" spans="2:16">
      <c r="B11425"/>
      <c r="P11425"/>
    </row>
    <row r="11426" spans="2:16">
      <c r="B11426"/>
      <c r="P11426"/>
    </row>
    <row r="11427" spans="2:16">
      <c r="B11427"/>
      <c r="P11427"/>
    </row>
    <row r="11428" spans="2:16">
      <c r="B11428"/>
      <c r="P11428"/>
    </row>
    <row r="11429" spans="2:16">
      <c r="B11429"/>
      <c r="P11429"/>
    </row>
    <row r="11430" spans="2:16">
      <c r="B11430"/>
      <c r="P11430"/>
    </row>
    <row r="11431" spans="2:16">
      <c r="B11431"/>
      <c r="P11431"/>
    </row>
    <row r="11432" spans="2:16">
      <c r="B11432"/>
      <c r="P11432"/>
    </row>
    <row r="11433" spans="2:16">
      <c r="B11433"/>
      <c r="P11433"/>
    </row>
    <row r="11434" spans="2:16">
      <c r="B11434"/>
      <c r="P11434"/>
    </row>
    <row r="11435" spans="2:16">
      <c r="B11435"/>
      <c r="P11435"/>
    </row>
    <row r="11436" spans="2:16">
      <c r="B11436"/>
      <c r="P11436"/>
    </row>
    <row r="11437" spans="2:16">
      <c r="B11437"/>
      <c r="P11437"/>
    </row>
    <row r="11438" spans="2:16">
      <c r="B11438"/>
      <c r="P11438"/>
    </row>
    <row r="11439" spans="2:16">
      <c r="B11439"/>
      <c r="P11439"/>
    </row>
    <row r="11440" spans="2:16">
      <c r="B11440"/>
      <c r="P11440"/>
    </row>
    <row r="11441" spans="2:16">
      <c r="B11441"/>
      <c r="P11441"/>
    </row>
    <row r="11442" spans="2:16">
      <c r="B11442"/>
      <c r="P11442"/>
    </row>
    <row r="11443" spans="2:16">
      <c r="B11443"/>
      <c r="P11443"/>
    </row>
    <row r="11444" spans="2:16">
      <c r="B11444"/>
      <c r="P11444"/>
    </row>
    <row r="11445" spans="2:16">
      <c r="B11445"/>
      <c r="P11445"/>
    </row>
    <row r="11446" spans="2:16">
      <c r="B11446"/>
      <c r="P11446"/>
    </row>
    <row r="11447" spans="2:16">
      <c r="B11447"/>
      <c r="P11447"/>
    </row>
    <row r="11448" spans="2:16">
      <c r="B11448"/>
      <c r="P11448"/>
    </row>
    <row r="11449" spans="2:16">
      <c r="B11449"/>
      <c r="P11449"/>
    </row>
    <row r="11450" spans="2:16">
      <c r="B11450"/>
      <c r="P11450"/>
    </row>
    <row r="11451" spans="2:16">
      <c r="B11451"/>
      <c r="P11451"/>
    </row>
    <row r="11452" spans="2:16">
      <c r="B11452"/>
      <c r="P11452"/>
    </row>
    <row r="11453" spans="2:16">
      <c r="B11453"/>
      <c r="P11453"/>
    </row>
    <row r="11454" spans="2:16">
      <c r="B11454"/>
      <c r="P11454"/>
    </row>
    <row r="11455" spans="2:16">
      <c r="B11455"/>
      <c r="P11455"/>
    </row>
    <row r="11456" spans="2:16">
      <c r="B11456"/>
      <c r="P11456"/>
    </row>
    <row r="11457" spans="2:16">
      <c r="B11457"/>
      <c r="P11457"/>
    </row>
    <row r="11458" spans="2:16">
      <c r="B11458"/>
      <c r="P11458"/>
    </row>
    <row r="11459" spans="2:16">
      <c r="B11459"/>
      <c r="P11459"/>
    </row>
    <row r="11460" spans="2:16">
      <c r="B11460"/>
      <c r="P11460"/>
    </row>
    <row r="11461" spans="2:16">
      <c r="B11461"/>
      <c r="P11461"/>
    </row>
    <row r="11462" spans="2:16">
      <c r="B11462"/>
      <c r="P11462"/>
    </row>
    <row r="11463" spans="2:16">
      <c r="B11463"/>
      <c r="P11463"/>
    </row>
    <row r="11464" spans="2:16">
      <c r="B11464"/>
      <c r="P11464"/>
    </row>
    <row r="11465" spans="2:16">
      <c r="B11465"/>
      <c r="P11465"/>
    </row>
    <row r="11466" spans="2:16">
      <c r="B11466"/>
      <c r="P11466"/>
    </row>
    <row r="11467" spans="2:16">
      <c r="B11467"/>
      <c r="P11467"/>
    </row>
    <row r="11468" spans="2:16">
      <c r="B11468"/>
      <c r="P11468"/>
    </row>
    <row r="11469" spans="2:16">
      <c r="B11469"/>
      <c r="P11469"/>
    </row>
    <row r="11470" spans="2:16">
      <c r="B11470"/>
      <c r="P11470"/>
    </row>
    <row r="11471" spans="2:16">
      <c r="B11471"/>
      <c r="P11471"/>
    </row>
    <row r="11472" spans="2:16">
      <c r="B11472"/>
      <c r="P11472"/>
    </row>
    <row r="11473" spans="2:16">
      <c r="B11473"/>
      <c r="P11473"/>
    </row>
    <row r="11474" spans="2:16">
      <c r="B11474"/>
      <c r="P11474"/>
    </row>
    <row r="11475" spans="2:16">
      <c r="B11475"/>
      <c r="P11475"/>
    </row>
    <row r="11476" spans="2:16">
      <c r="B11476"/>
      <c r="P11476"/>
    </row>
    <row r="11477" spans="2:16">
      <c r="B11477"/>
      <c r="P11477"/>
    </row>
    <row r="11478" spans="2:16">
      <c r="B11478"/>
      <c r="P11478"/>
    </row>
    <row r="11479" spans="2:16">
      <c r="B11479"/>
      <c r="P11479"/>
    </row>
    <row r="11480" spans="2:16">
      <c r="B11480"/>
      <c r="P11480"/>
    </row>
    <row r="11481" spans="2:16">
      <c r="B11481"/>
      <c r="P11481"/>
    </row>
    <row r="11482" spans="2:16">
      <c r="B11482"/>
      <c r="P11482"/>
    </row>
    <row r="11483" spans="2:16">
      <c r="B11483"/>
      <c r="P11483"/>
    </row>
    <row r="11484" spans="2:16">
      <c r="B11484"/>
      <c r="P11484"/>
    </row>
    <row r="11485" spans="2:16">
      <c r="B11485"/>
      <c r="P11485"/>
    </row>
    <row r="11486" spans="2:16">
      <c r="B11486"/>
      <c r="P11486"/>
    </row>
    <row r="11487" spans="2:16">
      <c r="B11487"/>
      <c r="P11487"/>
    </row>
    <row r="11488" spans="2:16">
      <c r="B11488"/>
      <c r="P11488"/>
    </row>
    <row r="11489" spans="2:16">
      <c r="B11489"/>
      <c r="P11489"/>
    </row>
    <row r="11490" spans="2:16">
      <c r="B11490"/>
      <c r="P11490"/>
    </row>
    <row r="11491" spans="2:16">
      <c r="B11491"/>
      <c r="P11491"/>
    </row>
    <row r="11492" spans="2:16">
      <c r="B11492"/>
      <c r="P11492"/>
    </row>
    <row r="11493" spans="2:16">
      <c r="B11493"/>
      <c r="P11493"/>
    </row>
    <row r="11494" spans="2:16">
      <c r="B11494"/>
      <c r="P11494"/>
    </row>
    <row r="11495" spans="2:16">
      <c r="B11495"/>
      <c r="P11495"/>
    </row>
    <row r="11496" spans="2:16">
      <c r="B11496"/>
      <c r="P11496"/>
    </row>
    <row r="11497" spans="2:16">
      <c r="B11497"/>
      <c r="P11497"/>
    </row>
    <row r="11498" spans="2:16">
      <c r="B11498"/>
      <c r="P11498"/>
    </row>
    <row r="11499" spans="2:16">
      <c r="B11499"/>
      <c r="P11499"/>
    </row>
    <row r="11500" spans="2:16">
      <c r="B11500"/>
      <c r="P11500"/>
    </row>
    <row r="11501" spans="2:16">
      <c r="B11501"/>
      <c r="P11501"/>
    </row>
    <row r="11502" spans="2:16">
      <c r="B11502"/>
      <c r="P11502"/>
    </row>
    <row r="11503" spans="2:16">
      <c r="B11503"/>
      <c r="P11503"/>
    </row>
    <row r="11504" spans="2:16">
      <c r="B11504"/>
      <c r="P11504"/>
    </row>
    <row r="11505" spans="2:16">
      <c r="B11505"/>
      <c r="P11505"/>
    </row>
    <row r="11506" spans="2:16">
      <c r="B11506"/>
      <c r="P11506"/>
    </row>
    <row r="11507" spans="2:16">
      <c r="B11507"/>
      <c r="P11507"/>
    </row>
    <row r="11508" spans="2:16">
      <c r="B11508"/>
      <c r="P11508"/>
    </row>
    <row r="11509" spans="2:16">
      <c r="B11509"/>
      <c r="P11509"/>
    </row>
    <row r="11510" spans="2:16">
      <c r="B11510"/>
      <c r="P11510"/>
    </row>
    <row r="11511" spans="2:16">
      <c r="B11511"/>
      <c r="P11511"/>
    </row>
    <row r="11512" spans="2:16">
      <c r="B11512"/>
      <c r="P11512"/>
    </row>
    <row r="11513" spans="2:16">
      <c r="B11513"/>
      <c r="P11513"/>
    </row>
    <row r="11514" spans="2:16">
      <c r="B11514"/>
      <c r="P11514"/>
    </row>
    <row r="11515" spans="2:16">
      <c r="B11515"/>
      <c r="P11515"/>
    </row>
    <row r="11516" spans="2:16">
      <c r="B11516"/>
      <c r="P11516"/>
    </row>
    <row r="11517" spans="2:16">
      <c r="B11517"/>
      <c r="P11517"/>
    </row>
    <row r="11518" spans="2:16">
      <c r="B11518"/>
      <c r="P11518"/>
    </row>
    <row r="11519" spans="2:16">
      <c r="B11519"/>
      <c r="P11519"/>
    </row>
    <row r="11520" spans="2:16">
      <c r="B11520"/>
      <c r="P11520"/>
    </row>
    <row r="11521" spans="2:16">
      <c r="B11521"/>
      <c r="P11521"/>
    </row>
    <row r="11522" spans="2:16">
      <c r="B11522"/>
      <c r="P11522"/>
    </row>
    <row r="11523" spans="2:16">
      <c r="B11523"/>
      <c r="P11523"/>
    </row>
    <row r="11524" spans="2:16">
      <c r="B11524"/>
      <c r="P11524"/>
    </row>
    <row r="11525" spans="2:16">
      <c r="B11525"/>
      <c r="P11525"/>
    </row>
    <row r="11526" spans="2:16">
      <c r="B11526"/>
      <c r="P11526"/>
    </row>
    <row r="11527" spans="2:16">
      <c r="B11527"/>
      <c r="P11527"/>
    </row>
    <row r="11528" spans="2:16">
      <c r="B11528"/>
      <c r="P11528"/>
    </row>
    <row r="11529" spans="2:16">
      <c r="B11529"/>
      <c r="P11529"/>
    </row>
    <row r="11530" spans="2:16">
      <c r="B11530"/>
      <c r="P11530"/>
    </row>
    <row r="11531" spans="2:16">
      <c r="B11531"/>
      <c r="P11531"/>
    </row>
    <row r="11532" spans="2:16">
      <c r="B11532"/>
      <c r="P11532"/>
    </row>
    <row r="11533" spans="2:16">
      <c r="B11533"/>
      <c r="P11533"/>
    </row>
    <row r="11534" spans="2:16">
      <c r="B11534"/>
      <c r="P11534"/>
    </row>
    <row r="11535" spans="2:16">
      <c r="B11535"/>
      <c r="P11535"/>
    </row>
    <row r="11536" spans="2:16">
      <c r="B11536"/>
      <c r="P11536"/>
    </row>
    <row r="11537" spans="2:16">
      <c r="B11537"/>
      <c r="P11537"/>
    </row>
    <row r="11538" spans="2:16">
      <c r="B11538"/>
      <c r="P11538"/>
    </row>
    <row r="11539" spans="2:16">
      <c r="B11539"/>
      <c r="P11539"/>
    </row>
    <row r="11540" spans="2:16">
      <c r="B11540"/>
      <c r="P11540"/>
    </row>
    <row r="11541" spans="2:16">
      <c r="B11541"/>
      <c r="P11541"/>
    </row>
    <row r="11542" spans="2:16">
      <c r="B11542"/>
      <c r="P11542"/>
    </row>
    <row r="11543" spans="2:16">
      <c r="B11543"/>
      <c r="P11543"/>
    </row>
    <row r="11544" spans="2:16">
      <c r="B11544"/>
      <c r="P11544"/>
    </row>
    <row r="11545" spans="2:16">
      <c r="B11545"/>
      <c r="P11545"/>
    </row>
    <row r="11546" spans="2:16">
      <c r="B11546"/>
      <c r="P11546"/>
    </row>
    <row r="11547" spans="2:16">
      <c r="B11547"/>
      <c r="P11547"/>
    </row>
    <row r="11548" spans="2:16">
      <c r="B11548"/>
      <c r="P11548"/>
    </row>
    <row r="11549" spans="2:16">
      <c r="B11549"/>
      <c r="P11549"/>
    </row>
    <row r="11550" spans="2:16">
      <c r="B11550"/>
      <c r="P11550"/>
    </row>
    <row r="11551" spans="2:16">
      <c r="B11551"/>
      <c r="P11551"/>
    </row>
    <row r="11552" spans="2:16">
      <c r="B11552"/>
      <c r="P11552"/>
    </row>
    <row r="11553" spans="2:16">
      <c r="B11553"/>
      <c r="P11553"/>
    </row>
    <row r="11554" spans="2:16">
      <c r="B11554"/>
      <c r="P11554"/>
    </row>
    <row r="11555" spans="2:16">
      <c r="B11555"/>
      <c r="P11555"/>
    </row>
    <row r="11556" spans="2:16">
      <c r="B11556"/>
      <c r="P11556"/>
    </row>
    <row r="11557" spans="2:16">
      <c r="B11557"/>
      <c r="P11557"/>
    </row>
    <row r="11558" spans="2:16">
      <c r="B11558"/>
      <c r="P11558"/>
    </row>
    <row r="11559" spans="2:16">
      <c r="B11559"/>
      <c r="P11559"/>
    </row>
    <row r="11560" spans="2:16">
      <c r="B11560"/>
      <c r="P11560"/>
    </row>
    <row r="11561" spans="2:16">
      <c r="B11561"/>
      <c r="P11561"/>
    </row>
    <row r="11562" spans="2:16">
      <c r="B11562"/>
      <c r="P11562"/>
    </row>
    <row r="11563" spans="2:16">
      <c r="B11563"/>
      <c r="P11563"/>
    </row>
    <row r="11564" spans="2:16">
      <c r="B11564"/>
      <c r="P11564"/>
    </row>
    <row r="11565" spans="2:16">
      <c r="B11565"/>
      <c r="P11565"/>
    </row>
    <row r="11566" spans="2:16">
      <c r="B11566"/>
      <c r="P11566"/>
    </row>
    <row r="11567" spans="2:16">
      <c r="B11567"/>
      <c r="P11567"/>
    </row>
    <row r="11568" spans="2:16">
      <c r="B11568"/>
      <c r="P11568"/>
    </row>
    <row r="11569" spans="2:16">
      <c r="B11569"/>
      <c r="P11569"/>
    </row>
    <row r="11570" spans="2:16">
      <c r="B11570"/>
      <c r="P11570"/>
    </row>
    <row r="11571" spans="2:16">
      <c r="B11571"/>
      <c r="P11571"/>
    </row>
    <row r="11572" spans="2:16">
      <c r="B11572"/>
      <c r="P11572"/>
    </row>
    <row r="11573" spans="2:16">
      <c r="B11573"/>
      <c r="P11573"/>
    </row>
    <row r="11574" spans="2:16">
      <c r="B11574"/>
      <c r="P11574"/>
    </row>
    <row r="11575" spans="2:16">
      <c r="B11575"/>
      <c r="P11575"/>
    </row>
    <row r="11576" spans="2:16">
      <c r="B11576"/>
      <c r="P11576"/>
    </row>
    <row r="11577" spans="2:16">
      <c r="B11577"/>
      <c r="P11577"/>
    </row>
    <row r="11578" spans="2:16">
      <c r="B11578"/>
      <c r="P11578"/>
    </row>
    <row r="11579" spans="2:16">
      <c r="B11579"/>
      <c r="P11579"/>
    </row>
    <row r="11580" spans="2:16">
      <c r="B11580"/>
      <c r="P11580"/>
    </row>
    <row r="11581" spans="2:16">
      <c r="B11581"/>
      <c r="P11581"/>
    </row>
    <row r="11582" spans="2:16">
      <c r="B11582"/>
      <c r="P11582"/>
    </row>
    <row r="11583" spans="2:16">
      <c r="B11583"/>
      <c r="P11583"/>
    </row>
    <row r="11584" spans="2:16">
      <c r="B11584"/>
      <c r="P11584"/>
    </row>
    <row r="11585" spans="2:16">
      <c r="B11585"/>
      <c r="P11585"/>
    </row>
    <row r="11586" spans="2:16">
      <c r="B11586"/>
      <c r="P11586"/>
    </row>
    <row r="11587" spans="2:16">
      <c r="B11587"/>
      <c r="P11587"/>
    </row>
    <row r="11588" spans="2:16">
      <c r="B11588"/>
      <c r="P11588"/>
    </row>
    <row r="11589" spans="2:16">
      <c r="B11589"/>
      <c r="P11589"/>
    </row>
    <row r="11590" spans="2:16">
      <c r="B11590"/>
      <c r="P11590"/>
    </row>
    <row r="11591" spans="2:16">
      <c r="B11591"/>
      <c r="P11591"/>
    </row>
    <row r="11592" spans="2:16">
      <c r="B11592"/>
      <c r="P11592"/>
    </row>
    <row r="11593" spans="2:16">
      <c r="B11593"/>
      <c r="P11593"/>
    </row>
    <row r="11594" spans="2:16">
      <c r="B11594"/>
      <c r="P11594"/>
    </row>
    <row r="11595" spans="2:16">
      <c r="B11595"/>
      <c r="P11595"/>
    </row>
    <row r="11596" spans="2:16">
      <c r="B11596"/>
      <c r="P11596"/>
    </row>
    <row r="11597" spans="2:16">
      <c r="B11597"/>
      <c r="P11597"/>
    </row>
    <row r="11598" spans="2:16">
      <c r="B11598"/>
      <c r="P11598"/>
    </row>
    <row r="11599" spans="2:16">
      <c r="B11599"/>
      <c r="P11599"/>
    </row>
    <row r="11600" spans="2:16">
      <c r="B11600"/>
      <c r="P11600"/>
    </row>
    <row r="11601" spans="2:16">
      <c r="B11601"/>
      <c r="P11601"/>
    </row>
    <row r="11602" spans="2:16">
      <c r="B11602"/>
      <c r="P11602"/>
    </row>
    <row r="11603" spans="2:16">
      <c r="B11603"/>
      <c r="P11603"/>
    </row>
    <row r="11604" spans="2:16">
      <c r="B11604"/>
      <c r="P11604"/>
    </row>
    <row r="11605" spans="2:16">
      <c r="B11605"/>
      <c r="P11605"/>
    </row>
    <row r="11606" spans="2:16">
      <c r="B11606"/>
      <c r="P11606"/>
    </row>
    <row r="11607" spans="2:16">
      <c r="B11607"/>
      <c r="P11607"/>
    </row>
    <row r="11608" spans="2:16">
      <c r="B11608"/>
      <c r="P11608"/>
    </row>
    <row r="11609" spans="2:16">
      <c r="B11609"/>
      <c r="P11609"/>
    </row>
    <row r="11610" spans="2:16">
      <c r="B11610"/>
      <c r="P11610"/>
    </row>
    <row r="11611" spans="2:16">
      <c r="B11611"/>
      <c r="P11611"/>
    </row>
    <row r="11612" spans="2:16">
      <c r="B11612"/>
      <c r="P11612"/>
    </row>
    <row r="11613" spans="2:16">
      <c r="B11613"/>
      <c r="P11613"/>
    </row>
    <row r="11614" spans="2:16">
      <c r="B11614"/>
      <c r="P11614"/>
    </row>
    <row r="11615" spans="2:16">
      <c r="B11615"/>
      <c r="P11615"/>
    </row>
    <row r="11616" spans="2:16">
      <c r="B11616"/>
      <c r="P11616"/>
    </row>
    <row r="11617" spans="2:16">
      <c r="B11617"/>
      <c r="P11617"/>
    </row>
    <row r="11618" spans="2:16">
      <c r="B11618"/>
      <c r="P11618"/>
    </row>
    <row r="11619" spans="2:16">
      <c r="B11619"/>
      <c r="P11619"/>
    </row>
    <row r="11620" spans="2:16">
      <c r="B11620"/>
      <c r="P11620"/>
    </row>
    <row r="11621" spans="2:16">
      <c r="B11621"/>
      <c r="P11621"/>
    </row>
    <row r="11622" spans="2:16">
      <c r="B11622"/>
      <c r="P11622"/>
    </row>
    <row r="11623" spans="2:16">
      <c r="B11623"/>
      <c r="P11623"/>
    </row>
    <row r="11624" spans="2:16">
      <c r="B11624"/>
      <c r="P11624"/>
    </row>
    <row r="11625" spans="2:16">
      <c r="B11625"/>
      <c r="P11625"/>
    </row>
    <row r="11626" spans="2:16">
      <c r="B11626"/>
      <c r="P11626"/>
    </row>
    <row r="11627" spans="2:16">
      <c r="B11627"/>
      <c r="P11627"/>
    </row>
    <row r="11628" spans="2:16">
      <c r="B11628"/>
      <c r="P11628"/>
    </row>
    <row r="11629" spans="2:16">
      <c r="B11629"/>
      <c r="P11629"/>
    </row>
    <row r="11630" spans="2:16">
      <c r="B11630"/>
      <c r="P11630"/>
    </row>
    <row r="11631" spans="2:16">
      <c r="B11631"/>
      <c r="P11631"/>
    </row>
    <row r="11632" spans="2:16">
      <c r="B11632"/>
      <c r="P11632"/>
    </row>
    <row r="11633" spans="2:16">
      <c r="B11633"/>
      <c r="P11633"/>
    </row>
    <row r="11634" spans="2:16">
      <c r="B11634"/>
      <c r="P11634"/>
    </row>
    <row r="11635" spans="2:16">
      <c r="B11635"/>
      <c r="P11635"/>
    </row>
    <row r="11636" spans="2:16">
      <c r="B11636"/>
      <c r="P11636"/>
    </row>
    <row r="11637" spans="2:16">
      <c r="B11637"/>
      <c r="P11637"/>
    </row>
    <row r="11638" spans="2:16">
      <c r="B11638"/>
      <c r="P11638"/>
    </row>
    <row r="11639" spans="2:16">
      <c r="B11639"/>
      <c r="P11639"/>
    </row>
    <row r="11640" spans="2:16">
      <c r="B11640"/>
      <c r="P11640"/>
    </row>
    <row r="11641" spans="2:16">
      <c r="B11641"/>
      <c r="P11641"/>
    </row>
    <row r="11642" spans="2:16">
      <c r="B11642"/>
      <c r="P11642"/>
    </row>
    <row r="11643" spans="2:16">
      <c r="B11643"/>
      <c r="P11643"/>
    </row>
    <row r="11644" spans="2:16">
      <c r="B11644"/>
      <c r="P11644"/>
    </row>
    <row r="11645" spans="2:16">
      <c r="B11645"/>
      <c r="P11645"/>
    </row>
    <row r="11646" spans="2:16">
      <c r="B11646"/>
      <c r="P11646"/>
    </row>
    <row r="11647" spans="2:16">
      <c r="B11647"/>
      <c r="P11647"/>
    </row>
    <row r="11648" spans="2:16">
      <c r="B11648"/>
      <c r="P11648"/>
    </row>
    <row r="11649" spans="2:16">
      <c r="B11649"/>
      <c r="P11649"/>
    </row>
    <row r="11650" spans="2:16">
      <c r="B11650"/>
      <c r="P11650"/>
    </row>
    <row r="11651" spans="2:16">
      <c r="B11651"/>
      <c r="P11651"/>
    </row>
    <row r="11652" spans="2:16">
      <c r="B11652"/>
      <c r="P11652"/>
    </row>
    <row r="11653" spans="2:16">
      <c r="B11653"/>
      <c r="P11653"/>
    </row>
    <row r="11654" spans="2:16">
      <c r="B11654"/>
      <c r="P11654"/>
    </row>
    <row r="11655" spans="2:16">
      <c r="B11655"/>
      <c r="P11655"/>
    </row>
    <row r="11656" spans="2:16">
      <c r="B11656"/>
      <c r="P11656"/>
    </row>
    <row r="11657" spans="2:16">
      <c r="B11657"/>
      <c r="P11657"/>
    </row>
    <row r="11658" spans="2:16">
      <c r="B11658"/>
      <c r="P11658"/>
    </row>
    <row r="11659" spans="2:16">
      <c r="B11659"/>
      <c r="P11659"/>
    </row>
    <row r="11660" spans="2:16">
      <c r="B11660"/>
      <c r="P11660"/>
    </row>
    <row r="11661" spans="2:16">
      <c r="B11661"/>
      <c r="P11661"/>
    </row>
    <row r="11662" spans="2:16">
      <c r="B11662"/>
      <c r="P11662"/>
    </row>
    <row r="11663" spans="2:16">
      <c r="B11663"/>
      <c r="P11663"/>
    </row>
    <row r="11664" spans="2:16">
      <c r="B11664"/>
      <c r="P11664"/>
    </row>
    <row r="11665" spans="2:16">
      <c r="B11665"/>
      <c r="P11665"/>
    </row>
    <row r="11666" spans="2:16">
      <c r="B11666"/>
      <c r="P11666"/>
    </row>
    <row r="11667" spans="2:16">
      <c r="B11667"/>
      <c r="P11667"/>
    </row>
    <row r="11668" spans="2:16">
      <c r="B11668"/>
      <c r="P11668"/>
    </row>
    <row r="11669" spans="2:16">
      <c r="B11669"/>
      <c r="P11669"/>
    </row>
    <row r="11670" spans="2:16">
      <c r="B11670"/>
      <c r="P11670"/>
    </row>
    <row r="11671" spans="2:16">
      <c r="B11671"/>
      <c r="P11671"/>
    </row>
    <row r="11672" spans="2:16">
      <c r="B11672"/>
      <c r="P11672"/>
    </row>
    <row r="11673" spans="2:16">
      <c r="B11673"/>
      <c r="P11673"/>
    </row>
    <row r="11674" spans="2:16">
      <c r="B11674"/>
      <c r="P11674"/>
    </row>
    <row r="11675" spans="2:16">
      <c r="B11675"/>
      <c r="P11675"/>
    </row>
    <row r="11676" spans="2:16">
      <c r="B11676"/>
      <c r="P11676"/>
    </row>
    <row r="11677" spans="2:16">
      <c r="B11677"/>
      <c r="P11677"/>
    </row>
    <row r="11678" spans="2:16">
      <c r="B11678"/>
      <c r="P11678"/>
    </row>
    <row r="11679" spans="2:16">
      <c r="B11679"/>
      <c r="P11679"/>
    </row>
    <row r="11680" spans="2:16">
      <c r="B11680"/>
      <c r="P11680"/>
    </row>
    <row r="11681" spans="2:16">
      <c r="B11681"/>
      <c r="P11681"/>
    </row>
    <row r="11682" spans="2:16">
      <c r="B11682"/>
      <c r="P11682"/>
    </row>
    <row r="11683" spans="2:16">
      <c r="B11683"/>
      <c r="P11683"/>
    </row>
    <row r="11684" spans="2:16">
      <c r="B11684"/>
      <c r="P11684"/>
    </row>
    <row r="11685" spans="2:16">
      <c r="B11685"/>
      <c r="P11685"/>
    </row>
    <row r="11686" spans="2:16">
      <c r="B11686"/>
      <c r="P11686"/>
    </row>
    <row r="11687" spans="2:16">
      <c r="B11687"/>
      <c r="P11687"/>
    </row>
    <row r="11688" spans="2:16">
      <c r="B11688"/>
      <c r="P11688"/>
    </row>
    <row r="11689" spans="2:16">
      <c r="B11689"/>
      <c r="P11689"/>
    </row>
    <row r="11690" spans="2:16">
      <c r="B11690"/>
      <c r="P11690"/>
    </row>
    <row r="11691" spans="2:16">
      <c r="B11691"/>
      <c r="P11691"/>
    </row>
    <row r="11692" spans="2:16">
      <c r="B11692"/>
      <c r="P11692"/>
    </row>
    <row r="11693" spans="2:16">
      <c r="B11693"/>
      <c r="P11693"/>
    </row>
    <row r="11694" spans="2:16">
      <c r="B11694"/>
      <c r="P11694"/>
    </row>
    <row r="11695" spans="2:16">
      <c r="B11695"/>
      <c r="P11695"/>
    </row>
    <row r="11696" spans="2:16">
      <c r="B11696"/>
      <c r="P11696"/>
    </row>
    <row r="11697" spans="2:16">
      <c r="B11697"/>
      <c r="P11697"/>
    </row>
    <row r="11698" spans="2:16">
      <c r="B11698"/>
      <c r="P11698"/>
    </row>
    <row r="11699" spans="2:16">
      <c r="B11699"/>
      <c r="P11699"/>
    </row>
    <row r="11700" spans="2:16">
      <c r="B11700"/>
      <c r="P11700"/>
    </row>
    <row r="11701" spans="2:16">
      <c r="B11701"/>
      <c r="P11701"/>
    </row>
    <row r="11702" spans="2:16">
      <c r="B11702"/>
      <c r="P11702"/>
    </row>
    <row r="11703" spans="2:16">
      <c r="B11703"/>
      <c r="P11703"/>
    </row>
    <row r="11704" spans="2:16">
      <c r="B11704"/>
      <c r="P11704"/>
    </row>
    <row r="11705" spans="2:16">
      <c r="B11705"/>
      <c r="P11705"/>
    </row>
    <row r="11706" spans="2:16">
      <c r="B11706"/>
      <c r="P11706"/>
    </row>
    <row r="11707" spans="2:16">
      <c r="B11707"/>
      <c r="P11707"/>
    </row>
    <row r="11708" spans="2:16">
      <c r="B11708"/>
      <c r="P11708"/>
    </row>
    <row r="11709" spans="2:16">
      <c r="B11709"/>
      <c r="P11709"/>
    </row>
    <row r="11710" spans="2:16">
      <c r="B11710"/>
      <c r="P11710"/>
    </row>
    <row r="11711" spans="2:16">
      <c r="B11711"/>
      <c r="P11711"/>
    </row>
    <row r="11712" spans="2:16">
      <c r="B11712"/>
      <c r="P11712"/>
    </row>
    <row r="11713" spans="2:16">
      <c r="B11713"/>
      <c r="P11713"/>
    </row>
    <row r="11714" spans="2:16">
      <c r="B11714"/>
      <c r="P11714"/>
    </row>
    <row r="11715" spans="2:16">
      <c r="B11715"/>
      <c r="P11715"/>
    </row>
    <row r="11716" spans="2:16">
      <c r="B11716"/>
      <c r="P11716"/>
    </row>
    <row r="11717" spans="2:16">
      <c r="B11717"/>
      <c r="P11717"/>
    </row>
    <row r="11718" spans="2:16">
      <c r="B11718"/>
      <c r="P11718"/>
    </row>
    <row r="11719" spans="2:16">
      <c r="B11719"/>
      <c r="P11719"/>
    </row>
    <row r="11720" spans="2:16">
      <c r="B11720"/>
      <c r="P11720"/>
    </row>
    <row r="11721" spans="2:16">
      <c r="B11721"/>
      <c r="P11721"/>
    </row>
    <row r="11722" spans="2:16">
      <c r="B11722"/>
      <c r="P11722"/>
    </row>
    <row r="11723" spans="2:16">
      <c r="B11723"/>
      <c r="P11723"/>
    </row>
    <row r="11724" spans="2:16">
      <c r="B11724"/>
      <c r="P11724"/>
    </row>
    <row r="11725" spans="2:16">
      <c r="B11725"/>
      <c r="P11725"/>
    </row>
    <row r="11726" spans="2:16">
      <c r="B11726"/>
      <c r="P11726"/>
    </row>
    <row r="11727" spans="2:16">
      <c r="B11727"/>
      <c r="P11727"/>
    </row>
    <row r="11728" spans="2:16">
      <c r="B11728"/>
      <c r="P11728"/>
    </row>
    <row r="11729" spans="2:16">
      <c r="B11729"/>
      <c r="P11729"/>
    </row>
    <row r="11730" spans="2:16">
      <c r="B11730"/>
      <c r="P11730"/>
    </row>
    <row r="11731" spans="2:16">
      <c r="B11731"/>
      <c r="P11731"/>
    </row>
    <row r="11732" spans="2:16">
      <c r="B11732"/>
      <c r="P11732"/>
    </row>
    <row r="11733" spans="2:16">
      <c r="B11733"/>
      <c r="P11733"/>
    </row>
    <row r="11734" spans="2:16">
      <c r="B11734"/>
      <c r="P11734"/>
    </row>
    <row r="11735" spans="2:16">
      <c r="B11735"/>
      <c r="P11735"/>
    </row>
    <row r="11736" spans="2:16">
      <c r="B11736"/>
      <c r="P11736"/>
    </row>
    <row r="11737" spans="2:16">
      <c r="B11737"/>
      <c r="P11737"/>
    </row>
    <row r="11738" spans="2:16">
      <c r="B11738"/>
      <c r="P11738"/>
    </row>
    <row r="11739" spans="2:16">
      <c r="B11739"/>
      <c r="P11739"/>
    </row>
    <row r="11740" spans="2:16">
      <c r="B11740"/>
      <c r="P11740"/>
    </row>
    <row r="11741" spans="2:16">
      <c r="B11741"/>
      <c r="P11741"/>
    </row>
    <row r="11742" spans="2:16">
      <c r="B11742"/>
      <c r="P11742"/>
    </row>
    <row r="11743" spans="2:16">
      <c r="B11743"/>
      <c r="P11743"/>
    </row>
    <row r="11744" spans="2:16">
      <c r="B11744"/>
      <c r="P11744"/>
    </row>
    <row r="11745" spans="2:16">
      <c r="B11745"/>
      <c r="P11745"/>
    </row>
    <row r="11746" spans="2:16">
      <c r="B11746"/>
      <c r="P11746"/>
    </row>
    <row r="11747" spans="2:16">
      <c r="B11747"/>
      <c r="P11747"/>
    </row>
    <row r="11748" spans="2:16">
      <c r="B11748"/>
      <c r="P11748"/>
    </row>
    <row r="11749" spans="2:16">
      <c r="B11749"/>
      <c r="P11749"/>
    </row>
    <row r="11750" spans="2:16">
      <c r="B11750"/>
      <c r="P11750"/>
    </row>
    <row r="11751" spans="2:16">
      <c r="B11751"/>
      <c r="P11751"/>
    </row>
    <row r="11752" spans="2:16">
      <c r="B11752"/>
      <c r="P11752"/>
    </row>
    <row r="11753" spans="2:16">
      <c r="B11753"/>
      <c r="P11753"/>
    </row>
    <row r="11754" spans="2:16">
      <c r="B11754"/>
      <c r="P11754"/>
    </row>
    <row r="11755" spans="2:16">
      <c r="B11755"/>
      <c r="P11755"/>
    </row>
    <row r="11756" spans="2:16">
      <c r="B11756"/>
      <c r="P11756"/>
    </row>
    <row r="11757" spans="2:16">
      <c r="B11757"/>
      <c r="P11757"/>
    </row>
    <row r="11758" spans="2:16">
      <c r="B11758"/>
      <c r="P11758"/>
    </row>
    <row r="11759" spans="2:16">
      <c r="B11759"/>
      <c r="P11759"/>
    </row>
    <row r="11760" spans="2:16">
      <c r="B11760"/>
      <c r="P11760"/>
    </row>
    <row r="11761" spans="2:16">
      <c r="B11761"/>
      <c r="P11761"/>
    </row>
    <row r="11762" spans="2:16">
      <c r="B11762"/>
      <c r="P11762"/>
    </row>
    <row r="11763" spans="2:16">
      <c r="B11763"/>
      <c r="P11763"/>
    </row>
    <row r="11764" spans="2:16">
      <c r="B11764"/>
      <c r="P11764"/>
    </row>
    <row r="11765" spans="2:16">
      <c r="B11765"/>
      <c r="P11765"/>
    </row>
    <row r="11766" spans="2:16">
      <c r="B11766"/>
      <c r="P11766"/>
    </row>
    <row r="11767" spans="2:16">
      <c r="B11767"/>
      <c r="P11767"/>
    </row>
    <row r="11768" spans="2:16">
      <c r="B11768"/>
      <c r="P11768"/>
    </row>
    <row r="11769" spans="2:16">
      <c r="B11769"/>
      <c r="P11769"/>
    </row>
    <row r="11770" spans="2:16">
      <c r="B11770"/>
      <c r="P11770"/>
    </row>
    <row r="11771" spans="2:16">
      <c r="B11771"/>
      <c r="P11771"/>
    </row>
    <row r="11772" spans="2:16">
      <c r="B11772"/>
      <c r="P11772"/>
    </row>
    <row r="11773" spans="2:16">
      <c r="B11773"/>
      <c r="P11773"/>
    </row>
    <row r="11774" spans="2:16">
      <c r="B11774"/>
      <c r="P11774"/>
    </row>
    <row r="11775" spans="2:16">
      <c r="B11775"/>
      <c r="P11775"/>
    </row>
    <row r="11776" spans="2:16">
      <c r="B11776"/>
      <c r="P11776"/>
    </row>
    <row r="11777" spans="2:16">
      <c r="B11777"/>
      <c r="P11777"/>
    </row>
    <row r="11778" spans="2:16">
      <c r="B11778"/>
      <c r="P11778"/>
    </row>
    <row r="11779" spans="2:16">
      <c r="B11779"/>
      <c r="P11779"/>
    </row>
    <row r="11780" spans="2:16">
      <c r="B11780"/>
      <c r="P11780"/>
    </row>
    <row r="11781" spans="2:16">
      <c r="B11781"/>
      <c r="P11781"/>
    </row>
    <row r="11782" spans="2:16">
      <c r="B11782"/>
      <c r="P11782"/>
    </row>
    <row r="11783" spans="2:16">
      <c r="B11783"/>
      <c r="P11783"/>
    </row>
    <row r="11784" spans="2:16">
      <c r="B11784"/>
      <c r="P11784"/>
    </row>
    <row r="11785" spans="2:16">
      <c r="B11785"/>
      <c r="P11785"/>
    </row>
    <row r="11786" spans="2:16">
      <c r="B11786"/>
      <c r="P11786"/>
    </row>
    <row r="11787" spans="2:16">
      <c r="B11787"/>
      <c r="P11787"/>
    </row>
    <row r="11788" spans="2:16">
      <c r="B11788"/>
      <c r="P11788"/>
    </row>
    <row r="11789" spans="2:16">
      <c r="B11789"/>
      <c r="P11789"/>
    </row>
    <row r="11790" spans="2:16">
      <c r="B11790"/>
      <c r="P11790"/>
    </row>
    <row r="11791" spans="2:16">
      <c r="B11791"/>
      <c r="P11791"/>
    </row>
    <row r="11792" spans="2:16">
      <c r="B11792"/>
      <c r="P11792"/>
    </row>
    <row r="11793" spans="2:16">
      <c r="B11793"/>
      <c r="P11793"/>
    </row>
    <row r="11794" spans="2:16">
      <c r="B11794"/>
      <c r="P11794"/>
    </row>
    <row r="11795" spans="2:16">
      <c r="B11795"/>
      <c r="P11795"/>
    </row>
    <row r="11796" spans="2:16">
      <c r="B11796"/>
      <c r="P11796"/>
    </row>
    <row r="11797" spans="2:16">
      <c r="B11797"/>
      <c r="P11797"/>
    </row>
    <row r="11798" spans="2:16">
      <c r="B11798"/>
      <c r="P11798"/>
    </row>
    <row r="11799" spans="2:16">
      <c r="B11799"/>
      <c r="P11799"/>
    </row>
    <row r="11800" spans="2:16">
      <c r="B11800"/>
      <c r="P11800"/>
    </row>
    <row r="11801" spans="2:16">
      <c r="B11801"/>
      <c r="P11801"/>
    </row>
    <row r="11802" spans="2:16">
      <c r="B11802"/>
      <c r="P11802"/>
    </row>
    <row r="11803" spans="2:16">
      <c r="B11803"/>
      <c r="P11803"/>
    </row>
    <row r="11804" spans="2:16">
      <c r="B11804"/>
      <c r="P11804"/>
    </row>
    <row r="11805" spans="2:16">
      <c r="B11805"/>
      <c r="P11805"/>
    </row>
    <row r="11806" spans="2:16">
      <c r="B11806"/>
      <c r="P11806"/>
    </row>
    <row r="11807" spans="2:16">
      <c r="B11807"/>
      <c r="P11807"/>
    </row>
    <row r="11808" spans="2:16">
      <c r="B11808"/>
      <c r="P11808"/>
    </row>
    <row r="11809" spans="2:16">
      <c r="B11809"/>
      <c r="P11809"/>
    </row>
    <row r="11810" spans="2:16">
      <c r="B11810"/>
      <c r="P11810"/>
    </row>
    <row r="11811" spans="2:16">
      <c r="B11811"/>
      <c r="P11811"/>
    </row>
    <row r="11812" spans="2:16">
      <c r="B11812"/>
      <c r="P11812"/>
    </row>
    <row r="11813" spans="2:16">
      <c r="B11813"/>
      <c r="P11813"/>
    </row>
    <row r="11814" spans="2:16">
      <c r="B11814"/>
      <c r="P11814"/>
    </row>
    <row r="11815" spans="2:16">
      <c r="B11815"/>
      <c r="P11815"/>
    </row>
    <row r="11816" spans="2:16">
      <c r="B11816"/>
      <c r="P11816"/>
    </row>
    <row r="11817" spans="2:16">
      <c r="B11817"/>
      <c r="P11817"/>
    </row>
    <row r="11818" spans="2:16">
      <c r="B11818"/>
      <c r="P11818"/>
    </row>
    <row r="11819" spans="2:16">
      <c r="B11819"/>
      <c r="P11819"/>
    </row>
    <row r="11820" spans="2:16">
      <c r="B11820"/>
      <c r="P11820"/>
    </row>
    <row r="11821" spans="2:16">
      <c r="B11821"/>
      <c r="P11821"/>
    </row>
    <row r="11822" spans="2:16">
      <c r="B11822"/>
      <c r="P11822"/>
    </row>
    <row r="11823" spans="2:16">
      <c r="B11823"/>
      <c r="P11823"/>
    </row>
    <row r="11824" spans="2:16">
      <c r="B11824"/>
      <c r="P11824"/>
    </row>
    <row r="11825" spans="2:16">
      <c r="B11825"/>
      <c r="P11825"/>
    </row>
    <row r="11826" spans="2:16">
      <c r="B11826"/>
      <c r="P11826"/>
    </row>
    <row r="11827" spans="2:16">
      <c r="B11827"/>
      <c r="P11827"/>
    </row>
    <row r="11828" spans="2:16">
      <c r="B11828"/>
      <c r="P11828"/>
    </row>
    <row r="11829" spans="2:16">
      <c r="B11829"/>
      <c r="P11829"/>
    </row>
    <row r="11830" spans="2:16">
      <c r="B11830"/>
      <c r="P11830"/>
    </row>
    <row r="11831" spans="2:16">
      <c r="B11831"/>
      <c r="P11831"/>
    </row>
    <row r="11832" spans="2:16">
      <c r="B11832"/>
      <c r="P11832"/>
    </row>
    <row r="11833" spans="2:16">
      <c r="B11833"/>
      <c r="P11833"/>
    </row>
    <row r="11834" spans="2:16">
      <c r="B11834"/>
      <c r="P11834"/>
    </row>
    <row r="11835" spans="2:16">
      <c r="B11835"/>
      <c r="P11835"/>
    </row>
    <row r="11836" spans="2:16">
      <c r="B11836"/>
      <c r="P11836"/>
    </row>
    <row r="11837" spans="2:16">
      <c r="B11837"/>
      <c r="P11837"/>
    </row>
    <row r="11838" spans="2:16">
      <c r="B11838"/>
      <c r="P11838"/>
    </row>
    <row r="11839" spans="2:16">
      <c r="B11839"/>
      <c r="P11839"/>
    </row>
    <row r="11840" spans="2:16">
      <c r="B11840"/>
      <c r="P11840"/>
    </row>
    <row r="11841" spans="2:16">
      <c r="B11841"/>
      <c r="P11841"/>
    </row>
    <row r="11842" spans="2:16">
      <c r="B11842"/>
      <c r="P11842"/>
    </row>
    <row r="11843" spans="2:16">
      <c r="B11843"/>
      <c r="P11843"/>
    </row>
    <row r="11844" spans="2:16">
      <c r="B11844"/>
      <c r="P11844"/>
    </row>
    <row r="11845" spans="2:16">
      <c r="B11845"/>
      <c r="P11845"/>
    </row>
    <row r="11846" spans="2:16">
      <c r="B11846"/>
      <c r="P11846"/>
    </row>
    <row r="11847" spans="2:16">
      <c r="B11847"/>
      <c r="P11847"/>
    </row>
    <row r="11848" spans="2:16">
      <c r="B11848"/>
      <c r="P11848"/>
    </row>
    <row r="11849" spans="2:16">
      <c r="B11849"/>
      <c r="P11849"/>
    </row>
    <row r="11850" spans="2:16">
      <c r="B11850"/>
      <c r="P11850"/>
    </row>
    <row r="11851" spans="2:16">
      <c r="B11851"/>
      <c r="P11851"/>
    </row>
    <row r="11852" spans="2:16">
      <c r="B11852"/>
      <c r="P11852"/>
    </row>
    <row r="11853" spans="2:16">
      <c r="B11853"/>
      <c r="P11853"/>
    </row>
    <row r="11854" spans="2:16">
      <c r="B11854"/>
      <c r="P11854"/>
    </row>
    <row r="11855" spans="2:16">
      <c r="B11855"/>
      <c r="P11855"/>
    </row>
    <row r="11856" spans="2:16">
      <c r="B11856"/>
      <c r="P11856"/>
    </row>
    <row r="11857" spans="2:16">
      <c r="B11857"/>
      <c r="P11857"/>
    </row>
    <row r="11858" spans="2:16">
      <c r="B11858"/>
      <c r="P11858"/>
    </row>
    <row r="11859" spans="2:16">
      <c r="B11859"/>
      <c r="P11859"/>
    </row>
    <row r="11860" spans="2:16">
      <c r="B11860"/>
      <c r="P11860"/>
    </row>
    <row r="11861" spans="2:16">
      <c r="B11861"/>
      <c r="P11861"/>
    </row>
    <row r="11862" spans="2:16">
      <c r="B11862"/>
      <c r="P11862"/>
    </row>
    <row r="11863" spans="2:16">
      <c r="B11863"/>
      <c r="P11863"/>
    </row>
    <row r="11864" spans="2:16">
      <c r="B11864"/>
      <c r="P11864"/>
    </row>
    <row r="11865" spans="2:16">
      <c r="B11865"/>
      <c r="P11865"/>
    </row>
    <row r="11866" spans="2:16">
      <c r="B11866"/>
      <c r="P11866"/>
    </row>
    <row r="11867" spans="2:16">
      <c r="B11867"/>
      <c r="P11867"/>
    </row>
    <row r="11868" spans="2:16">
      <c r="B11868"/>
      <c r="P11868"/>
    </row>
    <row r="11869" spans="2:16">
      <c r="B11869"/>
      <c r="P11869"/>
    </row>
    <row r="11870" spans="2:16">
      <c r="B11870"/>
      <c r="P11870"/>
    </row>
    <row r="11871" spans="2:16">
      <c r="B11871"/>
      <c r="P11871"/>
    </row>
    <row r="11872" spans="2:16">
      <c r="B11872"/>
      <c r="P11872"/>
    </row>
    <row r="11873" spans="2:16">
      <c r="B11873"/>
      <c r="P11873"/>
    </row>
    <row r="11874" spans="2:16">
      <c r="B11874"/>
      <c r="P11874"/>
    </row>
    <row r="11875" spans="2:16">
      <c r="B11875"/>
      <c r="P11875"/>
    </row>
    <row r="11876" spans="2:16">
      <c r="B11876"/>
      <c r="P11876"/>
    </row>
    <row r="11877" spans="2:16">
      <c r="B11877"/>
      <c r="P11877"/>
    </row>
    <row r="11878" spans="2:16">
      <c r="B11878"/>
      <c r="P11878"/>
    </row>
    <row r="11879" spans="2:16">
      <c r="B11879"/>
      <c r="P11879"/>
    </row>
    <row r="11880" spans="2:16">
      <c r="B11880"/>
      <c r="P11880"/>
    </row>
    <row r="11881" spans="2:16">
      <c r="B11881"/>
      <c r="P11881"/>
    </row>
    <row r="11882" spans="2:16">
      <c r="B11882"/>
      <c r="P11882"/>
    </row>
    <row r="11883" spans="2:16">
      <c r="B11883"/>
      <c r="P11883"/>
    </row>
    <row r="11884" spans="2:16">
      <c r="B11884"/>
      <c r="P11884"/>
    </row>
    <row r="11885" spans="2:16">
      <c r="B11885"/>
      <c r="P11885"/>
    </row>
    <row r="11886" spans="2:16">
      <c r="B11886"/>
      <c r="P11886"/>
    </row>
    <row r="11887" spans="2:16">
      <c r="B11887"/>
      <c r="P11887"/>
    </row>
    <row r="11888" spans="2:16">
      <c r="B11888"/>
      <c r="P11888"/>
    </row>
    <row r="11889" spans="2:16">
      <c r="B11889"/>
      <c r="P11889"/>
    </row>
    <row r="11890" spans="2:16">
      <c r="B11890"/>
      <c r="P11890"/>
    </row>
    <row r="11891" spans="2:16">
      <c r="B11891"/>
      <c r="P11891"/>
    </row>
    <row r="11892" spans="2:16">
      <c r="B11892"/>
      <c r="P11892"/>
    </row>
    <row r="11893" spans="2:16">
      <c r="B11893"/>
      <c r="P11893"/>
    </row>
    <row r="11894" spans="2:16">
      <c r="B11894"/>
      <c r="P11894"/>
    </row>
    <row r="11895" spans="2:16">
      <c r="B11895"/>
      <c r="P11895"/>
    </row>
    <row r="11896" spans="2:16">
      <c r="B11896"/>
      <c r="P11896"/>
    </row>
    <row r="11897" spans="2:16">
      <c r="B11897"/>
      <c r="P11897"/>
    </row>
    <row r="11898" spans="2:16">
      <c r="B11898"/>
      <c r="P11898"/>
    </row>
    <row r="11899" spans="2:16">
      <c r="B11899"/>
      <c r="P11899"/>
    </row>
    <row r="11900" spans="2:16">
      <c r="B11900"/>
      <c r="P11900"/>
    </row>
    <row r="11901" spans="2:16">
      <c r="B11901"/>
      <c r="P11901"/>
    </row>
    <row r="11902" spans="2:16">
      <c r="B11902"/>
      <c r="P11902"/>
    </row>
    <row r="11903" spans="2:16">
      <c r="B11903"/>
      <c r="P11903"/>
    </row>
    <row r="11904" spans="2:16">
      <c r="B11904"/>
      <c r="P11904"/>
    </row>
    <row r="11905" spans="2:16">
      <c r="B11905"/>
      <c r="P11905"/>
    </row>
    <row r="11906" spans="2:16">
      <c r="B11906"/>
      <c r="P11906"/>
    </row>
    <row r="11907" spans="2:16">
      <c r="B11907"/>
      <c r="P11907"/>
    </row>
    <row r="11908" spans="2:16">
      <c r="B11908"/>
      <c r="P11908"/>
    </row>
    <row r="11909" spans="2:16">
      <c r="B11909"/>
      <c r="P11909"/>
    </row>
    <row r="11910" spans="2:16">
      <c r="B11910"/>
      <c r="P11910"/>
    </row>
    <row r="11911" spans="2:16">
      <c r="B11911"/>
      <c r="P11911"/>
    </row>
    <row r="11912" spans="2:16">
      <c r="B11912"/>
      <c r="P11912"/>
    </row>
    <row r="11913" spans="2:16">
      <c r="B11913"/>
      <c r="P11913"/>
    </row>
    <row r="11914" spans="2:16">
      <c r="B11914"/>
      <c r="P11914"/>
    </row>
    <row r="11915" spans="2:16">
      <c r="B11915"/>
      <c r="P11915"/>
    </row>
    <row r="11916" spans="2:16">
      <c r="B11916"/>
      <c r="P11916"/>
    </row>
    <row r="11917" spans="2:16">
      <c r="B11917"/>
      <c r="P11917"/>
    </row>
    <row r="11918" spans="2:16">
      <c r="B11918"/>
      <c r="P11918"/>
    </row>
    <row r="11919" spans="2:16">
      <c r="B11919"/>
      <c r="P11919"/>
    </row>
    <row r="11920" spans="2:16">
      <c r="B11920"/>
      <c r="P11920"/>
    </row>
    <row r="11921" spans="2:16">
      <c r="B11921"/>
      <c r="P11921"/>
    </row>
    <row r="11922" spans="2:16">
      <c r="B11922"/>
      <c r="P11922"/>
    </row>
    <row r="11923" spans="2:16">
      <c r="B11923"/>
      <c r="P11923"/>
    </row>
    <row r="11924" spans="2:16">
      <c r="B11924"/>
      <c r="P11924"/>
    </row>
    <row r="11925" spans="2:16">
      <c r="B11925"/>
      <c r="P11925"/>
    </row>
    <row r="11926" spans="2:16">
      <c r="B11926"/>
      <c r="P11926"/>
    </row>
    <row r="11927" spans="2:16">
      <c r="B11927"/>
      <c r="P11927"/>
    </row>
    <row r="11928" spans="2:16">
      <c r="B11928"/>
      <c r="P11928"/>
    </row>
    <row r="11929" spans="2:16">
      <c r="B11929"/>
      <c r="P11929"/>
    </row>
    <row r="11930" spans="2:16">
      <c r="B11930"/>
      <c r="P11930"/>
    </row>
    <row r="11931" spans="2:16">
      <c r="B11931"/>
      <c r="P11931"/>
    </row>
    <row r="11932" spans="2:16">
      <c r="B11932"/>
      <c r="P11932"/>
    </row>
    <row r="11933" spans="2:16">
      <c r="B11933"/>
      <c r="P11933"/>
    </row>
    <row r="11934" spans="2:16">
      <c r="B11934"/>
      <c r="P11934"/>
    </row>
    <row r="11935" spans="2:16">
      <c r="B11935"/>
      <c r="P11935"/>
    </row>
    <row r="11936" spans="2:16">
      <c r="B11936"/>
      <c r="P11936"/>
    </row>
    <row r="11937" spans="2:16">
      <c r="B11937"/>
      <c r="P11937"/>
    </row>
    <row r="11938" spans="2:16">
      <c r="B11938"/>
      <c r="P11938"/>
    </row>
    <row r="11939" spans="2:16">
      <c r="B11939"/>
      <c r="P11939"/>
    </row>
    <row r="11940" spans="2:16">
      <c r="B11940"/>
      <c r="P11940"/>
    </row>
    <row r="11941" spans="2:16">
      <c r="B11941"/>
      <c r="P11941"/>
    </row>
    <row r="11942" spans="2:16">
      <c r="B11942"/>
      <c r="P11942"/>
    </row>
    <row r="11943" spans="2:16">
      <c r="B11943"/>
      <c r="P11943"/>
    </row>
    <row r="11944" spans="2:16">
      <c r="B11944"/>
      <c r="P11944"/>
    </row>
    <row r="11945" spans="2:16">
      <c r="B11945"/>
      <c r="P11945"/>
    </row>
    <row r="11946" spans="2:16">
      <c r="B11946"/>
      <c r="P11946"/>
    </row>
    <row r="11947" spans="2:16">
      <c r="B11947"/>
      <c r="P11947"/>
    </row>
    <row r="11948" spans="2:16">
      <c r="B11948"/>
      <c r="P11948"/>
    </row>
    <row r="11949" spans="2:16">
      <c r="B11949"/>
      <c r="P11949"/>
    </row>
    <row r="11950" spans="2:16">
      <c r="B11950"/>
      <c r="P11950"/>
    </row>
    <row r="11951" spans="2:16">
      <c r="B11951"/>
      <c r="P11951"/>
    </row>
    <row r="11952" spans="2:16">
      <c r="B11952"/>
      <c r="P11952"/>
    </row>
    <row r="11953" spans="2:16">
      <c r="B11953"/>
      <c r="P11953"/>
    </row>
    <row r="11954" spans="2:16">
      <c r="B11954"/>
      <c r="P11954"/>
    </row>
    <row r="11955" spans="2:16">
      <c r="B11955"/>
      <c r="P11955"/>
    </row>
    <row r="11956" spans="2:16">
      <c r="B11956"/>
      <c r="P11956"/>
    </row>
    <row r="11957" spans="2:16">
      <c r="B11957"/>
      <c r="P11957"/>
    </row>
    <row r="11958" spans="2:16">
      <c r="B11958"/>
      <c r="P11958"/>
    </row>
    <row r="11959" spans="2:16">
      <c r="B11959"/>
      <c r="P11959"/>
    </row>
    <row r="11960" spans="2:16">
      <c r="B11960"/>
      <c r="P11960"/>
    </row>
    <row r="11961" spans="2:16">
      <c r="B11961"/>
      <c r="P11961"/>
    </row>
    <row r="11962" spans="2:16">
      <c r="B11962"/>
      <c r="P11962"/>
    </row>
    <row r="11963" spans="2:16">
      <c r="B11963"/>
      <c r="P11963"/>
    </row>
    <row r="11964" spans="2:16">
      <c r="B11964"/>
      <c r="P11964"/>
    </row>
    <row r="11965" spans="2:16">
      <c r="B11965"/>
      <c r="P11965"/>
    </row>
    <row r="11966" spans="2:16">
      <c r="B11966"/>
      <c r="P11966"/>
    </row>
    <row r="11967" spans="2:16">
      <c r="B11967"/>
      <c r="P11967"/>
    </row>
    <row r="11968" spans="2:16">
      <c r="B11968"/>
      <c r="P11968"/>
    </row>
    <row r="11969" spans="2:16">
      <c r="B11969"/>
      <c r="P11969"/>
    </row>
    <row r="11970" spans="2:16">
      <c r="B11970"/>
      <c r="P11970"/>
    </row>
    <row r="11971" spans="2:16">
      <c r="B11971"/>
      <c r="P11971"/>
    </row>
    <row r="11972" spans="2:16">
      <c r="B11972"/>
      <c r="P11972"/>
    </row>
    <row r="11973" spans="2:16">
      <c r="B11973"/>
      <c r="P11973"/>
    </row>
    <row r="11974" spans="2:16">
      <c r="B11974"/>
      <c r="P11974"/>
    </row>
    <row r="11975" spans="2:16">
      <c r="B11975"/>
      <c r="P11975"/>
    </row>
    <row r="11976" spans="2:16">
      <c r="B11976"/>
      <c r="P11976"/>
    </row>
    <row r="11977" spans="2:16">
      <c r="B11977"/>
      <c r="P11977"/>
    </row>
    <row r="11978" spans="2:16">
      <c r="B11978"/>
      <c r="P11978"/>
    </row>
    <row r="11979" spans="2:16">
      <c r="B11979"/>
      <c r="P11979"/>
    </row>
    <row r="11980" spans="2:16">
      <c r="B11980"/>
      <c r="P11980"/>
    </row>
    <row r="11981" spans="2:16">
      <c r="B11981"/>
      <c r="P11981"/>
    </row>
    <row r="11982" spans="2:16">
      <c r="B11982"/>
      <c r="P11982"/>
    </row>
    <row r="11983" spans="2:16">
      <c r="B11983"/>
      <c r="P11983"/>
    </row>
    <row r="11984" spans="2:16">
      <c r="B11984"/>
      <c r="P11984"/>
    </row>
    <row r="11985" spans="2:16">
      <c r="B11985"/>
      <c r="P11985"/>
    </row>
    <row r="11986" spans="2:16">
      <c r="B11986"/>
      <c r="P11986"/>
    </row>
    <row r="11987" spans="2:16">
      <c r="B11987"/>
      <c r="P11987"/>
    </row>
    <row r="11988" spans="2:16">
      <c r="B11988"/>
      <c r="P11988"/>
    </row>
    <row r="11989" spans="2:16">
      <c r="B11989"/>
      <c r="P11989"/>
    </row>
    <row r="11990" spans="2:16">
      <c r="B11990"/>
      <c r="P11990"/>
    </row>
    <row r="11991" spans="2:16">
      <c r="B11991"/>
      <c r="P11991"/>
    </row>
    <row r="11992" spans="2:16">
      <c r="B11992"/>
      <c r="P11992"/>
    </row>
    <row r="11993" spans="2:16">
      <c r="B11993"/>
      <c r="P11993"/>
    </row>
    <row r="11994" spans="2:16">
      <c r="B11994"/>
      <c r="P11994"/>
    </row>
    <row r="11995" spans="2:16">
      <c r="B11995"/>
      <c r="P11995"/>
    </row>
    <row r="11996" spans="2:16">
      <c r="B11996"/>
      <c r="P11996"/>
    </row>
    <row r="11997" spans="2:16">
      <c r="B11997"/>
      <c r="P11997"/>
    </row>
    <row r="11998" spans="2:16">
      <c r="B11998"/>
      <c r="P11998"/>
    </row>
    <row r="11999" spans="2:16">
      <c r="B11999"/>
      <c r="P11999"/>
    </row>
    <row r="12000" spans="2:16">
      <c r="B12000"/>
      <c r="P12000"/>
    </row>
    <row r="12001" spans="2:16">
      <c r="B12001"/>
      <c r="P12001"/>
    </row>
    <row r="12002" spans="2:16">
      <c r="B12002"/>
      <c r="P12002"/>
    </row>
    <row r="12003" spans="2:16">
      <c r="B12003"/>
      <c r="P12003"/>
    </row>
    <row r="12004" spans="2:16">
      <c r="B12004"/>
      <c r="P12004"/>
    </row>
    <row r="12005" spans="2:16">
      <c r="B12005"/>
      <c r="P12005"/>
    </row>
    <row r="12006" spans="2:16">
      <c r="B12006"/>
      <c r="P12006"/>
    </row>
    <row r="12007" spans="2:16">
      <c r="B12007"/>
      <c r="P12007"/>
    </row>
    <row r="12008" spans="2:16">
      <c r="B12008"/>
      <c r="P12008"/>
    </row>
    <row r="12009" spans="2:16">
      <c r="B12009"/>
      <c r="P12009"/>
    </row>
    <row r="12010" spans="2:16">
      <c r="B12010"/>
      <c r="P12010"/>
    </row>
    <row r="12011" spans="2:16">
      <c r="B12011"/>
      <c r="P12011"/>
    </row>
    <row r="12012" spans="2:16">
      <c r="B12012"/>
      <c r="P12012"/>
    </row>
    <row r="12013" spans="2:16">
      <c r="B12013"/>
      <c r="P12013"/>
    </row>
    <row r="12014" spans="2:16">
      <c r="B12014"/>
      <c r="P12014"/>
    </row>
    <row r="12015" spans="2:16">
      <c r="B12015"/>
      <c r="P12015"/>
    </row>
    <row r="12016" spans="2:16">
      <c r="B12016"/>
      <c r="P12016"/>
    </row>
    <row r="12017" spans="2:16">
      <c r="B12017"/>
      <c r="P12017"/>
    </row>
    <row r="12018" spans="2:16">
      <c r="B12018"/>
      <c r="P12018"/>
    </row>
    <row r="12019" spans="2:16">
      <c r="B12019"/>
      <c r="P12019"/>
    </row>
    <row r="12020" spans="2:16">
      <c r="B12020"/>
      <c r="P12020"/>
    </row>
    <row r="12021" spans="2:16">
      <c r="B12021"/>
      <c r="P12021"/>
    </row>
    <row r="12022" spans="2:16">
      <c r="B12022"/>
      <c r="P12022"/>
    </row>
    <row r="12023" spans="2:16">
      <c r="B12023"/>
      <c r="P12023"/>
    </row>
    <row r="12024" spans="2:16">
      <c r="B12024"/>
      <c r="P12024"/>
    </row>
    <row r="12025" spans="2:16">
      <c r="B12025"/>
      <c r="P12025"/>
    </row>
    <row r="12026" spans="2:16">
      <c r="B12026"/>
      <c r="P12026"/>
    </row>
    <row r="12027" spans="2:16">
      <c r="B12027"/>
      <c r="P12027"/>
    </row>
    <row r="12028" spans="2:16">
      <c r="B12028"/>
      <c r="P12028"/>
    </row>
    <row r="12029" spans="2:16">
      <c r="B12029"/>
      <c r="P12029"/>
    </row>
    <row r="12030" spans="2:16">
      <c r="B12030"/>
      <c r="P12030"/>
    </row>
    <row r="12031" spans="2:16">
      <c r="B12031"/>
      <c r="P12031"/>
    </row>
    <row r="12032" spans="2:16">
      <c r="B12032"/>
      <c r="P12032"/>
    </row>
    <row r="12033" spans="2:16">
      <c r="B12033"/>
      <c r="P12033"/>
    </row>
    <row r="12034" spans="2:16">
      <c r="B12034"/>
      <c r="P12034"/>
    </row>
    <row r="12035" spans="2:16">
      <c r="B12035"/>
      <c r="P12035"/>
    </row>
    <row r="12036" spans="2:16">
      <c r="B12036"/>
      <c r="P12036"/>
    </row>
    <row r="12037" spans="2:16">
      <c r="B12037"/>
      <c r="P12037"/>
    </row>
    <row r="12038" spans="2:16">
      <c r="B12038"/>
      <c r="P12038"/>
    </row>
    <row r="12039" spans="2:16">
      <c r="B12039"/>
      <c r="P12039"/>
    </row>
    <row r="12040" spans="2:16">
      <c r="B12040"/>
      <c r="P12040"/>
    </row>
    <row r="12041" spans="2:16">
      <c r="B12041"/>
      <c r="P12041"/>
    </row>
    <row r="12042" spans="2:16">
      <c r="B12042"/>
      <c r="P12042"/>
    </row>
    <row r="12043" spans="2:16">
      <c r="B12043"/>
      <c r="P12043"/>
    </row>
    <row r="12044" spans="2:16">
      <c r="B12044"/>
      <c r="P12044"/>
    </row>
    <row r="12045" spans="2:16">
      <c r="B12045"/>
      <c r="P12045"/>
    </row>
    <row r="12046" spans="2:16">
      <c r="B12046"/>
      <c r="P12046"/>
    </row>
    <row r="12047" spans="2:16">
      <c r="B12047"/>
      <c r="P12047"/>
    </row>
    <row r="12048" spans="2:16">
      <c r="B12048"/>
      <c r="P12048"/>
    </row>
    <row r="12049" spans="2:16">
      <c r="B12049"/>
      <c r="P12049"/>
    </row>
    <row r="12050" spans="2:16">
      <c r="B12050"/>
      <c r="P12050"/>
    </row>
    <row r="12051" spans="2:16">
      <c r="B12051"/>
      <c r="P12051"/>
    </row>
    <row r="12052" spans="2:16">
      <c r="B12052"/>
      <c r="P12052"/>
    </row>
    <row r="12053" spans="2:16">
      <c r="B12053"/>
      <c r="P12053"/>
    </row>
    <row r="12054" spans="2:16">
      <c r="B12054"/>
      <c r="P12054"/>
    </row>
    <row r="12055" spans="2:16">
      <c r="B12055"/>
      <c r="P12055"/>
    </row>
    <row r="12056" spans="2:16">
      <c r="B12056"/>
      <c r="P12056"/>
    </row>
    <row r="12057" spans="2:16">
      <c r="B12057"/>
      <c r="P12057"/>
    </row>
    <row r="12058" spans="2:16">
      <c r="B12058"/>
      <c r="P12058"/>
    </row>
    <row r="12059" spans="2:16">
      <c r="B12059"/>
      <c r="P12059"/>
    </row>
    <row r="12060" spans="2:16">
      <c r="B12060"/>
      <c r="P12060"/>
    </row>
    <row r="12061" spans="2:16">
      <c r="B12061"/>
      <c r="P12061"/>
    </row>
    <row r="12062" spans="2:16">
      <c r="B12062"/>
      <c r="P12062"/>
    </row>
    <row r="12063" spans="2:16">
      <c r="B12063"/>
      <c r="P12063"/>
    </row>
    <row r="12064" spans="2:16">
      <c r="B12064"/>
      <c r="P12064"/>
    </row>
    <row r="12065" spans="2:16">
      <c r="B12065"/>
      <c r="P12065"/>
    </row>
    <row r="12066" spans="2:16">
      <c r="B12066"/>
      <c r="P12066"/>
    </row>
    <row r="12067" spans="2:16">
      <c r="B12067"/>
      <c r="P12067"/>
    </row>
    <row r="12068" spans="2:16">
      <c r="B12068"/>
      <c r="P12068"/>
    </row>
    <row r="12069" spans="2:16">
      <c r="B12069"/>
      <c r="P12069"/>
    </row>
    <row r="12070" spans="2:16">
      <c r="B12070"/>
      <c r="P12070"/>
    </row>
    <row r="12071" spans="2:16">
      <c r="B12071"/>
      <c r="P12071"/>
    </row>
    <row r="12072" spans="2:16">
      <c r="B12072"/>
      <c r="P12072"/>
    </row>
    <row r="12073" spans="2:16">
      <c r="B12073"/>
      <c r="P12073"/>
    </row>
    <row r="12074" spans="2:16">
      <c r="B12074"/>
      <c r="P12074"/>
    </row>
    <row r="12075" spans="2:16">
      <c r="B12075"/>
      <c r="P12075"/>
    </row>
    <row r="12076" spans="2:16">
      <c r="B12076"/>
      <c r="P12076"/>
    </row>
    <row r="12077" spans="2:16">
      <c r="B12077"/>
      <c r="P12077"/>
    </row>
    <row r="12078" spans="2:16">
      <c r="B12078"/>
      <c r="P12078"/>
    </row>
    <row r="12079" spans="2:16">
      <c r="B12079"/>
      <c r="P12079"/>
    </row>
    <row r="12080" spans="2:16">
      <c r="B12080"/>
      <c r="P12080"/>
    </row>
    <row r="12081" spans="2:16">
      <c r="B12081"/>
      <c r="P12081"/>
    </row>
    <row r="12082" spans="2:16">
      <c r="B12082"/>
      <c r="P12082"/>
    </row>
    <row r="12083" spans="2:16">
      <c r="B12083"/>
      <c r="P12083"/>
    </row>
    <row r="12084" spans="2:16">
      <c r="B12084"/>
      <c r="P12084"/>
    </row>
    <row r="12085" spans="2:16">
      <c r="B12085"/>
      <c r="P12085"/>
    </row>
    <row r="12086" spans="2:16">
      <c r="B12086"/>
      <c r="P12086"/>
    </row>
    <row r="12087" spans="2:16">
      <c r="B12087"/>
      <c r="P12087"/>
    </row>
    <row r="12088" spans="2:16">
      <c r="B12088"/>
      <c r="P12088"/>
    </row>
    <row r="12089" spans="2:16">
      <c r="B12089"/>
      <c r="P12089"/>
    </row>
    <row r="12090" spans="2:16">
      <c r="B12090"/>
      <c r="P12090"/>
    </row>
    <row r="12091" spans="2:16">
      <c r="B12091"/>
      <c r="P12091"/>
    </row>
    <row r="12092" spans="2:16">
      <c r="B12092"/>
      <c r="P12092"/>
    </row>
    <row r="12093" spans="2:16">
      <c r="B12093"/>
      <c r="P12093"/>
    </row>
    <row r="12094" spans="2:16">
      <c r="B12094"/>
      <c r="P12094"/>
    </row>
    <row r="12095" spans="2:16">
      <c r="B12095"/>
      <c r="P12095"/>
    </row>
    <row r="12096" spans="2:16">
      <c r="B12096"/>
      <c r="P12096"/>
    </row>
    <row r="12097" spans="2:16">
      <c r="B12097"/>
      <c r="P12097"/>
    </row>
    <row r="12098" spans="2:16">
      <c r="B12098"/>
      <c r="P12098"/>
    </row>
    <row r="12099" spans="2:16">
      <c r="B12099"/>
      <c r="P12099"/>
    </row>
    <row r="12100" spans="2:16">
      <c r="B12100"/>
      <c r="P12100"/>
    </row>
    <row r="12101" spans="2:16">
      <c r="B12101"/>
      <c r="P12101"/>
    </row>
    <row r="12102" spans="2:16">
      <c r="B12102"/>
      <c r="P12102"/>
    </row>
    <row r="12103" spans="2:16">
      <c r="B12103"/>
      <c r="P12103"/>
    </row>
    <row r="12104" spans="2:16">
      <c r="B12104"/>
      <c r="P12104"/>
    </row>
    <row r="12105" spans="2:16">
      <c r="B12105"/>
      <c r="P12105"/>
    </row>
    <row r="12106" spans="2:16">
      <c r="B12106"/>
      <c r="P12106"/>
    </row>
    <row r="12107" spans="2:16">
      <c r="B12107"/>
      <c r="P12107"/>
    </row>
    <row r="12108" spans="2:16">
      <c r="B12108"/>
      <c r="P12108"/>
    </row>
    <row r="12109" spans="2:16">
      <c r="B12109"/>
      <c r="P12109"/>
    </row>
    <row r="12110" spans="2:16">
      <c r="B12110"/>
      <c r="P12110"/>
    </row>
    <row r="12111" spans="2:16">
      <c r="B12111"/>
      <c r="P12111"/>
    </row>
    <row r="12112" spans="2:16">
      <c r="B12112"/>
      <c r="P12112"/>
    </row>
    <row r="12113" spans="2:16">
      <c r="B12113"/>
      <c r="P12113"/>
    </row>
    <row r="12114" spans="2:16">
      <c r="B12114"/>
      <c r="P12114"/>
    </row>
    <row r="12115" spans="2:16">
      <c r="B12115"/>
      <c r="P12115"/>
    </row>
    <row r="12116" spans="2:16">
      <c r="B12116"/>
      <c r="P12116"/>
    </row>
    <row r="12117" spans="2:16">
      <c r="B12117"/>
      <c r="P12117"/>
    </row>
    <row r="12118" spans="2:16">
      <c r="B12118"/>
      <c r="P12118"/>
    </row>
    <row r="12119" spans="2:16">
      <c r="B12119"/>
      <c r="P12119"/>
    </row>
    <row r="12120" spans="2:16">
      <c r="B12120"/>
      <c r="P12120"/>
    </row>
    <row r="12121" spans="2:16">
      <c r="B12121"/>
      <c r="P12121"/>
    </row>
    <row r="12122" spans="2:16">
      <c r="B12122"/>
      <c r="P12122"/>
    </row>
    <row r="12123" spans="2:16">
      <c r="B12123"/>
      <c r="P12123"/>
    </row>
    <row r="12124" spans="2:16">
      <c r="B12124"/>
      <c r="P12124"/>
    </row>
    <row r="12125" spans="2:16">
      <c r="B12125"/>
      <c r="P12125"/>
    </row>
    <row r="12126" spans="2:16">
      <c r="B12126"/>
      <c r="P12126"/>
    </row>
    <row r="12127" spans="2:16">
      <c r="B12127"/>
      <c r="P12127"/>
    </row>
    <row r="12128" spans="2:16">
      <c r="B12128"/>
      <c r="P12128"/>
    </row>
    <row r="12129" spans="2:16">
      <c r="B12129"/>
      <c r="P12129"/>
    </row>
    <row r="12130" spans="2:16">
      <c r="B12130"/>
      <c r="P12130"/>
    </row>
    <row r="12131" spans="2:16">
      <c r="B12131"/>
      <c r="P12131"/>
    </row>
    <row r="12132" spans="2:16">
      <c r="B12132"/>
      <c r="P12132"/>
    </row>
    <row r="12133" spans="2:16">
      <c r="B12133"/>
      <c r="P12133"/>
    </row>
    <row r="12134" spans="2:16">
      <c r="B12134"/>
      <c r="P12134"/>
    </row>
    <row r="12135" spans="2:16">
      <c r="B12135"/>
      <c r="P12135"/>
    </row>
    <row r="12136" spans="2:16">
      <c r="B12136"/>
      <c r="P12136"/>
    </row>
    <row r="12137" spans="2:16">
      <c r="B12137"/>
      <c r="P12137"/>
    </row>
    <row r="12138" spans="2:16">
      <c r="B12138"/>
      <c r="P12138"/>
    </row>
    <row r="12139" spans="2:16">
      <c r="B12139"/>
      <c r="P12139"/>
    </row>
    <row r="12140" spans="2:16">
      <c r="B12140"/>
      <c r="P12140"/>
    </row>
    <row r="12141" spans="2:16">
      <c r="B12141"/>
      <c r="P12141"/>
    </row>
    <row r="12142" spans="2:16">
      <c r="B12142"/>
      <c r="P12142"/>
    </row>
    <row r="12143" spans="2:16">
      <c r="B12143"/>
      <c r="P12143"/>
    </row>
    <row r="12144" spans="2:16">
      <c r="B12144"/>
      <c r="P12144"/>
    </row>
    <row r="12145" spans="2:16">
      <c r="B12145"/>
      <c r="P12145"/>
    </row>
    <row r="12146" spans="2:16">
      <c r="B12146"/>
      <c r="P12146"/>
    </row>
    <row r="12147" spans="2:16">
      <c r="B12147"/>
      <c r="P12147"/>
    </row>
    <row r="12148" spans="2:16">
      <c r="B12148"/>
      <c r="P12148"/>
    </row>
    <row r="12149" spans="2:16">
      <c r="B12149"/>
      <c r="P12149"/>
    </row>
    <row r="12150" spans="2:16">
      <c r="B12150"/>
      <c r="P12150"/>
    </row>
    <row r="12151" spans="2:16">
      <c r="B12151"/>
      <c r="P12151"/>
    </row>
    <row r="12152" spans="2:16">
      <c r="B12152"/>
      <c r="P12152"/>
    </row>
    <row r="12153" spans="2:16">
      <c r="B12153"/>
      <c r="P12153"/>
    </row>
    <row r="12154" spans="2:16">
      <c r="B12154"/>
      <c r="P12154"/>
    </row>
    <row r="12155" spans="2:16">
      <c r="B12155"/>
      <c r="P12155"/>
    </row>
    <row r="12156" spans="2:16">
      <c r="B12156"/>
      <c r="P12156"/>
    </row>
    <row r="12157" spans="2:16">
      <c r="B12157"/>
      <c r="P12157"/>
    </row>
    <row r="12158" spans="2:16">
      <c r="B12158"/>
      <c r="P12158"/>
    </row>
    <row r="12159" spans="2:16">
      <c r="B12159"/>
      <c r="P12159"/>
    </row>
    <row r="12160" spans="2:16">
      <c r="B12160"/>
      <c r="P12160"/>
    </row>
    <row r="12161" spans="2:16">
      <c r="B12161"/>
      <c r="P12161"/>
    </row>
    <row r="12162" spans="2:16">
      <c r="B12162"/>
      <c r="P12162"/>
    </row>
    <row r="12163" spans="2:16">
      <c r="B12163"/>
      <c r="P12163"/>
    </row>
    <row r="12164" spans="2:16">
      <c r="B12164"/>
      <c r="P12164"/>
    </row>
    <row r="12165" spans="2:16">
      <c r="B12165"/>
      <c r="P12165"/>
    </row>
    <row r="12166" spans="2:16">
      <c r="B12166"/>
      <c r="P12166"/>
    </row>
    <row r="12167" spans="2:16">
      <c r="B12167"/>
      <c r="P12167"/>
    </row>
    <row r="12168" spans="2:16">
      <c r="B12168"/>
      <c r="P12168"/>
    </row>
    <row r="12169" spans="2:16">
      <c r="B12169"/>
      <c r="P12169"/>
    </row>
    <row r="12170" spans="2:16">
      <c r="B12170"/>
      <c r="P12170"/>
    </row>
    <row r="12171" spans="2:16">
      <c r="B12171"/>
      <c r="P12171"/>
    </row>
    <row r="12172" spans="2:16">
      <c r="B12172"/>
      <c r="P12172"/>
    </row>
    <row r="12173" spans="2:16">
      <c r="B12173"/>
      <c r="P12173"/>
    </row>
    <row r="12174" spans="2:16">
      <c r="B12174"/>
      <c r="P12174"/>
    </row>
    <row r="12175" spans="2:16">
      <c r="B12175"/>
      <c r="P12175"/>
    </row>
    <row r="12176" spans="2:16">
      <c r="B12176"/>
      <c r="P12176"/>
    </row>
    <row r="12177" spans="2:16">
      <c r="B12177"/>
      <c r="P12177"/>
    </row>
    <row r="12178" spans="2:16">
      <c r="B12178"/>
      <c r="P12178"/>
    </row>
    <row r="12179" spans="2:16">
      <c r="B12179"/>
      <c r="P12179"/>
    </row>
    <row r="12180" spans="2:16">
      <c r="B12180"/>
      <c r="P12180"/>
    </row>
    <row r="12181" spans="2:16">
      <c r="B12181"/>
      <c r="P12181"/>
    </row>
    <row r="12182" spans="2:16">
      <c r="B12182"/>
      <c r="P12182"/>
    </row>
    <row r="12183" spans="2:16">
      <c r="B12183"/>
      <c r="P12183"/>
    </row>
    <row r="12184" spans="2:16">
      <c r="B12184"/>
      <c r="P12184"/>
    </row>
    <row r="12185" spans="2:16">
      <c r="B12185"/>
      <c r="P12185"/>
    </row>
    <row r="12186" spans="2:16">
      <c r="B12186"/>
      <c r="P12186"/>
    </row>
    <row r="12187" spans="2:16">
      <c r="B12187"/>
      <c r="P12187"/>
    </row>
    <row r="12188" spans="2:16">
      <c r="B12188"/>
      <c r="P12188"/>
    </row>
    <row r="12189" spans="2:16">
      <c r="B12189"/>
      <c r="P12189"/>
    </row>
    <row r="12190" spans="2:16">
      <c r="B12190"/>
      <c r="P12190"/>
    </row>
    <row r="12191" spans="2:16">
      <c r="B12191"/>
      <c r="P12191"/>
    </row>
    <row r="12192" spans="2:16">
      <c r="B12192"/>
      <c r="P12192"/>
    </row>
    <row r="12193" spans="2:16">
      <c r="B12193"/>
      <c r="P12193"/>
    </row>
    <row r="12194" spans="2:16">
      <c r="B12194"/>
      <c r="P12194"/>
    </row>
    <row r="12195" spans="2:16">
      <c r="B12195"/>
      <c r="P12195"/>
    </row>
    <row r="12196" spans="2:16">
      <c r="B12196"/>
      <c r="P12196"/>
    </row>
    <row r="12197" spans="2:16">
      <c r="B12197"/>
      <c r="P12197"/>
    </row>
    <row r="12198" spans="2:16">
      <c r="B12198"/>
      <c r="P12198"/>
    </row>
    <row r="12199" spans="2:16">
      <c r="B12199"/>
      <c r="P12199"/>
    </row>
    <row r="12200" spans="2:16">
      <c r="B12200"/>
      <c r="P12200"/>
    </row>
    <row r="12201" spans="2:16">
      <c r="B12201"/>
      <c r="P12201"/>
    </row>
    <row r="12202" spans="2:16">
      <c r="B12202"/>
      <c r="P12202"/>
    </row>
    <row r="12203" spans="2:16">
      <c r="B12203"/>
      <c r="P12203"/>
    </row>
    <row r="12204" spans="2:16">
      <c r="B12204"/>
      <c r="P12204"/>
    </row>
    <row r="12205" spans="2:16">
      <c r="B12205"/>
      <c r="P12205"/>
    </row>
    <row r="12206" spans="2:16">
      <c r="B12206"/>
      <c r="P12206"/>
    </row>
    <row r="12207" spans="2:16">
      <c r="B12207"/>
      <c r="P12207"/>
    </row>
    <row r="12208" spans="2:16">
      <c r="B12208"/>
      <c r="P12208"/>
    </row>
    <row r="12209" spans="2:16">
      <c r="B12209"/>
      <c r="P12209"/>
    </row>
    <row r="12210" spans="2:16">
      <c r="B12210"/>
      <c r="P12210"/>
    </row>
    <row r="12211" spans="2:16">
      <c r="B12211"/>
      <c r="P12211"/>
    </row>
    <row r="12212" spans="2:16">
      <c r="B12212"/>
      <c r="P12212"/>
    </row>
    <row r="12213" spans="2:16">
      <c r="B12213"/>
      <c r="P12213"/>
    </row>
    <row r="12214" spans="2:16">
      <c r="B12214"/>
      <c r="P12214"/>
    </row>
    <row r="12215" spans="2:16">
      <c r="B12215"/>
      <c r="P12215"/>
    </row>
    <row r="12216" spans="2:16">
      <c r="B12216"/>
      <c r="P12216"/>
    </row>
    <row r="12217" spans="2:16">
      <c r="B12217"/>
      <c r="P12217"/>
    </row>
    <row r="12218" spans="2:16">
      <c r="B12218"/>
      <c r="P12218"/>
    </row>
    <row r="12219" spans="2:16">
      <c r="B12219"/>
      <c r="P12219"/>
    </row>
    <row r="12220" spans="2:16">
      <c r="B12220"/>
      <c r="P12220"/>
    </row>
    <row r="12221" spans="2:16">
      <c r="B12221"/>
      <c r="P12221"/>
    </row>
    <row r="12222" spans="2:16">
      <c r="B12222"/>
      <c r="P12222"/>
    </row>
    <row r="12223" spans="2:16">
      <c r="B12223"/>
      <c r="P12223"/>
    </row>
    <row r="12224" spans="2:16">
      <c r="B12224"/>
      <c r="P12224"/>
    </row>
    <row r="12225" spans="2:16">
      <c r="B12225"/>
      <c r="P12225"/>
    </row>
    <row r="12226" spans="2:16">
      <c r="B12226"/>
      <c r="P12226"/>
    </row>
    <row r="12227" spans="2:16">
      <c r="B12227"/>
      <c r="P12227"/>
    </row>
    <row r="12228" spans="2:16">
      <c r="B12228"/>
      <c r="P12228"/>
    </row>
    <row r="12229" spans="2:16">
      <c r="B12229"/>
      <c r="P12229"/>
    </row>
    <row r="12230" spans="2:16">
      <c r="B12230"/>
      <c r="P12230"/>
    </row>
    <row r="12231" spans="2:16">
      <c r="B12231"/>
      <c r="P12231"/>
    </row>
    <row r="12232" spans="2:16">
      <c r="B12232"/>
      <c r="P12232"/>
    </row>
    <row r="12233" spans="2:16">
      <c r="B12233"/>
      <c r="P12233"/>
    </row>
    <row r="12234" spans="2:16">
      <c r="B12234"/>
      <c r="P12234"/>
    </row>
    <row r="12235" spans="2:16">
      <c r="B12235"/>
      <c r="P12235"/>
    </row>
    <row r="12236" spans="2:16">
      <c r="B12236"/>
      <c r="P12236"/>
    </row>
    <row r="12237" spans="2:16">
      <c r="B12237"/>
      <c r="P12237"/>
    </row>
    <row r="12238" spans="2:16">
      <c r="B12238"/>
      <c r="P12238"/>
    </row>
    <row r="12239" spans="2:16">
      <c r="B12239"/>
      <c r="P12239"/>
    </row>
    <row r="12240" spans="2:16">
      <c r="B12240"/>
      <c r="P12240"/>
    </row>
    <row r="12241" spans="2:16">
      <c r="B12241"/>
      <c r="P12241"/>
    </row>
    <row r="12242" spans="2:16">
      <c r="B12242"/>
      <c r="P12242"/>
    </row>
    <row r="12243" spans="2:16">
      <c r="B12243"/>
      <c r="P12243"/>
    </row>
    <row r="12244" spans="2:16">
      <c r="B12244"/>
      <c r="P12244"/>
    </row>
    <row r="12245" spans="2:16">
      <c r="B12245"/>
      <c r="P12245"/>
    </row>
    <row r="12246" spans="2:16">
      <c r="B12246"/>
      <c r="P12246"/>
    </row>
    <row r="12247" spans="2:16">
      <c r="B12247"/>
      <c r="P12247"/>
    </row>
    <row r="12248" spans="2:16">
      <c r="B12248"/>
      <c r="P12248"/>
    </row>
    <row r="12249" spans="2:16">
      <c r="B12249"/>
      <c r="P12249"/>
    </row>
    <row r="12250" spans="2:16">
      <c r="B12250"/>
      <c r="P12250"/>
    </row>
    <row r="12251" spans="2:16">
      <c r="B12251"/>
      <c r="P12251"/>
    </row>
    <row r="12252" spans="2:16">
      <c r="B12252"/>
      <c r="P12252"/>
    </row>
    <row r="12253" spans="2:16">
      <c r="B12253"/>
      <c r="P12253"/>
    </row>
    <row r="12254" spans="2:16">
      <c r="B12254"/>
      <c r="P12254"/>
    </row>
    <row r="12255" spans="2:16">
      <c r="B12255"/>
      <c r="P12255"/>
    </row>
    <row r="12256" spans="2:16">
      <c r="B12256"/>
      <c r="P12256"/>
    </row>
    <row r="12257" spans="2:16">
      <c r="B12257"/>
      <c r="P12257"/>
    </row>
    <row r="12258" spans="2:16">
      <c r="B12258"/>
      <c r="P12258"/>
    </row>
    <row r="12259" spans="2:16">
      <c r="B12259"/>
      <c r="P12259"/>
    </row>
    <row r="12260" spans="2:16">
      <c r="B12260"/>
      <c r="P12260"/>
    </row>
    <row r="12261" spans="2:16">
      <c r="B12261"/>
      <c r="P12261"/>
    </row>
    <row r="12262" spans="2:16">
      <c r="B12262"/>
      <c r="P12262"/>
    </row>
    <row r="12263" spans="2:16">
      <c r="B12263"/>
      <c r="P12263"/>
    </row>
    <row r="12264" spans="2:16">
      <c r="B12264"/>
      <c r="P12264"/>
    </row>
    <row r="12265" spans="2:16">
      <c r="B12265"/>
      <c r="P12265"/>
    </row>
    <row r="12266" spans="2:16">
      <c r="B12266"/>
      <c r="P12266"/>
    </row>
    <row r="12267" spans="2:16">
      <c r="B12267"/>
      <c r="P12267"/>
    </row>
    <row r="12268" spans="2:16">
      <c r="B12268"/>
      <c r="P12268"/>
    </row>
    <row r="12269" spans="2:16">
      <c r="B12269"/>
      <c r="P12269"/>
    </row>
    <row r="12270" spans="2:16">
      <c r="B12270"/>
      <c r="P12270"/>
    </row>
    <row r="12271" spans="2:16">
      <c r="B12271"/>
      <c r="P12271"/>
    </row>
    <row r="12272" spans="2:16">
      <c r="B12272"/>
      <c r="P12272"/>
    </row>
    <row r="12273" spans="2:16">
      <c r="B12273"/>
      <c r="P12273"/>
    </row>
    <row r="12274" spans="2:16">
      <c r="B12274"/>
      <c r="P12274"/>
    </row>
    <row r="12275" spans="2:16">
      <c r="B12275"/>
      <c r="P12275"/>
    </row>
    <row r="12276" spans="2:16">
      <c r="B12276"/>
      <c r="P12276"/>
    </row>
    <row r="12277" spans="2:16">
      <c r="B12277"/>
      <c r="P12277"/>
    </row>
    <row r="12278" spans="2:16">
      <c r="B12278"/>
      <c r="P12278"/>
    </row>
    <row r="12279" spans="2:16">
      <c r="B12279"/>
      <c r="P12279"/>
    </row>
    <row r="12280" spans="2:16">
      <c r="B12280"/>
      <c r="P12280"/>
    </row>
    <row r="12281" spans="2:16">
      <c r="B12281"/>
      <c r="P12281"/>
    </row>
    <row r="12282" spans="2:16">
      <c r="B12282"/>
      <c r="P12282"/>
    </row>
    <row r="12283" spans="2:16">
      <c r="B12283"/>
      <c r="P12283"/>
    </row>
    <row r="12284" spans="2:16">
      <c r="B12284"/>
      <c r="P12284"/>
    </row>
    <row r="12285" spans="2:16">
      <c r="B12285"/>
      <c r="P12285"/>
    </row>
    <row r="12286" spans="2:16">
      <c r="B12286"/>
      <c r="P12286"/>
    </row>
    <row r="12287" spans="2:16">
      <c r="B12287"/>
      <c r="P12287"/>
    </row>
    <row r="12288" spans="2:16">
      <c r="B12288"/>
      <c r="P12288"/>
    </row>
    <row r="12289" spans="2:16">
      <c r="B12289"/>
      <c r="P12289"/>
    </row>
    <row r="12290" spans="2:16">
      <c r="B12290"/>
      <c r="P12290"/>
    </row>
    <row r="12291" spans="2:16">
      <c r="B12291"/>
      <c r="P12291"/>
    </row>
    <row r="12292" spans="2:16">
      <c r="B12292"/>
      <c r="P12292"/>
    </row>
    <row r="12293" spans="2:16">
      <c r="B12293"/>
      <c r="P12293"/>
    </row>
    <row r="12294" spans="2:16">
      <c r="B12294"/>
      <c r="P12294"/>
    </row>
    <row r="12295" spans="2:16">
      <c r="B12295"/>
      <c r="P12295"/>
    </row>
    <row r="12296" spans="2:16">
      <c r="B12296"/>
      <c r="P12296"/>
    </row>
    <row r="12297" spans="2:16">
      <c r="B12297"/>
      <c r="P12297"/>
    </row>
    <row r="12298" spans="2:16">
      <c r="B12298"/>
      <c r="P12298"/>
    </row>
    <row r="12299" spans="2:16">
      <c r="B12299"/>
      <c r="P12299"/>
    </row>
    <row r="12300" spans="2:16">
      <c r="B12300"/>
      <c r="P12300"/>
    </row>
    <row r="12301" spans="2:16">
      <c r="B12301"/>
      <c r="P12301"/>
    </row>
    <row r="12302" spans="2:16">
      <c r="B12302"/>
      <c r="P12302"/>
    </row>
    <row r="12303" spans="2:16">
      <c r="B12303"/>
      <c r="P12303"/>
    </row>
    <row r="12304" spans="2:16">
      <c r="B12304"/>
      <c r="P12304"/>
    </row>
    <row r="12305" spans="2:16">
      <c r="B12305"/>
      <c r="P12305"/>
    </row>
    <row r="12306" spans="2:16">
      <c r="B12306"/>
      <c r="P12306"/>
    </row>
    <row r="12307" spans="2:16">
      <c r="B12307"/>
      <c r="P12307"/>
    </row>
    <row r="12308" spans="2:16">
      <c r="B12308"/>
      <c r="P12308"/>
    </row>
    <row r="12309" spans="2:16">
      <c r="B12309"/>
      <c r="P12309"/>
    </row>
    <row r="12310" spans="2:16">
      <c r="B12310"/>
      <c r="P12310"/>
    </row>
    <row r="12311" spans="2:16">
      <c r="B12311"/>
      <c r="P12311"/>
    </row>
    <row r="12312" spans="2:16">
      <c r="B12312"/>
      <c r="P12312"/>
    </row>
    <row r="12313" spans="2:16">
      <c r="B12313"/>
      <c r="P12313"/>
    </row>
    <row r="12314" spans="2:16">
      <c r="B12314"/>
      <c r="P12314"/>
    </row>
    <row r="12315" spans="2:16">
      <c r="B12315"/>
      <c r="P12315"/>
    </row>
    <row r="12316" spans="2:16">
      <c r="B12316"/>
      <c r="P12316"/>
    </row>
    <row r="12317" spans="2:16">
      <c r="B12317"/>
      <c r="P12317"/>
    </row>
    <row r="12318" spans="2:16">
      <c r="B12318"/>
      <c r="P12318"/>
    </row>
    <row r="12319" spans="2:16">
      <c r="B12319"/>
      <c r="P12319"/>
    </row>
    <row r="12320" spans="2:16">
      <c r="B12320"/>
      <c r="P12320"/>
    </row>
    <row r="12321" spans="2:16">
      <c r="B12321"/>
      <c r="P12321"/>
    </row>
    <row r="12322" spans="2:16">
      <c r="B12322"/>
      <c r="P12322"/>
    </row>
    <row r="12323" spans="2:16">
      <c r="B12323"/>
      <c r="P12323"/>
    </row>
    <row r="12324" spans="2:16">
      <c r="B12324"/>
      <c r="P12324"/>
    </row>
    <row r="12325" spans="2:16">
      <c r="B12325"/>
      <c r="P12325"/>
    </row>
    <row r="12326" spans="2:16">
      <c r="B12326"/>
      <c r="P12326"/>
    </row>
    <row r="12327" spans="2:16">
      <c r="B12327"/>
      <c r="P12327"/>
    </row>
    <row r="12328" spans="2:16">
      <c r="B12328"/>
      <c r="P12328"/>
    </row>
    <row r="12329" spans="2:16">
      <c r="B12329"/>
      <c r="P12329"/>
    </row>
    <row r="12330" spans="2:16">
      <c r="B12330"/>
      <c r="P12330"/>
    </row>
    <row r="12331" spans="2:16">
      <c r="B12331"/>
      <c r="P12331"/>
    </row>
    <row r="12332" spans="2:16">
      <c r="B12332"/>
      <c r="P12332"/>
    </row>
    <row r="12333" spans="2:16">
      <c r="B12333"/>
      <c r="P12333"/>
    </row>
    <row r="12334" spans="2:16">
      <c r="B12334"/>
      <c r="P12334"/>
    </row>
    <row r="12335" spans="2:16">
      <c r="B12335"/>
      <c r="P12335"/>
    </row>
    <row r="12336" spans="2:16">
      <c r="B12336"/>
      <c r="P12336"/>
    </row>
    <row r="12337" spans="2:16">
      <c r="B12337"/>
      <c r="P12337"/>
    </row>
    <row r="12338" spans="2:16">
      <c r="B12338"/>
      <c r="P12338"/>
    </row>
    <row r="12339" spans="2:16">
      <c r="B12339"/>
      <c r="P12339"/>
    </row>
    <row r="12340" spans="2:16">
      <c r="B12340"/>
      <c r="P12340"/>
    </row>
    <row r="12341" spans="2:16">
      <c r="B12341"/>
      <c r="P12341"/>
    </row>
    <row r="12342" spans="2:16">
      <c r="B12342"/>
      <c r="P12342"/>
    </row>
    <row r="12343" spans="2:16">
      <c r="B12343"/>
      <c r="P12343"/>
    </row>
    <row r="12344" spans="2:16">
      <c r="B12344"/>
      <c r="P12344"/>
    </row>
    <row r="12345" spans="2:16">
      <c r="B12345"/>
      <c r="P12345"/>
    </row>
    <row r="12346" spans="2:16">
      <c r="B12346"/>
      <c r="P12346"/>
    </row>
    <row r="12347" spans="2:16">
      <c r="B12347"/>
      <c r="P12347"/>
    </row>
    <row r="12348" spans="2:16">
      <c r="B12348"/>
      <c r="P12348"/>
    </row>
    <row r="12349" spans="2:16">
      <c r="B12349"/>
      <c r="P12349"/>
    </row>
    <row r="12350" spans="2:16">
      <c r="B12350"/>
      <c r="P12350"/>
    </row>
    <row r="12351" spans="2:16">
      <c r="B12351"/>
      <c r="P12351"/>
    </row>
    <row r="12352" spans="2:16">
      <c r="B12352"/>
      <c r="P12352"/>
    </row>
    <row r="12353" spans="2:16">
      <c r="B12353"/>
      <c r="P12353"/>
    </row>
    <row r="12354" spans="2:16">
      <c r="B12354"/>
      <c r="P12354"/>
    </row>
    <row r="12355" spans="2:16">
      <c r="B12355"/>
      <c r="P12355"/>
    </row>
    <row r="12356" spans="2:16">
      <c r="B12356"/>
      <c r="P12356"/>
    </row>
    <row r="12357" spans="2:16">
      <c r="B12357"/>
      <c r="P12357"/>
    </row>
    <row r="12358" spans="2:16">
      <c r="B12358"/>
      <c r="P12358"/>
    </row>
    <row r="12359" spans="2:16">
      <c r="B12359"/>
      <c r="P12359"/>
    </row>
    <row r="12360" spans="2:16">
      <c r="B12360"/>
      <c r="P12360"/>
    </row>
    <row r="12361" spans="2:16">
      <c r="B12361"/>
      <c r="P12361"/>
    </row>
    <row r="12362" spans="2:16">
      <c r="B12362"/>
      <c r="P12362"/>
    </row>
    <row r="12363" spans="2:16">
      <c r="B12363"/>
      <c r="P12363"/>
    </row>
    <row r="12364" spans="2:16">
      <c r="B12364"/>
      <c r="P12364"/>
    </row>
    <row r="12365" spans="2:16">
      <c r="B12365"/>
      <c r="P12365"/>
    </row>
    <row r="12366" spans="2:16">
      <c r="B12366"/>
      <c r="P12366"/>
    </row>
    <row r="12367" spans="2:16">
      <c r="B12367"/>
      <c r="P12367"/>
    </row>
    <row r="12368" spans="2:16">
      <c r="B12368"/>
      <c r="P12368"/>
    </row>
    <row r="12369" spans="2:16">
      <c r="B12369"/>
      <c r="P12369"/>
    </row>
    <row r="12370" spans="2:16">
      <c r="B12370"/>
      <c r="P12370"/>
    </row>
    <row r="12371" spans="2:16">
      <c r="B12371"/>
      <c r="P12371"/>
    </row>
    <row r="12372" spans="2:16">
      <c r="B12372"/>
      <c r="P12372"/>
    </row>
    <row r="12373" spans="2:16">
      <c r="B12373"/>
      <c r="P12373"/>
    </row>
    <row r="12374" spans="2:16">
      <c r="B12374"/>
      <c r="P12374"/>
    </row>
    <row r="12375" spans="2:16">
      <c r="B12375"/>
      <c r="P12375"/>
    </row>
    <row r="12376" spans="2:16">
      <c r="B12376"/>
      <c r="P12376"/>
    </row>
    <row r="12377" spans="2:16">
      <c r="B12377"/>
      <c r="P12377"/>
    </row>
    <row r="12378" spans="2:16">
      <c r="B12378"/>
      <c r="P12378"/>
    </row>
    <row r="12379" spans="2:16">
      <c r="B12379"/>
      <c r="P12379"/>
    </row>
    <row r="12380" spans="2:16">
      <c r="B12380"/>
      <c r="P12380"/>
    </row>
    <row r="12381" spans="2:16">
      <c r="B12381"/>
      <c r="P12381"/>
    </row>
    <row r="12382" spans="2:16">
      <c r="B12382"/>
      <c r="P12382"/>
    </row>
    <row r="12383" spans="2:16">
      <c r="B12383"/>
      <c r="P12383"/>
    </row>
    <row r="12384" spans="2:16">
      <c r="B12384"/>
      <c r="P12384"/>
    </row>
    <row r="12385" spans="2:16">
      <c r="B12385"/>
      <c r="P12385"/>
    </row>
    <row r="12386" spans="2:16">
      <c r="B12386"/>
      <c r="P12386"/>
    </row>
    <row r="12387" spans="2:16">
      <c r="B12387"/>
      <c r="P12387"/>
    </row>
    <row r="12388" spans="2:16">
      <c r="B12388"/>
      <c r="P12388"/>
    </row>
    <row r="12389" spans="2:16">
      <c r="B12389"/>
      <c r="P12389"/>
    </row>
    <row r="12390" spans="2:16">
      <c r="B12390"/>
      <c r="P12390"/>
    </row>
    <row r="12391" spans="2:16">
      <c r="B12391"/>
      <c r="P12391"/>
    </row>
    <row r="12392" spans="2:16">
      <c r="B12392"/>
      <c r="P12392"/>
    </row>
    <row r="12393" spans="2:16">
      <c r="B12393"/>
      <c r="P12393"/>
    </row>
    <row r="12394" spans="2:16">
      <c r="B12394"/>
      <c r="P12394"/>
    </row>
    <row r="12395" spans="2:16">
      <c r="B12395"/>
      <c r="P12395"/>
    </row>
    <row r="12396" spans="2:16">
      <c r="B12396"/>
      <c r="P12396"/>
    </row>
    <row r="12397" spans="2:16">
      <c r="B12397"/>
      <c r="P12397"/>
    </row>
    <row r="12398" spans="2:16">
      <c r="B12398"/>
      <c r="P12398"/>
    </row>
    <row r="12399" spans="2:16">
      <c r="B12399"/>
      <c r="P12399"/>
    </row>
    <row r="12400" spans="2:16">
      <c r="B12400"/>
      <c r="P12400"/>
    </row>
    <row r="12401" spans="2:16">
      <c r="B12401"/>
      <c r="P12401"/>
    </row>
    <row r="12402" spans="2:16">
      <c r="B12402"/>
      <c r="P12402"/>
    </row>
    <row r="12403" spans="2:16">
      <c r="B12403"/>
      <c r="P12403"/>
    </row>
    <row r="12404" spans="2:16">
      <c r="B12404"/>
      <c r="P12404"/>
    </row>
    <row r="12405" spans="2:16">
      <c r="B12405"/>
      <c r="P12405"/>
    </row>
    <row r="12406" spans="2:16">
      <c r="B12406"/>
      <c r="P12406"/>
    </row>
    <row r="12407" spans="2:16">
      <c r="B12407"/>
      <c r="P12407"/>
    </row>
    <row r="12408" spans="2:16">
      <c r="B12408"/>
      <c r="P12408"/>
    </row>
    <row r="12409" spans="2:16">
      <c r="B12409"/>
      <c r="P12409"/>
    </row>
    <row r="12410" spans="2:16">
      <c r="B12410"/>
      <c r="P12410"/>
    </row>
    <row r="12411" spans="2:16">
      <c r="B12411"/>
      <c r="P12411"/>
    </row>
    <row r="12412" spans="2:16">
      <c r="B12412"/>
      <c r="P12412"/>
    </row>
    <row r="12413" spans="2:16">
      <c r="B12413"/>
      <c r="P12413"/>
    </row>
    <row r="12414" spans="2:16">
      <c r="B12414"/>
      <c r="P12414"/>
    </row>
    <row r="12415" spans="2:16">
      <c r="B12415"/>
      <c r="P12415"/>
    </row>
    <row r="12416" spans="2:16">
      <c r="B12416"/>
      <c r="P12416"/>
    </row>
    <row r="12417" spans="2:16">
      <c r="B12417"/>
      <c r="P12417"/>
    </row>
    <row r="12418" spans="2:16">
      <c r="B12418"/>
      <c r="P12418"/>
    </row>
    <row r="12419" spans="2:16">
      <c r="B12419"/>
      <c r="P12419"/>
    </row>
    <row r="12420" spans="2:16">
      <c r="B12420"/>
      <c r="P12420"/>
    </row>
    <row r="12421" spans="2:16">
      <c r="B12421"/>
      <c r="P12421"/>
    </row>
    <row r="12422" spans="2:16">
      <c r="B12422"/>
      <c r="P12422"/>
    </row>
    <row r="12423" spans="2:16">
      <c r="B12423"/>
      <c r="P12423"/>
    </row>
    <row r="12424" spans="2:16">
      <c r="B12424"/>
      <c r="P12424"/>
    </row>
    <row r="12425" spans="2:16">
      <c r="B12425"/>
      <c r="P12425"/>
    </row>
    <row r="12426" spans="2:16">
      <c r="B12426"/>
      <c r="P12426"/>
    </row>
    <row r="12427" spans="2:16">
      <c r="B12427"/>
      <c r="P12427"/>
    </row>
    <row r="12428" spans="2:16">
      <c r="B12428"/>
      <c r="P12428"/>
    </row>
    <row r="12429" spans="2:16">
      <c r="B12429"/>
      <c r="P12429"/>
    </row>
    <row r="12430" spans="2:16">
      <c r="B12430"/>
      <c r="P12430"/>
    </row>
    <row r="12431" spans="2:16">
      <c r="B12431"/>
      <c r="P12431"/>
    </row>
    <row r="12432" spans="2:16">
      <c r="B12432"/>
      <c r="P12432"/>
    </row>
    <row r="12433" spans="2:16">
      <c r="B12433"/>
      <c r="P12433"/>
    </row>
    <row r="12434" spans="2:16">
      <c r="B12434"/>
      <c r="P12434"/>
    </row>
    <row r="12435" spans="2:16">
      <c r="B12435"/>
      <c r="P12435"/>
    </row>
    <row r="12436" spans="2:16">
      <c r="B12436"/>
      <c r="P12436"/>
    </row>
    <row r="12437" spans="2:16">
      <c r="B12437"/>
      <c r="P12437"/>
    </row>
    <row r="12438" spans="2:16">
      <c r="B12438"/>
      <c r="P12438"/>
    </row>
    <row r="12439" spans="2:16">
      <c r="B12439"/>
      <c r="P12439"/>
    </row>
    <row r="12440" spans="2:16">
      <c r="B12440"/>
      <c r="P12440"/>
    </row>
    <row r="12441" spans="2:16">
      <c r="B12441"/>
      <c r="P12441"/>
    </row>
    <row r="12442" spans="2:16">
      <c r="B12442"/>
      <c r="P12442"/>
    </row>
    <row r="12443" spans="2:16">
      <c r="B12443"/>
      <c r="P12443"/>
    </row>
    <row r="12444" spans="2:16">
      <c r="B12444"/>
      <c r="P12444"/>
    </row>
    <row r="12445" spans="2:16">
      <c r="B12445"/>
      <c r="P12445"/>
    </row>
    <row r="12446" spans="2:16">
      <c r="B12446"/>
      <c r="P12446"/>
    </row>
    <row r="12447" spans="2:16">
      <c r="B12447"/>
      <c r="P12447"/>
    </row>
    <row r="12448" spans="2:16">
      <c r="B12448"/>
      <c r="P12448"/>
    </row>
    <row r="12449" spans="2:16">
      <c r="B12449"/>
      <c r="P12449"/>
    </row>
    <row r="12450" spans="2:16">
      <c r="B12450"/>
      <c r="P12450"/>
    </row>
    <row r="12451" spans="2:16">
      <c r="B12451"/>
      <c r="P12451"/>
    </row>
    <row r="12452" spans="2:16">
      <c r="B12452"/>
      <c r="P12452"/>
    </row>
    <row r="12453" spans="2:16">
      <c r="B12453"/>
      <c r="P12453"/>
    </row>
    <row r="12454" spans="2:16">
      <c r="B12454"/>
      <c r="P12454"/>
    </row>
    <row r="12455" spans="2:16">
      <c r="B12455"/>
      <c r="P12455"/>
    </row>
    <row r="12456" spans="2:16">
      <c r="B12456"/>
      <c r="P12456"/>
    </row>
    <row r="12457" spans="2:16">
      <c r="B12457"/>
      <c r="P12457"/>
    </row>
    <row r="12458" spans="2:16">
      <c r="B12458"/>
      <c r="P12458"/>
    </row>
    <row r="12459" spans="2:16">
      <c r="B12459"/>
      <c r="P12459"/>
    </row>
    <row r="12460" spans="2:16">
      <c r="B12460"/>
      <c r="P12460"/>
    </row>
    <row r="12461" spans="2:16">
      <c r="B12461"/>
      <c r="P12461"/>
    </row>
    <row r="12462" spans="2:16">
      <c r="B12462"/>
      <c r="P12462"/>
    </row>
    <row r="12463" spans="2:16">
      <c r="B12463"/>
      <c r="P12463"/>
    </row>
    <row r="12464" spans="2:16">
      <c r="B12464"/>
      <c r="P12464"/>
    </row>
    <row r="12465" spans="2:16">
      <c r="B12465"/>
      <c r="P12465"/>
    </row>
    <row r="12466" spans="2:16">
      <c r="B12466"/>
      <c r="P12466"/>
    </row>
    <row r="12467" spans="2:16">
      <c r="B12467"/>
      <c r="P12467"/>
    </row>
    <row r="12468" spans="2:16">
      <c r="B12468"/>
      <c r="P12468"/>
    </row>
    <row r="12469" spans="2:16">
      <c r="B12469"/>
      <c r="P12469"/>
    </row>
    <row r="12470" spans="2:16">
      <c r="B12470"/>
      <c r="P12470"/>
    </row>
    <row r="12471" spans="2:16">
      <c r="B12471"/>
      <c r="P12471"/>
    </row>
    <row r="12472" spans="2:16">
      <c r="B12472"/>
      <c r="P12472"/>
    </row>
    <row r="12473" spans="2:16">
      <c r="B12473"/>
      <c r="P12473"/>
    </row>
    <row r="12474" spans="2:16">
      <c r="B12474"/>
      <c r="P12474"/>
    </row>
    <row r="12475" spans="2:16">
      <c r="B12475"/>
      <c r="P12475"/>
    </row>
    <row r="12476" spans="2:16">
      <c r="B12476"/>
      <c r="P12476"/>
    </row>
    <row r="12477" spans="2:16">
      <c r="B12477"/>
      <c r="P12477"/>
    </row>
    <row r="12478" spans="2:16">
      <c r="B12478"/>
      <c r="P12478"/>
    </row>
    <row r="12479" spans="2:16">
      <c r="B12479"/>
      <c r="P12479"/>
    </row>
    <row r="12480" spans="2:16">
      <c r="B12480"/>
      <c r="P12480"/>
    </row>
    <row r="12481" spans="2:16">
      <c r="B12481"/>
      <c r="P12481"/>
    </row>
    <row r="12482" spans="2:16">
      <c r="B12482"/>
      <c r="P12482"/>
    </row>
    <row r="12483" spans="2:16">
      <c r="B12483"/>
      <c r="P12483"/>
    </row>
    <row r="12484" spans="2:16">
      <c r="B12484"/>
      <c r="P12484"/>
    </row>
    <row r="12485" spans="2:16">
      <c r="B12485"/>
      <c r="P12485"/>
    </row>
    <row r="12486" spans="2:16">
      <c r="B12486"/>
      <c r="P12486"/>
    </row>
    <row r="12487" spans="2:16">
      <c r="B12487"/>
      <c r="P12487"/>
    </row>
    <row r="12488" spans="2:16">
      <c r="B12488"/>
      <c r="P12488"/>
    </row>
    <row r="12489" spans="2:16">
      <c r="B12489"/>
      <c r="P12489"/>
    </row>
    <row r="12490" spans="2:16">
      <c r="B12490"/>
      <c r="P12490"/>
    </row>
    <row r="12491" spans="2:16">
      <c r="B12491"/>
      <c r="P12491"/>
    </row>
    <row r="12492" spans="2:16">
      <c r="B12492"/>
      <c r="P12492"/>
    </row>
    <row r="12493" spans="2:16">
      <c r="B12493"/>
      <c r="P12493"/>
    </row>
    <row r="12494" spans="2:16">
      <c r="B12494"/>
      <c r="P12494"/>
    </row>
    <row r="12495" spans="2:16">
      <c r="B12495"/>
      <c r="P12495"/>
    </row>
    <row r="12496" spans="2:16">
      <c r="B12496"/>
      <c r="P12496"/>
    </row>
    <row r="12497" spans="2:16">
      <c r="B12497"/>
      <c r="P12497"/>
    </row>
    <row r="12498" spans="2:16">
      <c r="B12498"/>
      <c r="P12498"/>
    </row>
    <row r="12499" spans="2:16">
      <c r="B12499"/>
      <c r="P12499"/>
    </row>
    <row r="12500" spans="2:16">
      <c r="B12500"/>
      <c r="P12500"/>
    </row>
    <row r="12501" spans="2:16">
      <c r="B12501"/>
      <c r="P12501"/>
    </row>
    <row r="12502" spans="2:16">
      <c r="B12502"/>
      <c r="P12502"/>
    </row>
    <row r="12503" spans="2:16">
      <c r="B12503"/>
      <c r="P12503"/>
    </row>
    <row r="12504" spans="2:16">
      <c r="B12504"/>
      <c r="P12504"/>
    </row>
    <row r="12505" spans="2:16">
      <c r="B12505"/>
      <c r="P12505"/>
    </row>
    <row r="12506" spans="2:16">
      <c r="B12506"/>
      <c r="P12506"/>
    </row>
    <row r="12507" spans="2:16">
      <c r="B12507"/>
      <c r="P12507"/>
    </row>
    <row r="12508" spans="2:16">
      <c r="B12508"/>
      <c r="P12508"/>
    </row>
    <row r="12509" spans="2:16">
      <c r="B12509"/>
      <c r="P12509"/>
    </row>
    <row r="12510" spans="2:16">
      <c r="B12510"/>
      <c r="P12510"/>
    </row>
    <row r="12511" spans="2:16">
      <c r="B12511"/>
      <c r="P12511"/>
    </row>
    <row r="12512" spans="2:16">
      <c r="B12512"/>
      <c r="P12512"/>
    </row>
    <row r="12513" spans="2:16">
      <c r="B12513"/>
      <c r="P12513"/>
    </row>
    <row r="12514" spans="2:16">
      <c r="B12514"/>
      <c r="P12514"/>
    </row>
    <row r="12515" spans="2:16">
      <c r="B12515"/>
      <c r="P12515"/>
    </row>
    <row r="12516" spans="2:16">
      <c r="B12516"/>
      <c r="P12516"/>
    </row>
    <row r="12517" spans="2:16">
      <c r="B12517"/>
      <c r="P12517"/>
    </row>
    <row r="12518" spans="2:16">
      <c r="B12518"/>
      <c r="P12518"/>
    </row>
    <row r="12519" spans="2:16">
      <c r="B12519"/>
      <c r="P12519"/>
    </row>
    <row r="12520" spans="2:16">
      <c r="B12520"/>
      <c r="P12520"/>
    </row>
    <row r="12521" spans="2:16">
      <c r="B12521"/>
      <c r="P12521"/>
    </row>
    <row r="12522" spans="2:16">
      <c r="B12522"/>
      <c r="P12522"/>
    </row>
    <row r="12523" spans="2:16">
      <c r="B12523"/>
      <c r="P12523"/>
    </row>
    <row r="12524" spans="2:16">
      <c r="B12524"/>
      <c r="P12524"/>
    </row>
    <row r="12525" spans="2:16">
      <c r="B12525"/>
      <c r="P12525"/>
    </row>
    <row r="12526" spans="2:16">
      <c r="B12526"/>
      <c r="P12526"/>
    </row>
    <row r="12527" spans="2:16">
      <c r="B12527"/>
      <c r="P12527"/>
    </row>
    <row r="12528" spans="2:16">
      <c r="B12528"/>
      <c r="P12528"/>
    </row>
    <row r="12529" spans="2:16">
      <c r="B12529"/>
      <c r="P12529"/>
    </row>
    <row r="12530" spans="2:16">
      <c r="B12530"/>
      <c r="P12530"/>
    </row>
    <row r="12531" spans="2:16">
      <c r="B12531"/>
      <c r="P12531"/>
    </row>
    <row r="12532" spans="2:16">
      <c r="B12532"/>
      <c r="P12532"/>
    </row>
    <row r="12533" spans="2:16">
      <c r="B12533"/>
      <c r="P12533"/>
    </row>
    <row r="12534" spans="2:16">
      <c r="B12534"/>
      <c r="P12534"/>
    </row>
    <row r="12535" spans="2:16">
      <c r="B12535"/>
      <c r="P12535"/>
    </row>
    <row r="12536" spans="2:16">
      <c r="B12536"/>
      <c r="P12536"/>
    </row>
    <row r="12537" spans="2:16">
      <c r="B12537"/>
      <c r="P12537"/>
    </row>
    <row r="12538" spans="2:16">
      <c r="B12538"/>
      <c r="P12538"/>
    </row>
    <row r="12539" spans="2:16">
      <c r="B12539"/>
      <c r="P12539"/>
    </row>
    <row r="12540" spans="2:16">
      <c r="B12540"/>
      <c r="P12540"/>
    </row>
    <row r="12541" spans="2:16">
      <c r="B12541"/>
      <c r="P12541"/>
    </row>
    <row r="12542" spans="2:16">
      <c r="B12542"/>
      <c r="P12542"/>
    </row>
    <row r="12543" spans="2:16">
      <c r="B12543"/>
      <c r="P12543"/>
    </row>
    <row r="12544" spans="2:16">
      <c r="B12544"/>
      <c r="P12544"/>
    </row>
    <row r="12545" spans="2:16">
      <c r="B12545"/>
      <c r="P12545"/>
    </row>
    <row r="12546" spans="2:16">
      <c r="B12546"/>
      <c r="P12546"/>
    </row>
    <row r="12547" spans="2:16">
      <c r="B12547"/>
      <c r="P12547"/>
    </row>
    <row r="12548" spans="2:16">
      <c r="B12548"/>
      <c r="P12548"/>
    </row>
    <row r="12549" spans="2:16">
      <c r="B12549"/>
      <c r="P12549"/>
    </row>
    <row r="12550" spans="2:16">
      <c r="B12550"/>
      <c r="P12550"/>
    </row>
    <row r="12551" spans="2:16">
      <c r="B12551"/>
      <c r="P12551"/>
    </row>
    <row r="12552" spans="2:16">
      <c r="B12552"/>
      <c r="P12552"/>
    </row>
    <row r="12553" spans="2:16">
      <c r="B12553"/>
      <c r="P12553"/>
    </row>
    <row r="12554" spans="2:16">
      <c r="B12554"/>
      <c r="P12554"/>
    </row>
    <row r="12555" spans="2:16">
      <c r="B12555"/>
      <c r="P12555"/>
    </row>
    <row r="12556" spans="2:16">
      <c r="B12556"/>
      <c r="P12556"/>
    </row>
    <row r="12557" spans="2:16">
      <c r="B12557"/>
      <c r="P12557"/>
    </row>
    <row r="12558" spans="2:16">
      <c r="B12558"/>
      <c r="P12558"/>
    </row>
    <row r="12559" spans="2:16">
      <c r="B12559"/>
      <c r="P12559"/>
    </row>
    <row r="12560" spans="2:16">
      <c r="B12560"/>
      <c r="P12560"/>
    </row>
    <row r="12561" spans="2:16">
      <c r="B12561"/>
      <c r="P12561"/>
    </row>
    <row r="12562" spans="2:16">
      <c r="B12562"/>
      <c r="P12562"/>
    </row>
    <row r="12563" spans="2:16">
      <c r="B12563"/>
      <c r="P12563"/>
    </row>
    <row r="12564" spans="2:16">
      <c r="B12564"/>
      <c r="P12564"/>
    </row>
    <row r="12565" spans="2:16">
      <c r="B12565"/>
      <c r="P12565"/>
    </row>
    <row r="12566" spans="2:16">
      <c r="B12566"/>
      <c r="P12566"/>
    </row>
    <row r="12567" spans="2:16">
      <c r="B12567"/>
      <c r="P12567"/>
    </row>
    <row r="12568" spans="2:16">
      <c r="B12568"/>
      <c r="P12568"/>
    </row>
    <row r="12569" spans="2:16">
      <c r="B12569"/>
      <c r="P12569"/>
    </row>
    <row r="12570" spans="2:16">
      <c r="B12570"/>
      <c r="P12570"/>
    </row>
    <row r="12571" spans="2:16">
      <c r="B12571"/>
      <c r="P12571"/>
    </row>
    <row r="12572" spans="2:16">
      <c r="B12572"/>
      <c r="P12572"/>
    </row>
    <row r="12573" spans="2:16">
      <c r="B12573"/>
      <c r="P12573"/>
    </row>
    <row r="12574" spans="2:16">
      <c r="B12574"/>
      <c r="P12574"/>
    </row>
    <row r="12575" spans="2:16">
      <c r="B12575"/>
      <c r="P12575"/>
    </row>
    <row r="12576" spans="2:16">
      <c r="B12576"/>
      <c r="P12576"/>
    </row>
    <row r="12577" spans="2:16">
      <c r="B12577"/>
      <c r="P12577"/>
    </row>
    <row r="12578" spans="2:16">
      <c r="B12578"/>
      <c r="P12578"/>
    </row>
    <row r="12579" spans="2:16">
      <c r="B12579"/>
      <c r="P12579"/>
    </row>
    <row r="12580" spans="2:16">
      <c r="B12580"/>
      <c r="P12580"/>
    </row>
    <row r="12581" spans="2:16">
      <c r="B12581"/>
      <c r="P12581"/>
    </row>
    <row r="12582" spans="2:16">
      <c r="B12582"/>
      <c r="P12582"/>
    </row>
    <row r="12583" spans="2:16">
      <c r="B12583"/>
      <c r="P12583"/>
    </row>
    <row r="12584" spans="2:16">
      <c r="B12584"/>
      <c r="P12584"/>
    </row>
    <row r="12585" spans="2:16">
      <c r="B12585"/>
      <c r="P12585"/>
    </row>
    <row r="12586" spans="2:16">
      <c r="B12586"/>
      <c r="P12586"/>
    </row>
    <row r="12587" spans="2:16">
      <c r="B12587"/>
      <c r="P12587"/>
    </row>
    <row r="12588" spans="2:16">
      <c r="B12588"/>
      <c r="P12588"/>
    </row>
    <row r="12589" spans="2:16">
      <c r="B12589"/>
      <c r="P12589"/>
    </row>
    <row r="12590" spans="2:16">
      <c r="B12590"/>
      <c r="P12590"/>
    </row>
    <row r="12591" spans="2:16">
      <c r="B12591"/>
      <c r="P12591"/>
    </row>
    <row r="12592" spans="2:16">
      <c r="B12592"/>
      <c r="P12592"/>
    </row>
    <row r="12593" spans="2:16">
      <c r="B12593"/>
      <c r="P12593"/>
    </row>
    <row r="12594" spans="2:16">
      <c r="B12594"/>
      <c r="P12594"/>
    </row>
    <row r="12595" spans="2:16">
      <c r="B12595"/>
      <c r="P12595"/>
    </row>
    <row r="12596" spans="2:16">
      <c r="B12596"/>
      <c r="P12596"/>
    </row>
    <row r="12597" spans="2:16">
      <c r="B12597"/>
      <c r="P12597"/>
    </row>
    <row r="12598" spans="2:16">
      <c r="B12598"/>
      <c r="P12598"/>
    </row>
    <row r="12599" spans="2:16">
      <c r="B12599"/>
      <c r="P12599"/>
    </row>
    <row r="12600" spans="2:16">
      <c r="B12600"/>
      <c r="P12600"/>
    </row>
    <row r="12601" spans="2:16">
      <c r="B12601"/>
      <c r="P12601"/>
    </row>
    <row r="12602" spans="2:16">
      <c r="B12602"/>
      <c r="P12602"/>
    </row>
    <row r="12603" spans="2:16">
      <c r="B12603"/>
      <c r="P12603"/>
    </row>
    <row r="12604" spans="2:16">
      <c r="B12604"/>
      <c r="P12604"/>
    </row>
    <row r="12605" spans="2:16">
      <c r="B12605"/>
      <c r="P12605"/>
    </row>
    <row r="12606" spans="2:16">
      <c r="B12606"/>
      <c r="P12606"/>
    </row>
    <row r="12607" spans="2:16">
      <c r="B12607"/>
      <c r="P12607"/>
    </row>
    <row r="12608" spans="2:16">
      <c r="B12608"/>
      <c r="P12608"/>
    </row>
    <row r="12609" spans="2:16">
      <c r="B12609"/>
      <c r="P12609"/>
    </row>
    <row r="12610" spans="2:16">
      <c r="B12610"/>
      <c r="P12610"/>
    </row>
    <row r="12611" spans="2:16">
      <c r="B12611"/>
      <c r="P12611"/>
    </row>
    <row r="12612" spans="2:16">
      <c r="B12612"/>
      <c r="P12612"/>
    </row>
    <row r="12613" spans="2:16">
      <c r="B12613"/>
      <c r="P12613"/>
    </row>
    <row r="12614" spans="2:16">
      <c r="B12614"/>
      <c r="P12614"/>
    </row>
    <row r="12615" spans="2:16">
      <c r="B12615"/>
      <c r="P12615"/>
    </row>
    <row r="12616" spans="2:16">
      <c r="B12616"/>
      <c r="P12616"/>
    </row>
    <row r="12617" spans="2:16">
      <c r="B12617"/>
      <c r="P12617"/>
    </row>
    <row r="12618" spans="2:16">
      <c r="B12618"/>
      <c r="P12618"/>
    </row>
    <row r="12619" spans="2:16">
      <c r="B12619"/>
      <c r="P12619"/>
    </row>
    <row r="12620" spans="2:16">
      <c r="B12620"/>
      <c r="P12620"/>
    </row>
    <row r="12621" spans="2:16">
      <c r="B12621"/>
      <c r="P12621"/>
    </row>
    <row r="12622" spans="2:16">
      <c r="B12622"/>
      <c r="P12622"/>
    </row>
    <row r="12623" spans="2:16">
      <c r="B12623"/>
      <c r="P12623"/>
    </row>
    <row r="12624" spans="2:16">
      <c r="B12624"/>
      <c r="P12624"/>
    </row>
    <row r="12625" spans="2:16">
      <c r="B12625"/>
      <c r="P12625"/>
    </row>
    <row r="12626" spans="2:16">
      <c r="B12626"/>
      <c r="P12626"/>
    </row>
    <row r="12627" spans="2:16">
      <c r="B12627"/>
      <c r="P12627"/>
    </row>
    <row r="12628" spans="2:16">
      <c r="B12628"/>
      <c r="P12628"/>
    </row>
    <row r="12629" spans="2:16">
      <c r="B12629"/>
      <c r="P12629"/>
    </row>
    <row r="12630" spans="2:16">
      <c r="B12630"/>
      <c r="P12630"/>
    </row>
    <row r="12631" spans="2:16">
      <c r="B12631"/>
      <c r="P12631"/>
    </row>
    <row r="12632" spans="2:16">
      <c r="B12632"/>
      <c r="P12632"/>
    </row>
    <row r="12633" spans="2:16">
      <c r="B12633"/>
      <c r="P12633"/>
    </row>
    <row r="12634" spans="2:16">
      <c r="B12634"/>
      <c r="P12634"/>
    </row>
    <row r="12635" spans="2:16">
      <c r="B12635"/>
      <c r="P12635"/>
    </row>
    <row r="12636" spans="2:16">
      <c r="B12636"/>
      <c r="P12636"/>
    </row>
    <row r="12637" spans="2:16">
      <c r="B12637"/>
      <c r="P12637"/>
    </row>
    <row r="12638" spans="2:16">
      <c r="B12638"/>
      <c r="P12638"/>
    </row>
    <row r="12639" spans="2:16">
      <c r="B12639"/>
      <c r="P12639"/>
    </row>
    <row r="12640" spans="2:16">
      <c r="B12640"/>
      <c r="P12640"/>
    </row>
    <row r="12641" spans="2:16">
      <c r="B12641"/>
      <c r="P12641"/>
    </row>
    <row r="12642" spans="2:16">
      <c r="B12642"/>
      <c r="P12642"/>
    </row>
    <row r="12643" spans="2:16">
      <c r="B12643"/>
      <c r="P12643"/>
    </row>
    <row r="12644" spans="2:16">
      <c r="B12644"/>
      <c r="P12644"/>
    </row>
    <row r="12645" spans="2:16">
      <c r="B12645"/>
      <c r="P12645"/>
    </row>
    <row r="12646" spans="2:16">
      <c r="B12646"/>
      <c r="P12646"/>
    </row>
    <row r="12647" spans="2:16">
      <c r="B12647"/>
      <c r="P12647"/>
    </row>
    <row r="12648" spans="2:16">
      <c r="B12648"/>
      <c r="P12648"/>
    </row>
    <row r="12649" spans="2:16">
      <c r="B12649"/>
      <c r="P12649"/>
    </row>
    <row r="12650" spans="2:16">
      <c r="B12650"/>
      <c r="P12650"/>
    </row>
    <row r="12651" spans="2:16">
      <c r="B12651"/>
      <c r="P12651"/>
    </row>
    <row r="12652" spans="2:16">
      <c r="B12652"/>
      <c r="P12652"/>
    </row>
    <row r="12653" spans="2:16">
      <c r="B12653"/>
      <c r="P12653"/>
    </row>
    <row r="12654" spans="2:16">
      <c r="B12654"/>
      <c r="P12654"/>
    </row>
    <row r="12655" spans="2:16">
      <c r="B12655"/>
      <c r="P12655"/>
    </row>
    <row r="12656" spans="2:16">
      <c r="B12656"/>
      <c r="P12656"/>
    </row>
    <row r="12657" spans="2:16">
      <c r="B12657"/>
      <c r="P12657"/>
    </row>
    <row r="12658" spans="2:16">
      <c r="B12658"/>
      <c r="P12658"/>
    </row>
    <row r="12659" spans="2:16">
      <c r="B12659"/>
      <c r="P12659"/>
    </row>
    <row r="12660" spans="2:16">
      <c r="B12660"/>
      <c r="P12660"/>
    </row>
    <row r="12661" spans="2:16">
      <c r="B12661"/>
      <c r="P12661"/>
    </row>
    <row r="12662" spans="2:16">
      <c r="B12662"/>
      <c r="P12662"/>
    </row>
    <row r="12663" spans="2:16">
      <c r="B12663"/>
      <c r="P12663"/>
    </row>
    <row r="12664" spans="2:16">
      <c r="B12664"/>
      <c r="P12664"/>
    </row>
    <row r="12665" spans="2:16">
      <c r="B12665"/>
      <c r="P12665"/>
    </row>
    <row r="12666" spans="2:16">
      <c r="B12666"/>
      <c r="P12666"/>
    </row>
    <row r="12667" spans="2:16">
      <c r="B12667"/>
      <c r="P12667"/>
    </row>
    <row r="12668" spans="2:16">
      <c r="B12668"/>
      <c r="P12668"/>
    </row>
    <row r="12669" spans="2:16">
      <c r="B12669"/>
      <c r="P12669"/>
    </row>
    <row r="12670" spans="2:16">
      <c r="B12670"/>
      <c r="P12670"/>
    </row>
    <row r="12671" spans="2:16">
      <c r="B12671"/>
      <c r="P12671"/>
    </row>
    <row r="12672" spans="2:16">
      <c r="B12672"/>
      <c r="P12672"/>
    </row>
    <row r="12673" spans="2:16">
      <c r="B12673"/>
      <c r="P12673"/>
    </row>
    <row r="12674" spans="2:16">
      <c r="B12674"/>
      <c r="P12674"/>
    </row>
    <row r="12675" spans="2:16">
      <c r="B12675"/>
      <c r="P12675"/>
    </row>
    <row r="12676" spans="2:16">
      <c r="B12676"/>
      <c r="P12676"/>
    </row>
    <row r="12677" spans="2:16">
      <c r="B12677"/>
      <c r="P12677"/>
    </row>
    <row r="12678" spans="2:16">
      <c r="B12678"/>
      <c r="P12678"/>
    </row>
    <row r="12679" spans="2:16">
      <c r="B12679"/>
      <c r="P12679"/>
    </row>
    <row r="12680" spans="2:16">
      <c r="B12680"/>
      <c r="P12680"/>
    </row>
    <row r="12681" spans="2:16">
      <c r="B12681"/>
      <c r="P12681"/>
    </row>
    <row r="12682" spans="2:16">
      <c r="B12682"/>
      <c r="P12682"/>
    </row>
    <row r="12683" spans="2:16">
      <c r="B12683"/>
      <c r="P12683"/>
    </row>
    <row r="12684" spans="2:16">
      <c r="B12684"/>
      <c r="P12684"/>
    </row>
    <row r="12685" spans="2:16">
      <c r="B12685"/>
      <c r="P12685"/>
    </row>
    <row r="12686" spans="2:16">
      <c r="B12686"/>
      <c r="P12686"/>
    </row>
    <row r="12687" spans="2:16">
      <c r="B12687"/>
      <c r="P12687"/>
    </row>
    <row r="12688" spans="2:16">
      <c r="B12688"/>
      <c r="P12688"/>
    </row>
    <row r="12689" spans="2:16">
      <c r="B12689"/>
      <c r="P12689"/>
    </row>
    <row r="12690" spans="2:16">
      <c r="B12690"/>
      <c r="P12690"/>
    </row>
    <row r="12691" spans="2:16">
      <c r="B12691"/>
      <c r="P12691"/>
    </row>
    <row r="12692" spans="2:16">
      <c r="B12692"/>
      <c r="P12692"/>
    </row>
    <row r="12693" spans="2:16">
      <c r="B12693"/>
      <c r="P12693"/>
    </row>
    <row r="12694" spans="2:16">
      <c r="B12694"/>
      <c r="P12694"/>
    </row>
    <row r="12695" spans="2:16">
      <c r="B12695"/>
      <c r="P12695"/>
    </row>
    <row r="12696" spans="2:16">
      <c r="B12696"/>
      <c r="P12696"/>
    </row>
    <row r="12697" spans="2:16">
      <c r="B12697"/>
      <c r="P12697"/>
    </row>
    <row r="12698" spans="2:16">
      <c r="B12698"/>
      <c r="P12698"/>
    </row>
    <row r="12699" spans="2:16">
      <c r="B12699"/>
      <c r="P12699"/>
    </row>
    <row r="12700" spans="2:16">
      <c r="B12700"/>
      <c r="P12700"/>
    </row>
    <row r="12701" spans="2:16">
      <c r="B12701"/>
      <c r="P12701"/>
    </row>
    <row r="12702" spans="2:16">
      <c r="B12702"/>
      <c r="P12702"/>
    </row>
    <row r="12703" spans="2:16">
      <c r="B12703"/>
      <c r="P12703"/>
    </row>
    <row r="12704" spans="2:16">
      <c r="B12704"/>
      <c r="P12704"/>
    </row>
    <row r="12705" spans="2:16">
      <c r="B12705"/>
      <c r="P12705"/>
    </row>
    <row r="12706" spans="2:16">
      <c r="B12706"/>
      <c r="P12706"/>
    </row>
    <row r="12707" spans="2:16">
      <c r="B12707"/>
      <c r="P12707"/>
    </row>
    <row r="12708" spans="2:16">
      <c r="B12708"/>
      <c r="P12708"/>
    </row>
    <row r="12709" spans="2:16">
      <c r="B12709"/>
      <c r="P12709"/>
    </row>
    <row r="12710" spans="2:16">
      <c r="B12710"/>
      <c r="P12710"/>
    </row>
    <row r="12711" spans="2:16">
      <c r="B12711"/>
      <c r="P12711"/>
    </row>
    <row r="12712" spans="2:16">
      <c r="B12712"/>
      <c r="P12712"/>
    </row>
    <row r="12713" spans="2:16">
      <c r="B12713"/>
      <c r="P12713"/>
    </row>
    <row r="12714" spans="2:16">
      <c r="B12714"/>
      <c r="P12714"/>
    </row>
    <row r="12715" spans="2:16">
      <c r="B12715"/>
      <c r="P12715"/>
    </row>
    <row r="12716" spans="2:16">
      <c r="B12716"/>
      <c r="P12716"/>
    </row>
    <row r="12717" spans="2:16">
      <c r="B12717"/>
      <c r="P12717"/>
    </row>
    <row r="12718" spans="2:16">
      <c r="B12718"/>
      <c r="P12718"/>
    </row>
    <row r="12719" spans="2:16">
      <c r="B12719"/>
      <c r="P12719"/>
    </row>
    <row r="12720" spans="2:16">
      <c r="B12720"/>
      <c r="P12720"/>
    </row>
    <row r="12721" spans="2:16">
      <c r="B12721"/>
      <c r="P12721"/>
    </row>
    <row r="12722" spans="2:16">
      <c r="B12722"/>
      <c r="P12722"/>
    </row>
    <row r="12723" spans="2:16">
      <c r="B12723"/>
      <c r="P12723"/>
    </row>
    <row r="12724" spans="2:16">
      <c r="B12724"/>
      <c r="P12724"/>
    </row>
    <row r="12725" spans="2:16">
      <c r="B12725"/>
      <c r="P12725"/>
    </row>
    <row r="12726" spans="2:16">
      <c r="B12726"/>
      <c r="P12726"/>
    </row>
    <row r="12727" spans="2:16">
      <c r="B12727"/>
      <c r="P12727"/>
    </row>
    <row r="12728" spans="2:16">
      <c r="B12728"/>
      <c r="P12728"/>
    </row>
    <row r="12729" spans="2:16">
      <c r="B12729"/>
      <c r="P12729"/>
    </row>
    <row r="12730" spans="2:16">
      <c r="B12730"/>
      <c r="P12730"/>
    </row>
    <row r="12731" spans="2:16">
      <c r="B12731"/>
      <c r="P12731"/>
    </row>
    <row r="12732" spans="2:16">
      <c r="B12732"/>
      <c r="P12732"/>
    </row>
    <row r="12733" spans="2:16">
      <c r="B12733"/>
      <c r="P12733"/>
    </row>
    <row r="12734" spans="2:16">
      <c r="B12734"/>
      <c r="P12734"/>
    </row>
    <row r="12735" spans="2:16">
      <c r="B12735"/>
      <c r="P12735"/>
    </row>
    <row r="12736" spans="2:16">
      <c r="B12736"/>
      <c r="P12736"/>
    </row>
    <row r="12737" spans="2:16">
      <c r="B12737"/>
      <c r="P12737"/>
    </row>
    <row r="12738" spans="2:16">
      <c r="B12738"/>
      <c r="P12738"/>
    </row>
    <row r="12739" spans="2:16">
      <c r="B12739"/>
      <c r="P12739"/>
    </row>
    <row r="12740" spans="2:16">
      <c r="B12740"/>
      <c r="P12740"/>
    </row>
    <row r="12741" spans="2:16">
      <c r="B12741"/>
      <c r="P12741"/>
    </row>
    <row r="12742" spans="2:16">
      <c r="B12742"/>
      <c r="P12742"/>
    </row>
    <row r="12743" spans="2:16">
      <c r="B12743"/>
      <c r="P12743"/>
    </row>
    <row r="12744" spans="2:16">
      <c r="B12744"/>
      <c r="P12744"/>
    </row>
    <row r="12745" spans="2:16">
      <c r="B12745"/>
      <c r="P12745"/>
    </row>
    <row r="12746" spans="2:16">
      <c r="B12746"/>
      <c r="P12746"/>
    </row>
    <row r="12747" spans="2:16">
      <c r="B12747"/>
      <c r="P12747"/>
    </row>
    <row r="12748" spans="2:16">
      <c r="B12748"/>
      <c r="P12748"/>
    </row>
    <row r="12749" spans="2:16">
      <c r="B12749"/>
      <c r="P12749"/>
    </row>
    <row r="12750" spans="2:16">
      <c r="B12750"/>
      <c r="P12750"/>
    </row>
    <row r="12751" spans="2:16">
      <c r="B12751"/>
      <c r="P12751"/>
    </row>
    <row r="12752" spans="2:16">
      <c r="B12752"/>
      <c r="P12752"/>
    </row>
    <row r="12753" spans="2:16">
      <c r="B12753"/>
      <c r="P12753"/>
    </row>
    <row r="12754" spans="2:16">
      <c r="B12754"/>
      <c r="P12754"/>
    </row>
    <row r="12755" spans="2:16">
      <c r="B12755"/>
      <c r="P12755"/>
    </row>
    <row r="12756" spans="2:16">
      <c r="B12756"/>
      <c r="P12756"/>
    </row>
    <row r="12757" spans="2:16">
      <c r="B12757"/>
      <c r="P12757"/>
    </row>
    <row r="12758" spans="2:16">
      <c r="B12758"/>
      <c r="P12758"/>
    </row>
    <row r="12759" spans="2:16">
      <c r="B12759"/>
      <c r="P12759"/>
    </row>
    <row r="12760" spans="2:16">
      <c r="B12760"/>
      <c r="P12760"/>
    </row>
    <row r="12761" spans="2:16">
      <c r="B12761"/>
      <c r="P12761"/>
    </row>
    <row r="12762" spans="2:16">
      <c r="B12762"/>
      <c r="P12762"/>
    </row>
    <row r="12763" spans="2:16">
      <c r="B12763"/>
      <c r="P12763"/>
    </row>
    <row r="12764" spans="2:16">
      <c r="B12764"/>
      <c r="P12764"/>
    </row>
    <row r="12765" spans="2:16">
      <c r="B12765"/>
      <c r="P12765"/>
    </row>
    <row r="12766" spans="2:16">
      <c r="B12766"/>
      <c r="P12766"/>
    </row>
    <row r="12767" spans="2:16">
      <c r="B12767"/>
      <c r="P12767"/>
    </row>
    <row r="12768" spans="2:16">
      <c r="B12768"/>
      <c r="P12768"/>
    </row>
    <row r="12769" spans="2:16">
      <c r="B12769"/>
      <c r="P12769"/>
    </row>
    <row r="12770" spans="2:16">
      <c r="B12770"/>
      <c r="P12770"/>
    </row>
    <row r="12771" spans="2:16">
      <c r="B12771"/>
      <c r="P12771"/>
    </row>
    <row r="12772" spans="2:16">
      <c r="B12772"/>
      <c r="P12772"/>
    </row>
    <row r="12773" spans="2:16">
      <c r="B12773"/>
      <c r="P12773"/>
    </row>
    <row r="12774" spans="2:16">
      <c r="B12774"/>
      <c r="P12774"/>
    </row>
    <row r="12775" spans="2:16">
      <c r="B12775"/>
      <c r="P12775"/>
    </row>
    <row r="12776" spans="2:16">
      <c r="B12776"/>
      <c r="P12776"/>
    </row>
    <row r="12777" spans="2:16">
      <c r="B12777"/>
      <c r="P12777"/>
    </row>
    <row r="12778" spans="2:16">
      <c r="B12778"/>
      <c r="P12778"/>
    </row>
    <row r="12779" spans="2:16">
      <c r="B12779"/>
      <c r="P12779"/>
    </row>
    <row r="12780" spans="2:16">
      <c r="B12780"/>
      <c r="P12780"/>
    </row>
    <row r="12781" spans="2:16">
      <c r="B12781"/>
      <c r="P12781"/>
    </row>
    <row r="12782" spans="2:16">
      <c r="B12782"/>
      <c r="P12782"/>
    </row>
    <row r="12783" spans="2:16">
      <c r="B12783"/>
      <c r="P12783"/>
    </row>
    <row r="12784" spans="2:16">
      <c r="B12784"/>
      <c r="P12784"/>
    </row>
    <row r="12785" spans="2:16">
      <c r="B12785"/>
      <c r="P12785"/>
    </row>
    <row r="12786" spans="2:16">
      <c r="B12786"/>
      <c r="P12786"/>
    </row>
    <row r="12787" spans="2:16">
      <c r="B12787"/>
      <c r="P12787"/>
    </row>
    <row r="12788" spans="2:16">
      <c r="B12788"/>
      <c r="P12788"/>
    </row>
    <row r="12789" spans="2:16">
      <c r="B12789"/>
      <c r="P12789"/>
    </row>
    <row r="12790" spans="2:16">
      <c r="B12790"/>
      <c r="P12790"/>
    </row>
    <row r="12791" spans="2:16">
      <c r="B12791"/>
      <c r="P12791"/>
    </row>
    <row r="12792" spans="2:16">
      <c r="B12792"/>
      <c r="P12792"/>
    </row>
    <row r="12793" spans="2:16">
      <c r="B12793"/>
      <c r="P12793"/>
    </row>
    <row r="12794" spans="2:16">
      <c r="B12794"/>
      <c r="P12794"/>
    </row>
    <row r="12795" spans="2:16">
      <c r="B12795"/>
      <c r="P12795"/>
    </row>
    <row r="12796" spans="2:16">
      <c r="B12796"/>
      <c r="P12796"/>
    </row>
    <row r="12797" spans="2:16">
      <c r="B12797"/>
      <c r="P12797"/>
    </row>
    <row r="12798" spans="2:16">
      <c r="B12798"/>
      <c r="P12798"/>
    </row>
    <row r="12799" spans="2:16">
      <c r="B12799"/>
      <c r="P12799"/>
    </row>
    <row r="12800" spans="2:16">
      <c r="B12800"/>
      <c r="P12800"/>
    </row>
    <row r="12801" spans="2:16">
      <c r="B12801"/>
      <c r="P12801"/>
    </row>
    <row r="12802" spans="2:16">
      <c r="B12802"/>
      <c r="P12802"/>
    </row>
    <row r="12803" spans="2:16">
      <c r="B12803"/>
      <c r="P12803"/>
    </row>
    <row r="12804" spans="2:16">
      <c r="B12804"/>
      <c r="P12804"/>
    </row>
    <row r="12805" spans="2:16">
      <c r="B12805"/>
      <c r="P12805"/>
    </row>
    <row r="12806" spans="2:16">
      <c r="B12806"/>
      <c r="P12806"/>
    </row>
    <row r="12807" spans="2:16">
      <c r="B12807"/>
      <c r="P12807"/>
    </row>
    <row r="12808" spans="2:16">
      <c r="B12808"/>
      <c r="P12808"/>
    </row>
    <row r="12809" spans="2:16">
      <c r="B12809"/>
      <c r="P12809"/>
    </row>
    <row r="12810" spans="2:16">
      <c r="B12810"/>
      <c r="P12810"/>
    </row>
    <row r="12811" spans="2:16">
      <c r="B12811"/>
      <c r="P12811"/>
    </row>
    <row r="12812" spans="2:16">
      <c r="B12812"/>
      <c r="P12812"/>
    </row>
    <row r="12813" spans="2:16">
      <c r="B12813"/>
      <c r="P12813"/>
    </row>
    <row r="12814" spans="2:16">
      <c r="B12814"/>
      <c r="P12814"/>
    </row>
    <row r="12815" spans="2:16">
      <c r="B12815"/>
      <c r="P12815"/>
    </row>
    <row r="12816" spans="2:16">
      <c r="B12816"/>
      <c r="P12816"/>
    </row>
    <row r="12817" spans="2:16">
      <c r="B12817"/>
      <c r="P12817"/>
    </row>
    <row r="12818" spans="2:16">
      <c r="B12818"/>
      <c r="P12818"/>
    </row>
    <row r="12819" spans="2:16">
      <c r="B12819"/>
      <c r="P12819"/>
    </row>
    <row r="12820" spans="2:16">
      <c r="B12820"/>
      <c r="P12820"/>
    </row>
    <row r="12821" spans="2:16">
      <c r="B12821"/>
      <c r="P12821"/>
    </row>
    <row r="12822" spans="2:16">
      <c r="B12822"/>
      <c r="P12822"/>
    </row>
    <row r="12823" spans="2:16">
      <c r="B12823"/>
      <c r="P12823"/>
    </row>
    <row r="12824" spans="2:16">
      <c r="B12824"/>
      <c r="P12824"/>
    </row>
    <row r="12825" spans="2:16">
      <c r="B12825"/>
      <c r="P12825"/>
    </row>
    <row r="12826" spans="2:16">
      <c r="B12826"/>
      <c r="P12826"/>
    </row>
    <row r="12827" spans="2:16">
      <c r="B12827"/>
      <c r="P12827"/>
    </row>
    <row r="12828" spans="2:16">
      <c r="B12828"/>
      <c r="P12828"/>
    </row>
    <row r="12829" spans="2:16">
      <c r="B12829"/>
      <c r="P12829"/>
    </row>
    <row r="12830" spans="2:16">
      <c r="B12830"/>
      <c r="P12830"/>
    </row>
    <row r="12831" spans="2:16">
      <c r="B12831"/>
      <c r="P12831"/>
    </row>
    <row r="12832" spans="2:16">
      <c r="B12832"/>
      <c r="P12832"/>
    </row>
    <row r="12833" spans="2:16">
      <c r="B12833"/>
      <c r="P12833"/>
    </row>
    <row r="12834" spans="2:16">
      <c r="B12834"/>
      <c r="P12834"/>
    </row>
    <row r="12835" spans="2:16">
      <c r="B12835"/>
      <c r="P12835"/>
    </row>
    <row r="12836" spans="2:16">
      <c r="B12836"/>
      <c r="P12836"/>
    </row>
    <row r="12837" spans="2:16">
      <c r="B12837"/>
      <c r="P12837"/>
    </row>
    <row r="12838" spans="2:16">
      <c r="B12838"/>
      <c r="P12838"/>
    </row>
    <row r="12839" spans="2:16">
      <c r="B12839"/>
      <c r="P12839"/>
    </row>
    <row r="12840" spans="2:16">
      <c r="B12840"/>
      <c r="P12840"/>
    </row>
    <row r="12841" spans="2:16">
      <c r="B12841"/>
      <c r="P12841"/>
    </row>
    <row r="12842" spans="2:16">
      <c r="B12842"/>
      <c r="P12842"/>
    </row>
    <row r="12843" spans="2:16">
      <c r="B12843"/>
      <c r="P12843"/>
    </row>
    <row r="12844" spans="2:16">
      <c r="B12844"/>
      <c r="P12844"/>
    </row>
    <row r="12845" spans="2:16">
      <c r="B12845"/>
      <c r="P12845"/>
    </row>
    <row r="12846" spans="2:16">
      <c r="B12846"/>
      <c r="P12846"/>
    </row>
    <row r="12847" spans="2:16">
      <c r="B12847"/>
      <c r="P12847"/>
    </row>
    <row r="12848" spans="2:16">
      <c r="B12848"/>
      <c r="P12848"/>
    </row>
    <row r="12849" spans="2:16">
      <c r="B12849"/>
      <c r="P12849"/>
    </row>
    <row r="12850" spans="2:16">
      <c r="B12850"/>
      <c r="P12850"/>
    </row>
    <row r="12851" spans="2:16">
      <c r="B12851"/>
      <c r="P12851"/>
    </row>
    <row r="12852" spans="2:16">
      <c r="B12852"/>
      <c r="P12852"/>
    </row>
    <row r="12853" spans="2:16">
      <c r="B12853"/>
      <c r="P12853"/>
    </row>
    <row r="12854" spans="2:16">
      <c r="B12854"/>
      <c r="P12854"/>
    </row>
    <row r="12855" spans="2:16">
      <c r="B12855"/>
      <c r="P12855"/>
    </row>
    <row r="12856" spans="2:16">
      <c r="B12856"/>
      <c r="P12856"/>
    </row>
    <row r="12857" spans="2:16">
      <c r="B12857"/>
      <c r="P12857"/>
    </row>
    <row r="12858" spans="2:16">
      <c r="B12858"/>
      <c r="P12858"/>
    </row>
    <row r="12859" spans="2:16">
      <c r="B12859"/>
      <c r="P12859"/>
    </row>
    <row r="12860" spans="2:16">
      <c r="B12860"/>
      <c r="P12860"/>
    </row>
    <row r="12861" spans="2:16">
      <c r="B12861"/>
      <c r="P12861"/>
    </row>
    <row r="12862" spans="2:16">
      <c r="B12862"/>
      <c r="P12862"/>
    </row>
    <row r="12863" spans="2:16">
      <c r="B12863"/>
      <c r="P12863"/>
    </row>
    <row r="12864" spans="2:16">
      <c r="B12864"/>
      <c r="P12864"/>
    </row>
    <row r="12865" spans="2:16">
      <c r="B12865"/>
      <c r="P12865"/>
    </row>
    <row r="12866" spans="2:16">
      <c r="B12866"/>
      <c r="P12866"/>
    </row>
    <row r="12867" spans="2:16">
      <c r="B12867"/>
      <c r="P12867"/>
    </row>
    <row r="12868" spans="2:16">
      <c r="B12868"/>
      <c r="P12868"/>
    </row>
    <row r="12869" spans="2:16">
      <c r="B12869"/>
      <c r="P12869"/>
    </row>
    <row r="12870" spans="2:16">
      <c r="B12870"/>
      <c r="P12870"/>
    </row>
    <row r="12871" spans="2:16">
      <c r="B12871"/>
      <c r="P12871"/>
    </row>
    <row r="12872" spans="2:16">
      <c r="B12872"/>
      <c r="P12872"/>
    </row>
    <row r="12873" spans="2:16">
      <c r="B12873"/>
      <c r="P12873"/>
    </row>
    <row r="12874" spans="2:16">
      <c r="B12874"/>
      <c r="P12874"/>
    </row>
    <row r="12875" spans="2:16">
      <c r="B12875"/>
      <c r="P12875"/>
    </row>
    <row r="12876" spans="2:16">
      <c r="B12876"/>
      <c r="P12876"/>
    </row>
    <row r="12877" spans="2:16">
      <c r="B12877"/>
      <c r="P12877"/>
    </row>
    <row r="12878" spans="2:16">
      <c r="B12878"/>
      <c r="P12878"/>
    </row>
    <row r="12879" spans="2:16">
      <c r="B12879"/>
      <c r="P12879"/>
    </row>
    <row r="12880" spans="2:16">
      <c r="B12880"/>
      <c r="P12880"/>
    </row>
    <row r="12881" spans="2:16">
      <c r="B12881"/>
      <c r="P12881"/>
    </row>
    <row r="12882" spans="2:16">
      <c r="B12882"/>
      <c r="P12882"/>
    </row>
    <row r="12883" spans="2:16">
      <c r="B12883"/>
      <c r="P12883"/>
    </row>
    <row r="12884" spans="2:16">
      <c r="B12884"/>
      <c r="P12884"/>
    </row>
    <row r="12885" spans="2:16">
      <c r="B12885"/>
      <c r="P12885"/>
    </row>
    <row r="12886" spans="2:16">
      <c r="B12886"/>
      <c r="P12886"/>
    </row>
    <row r="12887" spans="2:16">
      <c r="B12887"/>
      <c r="P12887"/>
    </row>
    <row r="12888" spans="2:16">
      <c r="B12888"/>
      <c r="P12888"/>
    </row>
    <row r="12889" spans="2:16">
      <c r="B12889"/>
      <c r="P12889"/>
    </row>
    <row r="12890" spans="2:16">
      <c r="B12890"/>
      <c r="P12890"/>
    </row>
    <row r="12891" spans="2:16">
      <c r="B12891"/>
      <c r="P12891"/>
    </row>
    <row r="12892" spans="2:16">
      <c r="B12892"/>
      <c r="P12892"/>
    </row>
    <row r="12893" spans="2:16">
      <c r="B12893"/>
      <c r="P12893"/>
    </row>
    <row r="12894" spans="2:16">
      <c r="B12894"/>
      <c r="P12894"/>
    </row>
    <row r="12895" spans="2:16">
      <c r="B12895"/>
      <c r="P12895"/>
    </row>
    <row r="12896" spans="2:16">
      <c r="B12896"/>
      <c r="P12896"/>
    </row>
    <row r="12897" spans="2:16">
      <c r="B12897"/>
      <c r="P12897"/>
    </row>
    <row r="12898" spans="2:16">
      <c r="B12898"/>
      <c r="P12898"/>
    </row>
    <row r="12899" spans="2:16">
      <c r="B12899"/>
      <c r="P12899"/>
    </row>
    <row r="12900" spans="2:16">
      <c r="B12900"/>
      <c r="P12900"/>
    </row>
    <row r="12901" spans="2:16">
      <c r="B12901"/>
      <c r="P12901"/>
    </row>
    <row r="12902" spans="2:16">
      <c r="B12902"/>
      <c r="P12902"/>
    </row>
    <row r="12903" spans="2:16">
      <c r="B12903"/>
      <c r="P12903"/>
    </row>
    <row r="12904" spans="2:16">
      <c r="B12904"/>
      <c r="P12904"/>
    </row>
    <row r="12905" spans="2:16">
      <c r="B12905"/>
      <c r="P12905"/>
    </row>
    <row r="12906" spans="2:16">
      <c r="B12906"/>
      <c r="P12906"/>
    </row>
    <row r="12907" spans="2:16">
      <c r="B12907"/>
      <c r="P12907"/>
    </row>
    <row r="12908" spans="2:16">
      <c r="B12908"/>
      <c r="P12908"/>
    </row>
    <row r="12909" spans="2:16">
      <c r="B12909"/>
      <c r="P12909"/>
    </row>
    <row r="12910" spans="2:16">
      <c r="B12910"/>
      <c r="P12910"/>
    </row>
    <row r="12911" spans="2:16">
      <c r="B12911"/>
      <c r="P12911"/>
    </row>
    <row r="12912" spans="2:16">
      <c r="B12912"/>
      <c r="P12912"/>
    </row>
    <row r="12913" spans="2:16">
      <c r="B12913"/>
      <c r="P12913"/>
    </row>
    <row r="12914" spans="2:16">
      <c r="B12914"/>
      <c r="P12914"/>
    </row>
    <row r="12915" spans="2:16">
      <c r="B12915"/>
      <c r="P12915"/>
    </row>
    <row r="12916" spans="2:16">
      <c r="B12916"/>
      <c r="P12916"/>
    </row>
    <row r="12917" spans="2:16">
      <c r="B12917"/>
      <c r="P12917"/>
    </row>
    <row r="12918" spans="2:16">
      <c r="B12918"/>
      <c r="P12918"/>
    </row>
    <row r="12919" spans="2:16">
      <c r="B12919"/>
      <c r="P12919"/>
    </row>
    <row r="12920" spans="2:16">
      <c r="B12920"/>
      <c r="P12920"/>
    </row>
    <row r="12921" spans="2:16">
      <c r="B12921"/>
      <c r="P12921"/>
    </row>
    <row r="12922" spans="2:16">
      <c r="B12922"/>
      <c r="P12922"/>
    </row>
    <row r="12923" spans="2:16">
      <c r="B12923"/>
      <c r="P12923"/>
    </row>
    <row r="12924" spans="2:16">
      <c r="B12924"/>
      <c r="P12924"/>
    </row>
    <row r="12925" spans="2:16">
      <c r="B12925"/>
      <c r="P12925"/>
    </row>
    <row r="12926" spans="2:16">
      <c r="B12926"/>
      <c r="P12926"/>
    </row>
    <row r="12927" spans="2:16">
      <c r="B12927"/>
      <c r="P12927"/>
    </row>
    <row r="12928" spans="2:16">
      <c r="B12928"/>
      <c r="P12928"/>
    </row>
    <row r="12929" spans="2:16">
      <c r="B12929"/>
      <c r="P12929"/>
    </row>
    <row r="12930" spans="2:16">
      <c r="B12930"/>
      <c r="P12930"/>
    </row>
    <row r="12931" spans="2:16">
      <c r="B12931"/>
      <c r="P12931"/>
    </row>
    <row r="12932" spans="2:16">
      <c r="B12932"/>
      <c r="P12932"/>
    </row>
    <row r="12933" spans="2:16">
      <c r="B12933"/>
      <c r="P12933"/>
    </row>
    <row r="12934" spans="2:16">
      <c r="B12934"/>
      <c r="P12934"/>
    </row>
    <row r="12935" spans="2:16">
      <c r="B12935"/>
      <c r="P12935"/>
    </row>
    <row r="12936" spans="2:16">
      <c r="B12936"/>
      <c r="P12936"/>
    </row>
    <row r="12937" spans="2:16">
      <c r="B12937"/>
      <c r="P12937"/>
    </row>
    <row r="12938" spans="2:16">
      <c r="B12938"/>
      <c r="P12938"/>
    </row>
    <row r="12939" spans="2:16">
      <c r="B12939"/>
      <c r="P12939"/>
    </row>
    <row r="12940" spans="2:16">
      <c r="B12940"/>
      <c r="P12940"/>
    </row>
    <row r="12941" spans="2:16">
      <c r="B12941"/>
      <c r="P12941"/>
    </row>
    <row r="12942" spans="2:16">
      <c r="B12942"/>
      <c r="P12942"/>
    </row>
    <row r="12943" spans="2:16">
      <c r="B12943"/>
      <c r="P12943"/>
    </row>
    <row r="12944" spans="2:16">
      <c r="B12944"/>
      <c r="P12944"/>
    </row>
    <row r="12945" spans="2:16">
      <c r="B12945"/>
      <c r="P12945"/>
    </row>
    <row r="12946" spans="2:16">
      <c r="B12946"/>
      <c r="P12946"/>
    </row>
    <row r="12947" spans="2:16">
      <c r="B12947"/>
      <c r="P12947"/>
    </row>
    <row r="12948" spans="2:16">
      <c r="B12948"/>
      <c r="P12948"/>
    </row>
    <row r="12949" spans="2:16">
      <c r="B12949"/>
      <c r="P12949"/>
    </row>
    <row r="12950" spans="2:16">
      <c r="B12950"/>
      <c r="P12950"/>
    </row>
    <row r="12951" spans="2:16">
      <c r="B12951"/>
      <c r="P12951"/>
    </row>
    <row r="12952" spans="2:16">
      <c r="B12952"/>
      <c r="P12952"/>
    </row>
    <row r="12953" spans="2:16">
      <c r="B12953"/>
      <c r="P12953"/>
    </row>
    <row r="12954" spans="2:16">
      <c r="B12954"/>
      <c r="P12954"/>
    </row>
    <row r="12955" spans="2:16">
      <c r="B12955"/>
      <c r="P12955"/>
    </row>
    <row r="12956" spans="2:16">
      <c r="B12956"/>
      <c r="P12956"/>
    </row>
    <row r="12957" spans="2:16">
      <c r="B12957"/>
      <c r="P12957"/>
    </row>
    <row r="12958" spans="2:16">
      <c r="B12958"/>
      <c r="P12958"/>
    </row>
    <row r="12959" spans="2:16">
      <c r="B12959"/>
      <c r="P12959"/>
    </row>
    <row r="12960" spans="2:16">
      <c r="B12960"/>
      <c r="P12960"/>
    </row>
    <row r="12961" spans="2:16">
      <c r="B12961"/>
      <c r="P12961"/>
    </row>
    <row r="12962" spans="2:16">
      <c r="B12962"/>
      <c r="P12962"/>
    </row>
    <row r="12963" spans="2:16">
      <c r="B12963"/>
      <c r="P12963"/>
    </row>
    <row r="12964" spans="2:16">
      <c r="B12964"/>
      <c r="P12964"/>
    </row>
    <row r="12965" spans="2:16">
      <c r="B12965"/>
      <c r="P12965"/>
    </row>
    <row r="12966" spans="2:16">
      <c r="B12966"/>
      <c r="P12966"/>
    </row>
    <row r="12967" spans="2:16">
      <c r="B12967"/>
      <c r="P12967"/>
    </row>
    <row r="12968" spans="2:16">
      <c r="B12968"/>
      <c r="P12968"/>
    </row>
    <row r="12969" spans="2:16">
      <c r="B12969"/>
      <c r="P12969"/>
    </row>
    <row r="12970" spans="2:16">
      <c r="B12970"/>
      <c r="P12970"/>
    </row>
    <row r="12971" spans="2:16">
      <c r="B12971"/>
      <c r="P12971"/>
    </row>
    <row r="12972" spans="2:16">
      <c r="B12972"/>
      <c r="P12972"/>
    </row>
    <row r="12973" spans="2:16">
      <c r="B12973"/>
      <c r="P12973"/>
    </row>
    <row r="12974" spans="2:16">
      <c r="B12974"/>
      <c r="P12974"/>
    </row>
    <row r="12975" spans="2:16">
      <c r="B12975"/>
      <c r="P12975"/>
    </row>
    <row r="12976" spans="2:16">
      <c r="B12976"/>
      <c r="P12976"/>
    </row>
    <row r="12977" spans="2:16">
      <c r="B12977"/>
      <c r="P12977"/>
    </row>
    <row r="12978" spans="2:16">
      <c r="B12978"/>
      <c r="P12978"/>
    </row>
    <row r="12979" spans="2:16">
      <c r="B12979"/>
      <c r="P12979"/>
    </row>
    <row r="12980" spans="2:16">
      <c r="B12980"/>
      <c r="P12980"/>
    </row>
    <row r="12981" spans="2:16">
      <c r="B12981"/>
      <c r="P12981"/>
    </row>
    <row r="12982" spans="2:16">
      <c r="B12982"/>
      <c r="P12982"/>
    </row>
    <row r="12983" spans="2:16">
      <c r="B12983"/>
      <c r="P12983"/>
    </row>
    <row r="12984" spans="2:16">
      <c r="B12984"/>
      <c r="P12984"/>
    </row>
    <row r="12985" spans="2:16">
      <c r="B12985"/>
      <c r="P12985"/>
    </row>
    <row r="12986" spans="2:16">
      <c r="B12986"/>
      <c r="P12986"/>
    </row>
    <row r="12987" spans="2:16">
      <c r="B12987"/>
      <c r="P12987"/>
    </row>
    <row r="12988" spans="2:16">
      <c r="B12988"/>
      <c r="P12988"/>
    </row>
    <row r="12989" spans="2:16">
      <c r="B12989"/>
      <c r="P12989"/>
    </row>
    <row r="12990" spans="2:16">
      <c r="B12990"/>
      <c r="P12990"/>
    </row>
    <row r="12991" spans="2:16">
      <c r="B12991"/>
      <c r="P12991"/>
    </row>
    <row r="12992" spans="2:16">
      <c r="B12992"/>
      <c r="P12992"/>
    </row>
    <row r="12993" spans="2:16">
      <c r="B12993"/>
      <c r="P12993"/>
    </row>
    <row r="12994" spans="2:16">
      <c r="B12994"/>
      <c r="P12994"/>
    </row>
    <row r="12995" spans="2:16">
      <c r="B12995"/>
      <c r="P12995"/>
    </row>
    <row r="12996" spans="2:16">
      <c r="B12996"/>
      <c r="P12996"/>
    </row>
    <row r="12997" spans="2:16">
      <c r="B12997"/>
      <c r="P12997"/>
    </row>
    <row r="12998" spans="2:16">
      <c r="B12998"/>
      <c r="P12998"/>
    </row>
    <row r="12999" spans="2:16">
      <c r="B12999"/>
      <c r="P12999"/>
    </row>
    <row r="13000" spans="2:16">
      <c r="B13000"/>
      <c r="P13000"/>
    </row>
    <row r="13001" spans="2:16">
      <c r="B13001"/>
      <c r="P13001"/>
    </row>
    <row r="13002" spans="2:16">
      <c r="B13002"/>
      <c r="P13002"/>
    </row>
    <row r="13003" spans="2:16">
      <c r="B13003"/>
      <c r="P13003"/>
    </row>
    <row r="13004" spans="2:16">
      <c r="B13004"/>
      <c r="P13004"/>
    </row>
    <row r="13005" spans="2:16">
      <c r="B13005"/>
      <c r="P13005"/>
    </row>
    <row r="13006" spans="2:16">
      <c r="B13006"/>
      <c r="P13006"/>
    </row>
    <row r="13007" spans="2:16">
      <c r="B13007"/>
      <c r="P13007"/>
    </row>
    <row r="13008" spans="2:16">
      <c r="B13008"/>
      <c r="P13008"/>
    </row>
    <row r="13009" spans="2:16">
      <c r="B13009"/>
      <c r="P13009"/>
    </row>
    <row r="13010" spans="2:16">
      <c r="B13010"/>
      <c r="P13010"/>
    </row>
    <row r="13011" spans="2:16">
      <c r="B13011"/>
      <c r="P13011"/>
    </row>
    <row r="13012" spans="2:16">
      <c r="B13012"/>
      <c r="P13012"/>
    </row>
    <row r="13013" spans="2:16">
      <c r="B13013"/>
      <c r="P13013"/>
    </row>
    <row r="13014" spans="2:16">
      <c r="B13014"/>
      <c r="P13014"/>
    </row>
    <row r="13015" spans="2:16">
      <c r="B13015"/>
      <c r="P13015"/>
    </row>
    <row r="13016" spans="2:16">
      <c r="B13016"/>
      <c r="P13016"/>
    </row>
    <row r="13017" spans="2:16">
      <c r="B13017"/>
      <c r="P13017"/>
    </row>
    <row r="13018" spans="2:16">
      <c r="B13018"/>
      <c r="P13018"/>
    </row>
    <row r="13019" spans="2:16">
      <c r="B13019"/>
      <c r="P13019"/>
    </row>
    <row r="13020" spans="2:16">
      <c r="B13020"/>
      <c r="P13020"/>
    </row>
    <row r="13021" spans="2:16">
      <c r="B13021"/>
      <c r="P13021"/>
    </row>
    <row r="13022" spans="2:16">
      <c r="B13022"/>
      <c r="P13022"/>
    </row>
    <row r="13023" spans="2:16">
      <c r="B13023"/>
      <c r="P13023"/>
    </row>
    <row r="13024" spans="2:16">
      <c r="B13024"/>
      <c r="P13024"/>
    </row>
    <row r="13025" spans="2:16">
      <c r="B13025"/>
      <c r="P13025"/>
    </row>
    <row r="13026" spans="2:16">
      <c r="B13026"/>
      <c r="P13026"/>
    </row>
    <row r="13027" spans="2:16">
      <c r="B13027"/>
      <c r="P13027"/>
    </row>
    <row r="13028" spans="2:16">
      <c r="B13028"/>
      <c r="P13028"/>
    </row>
    <row r="13029" spans="2:16">
      <c r="B13029"/>
      <c r="P13029"/>
    </row>
    <row r="13030" spans="2:16">
      <c r="B13030"/>
      <c r="P13030"/>
    </row>
    <row r="13031" spans="2:16">
      <c r="B13031"/>
      <c r="P13031"/>
    </row>
    <row r="13032" spans="2:16">
      <c r="B13032"/>
      <c r="P13032"/>
    </row>
    <row r="13033" spans="2:16">
      <c r="B13033"/>
      <c r="P13033"/>
    </row>
    <row r="13034" spans="2:16">
      <c r="B13034"/>
      <c r="P13034"/>
    </row>
    <row r="13035" spans="2:16">
      <c r="B13035"/>
      <c r="P13035"/>
    </row>
    <row r="13036" spans="2:16">
      <c r="B13036"/>
      <c r="P13036"/>
    </row>
    <row r="13037" spans="2:16">
      <c r="B13037"/>
      <c r="P13037"/>
    </row>
    <row r="13038" spans="2:16">
      <c r="B13038"/>
      <c r="P13038"/>
    </row>
    <row r="13039" spans="2:16">
      <c r="B13039"/>
      <c r="P13039"/>
    </row>
    <row r="13040" spans="2:16">
      <c r="B13040"/>
      <c r="P13040"/>
    </row>
    <row r="13041" spans="2:16">
      <c r="B13041"/>
      <c r="P13041"/>
    </row>
    <row r="13042" spans="2:16">
      <c r="B13042"/>
      <c r="P13042"/>
    </row>
    <row r="13043" spans="2:16">
      <c r="B13043"/>
      <c r="P13043"/>
    </row>
    <row r="13044" spans="2:16">
      <c r="B13044"/>
      <c r="P13044"/>
    </row>
    <row r="13045" spans="2:16">
      <c r="B13045"/>
      <c r="P13045"/>
    </row>
    <row r="13046" spans="2:16">
      <c r="B13046"/>
      <c r="P13046"/>
    </row>
    <row r="13047" spans="2:16">
      <c r="B13047"/>
      <c r="P13047"/>
    </row>
    <row r="13048" spans="2:16">
      <c r="B13048"/>
      <c r="P13048"/>
    </row>
    <row r="13049" spans="2:16">
      <c r="B13049"/>
      <c r="P13049"/>
    </row>
    <row r="13050" spans="2:16">
      <c r="B13050"/>
      <c r="P13050"/>
    </row>
    <row r="13051" spans="2:16">
      <c r="B13051"/>
      <c r="P13051"/>
    </row>
    <row r="13052" spans="2:16">
      <c r="B13052"/>
      <c r="P13052"/>
    </row>
    <row r="13053" spans="2:16">
      <c r="B13053"/>
      <c r="P13053"/>
    </row>
    <row r="13054" spans="2:16">
      <c r="B13054"/>
      <c r="P13054"/>
    </row>
    <row r="13055" spans="2:16">
      <c r="B13055"/>
      <c r="P13055"/>
    </row>
    <row r="13056" spans="2:16">
      <c r="B13056"/>
      <c r="P13056"/>
    </row>
    <row r="13057" spans="2:16">
      <c r="B13057"/>
      <c r="P13057"/>
    </row>
    <row r="13058" spans="2:16">
      <c r="B13058"/>
      <c r="P13058"/>
    </row>
    <row r="13059" spans="2:16">
      <c r="B13059"/>
      <c r="P13059"/>
    </row>
    <row r="13060" spans="2:16">
      <c r="B13060"/>
      <c r="P13060"/>
    </row>
    <row r="13061" spans="2:16">
      <c r="B13061"/>
      <c r="P13061"/>
    </row>
    <row r="13062" spans="2:16">
      <c r="B13062"/>
      <c r="P13062"/>
    </row>
    <row r="13063" spans="2:16">
      <c r="B13063"/>
      <c r="P13063"/>
    </row>
    <row r="13064" spans="2:16">
      <c r="B13064"/>
      <c r="P13064"/>
    </row>
    <row r="13065" spans="2:16">
      <c r="B13065"/>
      <c r="P13065"/>
    </row>
    <row r="13066" spans="2:16">
      <c r="B13066"/>
      <c r="P13066"/>
    </row>
    <row r="13067" spans="2:16">
      <c r="B13067"/>
      <c r="P13067"/>
    </row>
    <row r="13068" spans="2:16">
      <c r="B13068"/>
      <c r="P13068"/>
    </row>
    <row r="13069" spans="2:16">
      <c r="B13069"/>
      <c r="P13069"/>
    </row>
    <row r="13070" spans="2:16">
      <c r="B13070"/>
      <c r="P13070"/>
    </row>
    <row r="13071" spans="2:16">
      <c r="B13071"/>
      <c r="P13071"/>
    </row>
    <row r="13072" spans="2:16">
      <c r="B13072"/>
      <c r="P13072"/>
    </row>
    <row r="13073" spans="2:16">
      <c r="B13073"/>
      <c r="P13073"/>
    </row>
    <row r="13074" spans="2:16">
      <c r="B13074"/>
      <c r="P13074"/>
    </row>
    <row r="13075" spans="2:16">
      <c r="B13075"/>
      <c r="P13075"/>
    </row>
    <row r="13076" spans="2:16">
      <c r="B13076"/>
      <c r="P13076"/>
    </row>
    <row r="13077" spans="2:16">
      <c r="B13077"/>
      <c r="P13077"/>
    </row>
    <row r="13078" spans="2:16">
      <c r="B13078"/>
      <c r="P13078"/>
    </row>
    <row r="13079" spans="2:16">
      <c r="B13079"/>
      <c r="P13079"/>
    </row>
    <row r="13080" spans="2:16">
      <c r="B13080"/>
      <c r="P13080"/>
    </row>
    <row r="13081" spans="2:16">
      <c r="B13081"/>
      <c r="P13081"/>
    </row>
    <row r="13082" spans="2:16">
      <c r="B13082"/>
      <c r="P13082"/>
    </row>
    <row r="13083" spans="2:16">
      <c r="B13083"/>
      <c r="P13083"/>
    </row>
    <row r="13084" spans="2:16">
      <c r="B13084"/>
      <c r="P13084"/>
    </row>
    <row r="13085" spans="2:16">
      <c r="B13085"/>
      <c r="P13085"/>
    </row>
    <row r="13086" spans="2:16">
      <c r="B13086"/>
      <c r="P13086"/>
    </row>
    <row r="13087" spans="2:16">
      <c r="B13087"/>
      <c r="P13087"/>
    </row>
    <row r="13088" spans="2:16">
      <c r="B13088"/>
      <c r="P13088"/>
    </row>
    <row r="13089" spans="2:16">
      <c r="B13089"/>
      <c r="P13089"/>
    </row>
    <row r="13090" spans="2:16">
      <c r="B13090"/>
      <c r="P13090"/>
    </row>
    <row r="13091" spans="2:16">
      <c r="B13091"/>
      <c r="P13091"/>
    </row>
    <row r="13092" spans="2:16">
      <c r="B13092"/>
      <c r="P13092"/>
    </row>
    <row r="13093" spans="2:16">
      <c r="B13093"/>
      <c r="P13093"/>
    </row>
    <row r="13094" spans="2:16">
      <c r="B13094"/>
      <c r="P13094"/>
    </row>
    <row r="13095" spans="2:16">
      <c r="B13095"/>
      <c r="P13095"/>
    </row>
    <row r="13096" spans="2:16">
      <c r="B13096"/>
      <c r="P13096"/>
    </row>
    <row r="13097" spans="2:16">
      <c r="B13097"/>
      <c r="P13097"/>
    </row>
    <row r="13098" spans="2:16">
      <c r="B13098"/>
      <c r="P13098"/>
    </row>
    <row r="13099" spans="2:16">
      <c r="B13099"/>
      <c r="P13099"/>
    </row>
    <row r="13100" spans="2:16">
      <c r="B13100"/>
      <c r="P13100"/>
    </row>
    <row r="13101" spans="2:16">
      <c r="B13101"/>
      <c r="P13101"/>
    </row>
    <row r="13102" spans="2:16">
      <c r="B13102"/>
      <c r="P13102"/>
    </row>
    <row r="13103" spans="2:16">
      <c r="B13103"/>
      <c r="P13103"/>
    </row>
    <row r="13104" spans="2:16">
      <c r="B13104"/>
      <c r="P13104"/>
    </row>
    <row r="13105" spans="2:16">
      <c r="B13105"/>
      <c r="P13105"/>
    </row>
    <row r="13106" spans="2:16">
      <c r="B13106"/>
      <c r="P13106"/>
    </row>
    <row r="13107" spans="2:16">
      <c r="B13107"/>
      <c r="P13107"/>
    </row>
    <row r="13108" spans="2:16">
      <c r="B13108"/>
      <c r="P13108"/>
    </row>
    <row r="13109" spans="2:16">
      <c r="B13109"/>
      <c r="P13109"/>
    </row>
    <row r="13110" spans="2:16">
      <c r="B13110"/>
      <c r="P13110"/>
    </row>
    <row r="13111" spans="2:16">
      <c r="B13111"/>
      <c r="P13111"/>
    </row>
    <row r="13112" spans="2:16">
      <c r="B13112"/>
      <c r="P13112"/>
    </row>
    <row r="13113" spans="2:16">
      <c r="B13113"/>
      <c r="P13113"/>
    </row>
    <row r="13114" spans="2:16">
      <c r="B13114"/>
      <c r="P13114"/>
    </row>
    <row r="13115" spans="2:16">
      <c r="B13115"/>
      <c r="P13115"/>
    </row>
    <row r="13116" spans="2:16">
      <c r="B13116"/>
      <c r="P13116"/>
    </row>
    <row r="13117" spans="2:16">
      <c r="B13117"/>
      <c r="P13117"/>
    </row>
    <row r="13118" spans="2:16">
      <c r="B13118"/>
      <c r="P13118"/>
    </row>
    <row r="13119" spans="2:16">
      <c r="B13119"/>
      <c r="P13119"/>
    </row>
    <row r="13120" spans="2:16">
      <c r="B13120"/>
      <c r="P13120"/>
    </row>
    <row r="13121" spans="2:16">
      <c r="B13121"/>
      <c r="P13121"/>
    </row>
    <row r="13122" spans="2:16">
      <c r="B13122"/>
      <c r="P13122"/>
    </row>
    <row r="13123" spans="2:16">
      <c r="B13123"/>
      <c r="P13123"/>
    </row>
    <row r="13124" spans="2:16">
      <c r="B13124"/>
      <c r="P13124"/>
    </row>
    <row r="13125" spans="2:16">
      <c r="B13125"/>
      <c r="P13125"/>
    </row>
    <row r="13126" spans="2:16">
      <c r="B13126"/>
      <c r="P13126"/>
    </row>
    <row r="13127" spans="2:16">
      <c r="B13127"/>
      <c r="P13127"/>
    </row>
    <row r="13128" spans="2:16">
      <c r="B13128"/>
      <c r="P13128"/>
    </row>
    <row r="13129" spans="2:16">
      <c r="B13129"/>
      <c r="P13129"/>
    </row>
    <row r="13130" spans="2:16">
      <c r="B13130"/>
      <c r="P13130"/>
    </row>
    <row r="13131" spans="2:16">
      <c r="B13131"/>
      <c r="P13131"/>
    </row>
    <row r="13132" spans="2:16">
      <c r="B13132"/>
      <c r="P13132"/>
    </row>
    <row r="13133" spans="2:16">
      <c r="B13133"/>
      <c r="P13133"/>
    </row>
    <row r="13134" spans="2:16">
      <c r="B13134"/>
      <c r="P13134"/>
    </row>
    <row r="13135" spans="2:16">
      <c r="B13135"/>
      <c r="P13135"/>
    </row>
    <row r="13136" spans="2:16">
      <c r="B13136"/>
      <c r="P13136"/>
    </row>
    <row r="13137" spans="2:16">
      <c r="B13137"/>
      <c r="P13137"/>
    </row>
    <row r="13138" spans="2:16">
      <c r="B13138"/>
      <c r="P13138"/>
    </row>
    <row r="13139" spans="2:16">
      <c r="B13139"/>
      <c r="P13139"/>
    </row>
    <row r="13140" spans="2:16">
      <c r="B13140"/>
      <c r="P13140"/>
    </row>
    <row r="13141" spans="2:16">
      <c r="B13141"/>
      <c r="P13141"/>
    </row>
    <row r="13142" spans="2:16">
      <c r="B13142"/>
      <c r="P13142"/>
    </row>
    <row r="13143" spans="2:16">
      <c r="B13143"/>
      <c r="P13143"/>
    </row>
    <row r="13144" spans="2:16">
      <c r="B13144"/>
      <c r="P13144"/>
    </row>
    <row r="13145" spans="2:16">
      <c r="B13145"/>
      <c r="P13145"/>
    </row>
    <row r="13146" spans="2:16">
      <c r="B13146"/>
      <c r="P13146"/>
    </row>
    <row r="13147" spans="2:16">
      <c r="B13147"/>
      <c r="P13147"/>
    </row>
    <row r="13148" spans="2:16">
      <c r="B13148"/>
      <c r="P13148"/>
    </row>
    <row r="13149" spans="2:16">
      <c r="B13149"/>
      <c r="P13149"/>
    </row>
    <row r="13150" spans="2:16">
      <c r="B13150"/>
      <c r="P13150"/>
    </row>
    <row r="13151" spans="2:16">
      <c r="B13151"/>
      <c r="P13151"/>
    </row>
    <row r="13152" spans="2:16">
      <c r="B13152"/>
      <c r="P13152"/>
    </row>
    <row r="13153" spans="2:16">
      <c r="B13153"/>
      <c r="P13153"/>
    </row>
    <row r="13154" spans="2:16">
      <c r="B13154"/>
      <c r="P13154"/>
    </row>
    <row r="13155" spans="2:16">
      <c r="B13155"/>
      <c r="P13155"/>
    </row>
    <row r="13156" spans="2:16">
      <c r="B13156"/>
      <c r="P13156"/>
    </row>
    <row r="13157" spans="2:16">
      <c r="B13157"/>
      <c r="P13157"/>
    </row>
    <row r="13158" spans="2:16">
      <c r="B13158"/>
      <c r="P13158"/>
    </row>
    <row r="13159" spans="2:16">
      <c r="B13159"/>
      <c r="P13159"/>
    </row>
    <row r="13160" spans="2:16">
      <c r="B13160"/>
      <c r="P13160"/>
    </row>
    <row r="13161" spans="2:16">
      <c r="B13161"/>
      <c r="P13161"/>
    </row>
    <row r="13162" spans="2:16">
      <c r="B13162"/>
      <c r="P13162"/>
    </row>
    <row r="13163" spans="2:16">
      <c r="B13163"/>
      <c r="P13163"/>
    </row>
    <row r="13164" spans="2:16">
      <c r="B13164"/>
      <c r="P13164"/>
    </row>
    <row r="13165" spans="2:16">
      <c r="B13165"/>
      <c r="P13165"/>
    </row>
    <row r="13166" spans="2:16">
      <c r="B13166"/>
      <c r="P13166"/>
    </row>
    <row r="13167" spans="2:16">
      <c r="B13167"/>
      <c r="P13167"/>
    </row>
    <row r="13168" spans="2:16">
      <c r="B13168"/>
      <c r="P13168"/>
    </row>
    <row r="13169" spans="2:16">
      <c r="B13169"/>
      <c r="P13169"/>
    </row>
    <row r="13170" spans="2:16">
      <c r="B13170"/>
      <c r="P13170"/>
    </row>
    <row r="13171" spans="2:16">
      <c r="B13171"/>
      <c r="P13171"/>
    </row>
    <row r="13172" spans="2:16">
      <c r="B13172"/>
      <c r="P13172"/>
    </row>
    <row r="13173" spans="2:16">
      <c r="B13173"/>
      <c r="P13173"/>
    </row>
    <row r="13174" spans="2:16">
      <c r="B13174"/>
      <c r="P13174"/>
    </row>
    <row r="13175" spans="2:16">
      <c r="B13175"/>
      <c r="P13175"/>
    </row>
    <row r="13176" spans="2:16">
      <c r="B13176"/>
      <c r="P13176"/>
    </row>
    <row r="13177" spans="2:16">
      <c r="B13177"/>
      <c r="P13177"/>
    </row>
    <row r="13178" spans="2:16">
      <c r="B13178"/>
      <c r="P13178"/>
    </row>
    <row r="13179" spans="2:16">
      <c r="B13179"/>
      <c r="P13179"/>
    </row>
    <row r="13180" spans="2:16">
      <c r="B13180"/>
      <c r="P13180"/>
    </row>
    <row r="13181" spans="2:16">
      <c r="B13181"/>
      <c r="P13181"/>
    </row>
    <row r="13182" spans="2:16">
      <c r="B13182"/>
      <c r="P13182"/>
    </row>
    <row r="13183" spans="2:16">
      <c r="B13183"/>
      <c r="P13183"/>
    </row>
    <row r="13184" spans="2:16">
      <c r="B13184"/>
      <c r="P13184"/>
    </row>
    <row r="13185" spans="2:16">
      <c r="B13185"/>
      <c r="P13185"/>
    </row>
    <row r="13186" spans="2:16">
      <c r="B13186"/>
      <c r="P13186"/>
    </row>
    <row r="13187" spans="2:16">
      <c r="B13187"/>
      <c r="P13187"/>
    </row>
    <row r="13188" spans="2:16">
      <c r="B13188"/>
      <c r="P13188"/>
    </row>
    <row r="13189" spans="2:16">
      <c r="B13189"/>
      <c r="P13189"/>
    </row>
    <row r="13190" spans="2:16">
      <c r="B13190"/>
      <c r="P13190"/>
    </row>
    <row r="13191" spans="2:16">
      <c r="B13191"/>
      <c r="P13191"/>
    </row>
    <row r="13192" spans="2:16">
      <c r="B13192"/>
      <c r="P13192"/>
    </row>
    <row r="13193" spans="2:16">
      <c r="B13193"/>
      <c r="P13193"/>
    </row>
    <row r="13194" spans="2:16">
      <c r="B13194"/>
      <c r="P13194"/>
    </row>
    <row r="13195" spans="2:16">
      <c r="B13195"/>
      <c r="P13195"/>
    </row>
    <row r="13196" spans="2:16">
      <c r="B13196"/>
      <c r="P13196"/>
    </row>
    <row r="13197" spans="2:16">
      <c r="B13197"/>
      <c r="P13197"/>
    </row>
    <row r="13198" spans="2:16">
      <c r="B13198"/>
      <c r="P13198"/>
    </row>
    <row r="13199" spans="2:16">
      <c r="B13199"/>
      <c r="P13199"/>
    </row>
    <row r="13200" spans="2:16">
      <c r="B13200"/>
      <c r="P13200"/>
    </row>
    <row r="13201" spans="2:16">
      <c r="B13201"/>
      <c r="P13201"/>
    </row>
    <row r="13202" spans="2:16">
      <c r="B13202"/>
      <c r="P13202"/>
    </row>
    <row r="13203" spans="2:16">
      <c r="B13203"/>
      <c r="P13203"/>
    </row>
    <row r="13204" spans="2:16">
      <c r="B13204"/>
      <c r="P13204"/>
    </row>
    <row r="13205" spans="2:16">
      <c r="B13205"/>
      <c r="P13205"/>
    </row>
    <row r="13206" spans="2:16">
      <c r="B13206"/>
      <c r="P13206"/>
    </row>
    <row r="13207" spans="2:16">
      <c r="B13207"/>
      <c r="P13207"/>
    </row>
    <row r="13208" spans="2:16">
      <c r="B13208"/>
      <c r="P13208"/>
    </row>
    <row r="13209" spans="2:16">
      <c r="B13209"/>
      <c r="P13209"/>
    </row>
    <row r="13210" spans="2:16">
      <c r="B13210"/>
      <c r="P13210"/>
    </row>
    <row r="13211" spans="2:16">
      <c r="B13211"/>
      <c r="P13211"/>
    </row>
    <row r="13212" spans="2:16">
      <c r="B13212"/>
      <c r="P13212"/>
    </row>
    <row r="13213" spans="2:16">
      <c r="B13213"/>
      <c r="P13213"/>
    </row>
    <row r="13214" spans="2:16">
      <c r="B13214"/>
      <c r="P13214"/>
    </row>
    <row r="13215" spans="2:16">
      <c r="B13215"/>
      <c r="P13215"/>
    </row>
    <row r="13216" spans="2:16">
      <c r="B13216"/>
      <c r="P13216"/>
    </row>
    <row r="13217" spans="2:16">
      <c r="B13217"/>
      <c r="P13217"/>
    </row>
    <row r="13218" spans="2:16">
      <c r="B13218"/>
      <c r="P13218"/>
    </row>
    <row r="13219" spans="2:16">
      <c r="B13219"/>
      <c r="P13219"/>
    </row>
    <row r="13220" spans="2:16">
      <c r="B13220"/>
      <c r="P13220"/>
    </row>
    <row r="13221" spans="2:16">
      <c r="B13221"/>
      <c r="P13221"/>
    </row>
    <row r="13222" spans="2:16">
      <c r="B13222"/>
      <c r="P13222"/>
    </row>
    <row r="13223" spans="2:16">
      <c r="B13223"/>
      <c r="P13223"/>
    </row>
    <row r="13224" spans="2:16">
      <c r="B13224"/>
      <c r="P13224"/>
    </row>
    <row r="13225" spans="2:16">
      <c r="B13225"/>
      <c r="P13225"/>
    </row>
    <row r="13226" spans="2:16">
      <c r="B13226"/>
      <c r="P13226"/>
    </row>
    <row r="13227" spans="2:16">
      <c r="B13227"/>
      <c r="P13227"/>
    </row>
    <row r="13228" spans="2:16">
      <c r="B13228"/>
      <c r="P13228"/>
    </row>
    <row r="13229" spans="2:16">
      <c r="B13229"/>
      <c r="P13229"/>
    </row>
    <row r="13230" spans="2:16">
      <c r="B13230"/>
      <c r="P13230"/>
    </row>
    <row r="13231" spans="2:16">
      <c r="B13231"/>
      <c r="P13231"/>
    </row>
    <row r="13232" spans="2:16">
      <c r="B13232"/>
      <c r="P13232"/>
    </row>
    <row r="13233" spans="2:16">
      <c r="B13233"/>
      <c r="P13233"/>
    </row>
    <row r="13234" spans="2:16">
      <c r="B13234"/>
      <c r="P13234"/>
    </row>
    <row r="13235" spans="2:16">
      <c r="B13235"/>
      <c r="P13235"/>
    </row>
    <row r="13236" spans="2:16">
      <c r="B13236"/>
      <c r="P13236"/>
    </row>
    <row r="13237" spans="2:16">
      <c r="B13237"/>
      <c r="P13237"/>
    </row>
    <row r="13238" spans="2:16">
      <c r="B13238"/>
      <c r="P13238"/>
    </row>
    <row r="13239" spans="2:16">
      <c r="B13239"/>
      <c r="P13239"/>
    </row>
    <row r="13240" spans="2:16">
      <c r="B13240"/>
      <c r="P13240"/>
    </row>
    <row r="13241" spans="2:16">
      <c r="B13241"/>
      <c r="P13241"/>
    </row>
    <row r="13242" spans="2:16">
      <c r="B13242"/>
      <c r="P13242"/>
    </row>
    <row r="13243" spans="2:16">
      <c r="B13243"/>
      <c r="P13243"/>
    </row>
    <row r="13244" spans="2:16">
      <c r="B13244"/>
      <c r="P13244"/>
    </row>
    <row r="13245" spans="2:16">
      <c r="B13245"/>
      <c r="P13245"/>
    </row>
    <row r="13246" spans="2:16">
      <c r="B13246"/>
      <c r="P13246"/>
    </row>
    <row r="13247" spans="2:16">
      <c r="B13247"/>
      <c r="P13247"/>
    </row>
    <row r="13248" spans="2:16">
      <c r="B13248"/>
      <c r="P13248"/>
    </row>
    <row r="13249" spans="2:16">
      <c r="B13249"/>
      <c r="P13249"/>
    </row>
    <row r="13250" spans="2:16">
      <c r="B13250"/>
      <c r="P13250"/>
    </row>
    <row r="13251" spans="2:16">
      <c r="B13251"/>
      <c r="P13251"/>
    </row>
    <row r="13252" spans="2:16">
      <c r="B13252"/>
      <c r="P13252"/>
    </row>
    <row r="13253" spans="2:16">
      <c r="B13253"/>
      <c r="P13253"/>
    </row>
    <row r="13254" spans="2:16">
      <c r="B13254"/>
      <c r="P13254"/>
    </row>
    <row r="13255" spans="2:16">
      <c r="B13255"/>
      <c r="P13255"/>
    </row>
    <row r="13256" spans="2:16">
      <c r="B13256"/>
      <c r="P13256"/>
    </row>
    <row r="13257" spans="2:16">
      <c r="B13257"/>
      <c r="P13257"/>
    </row>
    <row r="13258" spans="2:16">
      <c r="B13258"/>
      <c r="P13258"/>
    </row>
    <row r="13259" spans="2:16">
      <c r="B13259"/>
      <c r="P13259"/>
    </row>
    <row r="13260" spans="2:16">
      <c r="B13260"/>
      <c r="P13260"/>
    </row>
    <row r="13261" spans="2:16">
      <c r="B13261"/>
      <c r="P13261"/>
    </row>
    <row r="13262" spans="2:16">
      <c r="B13262"/>
      <c r="P13262"/>
    </row>
    <row r="13263" spans="2:16">
      <c r="B13263"/>
      <c r="P13263"/>
    </row>
    <row r="13264" spans="2:16">
      <c r="B13264"/>
      <c r="P13264"/>
    </row>
    <row r="13265" spans="2:16">
      <c r="B13265"/>
      <c r="P13265"/>
    </row>
    <row r="13266" spans="2:16">
      <c r="B13266"/>
      <c r="P13266"/>
    </row>
    <row r="13267" spans="2:16">
      <c r="B13267"/>
      <c r="P13267"/>
    </row>
    <row r="13268" spans="2:16">
      <c r="B13268"/>
      <c r="P13268"/>
    </row>
    <row r="13269" spans="2:16">
      <c r="B13269"/>
      <c r="P13269"/>
    </row>
    <row r="13270" spans="2:16">
      <c r="B13270"/>
      <c r="P13270"/>
    </row>
    <row r="13271" spans="2:16">
      <c r="B13271"/>
      <c r="P13271"/>
    </row>
    <row r="13272" spans="2:16">
      <c r="B13272"/>
      <c r="P13272"/>
    </row>
    <row r="13273" spans="2:16">
      <c r="B13273"/>
      <c r="P13273"/>
    </row>
    <row r="13274" spans="2:16">
      <c r="B13274"/>
      <c r="P13274"/>
    </row>
    <row r="13275" spans="2:16">
      <c r="B13275"/>
      <c r="P13275"/>
    </row>
    <row r="13276" spans="2:16">
      <c r="B13276"/>
      <c r="P13276"/>
    </row>
    <row r="13277" spans="2:16">
      <c r="B13277"/>
      <c r="P13277"/>
    </row>
    <row r="13278" spans="2:16">
      <c r="B13278"/>
      <c r="P13278"/>
    </row>
    <row r="13279" spans="2:16">
      <c r="B13279"/>
      <c r="P13279"/>
    </row>
    <row r="13280" spans="2:16">
      <c r="B13280"/>
      <c r="P13280"/>
    </row>
    <row r="13281" spans="2:16">
      <c r="B13281"/>
      <c r="P13281"/>
    </row>
    <row r="13282" spans="2:16">
      <c r="B13282"/>
      <c r="P13282"/>
    </row>
    <row r="13283" spans="2:16">
      <c r="B13283"/>
      <c r="P13283"/>
    </row>
    <row r="13284" spans="2:16">
      <c r="B13284"/>
      <c r="P13284"/>
    </row>
    <row r="13285" spans="2:16">
      <c r="B13285"/>
      <c r="P13285"/>
    </row>
    <row r="13286" spans="2:16">
      <c r="B13286"/>
      <c r="P13286"/>
    </row>
    <row r="13287" spans="2:16">
      <c r="B13287"/>
      <c r="P13287"/>
    </row>
    <row r="13288" spans="2:16">
      <c r="B13288"/>
      <c r="P13288"/>
    </row>
    <row r="13289" spans="2:16">
      <c r="B13289"/>
      <c r="P13289"/>
    </row>
    <row r="13290" spans="2:16">
      <c r="B13290"/>
      <c r="P13290"/>
    </row>
    <row r="13291" spans="2:16">
      <c r="B13291"/>
      <c r="P13291"/>
    </row>
    <row r="13292" spans="2:16">
      <c r="B13292"/>
      <c r="P13292"/>
    </row>
    <row r="13293" spans="2:16">
      <c r="B13293"/>
      <c r="P13293"/>
    </row>
    <row r="13294" spans="2:16">
      <c r="B13294"/>
      <c r="P13294"/>
    </row>
    <row r="13295" spans="2:16">
      <c r="B13295"/>
      <c r="P13295"/>
    </row>
    <row r="13296" spans="2:16">
      <c r="B13296"/>
      <c r="P13296"/>
    </row>
    <row r="13297" spans="2:16">
      <c r="B13297"/>
      <c r="P13297"/>
    </row>
    <row r="13298" spans="2:16">
      <c r="B13298"/>
      <c r="P13298"/>
    </row>
    <row r="13299" spans="2:16">
      <c r="B13299"/>
      <c r="P13299"/>
    </row>
    <row r="13300" spans="2:16">
      <c r="B13300"/>
      <c r="P13300"/>
    </row>
    <row r="13301" spans="2:16">
      <c r="B13301"/>
      <c r="P13301"/>
    </row>
    <row r="13302" spans="2:16">
      <c r="B13302"/>
      <c r="P13302"/>
    </row>
    <row r="13303" spans="2:16">
      <c r="B13303"/>
      <c r="P13303"/>
    </row>
    <row r="13304" spans="2:16">
      <c r="B13304"/>
      <c r="P13304"/>
    </row>
    <row r="13305" spans="2:16">
      <c r="B13305"/>
      <c r="P13305"/>
    </row>
    <row r="13306" spans="2:16">
      <c r="B13306"/>
      <c r="P13306"/>
    </row>
    <row r="13307" spans="2:16">
      <c r="B13307"/>
      <c r="P13307"/>
    </row>
    <row r="13308" spans="2:16">
      <c r="B13308"/>
      <c r="P13308"/>
    </row>
    <row r="13309" spans="2:16">
      <c r="B13309"/>
      <c r="P13309"/>
    </row>
    <row r="13310" spans="2:16">
      <c r="B13310"/>
      <c r="P13310"/>
    </row>
    <row r="13311" spans="2:16">
      <c r="B13311"/>
      <c r="P13311"/>
    </row>
    <row r="13312" spans="2:16">
      <c r="B13312"/>
      <c r="P13312"/>
    </row>
    <row r="13313" spans="2:16">
      <c r="B13313"/>
      <c r="P13313"/>
    </row>
    <row r="13314" spans="2:16">
      <c r="B13314"/>
      <c r="P13314"/>
    </row>
    <row r="13315" spans="2:16">
      <c r="B13315"/>
      <c r="P13315"/>
    </row>
    <row r="13316" spans="2:16">
      <c r="B13316"/>
      <c r="P13316"/>
    </row>
    <row r="13317" spans="2:16">
      <c r="B13317"/>
      <c r="P13317"/>
    </row>
    <row r="13318" spans="2:16">
      <c r="B13318"/>
      <c r="P13318"/>
    </row>
    <row r="13319" spans="2:16">
      <c r="B13319"/>
      <c r="P13319"/>
    </row>
    <row r="13320" spans="2:16">
      <c r="B13320"/>
      <c r="P13320"/>
    </row>
    <row r="13321" spans="2:16">
      <c r="B13321"/>
      <c r="P13321"/>
    </row>
    <row r="13322" spans="2:16">
      <c r="B13322"/>
      <c r="P13322"/>
    </row>
    <row r="13323" spans="2:16">
      <c r="B13323"/>
      <c r="P13323"/>
    </row>
    <row r="13324" spans="2:16">
      <c r="B13324"/>
      <c r="P13324"/>
    </row>
    <row r="13325" spans="2:16">
      <c r="B13325"/>
      <c r="P13325"/>
    </row>
    <row r="13326" spans="2:16">
      <c r="B13326"/>
      <c r="P13326"/>
    </row>
    <row r="13327" spans="2:16">
      <c r="B13327"/>
      <c r="P13327"/>
    </row>
    <row r="13328" spans="2:16">
      <c r="B13328"/>
      <c r="P13328"/>
    </row>
    <row r="13329" spans="2:16">
      <c r="B13329"/>
      <c r="P13329"/>
    </row>
    <row r="13330" spans="2:16">
      <c r="B13330"/>
      <c r="P13330"/>
    </row>
    <row r="13331" spans="2:16">
      <c r="B13331"/>
      <c r="P13331"/>
    </row>
    <row r="13332" spans="2:16">
      <c r="B13332"/>
      <c r="P13332"/>
    </row>
    <row r="13333" spans="2:16">
      <c r="B13333"/>
      <c r="P13333"/>
    </row>
    <row r="13334" spans="2:16">
      <c r="B13334"/>
      <c r="P13334"/>
    </row>
    <row r="13335" spans="2:16">
      <c r="B13335"/>
      <c r="P13335"/>
    </row>
    <row r="13336" spans="2:16">
      <c r="B13336"/>
      <c r="P13336"/>
    </row>
    <row r="13337" spans="2:16">
      <c r="B13337"/>
      <c r="P13337"/>
    </row>
    <row r="13338" spans="2:16">
      <c r="B13338"/>
      <c r="P13338"/>
    </row>
    <row r="13339" spans="2:16">
      <c r="B13339"/>
      <c r="P13339"/>
    </row>
    <row r="13340" spans="2:16">
      <c r="B13340"/>
      <c r="P13340"/>
    </row>
    <row r="13341" spans="2:16">
      <c r="B13341"/>
      <c r="P13341"/>
    </row>
    <row r="13342" spans="2:16">
      <c r="B13342"/>
      <c r="P13342"/>
    </row>
    <row r="13343" spans="2:16">
      <c r="B13343"/>
      <c r="P13343"/>
    </row>
    <row r="13344" spans="2:16">
      <c r="B13344"/>
      <c r="P13344"/>
    </row>
    <row r="13345" spans="2:16">
      <c r="B13345"/>
      <c r="P13345"/>
    </row>
    <row r="13346" spans="2:16">
      <c r="B13346"/>
      <c r="P13346"/>
    </row>
    <row r="13347" spans="2:16">
      <c r="B13347"/>
      <c r="P13347"/>
    </row>
    <row r="13348" spans="2:16">
      <c r="B13348"/>
      <c r="P13348"/>
    </row>
    <row r="13349" spans="2:16">
      <c r="B13349"/>
      <c r="P13349"/>
    </row>
    <row r="13350" spans="2:16">
      <c r="B13350"/>
      <c r="P13350"/>
    </row>
    <row r="13351" spans="2:16">
      <c r="B13351"/>
      <c r="P13351"/>
    </row>
    <row r="13352" spans="2:16">
      <c r="B13352"/>
      <c r="P13352"/>
    </row>
    <row r="13353" spans="2:16">
      <c r="B13353"/>
      <c r="P13353"/>
    </row>
    <row r="13354" spans="2:16">
      <c r="B13354"/>
      <c r="P13354"/>
    </row>
    <row r="13355" spans="2:16">
      <c r="B13355"/>
      <c r="P13355"/>
    </row>
    <row r="13356" spans="2:16">
      <c r="B13356"/>
      <c r="P13356"/>
    </row>
    <row r="13357" spans="2:16">
      <c r="B13357"/>
      <c r="P13357"/>
    </row>
    <row r="13358" spans="2:16">
      <c r="B13358"/>
      <c r="P13358"/>
    </row>
    <row r="13359" spans="2:16">
      <c r="B13359"/>
      <c r="P13359"/>
    </row>
    <row r="13360" spans="2:16">
      <c r="B13360"/>
      <c r="P13360"/>
    </row>
    <row r="13361" spans="2:16">
      <c r="B13361"/>
      <c r="P13361"/>
    </row>
    <row r="13362" spans="2:16">
      <c r="B13362"/>
      <c r="P13362"/>
    </row>
    <row r="13363" spans="2:16">
      <c r="B13363"/>
      <c r="P13363"/>
    </row>
    <row r="13364" spans="2:16">
      <c r="B13364"/>
      <c r="P13364"/>
    </row>
    <row r="13365" spans="2:16">
      <c r="B13365"/>
      <c r="P13365"/>
    </row>
    <row r="13366" spans="2:16">
      <c r="B13366"/>
      <c r="P13366"/>
    </row>
    <row r="13367" spans="2:16">
      <c r="B13367"/>
      <c r="P13367"/>
    </row>
    <row r="13368" spans="2:16">
      <c r="B13368"/>
      <c r="P13368"/>
    </row>
    <row r="13369" spans="2:16">
      <c r="B13369"/>
      <c r="P13369"/>
    </row>
    <row r="13370" spans="2:16">
      <c r="B13370"/>
      <c r="P13370"/>
    </row>
    <row r="13371" spans="2:16">
      <c r="B13371"/>
      <c r="P13371"/>
    </row>
    <row r="13372" spans="2:16">
      <c r="B13372"/>
      <c r="P13372"/>
    </row>
    <row r="13373" spans="2:16">
      <c r="B13373"/>
      <c r="P13373"/>
    </row>
    <row r="13374" spans="2:16">
      <c r="B13374"/>
      <c r="P13374"/>
    </row>
    <row r="13375" spans="2:16">
      <c r="B13375"/>
      <c r="P13375"/>
    </row>
    <row r="13376" spans="2:16">
      <c r="B13376"/>
      <c r="P13376"/>
    </row>
    <row r="13377" spans="2:16">
      <c r="B13377"/>
      <c r="P13377"/>
    </row>
    <row r="13378" spans="2:16">
      <c r="B13378"/>
      <c r="P13378"/>
    </row>
    <row r="13379" spans="2:16">
      <c r="B13379"/>
      <c r="P13379"/>
    </row>
    <row r="13380" spans="2:16">
      <c r="B13380"/>
      <c r="P13380"/>
    </row>
    <row r="13381" spans="2:16">
      <c r="B13381"/>
      <c r="P13381"/>
    </row>
    <row r="13382" spans="2:16">
      <c r="B13382"/>
      <c r="P13382"/>
    </row>
    <row r="13383" spans="2:16">
      <c r="B13383"/>
      <c r="P13383"/>
    </row>
    <row r="13384" spans="2:16">
      <c r="B13384"/>
      <c r="P13384"/>
    </row>
    <row r="13385" spans="2:16">
      <c r="B13385"/>
      <c r="P13385"/>
    </row>
    <row r="13386" spans="2:16">
      <c r="B13386"/>
      <c r="P13386"/>
    </row>
    <row r="13387" spans="2:16">
      <c r="B13387"/>
      <c r="P13387"/>
    </row>
    <row r="13388" spans="2:16">
      <c r="B13388"/>
      <c r="P13388"/>
    </row>
    <row r="13389" spans="2:16">
      <c r="B13389"/>
      <c r="P13389"/>
    </row>
    <row r="13390" spans="2:16">
      <c r="B13390"/>
      <c r="P13390"/>
    </row>
    <row r="13391" spans="2:16">
      <c r="B13391"/>
      <c r="P13391"/>
    </row>
    <row r="13392" spans="2:16">
      <c r="B13392"/>
      <c r="P13392"/>
    </row>
    <row r="13393" spans="2:16">
      <c r="B13393"/>
      <c r="P13393"/>
    </row>
    <row r="13394" spans="2:16">
      <c r="B13394"/>
      <c r="P13394"/>
    </row>
    <row r="13395" spans="2:16">
      <c r="B13395"/>
      <c r="P13395"/>
    </row>
    <row r="13396" spans="2:16">
      <c r="B13396"/>
      <c r="P13396"/>
    </row>
    <row r="13397" spans="2:16">
      <c r="B13397"/>
      <c r="P13397"/>
    </row>
    <row r="13398" spans="2:16">
      <c r="B13398"/>
      <c r="P13398"/>
    </row>
    <row r="13399" spans="2:16">
      <c r="B13399"/>
      <c r="P13399"/>
    </row>
    <row r="13400" spans="2:16">
      <c r="B13400"/>
      <c r="P13400"/>
    </row>
    <row r="13401" spans="2:16">
      <c r="B13401"/>
      <c r="P13401"/>
    </row>
    <row r="13402" spans="2:16">
      <c r="B13402"/>
      <c r="P13402"/>
    </row>
    <row r="13403" spans="2:16">
      <c r="B13403"/>
      <c r="P13403"/>
    </row>
    <row r="13404" spans="2:16">
      <c r="B13404"/>
      <c r="P13404"/>
    </row>
    <row r="13405" spans="2:16">
      <c r="B13405"/>
      <c r="P13405"/>
    </row>
    <row r="13406" spans="2:16">
      <c r="B13406"/>
      <c r="P13406"/>
    </row>
    <row r="13407" spans="2:16">
      <c r="B13407"/>
      <c r="P13407"/>
    </row>
    <row r="13408" spans="2:16">
      <c r="B13408"/>
      <c r="P13408"/>
    </row>
    <row r="13409" spans="2:16">
      <c r="B13409"/>
      <c r="P13409"/>
    </row>
    <row r="13410" spans="2:16">
      <c r="B13410"/>
      <c r="P13410"/>
    </row>
    <row r="13411" spans="2:16">
      <c r="B13411"/>
      <c r="P13411"/>
    </row>
    <row r="13412" spans="2:16">
      <c r="B13412"/>
      <c r="P13412"/>
    </row>
    <row r="13413" spans="2:16">
      <c r="B13413"/>
      <c r="P13413"/>
    </row>
    <row r="13414" spans="2:16">
      <c r="B13414"/>
      <c r="P13414"/>
    </row>
    <row r="13415" spans="2:16">
      <c r="B13415"/>
      <c r="P13415"/>
    </row>
    <row r="13416" spans="2:16">
      <c r="B13416"/>
      <c r="P13416"/>
    </row>
    <row r="13417" spans="2:16">
      <c r="B13417"/>
      <c r="P13417"/>
    </row>
    <row r="13418" spans="2:16">
      <c r="B13418"/>
      <c r="P13418"/>
    </row>
    <row r="13419" spans="2:16">
      <c r="B13419"/>
      <c r="P13419"/>
    </row>
    <row r="13420" spans="2:16">
      <c r="B13420"/>
      <c r="P13420"/>
    </row>
    <row r="13421" spans="2:16">
      <c r="B13421"/>
      <c r="P13421"/>
    </row>
    <row r="13422" spans="2:16">
      <c r="B13422"/>
      <c r="P13422"/>
    </row>
    <row r="13423" spans="2:16">
      <c r="B13423"/>
      <c r="P13423"/>
    </row>
    <row r="13424" spans="2:16">
      <c r="B13424"/>
      <c r="P13424"/>
    </row>
    <row r="13425" spans="2:16">
      <c r="B13425"/>
      <c r="P13425"/>
    </row>
    <row r="13426" spans="2:16">
      <c r="B13426"/>
      <c r="P13426"/>
    </row>
    <row r="13427" spans="2:16">
      <c r="B13427"/>
      <c r="P13427"/>
    </row>
    <row r="13428" spans="2:16">
      <c r="B13428"/>
      <c r="P13428"/>
    </row>
    <row r="13429" spans="2:16">
      <c r="B13429"/>
      <c r="P13429"/>
    </row>
    <row r="13430" spans="2:16">
      <c r="B13430"/>
      <c r="P13430"/>
    </row>
    <row r="13431" spans="2:16">
      <c r="B13431"/>
      <c r="P13431"/>
    </row>
    <row r="13432" spans="2:16">
      <c r="B13432"/>
      <c r="P13432"/>
    </row>
    <row r="13433" spans="2:16">
      <c r="B13433"/>
      <c r="P13433"/>
    </row>
    <row r="13434" spans="2:16">
      <c r="B13434"/>
      <c r="P13434"/>
    </row>
    <row r="13435" spans="2:16">
      <c r="B13435"/>
      <c r="P13435"/>
    </row>
    <row r="13436" spans="2:16">
      <c r="B13436"/>
      <c r="P13436"/>
    </row>
    <row r="13437" spans="2:16">
      <c r="B13437"/>
      <c r="P13437"/>
    </row>
    <row r="13438" spans="2:16">
      <c r="B13438"/>
      <c r="P13438"/>
    </row>
    <row r="13439" spans="2:16">
      <c r="B13439"/>
      <c r="P13439"/>
    </row>
    <row r="13440" spans="2:16">
      <c r="B13440"/>
      <c r="P13440"/>
    </row>
    <row r="13441" spans="2:16">
      <c r="B13441"/>
      <c r="P13441"/>
    </row>
    <row r="13442" spans="2:16">
      <c r="B13442"/>
      <c r="P13442"/>
    </row>
    <row r="13443" spans="2:16">
      <c r="B13443"/>
      <c r="P13443"/>
    </row>
    <row r="13444" spans="2:16">
      <c r="B13444"/>
      <c r="P13444"/>
    </row>
    <row r="13445" spans="2:16">
      <c r="B13445"/>
      <c r="P13445"/>
    </row>
    <row r="13446" spans="2:16">
      <c r="B13446"/>
      <c r="P13446"/>
    </row>
    <row r="13447" spans="2:16">
      <c r="B13447"/>
      <c r="P13447"/>
    </row>
    <row r="13448" spans="2:16">
      <c r="B13448"/>
      <c r="P13448"/>
    </row>
    <row r="13449" spans="2:16">
      <c r="B13449"/>
      <c r="P13449"/>
    </row>
    <row r="13450" spans="2:16">
      <c r="B13450"/>
      <c r="P13450"/>
    </row>
    <row r="13451" spans="2:16">
      <c r="B13451"/>
      <c r="P13451"/>
    </row>
    <row r="13452" spans="2:16">
      <c r="B13452"/>
      <c r="P13452"/>
    </row>
    <row r="13453" spans="2:16">
      <c r="B13453"/>
      <c r="P13453"/>
    </row>
    <row r="13454" spans="2:16">
      <c r="B13454"/>
      <c r="P13454"/>
    </row>
    <row r="13455" spans="2:16">
      <c r="B13455"/>
      <c r="P13455"/>
    </row>
    <row r="13456" spans="2:16">
      <c r="B13456"/>
      <c r="P13456"/>
    </row>
    <row r="13457" spans="2:16">
      <c r="B13457"/>
      <c r="P13457"/>
    </row>
    <row r="13458" spans="2:16">
      <c r="B13458"/>
      <c r="P13458"/>
    </row>
    <row r="13459" spans="2:16">
      <c r="B13459"/>
      <c r="P13459"/>
    </row>
    <row r="13460" spans="2:16">
      <c r="B13460"/>
      <c r="P13460"/>
    </row>
    <row r="13461" spans="2:16">
      <c r="B13461"/>
      <c r="P13461"/>
    </row>
    <row r="13462" spans="2:16">
      <c r="B13462"/>
      <c r="P13462"/>
    </row>
    <row r="13463" spans="2:16">
      <c r="B13463"/>
      <c r="P13463"/>
    </row>
    <row r="13464" spans="2:16">
      <c r="B13464"/>
      <c r="P13464"/>
    </row>
    <row r="13465" spans="2:16">
      <c r="B13465"/>
      <c r="P13465"/>
    </row>
    <row r="13466" spans="2:16">
      <c r="B13466"/>
      <c r="P13466"/>
    </row>
    <row r="13467" spans="2:16">
      <c r="B13467"/>
      <c r="P13467"/>
    </row>
    <row r="13468" spans="2:16">
      <c r="B13468"/>
      <c r="P13468"/>
    </row>
    <row r="13469" spans="2:16">
      <c r="B13469"/>
      <c r="P13469"/>
    </row>
    <row r="13470" spans="2:16">
      <c r="B13470"/>
      <c r="P13470"/>
    </row>
    <row r="13471" spans="2:16">
      <c r="B13471"/>
      <c r="P13471"/>
    </row>
    <row r="13472" spans="2:16">
      <c r="B13472"/>
      <c r="P13472"/>
    </row>
    <row r="13473" spans="2:16">
      <c r="B13473"/>
      <c r="P13473"/>
    </row>
    <row r="13474" spans="2:16">
      <c r="B13474"/>
      <c r="P13474"/>
    </row>
    <row r="13475" spans="2:16">
      <c r="B13475"/>
      <c r="P13475"/>
    </row>
    <row r="13476" spans="2:16">
      <c r="B13476"/>
      <c r="P13476"/>
    </row>
    <row r="13477" spans="2:16">
      <c r="B13477"/>
      <c r="P13477"/>
    </row>
    <row r="13478" spans="2:16">
      <c r="B13478"/>
      <c r="P13478"/>
    </row>
    <row r="13479" spans="2:16">
      <c r="B13479"/>
      <c r="P13479"/>
    </row>
    <row r="13480" spans="2:16">
      <c r="B13480"/>
      <c r="P13480"/>
    </row>
    <row r="13481" spans="2:16">
      <c r="B13481"/>
      <c r="P13481"/>
    </row>
    <row r="13482" spans="2:16">
      <c r="B13482"/>
      <c r="P13482"/>
    </row>
    <row r="13483" spans="2:16">
      <c r="B13483"/>
      <c r="P13483"/>
    </row>
    <row r="13484" spans="2:16">
      <c r="B13484"/>
      <c r="P13484"/>
    </row>
    <row r="13485" spans="2:16">
      <c r="B13485"/>
      <c r="P13485"/>
    </row>
    <row r="13486" spans="2:16">
      <c r="B13486"/>
      <c r="P13486"/>
    </row>
    <row r="13487" spans="2:16">
      <c r="B13487"/>
      <c r="P13487"/>
    </row>
    <row r="13488" spans="2:16">
      <c r="B13488"/>
      <c r="P13488"/>
    </row>
    <row r="13489" spans="2:16">
      <c r="B13489"/>
      <c r="P13489"/>
    </row>
    <row r="13490" spans="2:16">
      <c r="B13490"/>
      <c r="P13490"/>
    </row>
    <row r="13491" spans="2:16">
      <c r="B13491"/>
      <c r="P13491"/>
    </row>
    <row r="13492" spans="2:16">
      <c r="B13492"/>
      <c r="P13492"/>
    </row>
    <row r="13493" spans="2:16">
      <c r="B13493"/>
      <c r="P13493"/>
    </row>
    <row r="13494" spans="2:16">
      <c r="B13494"/>
      <c r="P13494"/>
    </row>
    <row r="13495" spans="2:16">
      <c r="B13495"/>
      <c r="P13495"/>
    </row>
    <row r="13496" spans="2:16">
      <c r="B13496"/>
      <c r="P13496"/>
    </row>
    <row r="13497" spans="2:16">
      <c r="B13497"/>
      <c r="P13497"/>
    </row>
    <row r="13498" spans="2:16">
      <c r="B13498"/>
      <c r="P13498"/>
    </row>
    <row r="13499" spans="2:16">
      <c r="B13499"/>
      <c r="P13499"/>
    </row>
    <row r="13500" spans="2:16">
      <c r="B13500"/>
      <c r="P13500"/>
    </row>
    <row r="13501" spans="2:16">
      <c r="B13501"/>
      <c r="P13501"/>
    </row>
    <row r="13502" spans="2:16">
      <c r="B13502"/>
      <c r="P13502"/>
    </row>
    <row r="13503" spans="2:16">
      <c r="B13503"/>
      <c r="P13503"/>
    </row>
    <row r="13504" spans="2:16">
      <c r="B13504"/>
      <c r="P13504"/>
    </row>
    <row r="13505" spans="2:16">
      <c r="B13505"/>
      <c r="P13505"/>
    </row>
    <row r="13506" spans="2:16">
      <c r="B13506"/>
      <c r="P13506"/>
    </row>
    <row r="13507" spans="2:16">
      <c r="B13507"/>
      <c r="P13507"/>
    </row>
    <row r="13508" spans="2:16">
      <c r="B13508"/>
      <c r="P13508"/>
    </row>
    <row r="13509" spans="2:16">
      <c r="B13509"/>
      <c r="P13509"/>
    </row>
    <row r="13510" spans="2:16">
      <c r="B13510"/>
      <c r="P13510"/>
    </row>
    <row r="13511" spans="2:16">
      <c r="B13511"/>
      <c r="P13511"/>
    </row>
    <row r="13512" spans="2:16">
      <c r="B13512"/>
      <c r="P13512"/>
    </row>
    <row r="13513" spans="2:16">
      <c r="B13513"/>
      <c r="P13513"/>
    </row>
    <row r="13514" spans="2:16">
      <c r="B13514"/>
      <c r="P13514"/>
    </row>
    <row r="13515" spans="2:16">
      <c r="B13515"/>
      <c r="P13515"/>
    </row>
    <row r="13516" spans="2:16">
      <c r="B13516"/>
      <c r="P13516"/>
    </row>
    <row r="13517" spans="2:16">
      <c r="B13517"/>
      <c r="P13517"/>
    </row>
    <row r="13518" spans="2:16">
      <c r="B13518"/>
      <c r="P13518"/>
    </row>
    <row r="13519" spans="2:16">
      <c r="B13519"/>
      <c r="P13519"/>
    </row>
    <row r="13520" spans="2:16">
      <c r="B13520"/>
      <c r="P13520"/>
    </row>
    <row r="13521" spans="2:16">
      <c r="B13521"/>
      <c r="P13521"/>
    </row>
    <row r="13522" spans="2:16">
      <c r="B13522"/>
      <c r="P13522"/>
    </row>
    <row r="13523" spans="2:16">
      <c r="B13523"/>
      <c r="P13523"/>
    </row>
    <row r="13524" spans="2:16">
      <c r="B13524"/>
      <c r="P13524"/>
    </row>
    <row r="13525" spans="2:16">
      <c r="B13525"/>
      <c r="P13525"/>
    </row>
    <row r="13526" spans="2:16">
      <c r="B13526"/>
      <c r="P13526"/>
    </row>
    <row r="13527" spans="2:16">
      <c r="B13527"/>
      <c r="P13527"/>
    </row>
    <row r="13528" spans="2:16">
      <c r="B13528"/>
      <c r="P13528"/>
    </row>
    <row r="13529" spans="2:16">
      <c r="B13529"/>
      <c r="P13529"/>
    </row>
    <row r="13530" spans="2:16">
      <c r="B13530"/>
      <c r="P13530"/>
    </row>
    <row r="13531" spans="2:16">
      <c r="B13531"/>
      <c r="P13531"/>
    </row>
    <row r="13532" spans="2:16">
      <c r="B13532"/>
      <c r="P13532"/>
    </row>
    <row r="13533" spans="2:16">
      <c r="B13533"/>
      <c r="P13533"/>
    </row>
    <row r="13534" spans="2:16">
      <c r="B13534"/>
      <c r="P13534"/>
    </row>
    <row r="13535" spans="2:16">
      <c r="B13535"/>
      <c r="P13535"/>
    </row>
    <row r="13536" spans="2:16">
      <c r="B13536"/>
      <c r="P13536"/>
    </row>
    <row r="13537" spans="2:16">
      <c r="B13537"/>
      <c r="P13537"/>
    </row>
    <row r="13538" spans="2:16">
      <c r="B13538"/>
      <c r="P13538"/>
    </row>
    <row r="13539" spans="2:16">
      <c r="B13539"/>
      <c r="P13539"/>
    </row>
    <row r="13540" spans="2:16">
      <c r="B13540"/>
      <c r="P13540"/>
    </row>
    <row r="13541" spans="2:16">
      <c r="B13541"/>
      <c r="P13541"/>
    </row>
    <row r="13542" spans="2:16">
      <c r="B13542"/>
      <c r="P13542"/>
    </row>
    <row r="13543" spans="2:16">
      <c r="B13543"/>
      <c r="P13543"/>
    </row>
    <row r="13544" spans="2:16">
      <c r="B13544"/>
      <c r="P13544"/>
    </row>
    <row r="13545" spans="2:16">
      <c r="B13545"/>
      <c r="P13545"/>
    </row>
    <row r="13546" spans="2:16">
      <c r="B13546"/>
      <c r="P13546"/>
    </row>
    <row r="13547" spans="2:16">
      <c r="B13547"/>
      <c r="P13547"/>
    </row>
    <row r="13548" spans="2:16">
      <c r="B13548"/>
      <c r="P13548"/>
    </row>
    <row r="13549" spans="2:16">
      <c r="B13549"/>
      <c r="P13549"/>
    </row>
    <row r="13550" spans="2:16">
      <c r="B13550"/>
      <c r="P13550"/>
    </row>
    <row r="13551" spans="2:16">
      <c r="B13551"/>
      <c r="P13551"/>
    </row>
    <row r="13552" spans="2:16">
      <c r="B13552"/>
      <c r="P13552"/>
    </row>
    <row r="13553" spans="2:16">
      <c r="B13553"/>
      <c r="P13553"/>
    </row>
    <row r="13554" spans="2:16">
      <c r="B13554"/>
      <c r="P13554"/>
    </row>
    <row r="13555" spans="2:16">
      <c r="B13555"/>
      <c r="P13555"/>
    </row>
    <row r="13556" spans="2:16">
      <c r="B13556"/>
      <c r="P13556"/>
    </row>
    <row r="13557" spans="2:16">
      <c r="B13557"/>
      <c r="P13557"/>
    </row>
    <row r="13558" spans="2:16">
      <c r="B13558"/>
      <c r="P13558"/>
    </row>
    <row r="13559" spans="2:16">
      <c r="B13559"/>
      <c r="P13559"/>
    </row>
    <row r="13560" spans="2:16">
      <c r="B13560"/>
      <c r="P13560"/>
    </row>
    <row r="13561" spans="2:16">
      <c r="B13561"/>
      <c r="P13561"/>
    </row>
    <row r="13562" spans="2:16">
      <c r="B13562"/>
      <c r="P13562"/>
    </row>
    <row r="13563" spans="2:16">
      <c r="B13563"/>
      <c r="P13563"/>
    </row>
    <row r="13564" spans="2:16">
      <c r="B13564"/>
      <c r="P13564"/>
    </row>
    <row r="13565" spans="2:16">
      <c r="B13565"/>
      <c r="P13565"/>
    </row>
    <row r="13566" spans="2:16">
      <c r="B13566"/>
      <c r="P13566"/>
    </row>
    <row r="13567" spans="2:16">
      <c r="B13567"/>
      <c r="P13567"/>
    </row>
    <row r="13568" spans="2:16">
      <c r="B13568"/>
      <c r="P13568"/>
    </row>
    <row r="13569" spans="2:16">
      <c r="B13569"/>
      <c r="P13569"/>
    </row>
    <row r="13570" spans="2:16">
      <c r="B13570"/>
      <c r="P13570"/>
    </row>
    <row r="13571" spans="2:16">
      <c r="B13571"/>
      <c r="P13571"/>
    </row>
    <row r="13572" spans="2:16">
      <c r="B13572"/>
      <c r="P13572"/>
    </row>
    <row r="13573" spans="2:16">
      <c r="B13573"/>
      <c r="P13573"/>
    </row>
    <row r="13574" spans="2:16">
      <c r="B13574"/>
      <c r="P13574"/>
    </row>
    <row r="13575" spans="2:16">
      <c r="B13575"/>
      <c r="P13575"/>
    </row>
    <row r="13576" spans="2:16">
      <c r="B13576"/>
      <c r="P13576"/>
    </row>
    <row r="13577" spans="2:16">
      <c r="B13577"/>
      <c r="P13577"/>
    </row>
    <row r="13578" spans="2:16">
      <c r="B13578"/>
      <c r="P13578"/>
    </row>
    <row r="13579" spans="2:16">
      <c r="B13579"/>
      <c r="P13579"/>
    </row>
    <row r="13580" spans="2:16">
      <c r="B13580"/>
      <c r="P13580"/>
    </row>
    <row r="13581" spans="2:16">
      <c r="B13581"/>
      <c r="P13581"/>
    </row>
    <row r="13582" spans="2:16">
      <c r="B13582"/>
      <c r="P13582"/>
    </row>
    <row r="13583" spans="2:16">
      <c r="B13583"/>
      <c r="P13583"/>
    </row>
    <row r="13584" spans="2:16">
      <c r="B13584"/>
      <c r="P13584"/>
    </row>
    <row r="13585" spans="2:16">
      <c r="B13585"/>
      <c r="P13585"/>
    </row>
    <row r="13586" spans="2:16">
      <c r="B13586"/>
      <c r="P13586"/>
    </row>
    <row r="13587" spans="2:16">
      <c r="B13587"/>
      <c r="P13587"/>
    </row>
    <row r="13588" spans="2:16">
      <c r="B13588"/>
      <c r="P13588"/>
    </row>
    <row r="13589" spans="2:16">
      <c r="B13589"/>
      <c r="P13589"/>
    </row>
    <row r="13590" spans="2:16">
      <c r="B13590"/>
      <c r="P13590"/>
    </row>
    <row r="13591" spans="2:16">
      <c r="B13591"/>
      <c r="P13591"/>
    </row>
    <row r="13592" spans="2:16">
      <c r="B13592"/>
      <c r="P13592"/>
    </row>
    <row r="13593" spans="2:16">
      <c r="B13593"/>
      <c r="P13593"/>
    </row>
    <row r="13594" spans="2:16">
      <c r="B13594"/>
      <c r="P13594"/>
    </row>
    <row r="13595" spans="2:16">
      <c r="B13595"/>
      <c r="P13595"/>
    </row>
    <row r="13596" spans="2:16">
      <c r="B13596"/>
      <c r="P13596"/>
    </row>
    <row r="13597" spans="2:16">
      <c r="B13597"/>
      <c r="P13597"/>
    </row>
    <row r="13598" spans="2:16">
      <c r="B13598"/>
      <c r="P13598"/>
    </row>
    <row r="13599" spans="2:16">
      <c r="B13599"/>
      <c r="P13599"/>
    </row>
    <row r="13600" spans="2:16">
      <c r="B13600"/>
      <c r="P13600"/>
    </row>
    <row r="13601" spans="2:16">
      <c r="B13601"/>
      <c r="P13601"/>
    </row>
    <row r="13602" spans="2:16">
      <c r="B13602"/>
      <c r="P13602"/>
    </row>
    <row r="13603" spans="2:16">
      <c r="B13603"/>
      <c r="P13603"/>
    </row>
    <row r="13604" spans="2:16">
      <c r="B13604"/>
      <c r="P13604"/>
    </row>
    <row r="13605" spans="2:16">
      <c r="B13605"/>
      <c r="P13605"/>
    </row>
    <row r="13606" spans="2:16">
      <c r="B13606"/>
      <c r="P13606"/>
    </row>
    <row r="13607" spans="2:16">
      <c r="B13607"/>
      <c r="P13607"/>
    </row>
    <row r="13608" spans="2:16">
      <c r="B13608"/>
      <c r="P13608"/>
    </row>
    <row r="13609" spans="2:16">
      <c r="B13609"/>
      <c r="P13609"/>
    </row>
    <row r="13610" spans="2:16">
      <c r="B13610"/>
      <c r="P13610"/>
    </row>
    <row r="13611" spans="2:16">
      <c r="B13611"/>
      <c r="P13611"/>
    </row>
    <row r="13612" spans="2:16">
      <c r="B13612"/>
      <c r="P13612"/>
    </row>
    <row r="13613" spans="2:16">
      <c r="B13613"/>
      <c r="P13613"/>
    </row>
    <row r="13614" spans="2:16">
      <c r="B13614"/>
      <c r="P13614"/>
    </row>
    <row r="13615" spans="2:16">
      <c r="B13615"/>
      <c r="P13615"/>
    </row>
    <row r="13616" spans="2:16">
      <c r="B13616"/>
      <c r="P13616"/>
    </row>
    <row r="13617" spans="2:16">
      <c r="B13617"/>
      <c r="P13617"/>
    </row>
    <row r="13618" spans="2:16">
      <c r="B13618"/>
      <c r="P13618"/>
    </row>
    <row r="13619" spans="2:16">
      <c r="B13619"/>
      <c r="P13619"/>
    </row>
    <row r="13620" spans="2:16">
      <c r="B13620"/>
      <c r="P13620"/>
    </row>
    <row r="13621" spans="2:16">
      <c r="B13621"/>
      <c r="P13621"/>
    </row>
    <row r="13622" spans="2:16">
      <c r="B13622"/>
      <c r="P13622"/>
    </row>
    <row r="13623" spans="2:16">
      <c r="B13623"/>
      <c r="P13623"/>
    </row>
    <row r="13624" spans="2:16">
      <c r="B13624"/>
      <c r="P13624"/>
    </row>
    <row r="13625" spans="2:16">
      <c r="B13625"/>
      <c r="P13625"/>
    </row>
    <row r="13626" spans="2:16">
      <c r="B13626"/>
      <c r="P13626"/>
    </row>
    <row r="13627" spans="2:16">
      <c r="B13627"/>
      <c r="P13627"/>
    </row>
    <row r="13628" spans="2:16">
      <c r="B13628"/>
      <c r="P13628"/>
    </row>
    <row r="13629" spans="2:16">
      <c r="B13629"/>
      <c r="P13629"/>
    </row>
    <row r="13630" spans="2:16">
      <c r="B13630"/>
      <c r="P13630"/>
    </row>
    <row r="13631" spans="2:16">
      <c r="B13631"/>
      <c r="P13631"/>
    </row>
    <row r="13632" spans="2:16">
      <c r="B13632"/>
      <c r="P13632"/>
    </row>
    <row r="13633" spans="2:16">
      <c r="B13633"/>
      <c r="P13633"/>
    </row>
    <row r="13634" spans="2:16">
      <c r="B13634"/>
      <c r="P13634"/>
    </row>
    <row r="13635" spans="2:16">
      <c r="B13635"/>
      <c r="P13635"/>
    </row>
    <row r="13636" spans="2:16">
      <c r="B13636"/>
      <c r="P13636"/>
    </row>
    <row r="13637" spans="2:16">
      <c r="B13637"/>
      <c r="P13637"/>
    </row>
    <row r="13638" spans="2:16">
      <c r="B13638"/>
      <c r="P13638"/>
    </row>
    <row r="13639" spans="2:16">
      <c r="B13639"/>
      <c r="P13639"/>
    </row>
    <row r="13640" spans="2:16">
      <c r="B13640"/>
      <c r="P13640"/>
    </row>
    <row r="13641" spans="2:16">
      <c r="B13641"/>
      <c r="P13641"/>
    </row>
    <row r="13642" spans="2:16">
      <c r="B13642"/>
      <c r="P13642"/>
    </row>
    <row r="13643" spans="2:16">
      <c r="B13643"/>
      <c r="P13643"/>
    </row>
    <row r="13644" spans="2:16">
      <c r="B13644"/>
      <c r="P13644"/>
    </row>
    <row r="13645" spans="2:16">
      <c r="B13645"/>
      <c r="P13645"/>
    </row>
    <row r="13646" spans="2:16">
      <c r="B13646"/>
      <c r="P13646"/>
    </row>
    <row r="13647" spans="2:16">
      <c r="B13647"/>
      <c r="P13647"/>
    </row>
    <row r="13648" spans="2:16">
      <c r="B13648"/>
      <c r="P13648"/>
    </row>
    <row r="13649" spans="2:16">
      <c r="B13649"/>
      <c r="P13649"/>
    </row>
    <row r="13650" spans="2:16">
      <c r="B13650"/>
      <c r="P13650"/>
    </row>
    <row r="13651" spans="2:16">
      <c r="B13651"/>
      <c r="P13651"/>
    </row>
    <row r="13652" spans="2:16">
      <c r="B13652"/>
      <c r="P13652"/>
    </row>
    <row r="13653" spans="2:16">
      <c r="B13653"/>
      <c r="P13653"/>
    </row>
    <row r="13654" spans="2:16">
      <c r="B13654"/>
      <c r="P13654"/>
    </row>
    <row r="13655" spans="2:16">
      <c r="B13655"/>
      <c r="P13655"/>
    </row>
    <row r="13656" spans="2:16">
      <c r="B13656"/>
      <c r="P13656"/>
    </row>
    <row r="13657" spans="2:16">
      <c r="B13657"/>
      <c r="P13657"/>
    </row>
    <row r="13658" spans="2:16">
      <c r="B13658"/>
      <c r="P13658"/>
    </row>
    <row r="13659" spans="2:16">
      <c r="B13659"/>
      <c r="P13659"/>
    </row>
    <row r="13660" spans="2:16">
      <c r="B13660"/>
      <c r="P13660"/>
    </row>
    <row r="13661" spans="2:16">
      <c r="B13661"/>
      <c r="P13661"/>
    </row>
    <row r="13662" spans="2:16">
      <c r="B13662"/>
      <c r="P13662"/>
    </row>
    <row r="13663" spans="2:16">
      <c r="B13663"/>
      <c r="P13663"/>
    </row>
    <row r="13664" spans="2:16">
      <c r="B13664"/>
      <c r="P13664"/>
    </row>
    <row r="13665" spans="2:16">
      <c r="B13665"/>
      <c r="P13665"/>
    </row>
    <row r="13666" spans="2:16">
      <c r="B13666"/>
      <c r="P13666"/>
    </row>
    <row r="13667" spans="2:16">
      <c r="B13667"/>
      <c r="P13667"/>
    </row>
    <row r="13668" spans="2:16">
      <c r="B13668"/>
      <c r="P13668"/>
    </row>
    <row r="13669" spans="2:16">
      <c r="B13669"/>
      <c r="P13669"/>
    </row>
    <row r="13670" spans="2:16">
      <c r="B13670"/>
      <c r="P13670"/>
    </row>
    <row r="13671" spans="2:16">
      <c r="B13671"/>
      <c r="P13671"/>
    </row>
    <row r="13672" spans="2:16">
      <c r="B13672"/>
      <c r="P13672"/>
    </row>
    <row r="13673" spans="2:16">
      <c r="B13673"/>
      <c r="P13673"/>
    </row>
    <row r="13674" spans="2:16">
      <c r="B13674"/>
      <c r="P13674"/>
    </row>
    <row r="13675" spans="2:16">
      <c r="B13675"/>
      <c r="P13675"/>
    </row>
    <row r="13676" spans="2:16">
      <c r="B13676"/>
      <c r="P13676"/>
    </row>
    <row r="13677" spans="2:16">
      <c r="B13677"/>
      <c r="P13677"/>
    </row>
    <row r="13678" spans="2:16">
      <c r="B13678"/>
      <c r="P13678"/>
    </row>
    <row r="13679" spans="2:16">
      <c r="B13679"/>
      <c r="P13679"/>
    </row>
    <row r="13680" spans="2:16">
      <c r="B13680"/>
      <c r="P13680"/>
    </row>
    <row r="13681" spans="2:16">
      <c r="B13681"/>
      <c r="P13681"/>
    </row>
    <row r="13682" spans="2:16">
      <c r="B13682"/>
      <c r="P13682"/>
    </row>
    <row r="13683" spans="2:16">
      <c r="B13683"/>
      <c r="P13683"/>
    </row>
    <row r="13684" spans="2:16">
      <c r="B13684"/>
      <c r="P13684"/>
    </row>
    <row r="13685" spans="2:16">
      <c r="B13685"/>
      <c r="P13685"/>
    </row>
    <row r="13686" spans="2:16">
      <c r="B13686"/>
      <c r="P13686"/>
    </row>
    <row r="13687" spans="2:16">
      <c r="B13687"/>
      <c r="P13687"/>
    </row>
    <row r="13688" spans="2:16">
      <c r="B13688"/>
      <c r="P13688"/>
    </row>
    <row r="13689" spans="2:16">
      <c r="B13689"/>
      <c r="P13689"/>
    </row>
    <row r="13690" spans="2:16">
      <c r="B13690"/>
      <c r="P13690"/>
    </row>
    <row r="13691" spans="2:16">
      <c r="B13691"/>
      <c r="P13691"/>
    </row>
    <row r="13692" spans="2:16">
      <c r="B13692"/>
      <c r="P13692"/>
    </row>
    <row r="13693" spans="2:16">
      <c r="B13693"/>
      <c r="P13693"/>
    </row>
    <row r="13694" spans="2:16">
      <c r="B13694"/>
      <c r="P13694"/>
    </row>
    <row r="13695" spans="2:16">
      <c r="B13695"/>
      <c r="P13695"/>
    </row>
    <row r="13696" spans="2:16">
      <c r="B13696"/>
      <c r="P13696"/>
    </row>
    <row r="13697" spans="2:16">
      <c r="B13697"/>
      <c r="P13697"/>
    </row>
    <row r="13698" spans="2:16">
      <c r="B13698"/>
      <c r="P13698"/>
    </row>
    <row r="13699" spans="2:16">
      <c r="B13699"/>
      <c r="P13699"/>
    </row>
    <row r="13700" spans="2:16">
      <c r="B13700"/>
      <c r="P13700"/>
    </row>
    <row r="13701" spans="2:16">
      <c r="B13701"/>
      <c r="P13701"/>
    </row>
    <row r="13702" spans="2:16">
      <c r="B13702"/>
      <c r="P13702"/>
    </row>
    <row r="13703" spans="2:16">
      <c r="B13703"/>
      <c r="P13703"/>
    </row>
    <row r="13704" spans="2:16">
      <c r="B13704"/>
      <c r="P13704"/>
    </row>
    <row r="13705" spans="2:16">
      <c r="B13705"/>
      <c r="P13705"/>
    </row>
    <row r="13706" spans="2:16">
      <c r="B13706"/>
      <c r="P13706"/>
    </row>
    <row r="13707" spans="2:16">
      <c r="B13707"/>
      <c r="P13707"/>
    </row>
    <row r="13708" spans="2:16">
      <c r="B13708"/>
      <c r="P13708"/>
    </row>
    <row r="13709" spans="2:16">
      <c r="B13709"/>
      <c r="P13709"/>
    </row>
    <row r="13710" spans="2:16">
      <c r="B13710"/>
      <c r="P13710"/>
    </row>
    <row r="13711" spans="2:16">
      <c r="B13711"/>
      <c r="P13711"/>
    </row>
    <row r="13712" spans="2:16">
      <c r="B13712"/>
      <c r="P13712"/>
    </row>
    <row r="13713" spans="2:16">
      <c r="B13713"/>
      <c r="P13713"/>
    </row>
    <row r="13714" spans="2:16">
      <c r="B13714"/>
      <c r="P13714"/>
    </row>
    <row r="13715" spans="2:16">
      <c r="B13715"/>
      <c r="P13715"/>
    </row>
    <row r="13716" spans="2:16">
      <c r="B13716"/>
      <c r="P13716"/>
    </row>
    <row r="13717" spans="2:16">
      <c r="B13717"/>
      <c r="P13717"/>
    </row>
    <row r="13718" spans="2:16">
      <c r="B13718"/>
      <c r="P13718"/>
    </row>
    <row r="13719" spans="2:16">
      <c r="B13719"/>
      <c r="P13719"/>
    </row>
    <row r="13720" spans="2:16">
      <c r="B13720"/>
      <c r="P13720"/>
    </row>
    <row r="13721" spans="2:16">
      <c r="B13721"/>
      <c r="P13721"/>
    </row>
    <row r="13722" spans="2:16">
      <c r="B13722"/>
      <c r="P13722"/>
    </row>
    <row r="13723" spans="2:16">
      <c r="B13723"/>
      <c r="P13723"/>
    </row>
    <row r="13724" spans="2:16">
      <c r="B13724"/>
      <c r="P13724"/>
    </row>
    <row r="13725" spans="2:16">
      <c r="B13725"/>
      <c r="P13725"/>
    </row>
    <row r="13726" spans="2:16">
      <c r="B13726"/>
      <c r="P13726"/>
    </row>
    <row r="13727" spans="2:16">
      <c r="B13727"/>
      <c r="P13727"/>
    </row>
    <row r="13728" spans="2:16">
      <c r="B13728"/>
      <c r="P13728"/>
    </row>
    <row r="13729" spans="2:16">
      <c r="B13729"/>
      <c r="P13729"/>
    </row>
    <row r="13730" spans="2:16">
      <c r="B13730"/>
      <c r="P13730"/>
    </row>
    <row r="13731" spans="2:16">
      <c r="B13731"/>
      <c r="P13731"/>
    </row>
    <row r="13732" spans="2:16">
      <c r="B13732"/>
      <c r="P13732"/>
    </row>
    <row r="13733" spans="2:16">
      <c r="B13733"/>
      <c r="P13733"/>
    </row>
    <row r="13734" spans="2:16">
      <c r="B13734"/>
      <c r="P13734"/>
    </row>
    <row r="13735" spans="2:16">
      <c r="B13735"/>
      <c r="P13735"/>
    </row>
    <row r="13736" spans="2:16">
      <c r="B13736"/>
      <c r="P13736"/>
    </row>
    <row r="13737" spans="2:16">
      <c r="B13737"/>
      <c r="P13737"/>
    </row>
    <row r="13738" spans="2:16">
      <c r="B13738"/>
      <c r="P13738"/>
    </row>
    <row r="13739" spans="2:16">
      <c r="B13739"/>
      <c r="P13739"/>
    </row>
    <row r="13740" spans="2:16">
      <c r="B13740"/>
      <c r="P13740"/>
    </row>
    <row r="13741" spans="2:16">
      <c r="B13741"/>
      <c r="P13741"/>
    </row>
    <row r="13742" spans="2:16">
      <c r="B13742"/>
      <c r="P13742"/>
    </row>
    <row r="13743" spans="2:16">
      <c r="B13743"/>
      <c r="P13743"/>
    </row>
    <row r="13744" spans="2:16">
      <c r="B13744"/>
      <c r="P13744"/>
    </row>
    <row r="13745" spans="2:16">
      <c r="B13745"/>
      <c r="P13745"/>
    </row>
    <row r="13746" spans="2:16">
      <c r="B13746"/>
      <c r="P13746"/>
    </row>
    <row r="13747" spans="2:16">
      <c r="B13747"/>
      <c r="P13747"/>
    </row>
    <row r="13748" spans="2:16">
      <c r="B13748"/>
      <c r="P13748"/>
    </row>
    <row r="13749" spans="2:16">
      <c r="B13749"/>
      <c r="P13749"/>
    </row>
    <row r="13750" spans="2:16">
      <c r="B13750"/>
      <c r="P13750"/>
    </row>
    <row r="13751" spans="2:16">
      <c r="B13751"/>
      <c r="P13751"/>
    </row>
    <row r="13752" spans="2:16">
      <c r="B13752"/>
      <c r="P13752"/>
    </row>
    <row r="13753" spans="2:16">
      <c r="B13753"/>
      <c r="P13753"/>
    </row>
    <row r="13754" spans="2:16">
      <c r="B13754"/>
      <c r="P13754"/>
    </row>
    <row r="13755" spans="2:16">
      <c r="B13755"/>
      <c r="P13755"/>
    </row>
    <row r="13756" spans="2:16">
      <c r="B13756"/>
      <c r="P13756"/>
    </row>
    <row r="13757" spans="2:16">
      <c r="B13757"/>
      <c r="P13757"/>
    </row>
    <row r="13758" spans="2:16">
      <c r="B13758"/>
      <c r="P13758"/>
    </row>
    <row r="13759" spans="2:16">
      <c r="B13759"/>
      <c r="P13759"/>
    </row>
    <row r="13760" spans="2:16">
      <c r="B13760"/>
      <c r="P13760"/>
    </row>
    <row r="13761" spans="2:16">
      <c r="B13761"/>
      <c r="P13761"/>
    </row>
    <row r="13762" spans="2:16">
      <c r="B13762"/>
      <c r="P13762"/>
    </row>
    <row r="13763" spans="2:16">
      <c r="B13763"/>
      <c r="P13763"/>
    </row>
    <row r="13764" spans="2:16">
      <c r="B13764"/>
      <c r="P13764"/>
    </row>
    <row r="13765" spans="2:16">
      <c r="B13765"/>
      <c r="P13765"/>
    </row>
    <row r="13766" spans="2:16">
      <c r="B13766"/>
      <c r="P13766"/>
    </row>
    <row r="13767" spans="2:16">
      <c r="B13767"/>
      <c r="P13767"/>
    </row>
    <row r="13768" spans="2:16">
      <c r="B13768"/>
      <c r="P13768"/>
    </row>
    <row r="13769" spans="2:16">
      <c r="B13769"/>
      <c r="P13769"/>
    </row>
    <row r="13770" spans="2:16">
      <c r="B13770"/>
      <c r="P13770"/>
    </row>
    <row r="13771" spans="2:16">
      <c r="B13771"/>
      <c r="P13771"/>
    </row>
    <row r="13772" spans="2:16">
      <c r="B13772"/>
      <c r="P13772"/>
    </row>
    <row r="13773" spans="2:16">
      <c r="B13773"/>
      <c r="P13773"/>
    </row>
    <row r="13774" spans="2:16">
      <c r="B13774"/>
      <c r="P13774"/>
    </row>
    <row r="13775" spans="2:16">
      <c r="B13775"/>
      <c r="P13775"/>
    </row>
    <row r="13776" spans="2:16">
      <c r="B13776"/>
      <c r="P13776"/>
    </row>
    <row r="13777" spans="2:16">
      <c r="B13777"/>
      <c r="P13777"/>
    </row>
    <row r="13778" spans="2:16">
      <c r="B13778"/>
      <c r="P13778"/>
    </row>
    <row r="13779" spans="2:16">
      <c r="B13779"/>
      <c r="P13779"/>
    </row>
    <row r="13780" spans="2:16">
      <c r="B13780"/>
      <c r="P13780"/>
    </row>
    <row r="13781" spans="2:16">
      <c r="B13781"/>
      <c r="P13781"/>
    </row>
    <row r="13782" spans="2:16">
      <c r="B13782"/>
      <c r="P13782"/>
    </row>
    <row r="13783" spans="2:16">
      <c r="B13783"/>
      <c r="P13783"/>
    </row>
    <row r="13784" spans="2:16">
      <c r="B13784"/>
      <c r="P13784"/>
    </row>
    <row r="13785" spans="2:16">
      <c r="B13785"/>
      <c r="P13785"/>
    </row>
    <row r="13786" spans="2:16">
      <c r="B13786"/>
      <c r="P13786"/>
    </row>
    <row r="13787" spans="2:16">
      <c r="B13787"/>
      <c r="P13787"/>
    </row>
    <row r="13788" spans="2:16">
      <c r="B13788"/>
      <c r="P13788"/>
    </row>
    <row r="13789" spans="2:16">
      <c r="B13789"/>
      <c r="P13789"/>
    </row>
    <row r="13790" spans="2:16">
      <c r="B13790"/>
      <c r="P13790"/>
    </row>
    <row r="13791" spans="2:16">
      <c r="B13791"/>
      <c r="P13791"/>
    </row>
    <row r="13792" spans="2:16">
      <c r="B13792"/>
      <c r="P13792"/>
    </row>
    <row r="13793" spans="2:16">
      <c r="B13793"/>
      <c r="P13793"/>
    </row>
    <row r="13794" spans="2:16">
      <c r="B13794"/>
      <c r="P13794"/>
    </row>
    <row r="13795" spans="2:16">
      <c r="B13795"/>
      <c r="P13795"/>
    </row>
    <row r="13796" spans="2:16">
      <c r="B13796"/>
      <c r="P13796"/>
    </row>
    <row r="13797" spans="2:16">
      <c r="B13797"/>
      <c r="P13797"/>
    </row>
    <row r="13798" spans="2:16">
      <c r="B13798"/>
      <c r="P13798"/>
    </row>
    <row r="13799" spans="2:16">
      <c r="B13799"/>
      <c r="P13799"/>
    </row>
    <row r="13800" spans="2:16">
      <c r="B13800"/>
      <c r="P13800"/>
    </row>
    <row r="13801" spans="2:16">
      <c r="B13801"/>
      <c r="P13801"/>
    </row>
    <row r="13802" spans="2:16">
      <c r="B13802"/>
      <c r="P13802"/>
    </row>
    <row r="13803" spans="2:16">
      <c r="B13803"/>
      <c r="P13803"/>
    </row>
    <row r="13804" spans="2:16">
      <c r="B13804"/>
      <c r="P13804"/>
    </row>
    <row r="13805" spans="2:16">
      <c r="B13805"/>
      <c r="P13805"/>
    </row>
    <row r="13806" spans="2:16">
      <c r="B13806"/>
      <c r="P13806"/>
    </row>
    <row r="13807" spans="2:16">
      <c r="B13807"/>
      <c r="P13807"/>
    </row>
    <row r="13808" spans="2:16">
      <c r="B13808"/>
      <c r="P13808"/>
    </row>
    <row r="13809" spans="2:16">
      <c r="B13809"/>
      <c r="P13809"/>
    </row>
    <row r="13810" spans="2:16">
      <c r="B13810"/>
      <c r="P13810"/>
    </row>
    <row r="13811" spans="2:16">
      <c r="B13811"/>
      <c r="P13811"/>
    </row>
    <row r="13812" spans="2:16">
      <c r="B13812"/>
      <c r="P13812"/>
    </row>
    <row r="13813" spans="2:16">
      <c r="B13813"/>
      <c r="P13813"/>
    </row>
    <row r="13814" spans="2:16">
      <c r="B13814"/>
      <c r="P13814"/>
    </row>
    <row r="13815" spans="2:16">
      <c r="B13815"/>
      <c r="P13815"/>
    </row>
    <row r="13816" spans="2:16">
      <c r="B13816"/>
      <c r="P13816"/>
    </row>
    <row r="13817" spans="2:16">
      <c r="B13817"/>
      <c r="P13817"/>
    </row>
    <row r="13818" spans="2:16">
      <c r="B13818"/>
      <c r="P13818"/>
    </row>
    <row r="13819" spans="2:16">
      <c r="B13819"/>
      <c r="P13819"/>
    </row>
    <row r="13820" spans="2:16">
      <c r="B13820"/>
      <c r="P13820"/>
    </row>
    <row r="13821" spans="2:16">
      <c r="B13821"/>
      <c r="P13821"/>
    </row>
    <row r="13822" spans="2:16">
      <c r="B13822"/>
      <c r="P13822"/>
    </row>
    <row r="13823" spans="2:16">
      <c r="B13823"/>
      <c r="P13823"/>
    </row>
    <row r="13824" spans="2:16">
      <c r="B13824"/>
      <c r="P13824"/>
    </row>
    <row r="13825" spans="2:16">
      <c r="B13825"/>
      <c r="P13825"/>
    </row>
    <row r="13826" spans="2:16">
      <c r="B13826"/>
      <c r="P13826"/>
    </row>
    <row r="13827" spans="2:16">
      <c r="B13827"/>
      <c r="P13827"/>
    </row>
    <row r="13828" spans="2:16">
      <c r="B13828"/>
      <c r="P13828"/>
    </row>
    <row r="13829" spans="2:16">
      <c r="B13829"/>
      <c r="P13829"/>
    </row>
    <row r="13830" spans="2:16">
      <c r="B13830"/>
      <c r="P13830"/>
    </row>
    <row r="13831" spans="2:16">
      <c r="B13831"/>
      <c r="P13831"/>
    </row>
    <row r="13832" spans="2:16">
      <c r="B13832"/>
      <c r="P13832"/>
    </row>
    <row r="13833" spans="2:16">
      <c r="B13833"/>
      <c r="P13833"/>
    </row>
    <row r="13834" spans="2:16">
      <c r="B13834"/>
      <c r="P13834"/>
    </row>
    <row r="13835" spans="2:16">
      <c r="B13835"/>
      <c r="P13835"/>
    </row>
    <row r="13836" spans="2:16">
      <c r="B13836"/>
      <c r="P13836"/>
    </row>
    <row r="13837" spans="2:16">
      <c r="B13837"/>
      <c r="P13837"/>
    </row>
    <row r="13838" spans="2:16">
      <c r="B13838"/>
      <c r="P13838"/>
    </row>
    <row r="13839" spans="2:16">
      <c r="B13839"/>
      <c r="P13839"/>
    </row>
    <row r="13840" spans="2:16">
      <c r="B13840"/>
      <c r="P13840"/>
    </row>
    <row r="13841" spans="2:16">
      <c r="B13841"/>
      <c r="P13841"/>
    </row>
    <row r="13842" spans="2:16">
      <c r="B13842"/>
      <c r="P13842"/>
    </row>
    <row r="13843" spans="2:16">
      <c r="B13843"/>
      <c r="P13843"/>
    </row>
    <row r="13844" spans="2:16">
      <c r="B13844"/>
      <c r="P13844"/>
    </row>
    <row r="13845" spans="2:16">
      <c r="B13845"/>
      <c r="P13845"/>
    </row>
    <row r="13846" spans="2:16">
      <c r="B13846"/>
      <c r="P13846"/>
    </row>
    <row r="13847" spans="2:16">
      <c r="B13847"/>
      <c r="P13847"/>
    </row>
    <row r="13848" spans="2:16">
      <c r="B13848"/>
      <c r="P13848"/>
    </row>
    <row r="13849" spans="2:16">
      <c r="B13849"/>
      <c r="P13849"/>
    </row>
    <row r="13850" spans="2:16">
      <c r="B13850"/>
      <c r="P13850"/>
    </row>
    <row r="13851" spans="2:16">
      <c r="B13851"/>
      <c r="P13851"/>
    </row>
    <row r="13852" spans="2:16">
      <c r="B13852"/>
      <c r="P13852"/>
    </row>
    <row r="13853" spans="2:16">
      <c r="B13853"/>
      <c r="P13853"/>
    </row>
    <row r="13854" spans="2:16">
      <c r="B13854"/>
      <c r="P13854"/>
    </row>
    <row r="13855" spans="2:16">
      <c r="B13855"/>
      <c r="P13855"/>
    </row>
    <row r="13856" spans="2:16">
      <c r="B13856"/>
      <c r="P13856"/>
    </row>
    <row r="13857" spans="2:16">
      <c r="B13857"/>
      <c r="P13857"/>
    </row>
    <row r="13858" spans="2:16">
      <c r="B13858"/>
      <c r="P13858"/>
    </row>
    <row r="13859" spans="2:16">
      <c r="B13859"/>
      <c r="P13859"/>
    </row>
    <row r="13860" spans="2:16">
      <c r="B13860"/>
      <c r="P13860"/>
    </row>
    <row r="13861" spans="2:16">
      <c r="B13861"/>
      <c r="P13861"/>
    </row>
    <row r="13862" spans="2:16">
      <c r="B13862"/>
      <c r="P13862"/>
    </row>
    <row r="13863" spans="2:16">
      <c r="B13863"/>
      <c r="P13863"/>
    </row>
    <row r="13864" spans="2:16">
      <c r="B13864"/>
      <c r="P13864"/>
    </row>
    <row r="13865" spans="2:16">
      <c r="B13865"/>
      <c r="P13865"/>
    </row>
    <row r="13866" spans="2:16">
      <c r="B13866"/>
      <c r="P13866"/>
    </row>
    <row r="13867" spans="2:16">
      <c r="B13867"/>
      <c r="P13867"/>
    </row>
    <row r="13868" spans="2:16">
      <c r="B13868"/>
      <c r="P13868"/>
    </row>
    <row r="13869" spans="2:16">
      <c r="B13869"/>
      <c r="P13869"/>
    </row>
    <row r="13870" spans="2:16">
      <c r="B13870"/>
      <c r="P13870"/>
    </row>
    <row r="13871" spans="2:16">
      <c r="B13871"/>
      <c r="P13871"/>
    </row>
    <row r="13872" spans="2:16">
      <c r="B13872"/>
      <c r="P13872"/>
    </row>
    <row r="13873" spans="2:16">
      <c r="B13873"/>
      <c r="P13873"/>
    </row>
    <row r="13874" spans="2:16">
      <c r="B13874"/>
      <c r="P13874"/>
    </row>
    <row r="13875" spans="2:16">
      <c r="B13875"/>
      <c r="P13875"/>
    </row>
    <row r="13876" spans="2:16">
      <c r="B13876"/>
      <c r="P13876"/>
    </row>
    <row r="13877" spans="2:16">
      <c r="B13877"/>
      <c r="P13877"/>
    </row>
    <row r="13878" spans="2:16">
      <c r="B13878"/>
      <c r="P13878"/>
    </row>
    <row r="13879" spans="2:16">
      <c r="B13879"/>
      <c r="P13879"/>
    </row>
    <row r="13880" spans="2:16">
      <c r="B13880"/>
      <c r="P13880"/>
    </row>
    <row r="13881" spans="2:16">
      <c r="B13881"/>
      <c r="P13881"/>
    </row>
    <row r="13882" spans="2:16">
      <c r="B13882"/>
      <c r="P13882"/>
    </row>
    <row r="13883" spans="2:16">
      <c r="B13883"/>
      <c r="P13883"/>
    </row>
    <row r="13884" spans="2:16">
      <c r="B13884"/>
      <c r="P13884"/>
    </row>
    <row r="13885" spans="2:16">
      <c r="B13885"/>
      <c r="P13885"/>
    </row>
    <row r="13886" spans="2:16">
      <c r="B13886"/>
      <c r="P13886"/>
    </row>
    <row r="13887" spans="2:16">
      <c r="B13887"/>
      <c r="P13887"/>
    </row>
    <row r="13888" spans="2:16">
      <c r="B13888"/>
      <c r="P13888"/>
    </row>
    <row r="13889" spans="2:16">
      <c r="B13889"/>
      <c r="P13889"/>
    </row>
    <row r="13890" spans="2:16">
      <c r="B13890"/>
      <c r="P13890"/>
    </row>
    <row r="13891" spans="2:16">
      <c r="B13891"/>
      <c r="P13891"/>
    </row>
    <row r="13892" spans="2:16">
      <c r="B13892"/>
      <c r="P13892"/>
    </row>
    <row r="13893" spans="2:16">
      <c r="B13893"/>
      <c r="P13893"/>
    </row>
    <row r="13894" spans="2:16">
      <c r="B13894"/>
      <c r="P13894"/>
    </row>
    <row r="13895" spans="2:16">
      <c r="B13895"/>
      <c r="P13895"/>
    </row>
    <row r="13896" spans="2:16">
      <c r="B13896"/>
      <c r="P13896"/>
    </row>
    <row r="13897" spans="2:16">
      <c r="B13897"/>
      <c r="P13897"/>
    </row>
    <row r="13898" spans="2:16">
      <c r="B13898"/>
      <c r="P13898"/>
    </row>
    <row r="13899" spans="2:16">
      <c r="B13899"/>
      <c r="P13899"/>
    </row>
    <row r="13900" spans="2:16">
      <c r="B13900"/>
      <c r="P13900"/>
    </row>
    <row r="13901" spans="2:16">
      <c r="B13901"/>
      <c r="P13901"/>
    </row>
    <row r="13902" spans="2:16">
      <c r="B13902"/>
      <c r="P13902"/>
    </row>
    <row r="13903" spans="2:16">
      <c r="B13903"/>
      <c r="P13903"/>
    </row>
    <row r="13904" spans="2:16">
      <c r="B13904"/>
      <c r="P13904"/>
    </row>
    <row r="13905" spans="2:16">
      <c r="B13905"/>
      <c r="P13905"/>
    </row>
    <row r="13906" spans="2:16">
      <c r="B13906"/>
      <c r="P13906"/>
    </row>
    <row r="13907" spans="2:16">
      <c r="B13907"/>
      <c r="P13907"/>
    </row>
    <row r="13908" spans="2:16">
      <c r="B13908"/>
      <c r="P13908"/>
    </row>
    <row r="13909" spans="2:16">
      <c r="B13909"/>
      <c r="P13909"/>
    </row>
    <row r="13910" spans="2:16">
      <c r="B13910"/>
      <c r="P13910"/>
    </row>
    <row r="13911" spans="2:16">
      <c r="B13911"/>
      <c r="P13911"/>
    </row>
    <row r="13912" spans="2:16">
      <c r="B13912"/>
      <c r="P13912"/>
    </row>
    <row r="13913" spans="2:16">
      <c r="B13913"/>
      <c r="P13913"/>
    </row>
    <row r="13914" spans="2:16">
      <c r="B13914"/>
      <c r="P13914"/>
    </row>
    <row r="13915" spans="2:16">
      <c r="B13915"/>
      <c r="P13915"/>
    </row>
    <row r="13916" spans="2:16">
      <c r="B13916"/>
      <c r="P13916"/>
    </row>
    <row r="13917" spans="2:16">
      <c r="B13917"/>
      <c r="P13917"/>
    </row>
    <row r="13918" spans="2:16">
      <c r="B13918"/>
      <c r="P13918"/>
    </row>
    <row r="13919" spans="2:16">
      <c r="B13919"/>
      <c r="P13919"/>
    </row>
    <row r="13920" spans="2:16">
      <c r="B13920"/>
      <c r="P13920"/>
    </row>
    <row r="13921" spans="2:16">
      <c r="B13921"/>
      <c r="P13921"/>
    </row>
    <row r="13922" spans="2:16">
      <c r="B13922"/>
      <c r="P13922"/>
    </row>
    <row r="13923" spans="2:16">
      <c r="B13923"/>
      <c r="P13923"/>
    </row>
    <row r="13924" spans="2:16">
      <c r="B13924"/>
      <c r="P13924"/>
    </row>
    <row r="13925" spans="2:16">
      <c r="B13925"/>
      <c r="P13925"/>
    </row>
    <row r="13926" spans="2:16">
      <c r="B13926"/>
      <c r="P13926"/>
    </row>
    <row r="13927" spans="2:16">
      <c r="B13927"/>
      <c r="P13927"/>
    </row>
    <row r="13928" spans="2:16">
      <c r="B13928"/>
      <c r="P13928"/>
    </row>
    <row r="13929" spans="2:16">
      <c r="B13929"/>
      <c r="P13929"/>
    </row>
    <row r="13930" spans="2:16">
      <c r="B13930"/>
      <c r="P13930"/>
    </row>
    <row r="13931" spans="2:16">
      <c r="B13931"/>
      <c r="P13931"/>
    </row>
    <row r="13932" spans="2:16">
      <c r="B13932"/>
      <c r="P13932"/>
    </row>
    <row r="13933" spans="2:16">
      <c r="B13933"/>
      <c r="P13933"/>
    </row>
    <row r="13934" spans="2:16">
      <c r="B13934"/>
      <c r="P13934"/>
    </row>
    <row r="13935" spans="2:16">
      <c r="B13935"/>
      <c r="P13935"/>
    </row>
    <row r="13936" spans="2:16">
      <c r="B13936"/>
      <c r="P13936"/>
    </row>
    <row r="13937" spans="2:16">
      <c r="B13937"/>
      <c r="P13937"/>
    </row>
    <row r="13938" spans="2:16">
      <c r="B13938"/>
      <c r="P13938"/>
    </row>
    <row r="13939" spans="2:16">
      <c r="B13939"/>
      <c r="P13939"/>
    </row>
    <row r="13940" spans="2:16">
      <c r="B13940"/>
      <c r="P13940"/>
    </row>
    <row r="13941" spans="2:16">
      <c r="B13941"/>
      <c r="P13941"/>
    </row>
    <row r="13942" spans="2:16">
      <c r="B13942"/>
      <c r="P13942"/>
    </row>
    <row r="13943" spans="2:16">
      <c r="B13943"/>
      <c r="P13943"/>
    </row>
    <row r="13944" spans="2:16">
      <c r="B13944"/>
      <c r="P13944"/>
    </row>
    <row r="13945" spans="2:16">
      <c r="B13945"/>
      <c r="P13945"/>
    </row>
    <row r="13946" spans="2:16">
      <c r="B13946"/>
      <c r="P13946"/>
    </row>
    <row r="13947" spans="2:16">
      <c r="B13947"/>
      <c r="P13947"/>
    </row>
    <row r="13948" spans="2:16">
      <c r="B13948"/>
      <c r="P13948"/>
    </row>
    <row r="13949" spans="2:16">
      <c r="B13949"/>
      <c r="P13949"/>
    </row>
    <row r="13950" spans="2:16">
      <c r="B13950"/>
      <c r="P13950"/>
    </row>
    <row r="13951" spans="2:16">
      <c r="B13951"/>
      <c r="P13951"/>
    </row>
    <row r="13952" spans="2:16">
      <c r="B13952"/>
      <c r="P13952"/>
    </row>
    <row r="13953" spans="2:16">
      <c r="B13953"/>
      <c r="P13953"/>
    </row>
    <row r="13954" spans="2:16">
      <c r="B13954"/>
      <c r="P13954"/>
    </row>
    <row r="13955" spans="2:16">
      <c r="B13955"/>
      <c r="P13955"/>
    </row>
    <row r="13956" spans="2:16">
      <c r="B13956"/>
      <c r="P13956"/>
    </row>
    <row r="13957" spans="2:16">
      <c r="B13957"/>
      <c r="P13957"/>
    </row>
    <row r="13958" spans="2:16">
      <c r="B13958"/>
      <c r="P13958"/>
    </row>
    <row r="13959" spans="2:16">
      <c r="B13959"/>
      <c r="P13959"/>
    </row>
    <row r="13960" spans="2:16">
      <c r="B13960"/>
      <c r="P13960"/>
    </row>
    <row r="13961" spans="2:16">
      <c r="B13961"/>
      <c r="P13961"/>
    </row>
    <row r="13962" spans="2:16">
      <c r="B13962"/>
      <c r="P13962"/>
    </row>
    <row r="13963" spans="2:16">
      <c r="B13963"/>
      <c r="P13963"/>
    </row>
    <row r="13964" spans="2:16">
      <c r="B13964"/>
      <c r="P13964"/>
    </row>
    <row r="13965" spans="2:16">
      <c r="B13965"/>
      <c r="P13965"/>
    </row>
    <row r="13966" spans="2:16">
      <c r="B13966"/>
      <c r="P13966"/>
    </row>
    <row r="13967" spans="2:16">
      <c r="B13967"/>
      <c r="P13967"/>
    </row>
    <row r="13968" spans="2:16">
      <c r="B13968"/>
      <c r="P13968"/>
    </row>
    <row r="13969" spans="2:16">
      <c r="B13969"/>
      <c r="P13969"/>
    </row>
    <row r="13970" spans="2:16">
      <c r="B13970"/>
      <c r="P13970"/>
    </row>
    <row r="13971" spans="2:16">
      <c r="B13971"/>
      <c r="P13971"/>
    </row>
    <row r="13972" spans="2:16">
      <c r="B13972"/>
      <c r="P13972"/>
    </row>
    <row r="13973" spans="2:16">
      <c r="B13973"/>
      <c r="P13973"/>
    </row>
    <row r="13974" spans="2:16">
      <c r="B13974"/>
      <c r="P13974"/>
    </row>
    <row r="13975" spans="2:16">
      <c r="B13975"/>
      <c r="P13975"/>
    </row>
    <row r="13976" spans="2:16">
      <c r="B13976"/>
      <c r="P13976"/>
    </row>
    <row r="13977" spans="2:16">
      <c r="B13977"/>
      <c r="P13977"/>
    </row>
    <row r="13978" spans="2:16">
      <c r="B13978"/>
      <c r="P13978"/>
    </row>
    <row r="13979" spans="2:16">
      <c r="B13979"/>
      <c r="P13979"/>
    </row>
    <row r="13980" spans="2:16">
      <c r="B13980"/>
      <c r="P13980"/>
    </row>
    <row r="13981" spans="2:16">
      <c r="B13981"/>
      <c r="P13981"/>
    </row>
    <row r="13982" spans="2:16">
      <c r="B13982"/>
      <c r="P13982"/>
    </row>
    <row r="13983" spans="2:16">
      <c r="B13983"/>
      <c r="P13983"/>
    </row>
    <row r="13984" spans="2:16">
      <c r="B13984"/>
      <c r="P13984"/>
    </row>
    <row r="13985" spans="2:16">
      <c r="B13985"/>
      <c r="P13985"/>
    </row>
    <row r="13986" spans="2:16">
      <c r="B13986"/>
      <c r="P13986"/>
    </row>
    <row r="13987" spans="2:16">
      <c r="B13987"/>
      <c r="P13987"/>
    </row>
    <row r="13988" spans="2:16">
      <c r="B13988"/>
      <c r="P13988"/>
    </row>
    <row r="13989" spans="2:16">
      <c r="B13989"/>
      <c r="P13989"/>
    </row>
    <row r="13990" spans="2:16">
      <c r="B13990"/>
      <c r="P13990"/>
    </row>
    <row r="13991" spans="2:16">
      <c r="B13991"/>
      <c r="P13991"/>
    </row>
    <row r="13992" spans="2:16">
      <c r="B13992"/>
      <c r="P13992"/>
    </row>
    <row r="13993" spans="2:16">
      <c r="B13993"/>
      <c r="P13993"/>
    </row>
    <row r="13994" spans="2:16">
      <c r="B13994"/>
      <c r="P13994"/>
    </row>
    <row r="13995" spans="2:16">
      <c r="B13995"/>
      <c r="P13995"/>
    </row>
    <row r="13996" spans="2:16">
      <c r="B13996"/>
      <c r="P13996"/>
    </row>
    <row r="13997" spans="2:16">
      <c r="B13997"/>
      <c r="P13997"/>
    </row>
    <row r="13998" spans="2:16">
      <c r="B13998"/>
      <c r="P13998"/>
    </row>
    <row r="13999" spans="2:16">
      <c r="B13999"/>
      <c r="P13999"/>
    </row>
    <row r="14000" spans="2:16">
      <c r="B14000"/>
      <c r="P14000"/>
    </row>
    <row r="14001" spans="2:16">
      <c r="B14001"/>
      <c r="P14001"/>
    </row>
    <row r="14002" spans="2:16">
      <c r="B14002"/>
      <c r="P14002"/>
    </row>
    <row r="14003" spans="2:16">
      <c r="B14003"/>
      <c r="P14003"/>
    </row>
    <row r="14004" spans="2:16">
      <c r="B14004"/>
      <c r="P14004"/>
    </row>
    <row r="14005" spans="2:16">
      <c r="B14005"/>
      <c r="P14005"/>
    </row>
    <row r="14006" spans="2:16">
      <c r="B14006"/>
      <c r="P14006"/>
    </row>
    <row r="14007" spans="2:16">
      <c r="B14007"/>
      <c r="P14007"/>
    </row>
    <row r="14008" spans="2:16">
      <c r="B14008"/>
      <c r="P14008"/>
    </row>
    <row r="14009" spans="2:16">
      <c r="B14009"/>
      <c r="P14009"/>
    </row>
    <row r="14010" spans="2:16">
      <c r="B14010"/>
      <c r="P14010"/>
    </row>
    <row r="14011" spans="2:16">
      <c r="B14011"/>
      <c r="P14011"/>
    </row>
    <row r="14012" spans="2:16">
      <c r="B14012"/>
      <c r="P14012"/>
    </row>
    <row r="14013" spans="2:16">
      <c r="B14013"/>
      <c r="P14013"/>
    </row>
    <row r="14014" spans="2:16">
      <c r="B14014"/>
      <c r="P14014"/>
    </row>
    <row r="14015" spans="2:16">
      <c r="B14015"/>
      <c r="P14015"/>
    </row>
    <row r="14016" spans="2:16">
      <c r="B14016"/>
      <c r="P14016"/>
    </row>
    <row r="14017" spans="2:16">
      <c r="B14017"/>
      <c r="P14017"/>
    </row>
    <row r="14018" spans="2:16">
      <c r="B14018"/>
      <c r="P14018"/>
    </row>
    <row r="14019" spans="2:16">
      <c r="B14019"/>
      <c r="P14019"/>
    </row>
    <row r="14020" spans="2:16">
      <c r="B14020"/>
      <c r="P14020"/>
    </row>
    <row r="14021" spans="2:16">
      <c r="B14021"/>
      <c r="P14021"/>
    </row>
    <row r="14022" spans="2:16">
      <c r="B14022"/>
      <c r="P14022"/>
    </row>
    <row r="14023" spans="2:16">
      <c r="B14023"/>
      <c r="P14023"/>
    </row>
    <row r="14024" spans="2:16">
      <c r="B14024"/>
      <c r="P14024"/>
    </row>
    <row r="14025" spans="2:16">
      <c r="B14025"/>
      <c r="P14025"/>
    </row>
    <row r="14026" spans="2:16">
      <c r="B14026"/>
      <c r="P14026"/>
    </row>
    <row r="14027" spans="2:16">
      <c r="B14027"/>
      <c r="P14027"/>
    </row>
    <row r="14028" spans="2:16">
      <c r="B14028"/>
      <c r="P14028"/>
    </row>
    <row r="14029" spans="2:16">
      <c r="B14029"/>
      <c r="P14029"/>
    </row>
    <row r="14030" spans="2:16">
      <c r="B14030"/>
      <c r="P14030"/>
    </row>
    <row r="14031" spans="2:16">
      <c r="B14031"/>
      <c r="P14031"/>
    </row>
    <row r="14032" spans="2:16">
      <c r="B14032"/>
      <c r="P14032"/>
    </row>
    <row r="14033" spans="2:16">
      <c r="B14033"/>
      <c r="P14033"/>
    </row>
    <row r="14034" spans="2:16">
      <c r="B14034"/>
      <c r="P14034"/>
    </row>
    <row r="14035" spans="2:16">
      <c r="B14035"/>
      <c r="P14035"/>
    </row>
    <row r="14036" spans="2:16">
      <c r="B14036"/>
      <c r="P14036"/>
    </row>
    <row r="14037" spans="2:16">
      <c r="B14037"/>
      <c r="P14037"/>
    </row>
    <row r="14038" spans="2:16">
      <c r="B14038"/>
      <c r="P14038"/>
    </row>
    <row r="14039" spans="2:16">
      <c r="B14039"/>
      <c r="P14039"/>
    </row>
    <row r="14040" spans="2:16">
      <c r="B14040"/>
      <c r="P14040"/>
    </row>
    <row r="14041" spans="2:16">
      <c r="B14041"/>
      <c r="P14041"/>
    </row>
    <row r="14042" spans="2:16">
      <c r="B14042"/>
      <c r="P14042"/>
    </row>
    <row r="14043" spans="2:16">
      <c r="B14043"/>
      <c r="P14043"/>
    </row>
    <row r="14044" spans="2:16">
      <c r="B14044"/>
      <c r="P14044"/>
    </row>
    <row r="14045" spans="2:16">
      <c r="B14045"/>
      <c r="P14045"/>
    </row>
    <row r="14046" spans="2:16">
      <c r="B14046"/>
      <c r="P14046"/>
    </row>
    <row r="14047" spans="2:16">
      <c r="B14047"/>
      <c r="P14047"/>
    </row>
    <row r="14048" spans="2:16">
      <c r="B14048"/>
      <c r="P14048"/>
    </row>
    <row r="14049" spans="2:16">
      <c r="B14049"/>
      <c r="P14049"/>
    </row>
    <row r="14050" spans="2:16">
      <c r="B14050"/>
      <c r="P14050"/>
    </row>
    <row r="14051" spans="2:16">
      <c r="B14051"/>
      <c r="P14051"/>
    </row>
    <row r="14052" spans="2:16">
      <c r="B14052"/>
      <c r="P14052"/>
    </row>
    <row r="14053" spans="2:16">
      <c r="B14053"/>
      <c r="P14053"/>
    </row>
    <row r="14054" spans="2:16">
      <c r="B14054"/>
      <c r="P14054"/>
    </row>
    <row r="14055" spans="2:16">
      <c r="B14055"/>
      <c r="P14055"/>
    </row>
    <row r="14056" spans="2:16">
      <c r="B14056"/>
      <c r="P14056"/>
    </row>
    <row r="14057" spans="2:16">
      <c r="B14057"/>
      <c r="P14057"/>
    </row>
    <row r="14058" spans="2:16">
      <c r="B14058"/>
      <c r="P14058"/>
    </row>
    <row r="14059" spans="2:16">
      <c r="B14059"/>
      <c r="P14059"/>
    </row>
    <row r="14060" spans="2:16">
      <c r="B14060"/>
      <c r="P14060"/>
    </row>
    <row r="14061" spans="2:16">
      <c r="B14061"/>
      <c r="P14061"/>
    </row>
    <row r="14062" spans="2:16">
      <c r="B14062"/>
      <c r="P14062"/>
    </row>
    <row r="14063" spans="2:16">
      <c r="B14063"/>
      <c r="P14063"/>
    </row>
    <row r="14064" spans="2:16">
      <c r="B14064"/>
      <c r="P14064"/>
    </row>
    <row r="14065" spans="2:16">
      <c r="B14065"/>
      <c r="P14065"/>
    </row>
    <row r="14066" spans="2:16">
      <c r="B14066"/>
      <c r="P14066"/>
    </row>
    <row r="14067" spans="2:16">
      <c r="B14067"/>
      <c r="P14067"/>
    </row>
    <row r="14068" spans="2:16">
      <c r="B14068"/>
      <c r="P14068"/>
    </row>
    <row r="14069" spans="2:16">
      <c r="B14069"/>
      <c r="P14069"/>
    </row>
    <row r="14070" spans="2:16">
      <c r="B14070"/>
      <c r="P14070"/>
    </row>
    <row r="14071" spans="2:16">
      <c r="B14071"/>
      <c r="P14071"/>
    </row>
    <row r="14072" spans="2:16">
      <c r="B14072"/>
      <c r="P14072"/>
    </row>
    <row r="14073" spans="2:16">
      <c r="B14073"/>
      <c r="P14073"/>
    </row>
    <row r="14074" spans="2:16">
      <c r="B14074"/>
      <c r="P14074"/>
    </row>
    <row r="14075" spans="2:16">
      <c r="B14075"/>
      <c r="P14075"/>
    </row>
    <row r="14076" spans="2:16">
      <c r="B14076"/>
      <c r="P14076"/>
    </row>
    <row r="14077" spans="2:16">
      <c r="B14077"/>
      <c r="P14077"/>
    </row>
    <row r="14078" spans="2:16">
      <c r="B14078"/>
      <c r="P14078"/>
    </row>
    <row r="14079" spans="2:16">
      <c r="B14079"/>
      <c r="P14079"/>
    </row>
    <row r="14080" spans="2:16">
      <c r="B14080"/>
      <c r="P14080"/>
    </row>
    <row r="14081" spans="2:16">
      <c r="B14081"/>
      <c r="P14081"/>
    </row>
    <row r="14082" spans="2:16">
      <c r="B14082"/>
      <c r="P14082"/>
    </row>
    <row r="14083" spans="2:16">
      <c r="B14083"/>
      <c r="P14083"/>
    </row>
    <row r="14084" spans="2:16">
      <c r="B14084"/>
      <c r="P14084"/>
    </row>
    <row r="14085" spans="2:16">
      <c r="B14085"/>
      <c r="P14085"/>
    </row>
    <row r="14086" spans="2:16">
      <c r="B14086"/>
      <c r="P14086"/>
    </row>
    <row r="14087" spans="2:16">
      <c r="B14087"/>
      <c r="P14087"/>
    </row>
    <row r="14088" spans="2:16">
      <c r="B14088"/>
      <c r="P14088"/>
    </row>
    <row r="14089" spans="2:16">
      <c r="B14089"/>
      <c r="P14089"/>
    </row>
    <row r="14090" spans="2:16">
      <c r="B14090"/>
      <c r="P14090"/>
    </row>
    <row r="14091" spans="2:16">
      <c r="B14091"/>
      <c r="P14091"/>
    </row>
    <row r="14092" spans="2:16">
      <c r="B14092"/>
      <c r="P14092"/>
    </row>
    <row r="14093" spans="2:16">
      <c r="B14093"/>
      <c r="P14093"/>
    </row>
    <row r="14094" spans="2:16">
      <c r="B14094"/>
      <c r="P14094"/>
    </row>
    <row r="14095" spans="2:16">
      <c r="B14095"/>
      <c r="P14095"/>
    </row>
    <row r="14096" spans="2:16">
      <c r="B14096"/>
      <c r="P14096"/>
    </row>
    <row r="14097" spans="2:16">
      <c r="B14097"/>
      <c r="P14097"/>
    </row>
    <row r="14098" spans="2:16">
      <c r="B14098"/>
      <c r="P14098"/>
    </row>
    <row r="14099" spans="2:16">
      <c r="B14099"/>
      <c r="P14099"/>
    </row>
    <row r="14100" spans="2:16">
      <c r="B14100"/>
      <c r="P14100"/>
    </row>
    <row r="14101" spans="2:16">
      <c r="B14101"/>
      <c r="P14101"/>
    </row>
    <row r="14102" spans="2:16">
      <c r="B14102"/>
      <c r="P14102"/>
    </row>
    <row r="14103" spans="2:16">
      <c r="B14103"/>
      <c r="P14103"/>
    </row>
    <row r="14104" spans="2:16">
      <c r="B14104"/>
      <c r="P14104"/>
    </row>
    <row r="14105" spans="2:16">
      <c r="B14105"/>
      <c r="P14105"/>
    </row>
    <row r="14106" spans="2:16">
      <c r="B14106"/>
      <c r="P14106"/>
    </row>
    <row r="14107" spans="2:16">
      <c r="B14107"/>
      <c r="P14107"/>
    </row>
    <row r="14108" spans="2:16">
      <c r="B14108"/>
      <c r="P14108"/>
    </row>
    <row r="14109" spans="2:16">
      <c r="B14109"/>
      <c r="P14109"/>
    </row>
    <row r="14110" spans="2:16">
      <c r="B14110"/>
      <c r="P14110"/>
    </row>
    <row r="14111" spans="2:16">
      <c r="B14111"/>
      <c r="P14111"/>
    </row>
    <row r="14112" spans="2:16">
      <c r="B14112"/>
      <c r="P14112"/>
    </row>
    <row r="14113" spans="2:16">
      <c r="B14113"/>
      <c r="P14113"/>
    </row>
    <row r="14114" spans="2:16">
      <c r="B14114"/>
      <c r="P14114"/>
    </row>
    <row r="14115" spans="2:16">
      <c r="B14115"/>
      <c r="P14115"/>
    </row>
    <row r="14116" spans="2:16">
      <c r="B14116"/>
      <c r="P14116"/>
    </row>
    <row r="14117" spans="2:16">
      <c r="B14117"/>
      <c r="P14117"/>
    </row>
    <row r="14118" spans="2:16">
      <c r="B14118"/>
      <c r="P14118"/>
    </row>
    <row r="14119" spans="2:16">
      <c r="B14119"/>
      <c r="P14119"/>
    </row>
    <row r="14120" spans="2:16">
      <c r="B14120"/>
      <c r="P14120"/>
    </row>
    <row r="14121" spans="2:16">
      <c r="B14121"/>
      <c r="P14121"/>
    </row>
    <row r="14122" spans="2:16">
      <c r="B14122"/>
      <c r="P14122"/>
    </row>
    <row r="14123" spans="2:16">
      <c r="B14123"/>
      <c r="P14123"/>
    </row>
    <row r="14124" spans="2:16">
      <c r="B14124"/>
      <c r="P14124"/>
    </row>
    <row r="14125" spans="2:16">
      <c r="B14125"/>
      <c r="P14125"/>
    </row>
    <row r="14126" spans="2:16">
      <c r="B14126"/>
      <c r="P14126"/>
    </row>
    <row r="14127" spans="2:16">
      <c r="B14127"/>
      <c r="P14127"/>
    </row>
    <row r="14128" spans="2:16">
      <c r="B14128"/>
      <c r="P14128"/>
    </row>
    <row r="14129" spans="2:16">
      <c r="B14129"/>
      <c r="P14129"/>
    </row>
    <row r="14130" spans="2:16">
      <c r="B14130"/>
      <c r="P14130"/>
    </row>
    <row r="14131" spans="2:16">
      <c r="B14131"/>
      <c r="P14131"/>
    </row>
    <row r="14132" spans="2:16">
      <c r="B14132"/>
      <c r="P14132"/>
    </row>
    <row r="14133" spans="2:16">
      <c r="B14133"/>
      <c r="P14133"/>
    </row>
    <row r="14134" spans="2:16">
      <c r="B14134"/>
      <c r="P14134"/>
    </row>
    <row r="14135" spans="2:16">
      <c r="B14135"/>
      <c r="P14135"/>
    </row>
    <row r="14136" spans="2:16">
      <c r="B14136"/>
      <c r="P14136"/>
    </row>
    <row r="14137" spans="2:16">
      <c r="B14137"/>
      <c r="P14137"/>
    </row>
    <row r="14138" spans="2:16">
      <c r="B14138"/>
      <c r="P14138"/>
    </row>
    <row r="14139" spans="2:16">
      <c r="B14139"/>
      <c r="P14139"/>
    </row>
    <row r="14140" spans="2:16">
      <c r="B14140"/>
      <c r="P14140"/>
    </row>
    <row r="14141" spans="2:16">
      <c r="B14141"/>
      <c r="P14141"/>
    </row>
    <row r="14142" spans="2:16">
      <c r="B14142"/>
      <c r="P14142"/>
    </row>
    <row r="14143" spans="2:16">
      <c r="B14143"/>
      <c r="P14143"/>
    </row>
    <row r="14144" spans="2:16">
      <c r="B14144"/>
      <c r="P14144"/>
    </row>
    <row r="14145" spans="2:16">
      <c r="B14145"/>
      <c r="P14145"/>
    </row>
    <row r="14146" spans="2:16">
      <c r="B14146"/>
      <c r="P14146"/>
    </row>
    <row r="14147" spans="2:16">
      <c r="B14147"/>
      <c r="P14147"/>
    </row>
    <row r="14148" spans="2:16">
      <c r="B14148"/>
      <c r="P14148"/>
    </row>
    <row r="14149" spans="2:16">
      <c r="B14149"/>
      <c r="P14149"/>
    </row>
    <row r="14150" spans="2:16">
      <c r="B14150"/>
      <c r="P14150"/>
    </row>
    <row r="14151" spans="2:16">
      <c r="B14151"/>
      <c r="P14151"/>
    </row>
    <row r="14152" spans="2:16">
      <c r="B14152"/>
      <c r="P14152"/>
    </row>
    <row r="14153" spans="2:16">
      <c r="B14153"/>
      <c r="P14153"/>
    </row>
    <row r="14154" spans="2:16">
      <c r="B14154"/>
      <c r="P14154"/>
    </row>
    <row r="14155" spans="2:16">
      <c r="B14155"/>
      <c r="P14155"/>
    </row>
    <row r="14156" spans="2:16">
      <c r="B14156"/>
      <c r="P14156"/>
    </row>
    <row r="14157" spans="2:16">
      <c r="B14157"/>
      <c r="P14157"/>
    </row>
    <row r="14158" spans="2:16">
      <c r="B14158"/>
      <c r="P14158"/>
    </row>
    <row r="14159" spans="2:16">
      <c r="B14159"/>
      <c r="P14159"/>
    </row>
    <row r="14160" spans="2:16">
      <c r="B14160"/>
      <c r="P14160"/>
    </row>
    <row r="14161" spans="2:16">
      <c r="B14161"/>
      <c r="P14161"/>
    </row>
    <row r="14162" spans="2:16">
      <c r="B14162"/>
      <c r="P14162"/>
    </row>
    <row r="14163" spans="2:16">
      <c r="B14163"/>
      <c r="P14163"/>
    </row>
    <row r="14164" spans="2:16">
      <c r="B14164"/>
      <c r="P14164"/>
    </row>
    <row r="14165" spans="2:16">
      <c r="B14165"/>
      <c r="P14165"/>
    </row>
    <row r="14166" spans="2:16">
      <c r="B14166"/>
      <c r="P14166"/>
    </row>
    <row r="14167" spans="2:16">
      <c r="B14167"/>
      <c r="P14167"/>
    </row>
    <row r="14168" spans="2:16">
      <c r="B14168"/>
      <c r="P14168"/>
    </row>
    <row r="14169" spans="2:16">
      <c r="B14169"/>
      <c r="P14169"/>
    </row>
    <row r="14170" spans="2:16">
      <c r="B14170"/>
      <c r="P14170"/>
    </row>
    <row r="14171" spans="2:16">
      <c r="B14171"/>
      <c r="P14171"/>
    </row>
    <row r="14172" spans="2:16">
      <c r="B14172"/>
      <c r="P14172"/>
    </row>
    <row r="14173" spans="2:16">
      <c r="B14173"/>
      <c r="P14173"/>
    </row>
    <row r="14174" spans="2:16">
      <c r="B14174"/>
      <c r="P14174"/>
    </row>
    <row r="14175" spans="2:16">
      <c r="B14175"/>
      <c r="P14175"/>
    </row>
    <row r="14176" spans="2:16">
      <c r="B14176"/>
      <c r="P14176"/>
    </row>
    <row r="14177" spans="2:16">
      <c r="B14177"/>
      <c r="P14177"/>
    </row>
    <row r="14178" spans="2:16">
      <c r="B14178"/>
      <c r="P14178"/>
    </row>
    <row r="14179" spans="2:16">
      <c r="B14179"/>
      <c r="P14179"/>
    </row>
    <row r="14180" spans="2:16">
      <c r="B14180"/>
      <c r="P14180"/>
    </row>
    <row r="14181" spans="2:16">
      <c r="B14181"/>
      <c r="P14181"/>
    </row>
    <row r="14182" spans="2:16">
      <c r="B14182"/>
      <c r="P14182"/>
    </row>
    <row r="14183" spans="2:16">
      <c r="B14183"/>
      <c r="P14183"/>
    </row>
    <row r="14184" spans="2:16">
      <c r="B14184"/>
      <c r="P14184"/>
    </row>
    <row r="14185" spans="2:16">
      <c r="B14185"/>
      <c r="P14185"/>
    </row>
    <row r="14186" spans="2:16">
      <c r="B14186"/>
      <c r="P14186"/>
    </row>
    <row r="14187" spans="2:16">
      <c r="B14187"/>
      <c r="P14187"/>
    </row>
    <row r="14188" spans="2:16">
      <c r="B14188"/>
      <c r="P14188"/>
    </row>
    <row r="14189" spans="2:16">
      <c r="B14189"/>
      <c r="P14189"/>
    </row>
    <row r="14190" spans="2:16">
      <c r="B14190"/>
      <c r="P14190"/>
    </row>
    <row r="14191" spans="2:16">
      <c r="B14191"/>
      <c r="P14191"/>
    </row>
    <row r="14192" spans="2:16">
      <c r="B14192"/>
      <c r="P14192"/>
    </row>
    <row r="14193" spans="2:16">
      <c r="B14193"/>
      <c r="P14193"/>
    </row>
    <row r="14194" spans="2:16">
      <c r="B14194"/>
      <c r="P14194"/>
    </row>
    <row r="14195" spans="2:16">
      <c r="B14195"/>
      <c r="P14195"/>
    </row>
    <row r="14196" spans="2:16">
      <c r="B14196"/>
      <c r="P14196"/>
    </row>
    <row r="14197" spans="2:16">
      <c r="B14197"/>
      <c r="P14197"/>
    </row>
    <row r="14198" spans="2:16">
      <c r="B14198"/>
      <c r="P14198"/>
    </row>
    <row r="14199" spans="2:16">
      <c r="B14199"/>
      <c r="P14199"/>
    </row>
    <row r="14200" spans="2:16">
      <c r="B14200"/>
      <c r="P14200"/>
    </row>
    <row r="14201" spans="2:16">
      <c r="B14201"/>
      <c r="P14201"/>
    </row>
    <row r="14202" spans="2:16">
      <c r="B14202"/>
      <c r="P14202"/>
    </row>
    <row r="14203" spans="2:16">
      <c r="B14203"/>
      <c r="P14203"/>
    </row>
    <row r="14204" spans="2:16">
      <c r="B14204"/>
      <c r="P14204"/>
    </row>
    <row r="14205" spans="2:16">
      <c r="B14205"/>
      <c r="P14205"/>
    </row>
    <row r="14206" spans="2:16">
      <c r="B14206"/>
      <c r="P14206"/>
    </row>
    <row r="14207" spans="2:16">
      <c r="B14207"/>
      <c r="P14207"/>
    </row>
    <row r="14208" spans="2:16">
      <c r="B14208"/>
      <c r="P14208"/>
    </row>
    <row r="14209" spans="2:16">
      <c r="B14209"/>
      <c r="P14209"/>
    </row>
    <row r="14210" spans="2:16">
      <c r="B14210"/>
      <c r="P14210"/>
    </row>
    <row r="14211" spans="2:16">
      <c r="B14211"/>
      <c r="P14211"/>
    </row>
    <row r="14212" spans="2:16">
      <c r="B14212"/>
      <c r="P14212"/>
    </row>
    <row r="14213" spans="2:16">
      <c r="B14213"/>
      <c r="P14213"/>
    </row>
    <row r="14214" spans="2:16">
      <c r="B14214"/>
      <c r="P14214"/>
    </row>
    <row r="14215" spans="2:16">
      <c r="B14215"/>
      <c r="P14215"/>
    </row>
    <row r="14216" spans="2:16">
      <c r="B14216"/>
      <c r="P14216"/>
    </row>
    <row r="14217" spans="2:16">
      <c r="B14217"/>
      <c r="P14217"/>
    </row>
    <row r="14218" spans="2:16">
      <c r="B14218"/>
      <c r="P14218"/>
    </row>
    <row r="14219" spans="2:16">
      <c r="B14219"/>
      <c r="P14219"/>
    </row>
    <row r="14220" spans="2:16">
      <c r="B14220"/>
      <c r="P14220"/>
    </row>
    <row r="14221" spans="2:16">
      <c r="B14221"/>
      <c r="P14221"/>
    </row>
    <row r="14222" spans="2:16">
      <c r="B14222"/>
      <c r="P14222"/>
    </row>
    <row r="14223" spans="2:16">
      <c r="B14223"/>
      <c r="P14223"/>
    </row>
    <row r="14224" spans="2:16">
      <c r="B14224"/>
      <c r="P14224"/>
    </row>
    <row r="14225" spans="2:16">
      <c r="B14225"/>
      <c r="P14225"/>
    </row>
    <row r="14226" spans="2:16">
      <c r="B14226"/>
      <c r="P14226"/>
    </row>
    <row r="14227" spans="2:16">
      <c r="B14227"/>
      <c r="P14227"/>
    </row>
    <row r="14228" spans="2:16">
      <c r="B14228"/>
      <c r="P14228"/>
    </row>
    <row r="14229" spans="2:16">
      <c r="B14229"/>
      <c r="P14229"/>
    </row>
    <row r="14230" spans="2:16">
      <c r="B14230"/>
      <c r="P14230"/>
    </row>
    <row r="14231" spans="2:16">
      <c r="B14231"/>
      <c r="P14231"/>
    </row>
    <row r="14232" spans="2:16">
      <c r="B14232"/>
      <c r="P14232"/>
    </row>
    <row r="14233" spans="2:16">
      <c r="B14233"/>
      <c r="P14233"/>
    </row>
    <row r="14234" spans="2:16">
      <c r="B14234"/>
      <c r="P14234"/>
    </row>
    <row r="14235" spans="2:16">
      <c r="B14235"/>
      <c r="P14235"/>
    </row>
    <row r="14236" spans="2:16">
      <c r="B14236"/>
      <c r="P14236"/>
    </row>
    <row r="14237" spans="2:16">
      <c r="B14237"/>
      <c r="P14237"/>
    </row>
    <row r="14238" spans="2:16">
      <c r="B14238"/>
      <c r="P14238"/>
    </row>
    <row r="14239" spans="2:16">
      <c r="B14239"/>
      <c r="P14239"/>
    </row>
    <row r="14240" spans="2:16">
      <c r="B14240"/>
      <c r="P14240"/>
    </row>
    <row r="14241" spans="2:16">
      <c r="B14241"/>
      <c r="P14241"/>
    </row>
    <row r="14242" spans="2:16">
      <c r="B14242"/>
      <c r="P14242"/>
    </row>
    <row r="14243" spans="2:16">
      <c r="B14243"/>
      <c r="P14243"/>
    </row>
    <row r="14244" spans="2:16">
      <c r="B14244"/>
      <c r="P14244"/>
    </row>
    <row r="14245" spans="2:16">
      <c r="B14245"/>
      <c r="P14245"/>
    </row>
    <row r="14246" spans="2:16">
      <c r="B14246"/>
      <c r="P14246"/>
    </row>
    <row r="14247" spans="2:16">
      <c r="B14247"/>
      <c r="P14247"/>
    </row>
    <row r="14248" spans="2:16">
      <c r="B14248"/>
      <c r="P14248"/>
    </row>
    <row r="14249" spans="2:16">
      <c r="B14249"/>
      <c r="P14249"/>
    </row>
    <row r="14250" spans="2:16">
      <c r="B14250"/>
      <c r="P14250"/>
    </row>
    <row r="14251" spans="2:16">
      <c r="B14251"/>
      <c r="P14251"/>
    </row>
    <row r="14252" spans="2:16">
      <c r="B14252"/>
      <c r="P14252"/>
    </row>
    <row r="14253" spans="2:16">
      <c r="B14253"/>
      <c r="P14253"/>
    </row>
    <row r="14254" spans="2:16">
      <c r="B14254"/>
      <c r="P14254"/>
    </row>
    <row r="14255" spans="2:16">
      <c r="B14255"/>
      <c r="P14255"/>
    </row>
    <row r="14256" spans="2:16">
      <c r="B14256"/>
      <c r="P14256"/>
    </row>
    <row r="14257" spans="2:16">
      <c r="B14257"/>
      <c r="P14257"/>
    </row>
    <row r="14258" spans="2:16">
      <c r="B14258"/>
      <c r="P14258"/>
    </row>
    <row r="14259" spans="2:16">
      <c r="B14259"/>
      <c r="P14259"/>
    </row>
    <row r="14260" spans="2:16">
      <c r="B14260"/>
      <c r="P14260"/>
    </row>
    <row r="14261" spans="2:16">
      <c r="B14261"/>
      <c r="P14261"/>
    </row>
    <row r="14262" spans="2:16">
      <c r="B14262"/>
      <c r="P14262"/>
    </row>
    <row r="14263" spans="2:16">
      <c r="B14263"/>
      <c r="P14263"/>
    </row>
    <row r="14264" spans="2:16">
      <c r="B14264"/>
      <c r="P14264"/>
    </row>
    <row r="14265" spans="2:16">
      <c r="B14265"/>
      <c r="P14265"/>
    </row>
    <row r="14266" spans="2:16">
      <c r="B14266"/>
      <c r="P14266"/>
    </row>
    <row r="14267" spans="2:16">
      <c r="B14267"/>
      <c r="P14267"/>
    </row>
    <row r="14268" spans="2:16">
      <c r="B14268"/>
      <c r="P14268"/>
    </row>
    <row r="14269" spans="2:16">
      <c r="B14269"/>
      <c r="P14269"/>
    </row>
    <row r="14270" spans="2:16">
      <c r="B14270"/>
      <c r="P14270"/>
    </row>
    <row r="14271" spans="2:16">
      <c r="B14271"/>
      <c r="P14271"/>
    </row>
    <row r="14272" spans="2:16">
      <c r="B14272"/>
      <c r="P14272"/>
    </row>
    <row r="14273" spans="2:16">
      <c r="B14273"/>
      <c r="P14273"/>
    </row>
    <row r="14274" spans="2:16">
      <c r="B14274"/>
      <c r="P14274"/>
    </row>
    <row r="14275" spans="2:16">
      <c r="B14275"/>
      <c r="P14275"/>
    </row>
    <row r="14276" spans="2:16">
      <c r="B14276"/>
      <c r="P14276"/>
    </row>
    <row r="14277" spans="2:16">
      <c r="B14277"/>
      <c r="P14277"/>
    </row>
    <row r="14278" spans="2:16">
      <c r="B14278"/>
      <c r="P14278"/>
    </row>
    <row r="14279" spans="2:16">
      <c r="B14279"/>
      <c r="P14279"/>
    </row>
    <row r="14280" spans="2:16">
      <c r="B14280"/>
      <c r="P14280"/>
    </row>
    <row r="14281" spans="2:16">
      <c r="B14281"/>
      <c r="P14281"/>
    </row>
    <row r="14282" spans="2:16">
      <c r="B14282"/>
      <c r="P14282"/>
    </row>
    <row r="14283" spans="2:16">
      <c r="B14283"/>
      <c r="P14283"/>
    </row>
    <row r="14284" spans="2:16">
      <c r="B14284"/>
      <c r="P14284"/>
    </row>
    <row r="14285" spans="2:16">
      <c r="B14285"/>
      <c r="P14285"/>
    </row>
    <row r="14286" spans="2:16">
      <c r="B14286"/>
      <c r="P14286"/>
    </row>
    <row r="14287" spans="2:16">
      <c r="B14287"/>
      <c r="P14287"/>
    </row>
    <row r="14288" spans="2:16">
      <c r="B14288"/>
      <c r="P14288"/>
    </row>
    <row r="14289" spans="2:16">
      <c r="B14289"/>
      <c r="P14289"/>
    </row>
    <row r="14290" spans="2:16">
      <c r="B14290"/>
      <c r="P14290"/>
    </row>
    <row r="14291" spans="2:16">
      <c r="B14291"/>
      <c r="P14291"/>
    </row>
    <row r="14292" spans="2:16">
      <c r="B14292"/>
      <c r="P14292"/>
    </row>
    <row r="14293" spans="2:16">
      <c r="B14293"/>
      <c r="P14293"/>
    </row>
    <row r="14294" spans="2:16">
      <c r="B14294"/>
      <c r="P14294"/>
    </row>
    <row r="14295" spans="2:16">
      <c r="B14295"/>
      <c r="P14295"/>
    </row>
    <row r="14296" spans="2:16">
      <c r="B14296"/>
      <c r="P14296"/>
    </row>
    <row r="14297" spans="2:16">
      <c r="B14297"/>
      <c r="P14297"/>
    </row>
    <row r="14298" spans="2:16">
      <c r="B14298"/>
      <c r="P14298"/>
    </row>
    <row r="14299" spans="2:16">
      <c r="B14299"/>
      <c r="P14299"/>
    </row>
    <row r="14300" spans="2:16">
      <c r="B14300"/>
      <c r="P14300"/>
    </row>
    <row r="14301" spans="2:16">
      <c r="B14301"/>
      <c r="P14301"/>
    </row>
    <row r="14302" spans="2:16">
      <c r="B14302"/>
      <c r="P14302"/>
    </row>
    <row r="14303" spans="2:16">
      <c r="B14303"/>
      <c r="P14303"/>
    </row>
    <row r="14304" spans="2:16">
      <c r="B14304"/>
      <c r="P14304"/>
    </row>
    <row r="14305" spans="2:16">
      <c r="B14305"/>
      <c r="P14305"/>
    </row>
    <row r="14306" spans="2:16">
      <c r="B14306"/>
      <c r="P14306"/>
    </row>
    <row r="14307" spans="2:16">
      <c r="B14307"/>
      <c r="P14307"/>
    </row>
    <row r="14308" spans="2:16">
      <c r="B14308"/>
      <c r="P14308"/>
    </row>
    <row r="14309" spans="2:16">
      <c r="B14309"/>
      <c r="P14309"/>
    </row>
    <row r="14310" spans="2:16">
      <c r="B14310"/>
      <c r="P14310"/>
    </row>
    <row r="14311" spans="2:16">
      <c r="B14311"/>
      <c r="P14311"/>
    </row>
    <row r="14312" spans="2:16">
      <c r="B14312"/>
      <c r="P14312"/>
    </row>
    <row r="14313" spans="2:16">
      <c r="B14313"/>
      <c r="P14313"/>
    </row>
    <row r="14314" spans="2:16">
      <c r="B14314"/>
      <c r="P14314"/>
    </row>
    <row r="14315" spans="2:16">
      <c r="B14315"/>
      <c r="P14315"/>
    </row>
    <row r="14316" spans="2:16">
      <c r="B14316"/>
      <c r="P14316"/>
    </row>
    <row r="14317" spans="2:16">
      <c r="B14317"/>
      <c r="P14317"/>
    </row>
    <row r="14318" spans="2:16">
      <c r="B14318"/>
      <c r="P14318"/>
    </row>
    <row r="14319" spans="2:16">
      <c r="B14319"/>
      <c r="P14319"/>
    </row>
    <row r="14320" spans="2:16">
      <c r="B14320"/>
      <c r="P14320"/>
    </row>
    <row r="14321" spans="2:16">
      <c r="B14321"/>
      <c r="P14321"/>
    </row>
    <row r="14322" spans="2:16">
      <c r="B14322"/>
      <c r="P14322"/>
    </row>
    <row r="14323" spans="2:16">
      <c r="B14323"/>
      <c r="P14323"/>
    </row>
    <row r="14324" spans="2:16">
      <c r="B14324"/>
      <c r="P14324"/>
    </row>
    <row r="14325" spans="2:16">
      <c r="B14325"/>
      <c r="P14325"/>
    </row>
    <row r="14326" spans="2:16">
      <c r="B14326"/>
      <c r="P14326"/>
    </row>
    <row r="14327" spans="2:16">
      <c r="B14327"/>
      <c r="P14327"/>
    </row>
    <row r="14328" spans="2:16">
      <c r="B14328"/>
      <c r="P14328"/>
    </row>
    <row r="14329" spans="2:16">
      <c r="B14329"/>
      <c r="P14329"/>
    </row>
    <row r="14330" spans="2:16">
      <c r="B14330"/>
      <c r="P14330"/>
    </row>
    <row r="14331" spans="2:16">
      <c r="B14331"/>
      <c r="P14331"/>
    </row>
    <row r="14332" spans="2:16">
      <c r="B14332"/>
      <c r="P14332"/>
    </row>
    <row r="14333" spans="2:16">
      <c r="B14333"/>
      <c r="P14333"/>
    </row>
    <row r="14334" spans="2:16">
      <c r="B14334"/>
      <c r="P14334"/>
    </row>
    <row r="14335" spans="2:16">
      <c r="B14335"/>
      <c r="P14335"/>
    </row>
    <row r="14336" spans="2:16">
      <c r="B14336"/>
      <c r="P14336"/>
    </row>
    <row r="14337" spans="2:16">
      <c r="B14337"/>
      <c r="P14337"/>
    </row>
    <row r="14338" spans="2:16">
      <c r="B14338"/>
      <c r="P14338"/>
    </row>
    <row r="14339" spans="2:16">
      <c r="B14339"/>
      <c r="P14339"/>
    </row>
    <row r="14340" spans="2:16">
      <c r="B14340"/>
      <c r="P14340"/>
    </row>
    <row r="14341" spans="2:16">
      <c r="B14341"/>
      <c r="P14341"/>
    </row>
    <row r="14342" spans="2:16">
      <c r="B14342"/>
      <c r="P14342"/>
    </row>
    <row r="14343" spans="2:16">
      <c r="B14343"/>
      <c r="P14343"/>
    </row>
    <row r="14344" spans="2:16">
      <c r="B14344"/>
      <c r="P14344"/>
    </row>
    <row r="14345" spans="2:16">
      <c r="B14345"/>
      <c r="P14345"/>
    </row>
    <row r="14346" spans="2:16">
      <c r="B14346"/>
      <c r="P14346"/>
    </row>
    <row r="14347" spans="2:16">
      <c r="B14347"/>
      <c r="P14347"/>
    </row>
    <row r="14348" spans="2:16">
      <c r="B14348"/>
      <c r="P14348"/>
    </row>
    <row r="14349" spans="2:16">
      <c r="B14349"/>
      <c r="P14349"/>
    </row>
    <row r="14350" spans="2:16">
      <c r="B14350"/>
      <c r="P14350"/>
    </row>
    <row r="14351" spans="2:16">
      <c r="B14351"/>
      <c r="P14351"/>
    </row>
    <row r="14352" spans="2:16">
      <c r="B14352"/>
      <c r="P14352"/>
    </row>
    <row r="14353" spans="2:16">
      <c r="B14353"/>
      <c r="P14353"/>
    </row>
    <row r="14354" spans="2:16">
      <c r="B14354"/>
      <c r="P14354"/>
    </row>
    <row r="14355" spans="2:16">
      <c r="B14355"/>
      <c r="P14355"/>
    </row>
    <row r="14356" spans="2:16">
      <c r="B14356"/>
      <c r="P14356"/>
    </row>
    <row r="14357" spans="2:16">
      <c r="B14357"/>
      <c r="P14357"/>
    </row>
    <row r="14358" spans="2:16">
      <c r="B14358"/>
      <c r="P14358"/>
    </row>
    <row r="14359" spans="2:16">
      <c r="B14359"/>
      <c r="P14359"/>
    </row>
    <row r="14360" spans="2:16">
      <c r="B14360"/>
      <c r="P14360"/>
    </row>
    <row r="14361" spans="2:16">
      <c r="B14361"/>
      <c r="P14361"/>
    </row>
    <row r="14362" spans="2:16">
      <c r="B14362"/>
      <c r="P14362"/>
    </row>
    <row r="14363" spans="2:16">
      <c r="B14363"/>
      <c r="P14363"/>
    </row>
    <row r="14364" spans="2:16">
      <c r="B14364"/>
      <c r="P14364"/>
    </row>
    <row r="14365" spans="2:16">
      <c r="B14365"/>
      <c r="P14365"/>
    </row>
    <row r="14366" spans="2:16">
      <c r="B14366"/>
      <c r="P14366"/>
    </row>
    <row r="14367" spans="2:16">
      <c r="B14367"/>
      <c r="P14367"/>
    </row>
    <row r="14368" spans="2:16">
      <c r="B14368"/>
      <c r="P14368"/>
    </row>
    <row r="14369" spans="2:16">
      <c r="B14369"/>
      <c r="P14369"/>
    </row>
    <row r="14370" spans="2:16">
      <c r="B14370"/>
      <c r="P14370"/>
    </row>
    <row r="14371" spans="2:16">
      <c r="B14371"/>
      <c r="P14371"/>
    </row>
    <row r="14372" spans="2:16">
      <c r="B14372"/>
      <c r="P14372"/>
    </row>
    <row r="14373" spans="2:16">
      <c r="B14373"/>
      <c r="P14373"/>
    </row>
    <row r="14374" spans="2:16">
      <c r="B14374"/>
      <c r="P14374"/>
    </row>
    <row r="14375" spans="2:16">
      <c r="B14375"/>
      <c r="P14375"/>
    </row>
    <row r="14376" spans="2:16">
      <c r="B14376"/>
      <c r="P14376"/>
    </row>
    <row r="14377" spans="2:16">
      <c r="B14377"/>
      <c r="P14377"/>
    </row>
    <row r="14378" spans="2:16">
      <c r="B14378"/>
      <c r="P14378"/>
    </row>
    <row r="14379" spans="2:16">
      <c r="B14379"/>
      <c r="P14379"/>
    </row>
    <row r="14380" spans="2:16">
      <c r="B14380"/>
      <c r="P14380"/>
    </row>
    <row r="14381" spans="2:16">
      <c r="B14381"/>
      <c r="P14381"/>
    </row>
    <row r="14382" spans="2:16">
      <c r="B14382"/>
      <c r="P14382"/>
    </row>
    <row r="14383" spans="2:16">
      <c r="B14383"/>
      <c r="P14383"/>
    </row>
    <row r="14384" spans="2:16">
      <c r="B14384"/>
      <c r="P14384"/>
    </row>
    <row r="14385" spans="2:16">
      <c r="B14385"/>
      <c r="P14385"/>
    </row>
    <row r="14386" spans="2:16">
      <c r="B14386"/>
      <c r="P14386"/>
    </row>
    <row r="14387" spans="2:16">
      <c r="B14387"/>
      <c r="P14387"/>
    </row>
    <row r="14388" spans="2:16">
      <c r="B14388"/>
      <c r="P14388"/>
    </row>
    <row r="14389" spans="2:16">
      <c r="B14389"/>
      <c r="P14389"/>
    </row>
    <row r="14390" spans="2:16">
      <c r="B14390"/>
      <c r="P14390"/>
    </row>
    <row r="14391" spans="2:16">
      <c r="B14391"/>
      <c r="P14391"/>
    </row>
    <row r="14392" spans="2:16">
      <c r="B14392"/>
      <c r="P14392"/>
    </row>
    <row r="14393" spans="2:16">
      <c r="B14393"/>
      <c r="P14393"/>
    </row>
    <row r="14394" spans="2:16">
      <c r="B14394"/>
      <c r="P14394"/>
    </row>
    <row r="14395" spans="2:16">
      <c r="B14395"/>
      <c r="P14395"/>
    </row>
    <row r="14396" spans="2:16">
      <c r="B14396"/>
      <c r="P14396"/>
    </row>
    <row r="14397" spans="2:16">
      <c r="B14397"/>
      <c r="P14397"/>
    </row>
    <row r="14398" spans="2:16">
      <c r="B14398"/>
      <c r="P14398"/>
    </row>
    <row r="14399" spans="2:16">
      <c r="B14399"/>
      <c r="P14399"/>
    </row>
    <row r="14400" spans="2:16">
      <c r="B14400"/>
      <c r="P14400"/>
    </row>
    <row r="14401" spans="2:16">
      <c r="B14401"/>
      <c r="P14401"/>
    </row>
    <row r="14402" spans="2:16">
      <c r="B14402"/>
      <c r="P14402"/>
    </row>
    <row r="14403" spans="2:16">
      <c r="B14403"/>
      <c r="P14403"/>
    </row>
    <row r="14404" spans="2:16">
      <c r="B14404"/>
      <c r="P14404"/>
    </row>
    <row r="14405" spans="2:16">
      <c r="B14405"/>
      <c r="P14405"/>
    </row>
    <row r="14406" spans="2:16">
      <c r="B14406"/>
      <c r="P14406"/>
    </row>
    <row r="14407" spans="2:16">
      <c r="B14407"/>
      <c r="P14407"/>
    </row>
    <row r="14408" spans="2:16">
      <c r="B14408"/>
      <c r="P14408"/>
    </row>
    <row r="14409" spans="2:16">
      <c r="B14409"/>
      <c r="P14409"/>
    </row>
    <row r="14410" spans="2:16">
      <c r="B14410"/>
      <c r="P14410"/>
    </row>
    <row r="14411" spans="2:16">
      <c r="B14411"/>
      <c r="P14411"/>
    </row>
    <row r="14412" spans="2:16">
      <c r="B14412"/>
      <c r="P14412"/>
    </row>
    <row r="14413" spans="2:16">
      <c r="B14413"/>
      <c r="P14413"/>
    </row>
    <row r="14414" spans="2:16">
      <c r="B14414"/>
      <c r="P14414"/>
    </row>
    <row r="14415" spans="2:16">
      <c r="B14415"/>
      <c r="P14415"/>
    </row>
    <row r="14416" spans="2:16">
      <c r="B14416"/>
      <c r="P14416"/>
    </row>
    <row r="14417" spans="2:16">
      <c r="B14417"/>
      <c r="P14417"/>
    </row>
    <row r="14418" spans="2:16">
      <c r="B14418"/>
      <c r="P14418"/>
    </row>
    <row r="14419" spans="2:16">
      <c r="B14419"/>
      <c r="P14419"/>
    </row>
    <row r="14420" spans="2:16">
      <c r="B14420"/>
      <c r="P14420"/>
    </row>
    <row r="14421" spans="2:16">
      <c r="B14421"/>
      <c r="P14421"/>
    </row>
    <row r="14422" spans="2:16">
      <c r="B14422"/>
      <c r="P14422"/>
    </row>
    <row r="14423" spans="2:16">
      <c r="B14423"/>
      <c r="P14423"/>
    </row>
    <row r="14424" spans="2:16">
      <c r="B14424"/>
      <c r="P14424"/>
    </row>
    <row r="14425" spans="2:16">
      <c r="B14425"/>
      <c r="P14425"/>
    </row>
    <row r="14426" spans="2:16">
      <c r="B14426"/>
      <c r="P14426"/>
    </row>
    <row r="14427" spans="2:16">
      <c r="B14427"/>
      <c r="P14427"/>
    </row>
    <row r="14428" spans="2:16">
      <c r="B14428"/>
      <c r="P14428"/>
    </row>
    <row r="14429" spans="2:16">
      <c r="B14429"/>
      <c r="P14429"/>
    </row>
    <row r="14430" spans="2:16">
      <c r="B14430"/>
      <c r="P14430"/>
    </row>
    <row r="14431" spans="2:16">
      <c r="B14431"/>
      <c r="P14431"/>
    </row>
    <row r="14432" spans="2:16">
      <c r="B14432"/>
      <c r="P14432"/>
    </row>
    <row r="14433" spans="2:16">
      <c r="B14433"/>
      <c r="P14433"/>
    </row>
    <row r="14434" spans="2:16">
      <c r="B14434"/>
      <c r="P14434"/>
    </row>
    <row r="14435" spans="2:16">
      <c r="B14435"/>
      <c r="P14435"/>
    </row>
    <row r="14436" spans="2:16">
      <c r="B14436"/>
      <c r="P14436"/>
    </row>
    <row r="14437" spans="2:16">
      <c r="B14437"/>
      <c r="P14437"/>
    </row>
    <row r="14438" spans="2:16">
      <c r="B14438"/>
      <c r="P14438"/>
    </row>
    <row r="14439" spans="2:16">
      <c r="B14439"/>
      <c r="P14439"/>
    </row>
    <row r="14440" spans="2:16">
      <c r="B14440"/>
      <c r="P14440"/>
    </row>
    <row r="14441" spans="2:16">
      <c r="B14441"/>
      <c r="P14441"/>
    </row>
    <row r="14442" spans="2:16">
      <c r="B14442"/>
      <c r="P14442"/>
    </row>
    <row r="14443" spans="2:16">
      <c r="B14443"/>
      <c r="P14443"/>
    </row>
    <row r="14444" spans="2:16">
      <c r="B14444"/>
      <c r="P14444"/>
    </row>
    <row r="14445" spans="2:16">
      <c r="B14445"/>
      <c r="P14445"/>
    </row>
    <row r="14446" spans="2:16">
      <c r="B14446"/>
      <c r="P14446"/>
    </row>
    <row r="14447" spans="2:16">
      <c r="B14447"/>
      <c r="P14447"/>
    </row>
    <row r="14448" spans="2:16">
      <c r="B14448"/>
      <c r="P14448"/>
    </row>
    <row r="14449" spans="2:16">
      <c r="B14449"/>
      <c r="P14449"/>
    </row>
    <row r="14450" spans="2:16">
      <c r="B14450"/>
      <c r="P14450"/>
    </row>
    <row r="14451" spans="2:16">
      <c r="B14451"/>
      <c r="P14451"/>
    </row>
    <row r="14452" spans="2:16">
      <c r="B14452"/>
      <c r="P14452"/>
    </row>
    <row r="14453" spans="2:16">
      <c r="B14453"/>
      <c r="P14453"/>
    </row>
    <row r="14454" spans="2:16">
      <c r="B14454"/>
      <c r="P14454"/>
    </row>
    <row r="14455" spans="2:16">
      <c r="B14455"/>
      <c r="P14455"/>
    </row>
    <row r="14456" spans="2:16">
      <c r="B14456"/>
      <c r="P14456"/>
    </row>
    <row r="14457" spans="2:16">
      <c r="B14457"/>
      <c r="P14457"/>
    </row>
    <row r="14458" spans="2:16">
      <c r="B14458"/>
      <c r="P14458"/>
    </row>
    <row r="14459" spans="2:16">
      <c r="B14459"/>
      <c r="P14459"/>
    </row>
    <row r="14460" spans="2:16">
      <c r="B14460"/>
      <c r="P14460"/>
    </row>
    <row r="14461" spans="2:16">
      <c r="B14461"/>
      <c r="P14461"/>
    </row>
    <row r="14462" spans="2:16">
      <c r="B14462"/>
      <c r="P14462"/>
    </row>
    <row r="14463" spans="2:16">
      <c r="B14463"/>
      <c r="P14463"/>
    </row>
    <row r="14464" spans="2:16">
      <c r="B14464"/>
      <c r="P14464"/>
    </row>
    <row r="14465" spans="2:16">
      <c r="B14465"/>
      <c r="P14465"/>
    </row>
    <row r="14466" spans="2:16">
      <c r="B14466"/>
      <c r="P14466"/>
    </row>
    <row r="14467" spans="2:16">
      <c r="B14467"/>
      <c r="P14467"/>
    </row>
    <row r="14468" spans="2:16">
      <c r="B14468"/>
      <c r="P14468"/>
    </row>
    <row r="14469" spans="2:16">
      <c r="B14469"/>
      <c r="P14469"/>
    </row>
    <row r="14470" spans="2:16">
      <c r="B14470"/>
      <c r="P14470"/>
    </row>
    <row r="14471" spans="2:16">
      <c r="B14471"/>
      <c r="P14471"/>
    </row>
    <row r="14472" spans="2:16">
      <c r="B14472"/>
      <c r="P14472"/>
    </row>
    <row r="14473" spans="2:16">
      <c r="B14473"/>
      <c r="P14473"/>
    </row>
    <row r="14474" spans="2:16">
      <c r="B14474"/>
      <c r="P14474"/>
    </row>
    <row r="14475" spans="2:16">
      <c r="B14475"/>
      <c r="P14475"/>
    </row>
    <row r="14476" spans="2:16">
      <c r="B14476"/>
      <c r="P14476"/>
    </row>
    <row r="14477" spans="2:16">
      <c r="B14477"/>
      <c r="P14477"/>
    </row>
    <row r="14478" spans="2:16">
      <c r="B14478"/>
      <c r="P14478"/>
    </row>
    <row r="14479" spans="2:16">
      <c r="B14479"/>
      <c r="P14479"/>
    </row>
    <row r="14480" spans="2:16">
      <c r="B14480"/>
      <c r="P14480"/>
    </row>
    <row r="14481" spans="2:16">
      <c r="B14481"/>
      <c r="P14481"/>
    </row>
    <row r="14482" spans="2:16">
      <c r="B14482"/>
      <c r="P14482"/>
    </row>
    <row r="14483" spans="2:16">
      <c r="B14483"/>
      <c r="P14483"/>
    </row>
    <row r="14484" spans="2:16">
      <c r="B14484"/>
      <c r="P14484"/>
    </row>
    <row r="14485" spans="2:16">
      <c r="B14485"/>
      <c r="P14485"/>
    </row>
    <row r="14486" spans="2:16">
      <c r="B14486"/>
      <c r="P14486"/>
    </row>
    <row r="14487" spans="2:16">
      <c r="B14487"/>
      <c r="P14487"/>
    </row>
    <row r="14488" spans="2:16">
      <c r="B14488"/>
      <c r="P14488"/>
    </row>
    <row r="14489" spans="2:16">
      <c r="B14489"/>
      <c r="P14489"/>
    </row>
    <row r="14490" spans="2:16">
      <c r="B14490"/>
      <c r="P14490"/>
    </row>
    <row r="14491" spans="2:16">
      <c r="B14491"/>
      <c r="P14491"/>
    </row>
    <row r="14492" spans="2:16">
      <c r="B14492"/>
      <c r="P14492"/>
    </row>
    <row r="14493" spans="2:16">
      <c r="B14493"/>
      <c r="P14493"/>
    </row>
    <row r="14494" spans="2:16">
      <c r="B14494"/>
      <c r="P14494"/>
    </row>
    <row r="14495" spans="2:16">
      <c r="B14495"/>
      <c r="P14495"/>
    </row>
    <row r="14496" spans="2:16">
      <c r="B14496"/>
      <c r="P14496"/>
    </row>
    <row r="14497" spans="2:16">
      <c r="B14497"/>
      <c r="P14497"/>
    </row>
    <row r="14498" spans="2:16">
      <c r="B14498"/>
      <c r="P14498"/>
    </row>
    <row r="14499" spans="2:16">
      <c r="B14499"/>
      <c r="P14499"/>
    </row>
    <row r="14500" spans="2:16">
      <c r="B14500"/>
      <c r="P14500"/>
    </row>
    <row r="14501" spans="2:16">
      <c r="B14501"/>
      <c r="P14501"/>
    </row>
    <row r="14502" spans="2:16">
      <c r="B14502"/>
      <c r="P14502"/>
    </row>
    <row r="14503" spans="2:16">
      <c r="B14503"/>
      <c r="P14503"/>
    </row>
    <row r="14504" spans="2:16">
      <c r="B14504"/>
      <c r="P14504"/>
    </row>
    <row r="14505" spans="2:16">
      <c r="B14505"/>
      <c r="P14505"/>
    </row>
    <row r="14506" spans="2:16">
      <c r="B14506"/>
      <c r="P14506"/>
    </row>
    <row r="14507" spans="2:16">
      <c r="B14507"/>
      <c r="P14507"/>
    </row>
    <row r="14508" spans="2:16">
      <c r="B14508"/>
      <c r="P14508"/>
    </row>
    <row r="14509" spans="2:16">
      <c r="B14509"/>
      <c r="P14509"/>
    </row>
    <row r="14510" spans="2:16">
      <c r="B14510"/>
      <c r="P14510"/>
    </row>
    <row r="14511" spans="2:16">
      <c r="B14511"/>
      <c r="P14511"/>
    </row>
    <row r="14512" spans="2:16">
      <c r="B14512"/>
      <c r="P14512"/>
    </row>
    <row r="14513" spans="2:16">
      <c r="B14513"/>
      <c r="P14513"/>
    </row>
    <row r="14514" spans="2:16">
      <c r="B14514"/>
      <c r="P14514"/>
    </row>
    <row r="14515" spans="2:16">
      <c r="B14515"/>
      <c r="P14515"/>
    </row>
    <row r="14516" spans="2:16">
      <c r="B14516"/>
      <c r="P14516"/>
    </row>
    <row r="14517" spans="2:16">
      <c r="B14517"/>
      <c r="P14517"/>
    </row>
    <row r="14518" spans="2:16">
      <c r="B14518"/>
      <c r="P14518"/>
    </row>
    <row r="14519" spans="2:16">
      <c r="B14519"/>
      <c r="P14519"/>
    </row>
    <row r="14520" spans="2:16">
      <c r="B14520"/>
      <c r="P14520"/>
    </row>
    <row r="14521" spans="2:16">
      <c r="B14521"/>
      <c r="P14521"/>
    </row>
    <row r="14522" spans="2:16">
      <c r="B14522"/>
      <c r="P14522"/>
    </row>
    <row r="14523" spans="2:16">
      <c r="B14523"/>
      <c r="P14523"/>
    </row>
    <row r="14524" spans="2:16">
      <c r="B14524"/>
      <c r="P14524"/>
    </row>
    <row r="14525" spans="2:16">
      <c r="B14525"/>
      <c r="P14525"/>
    </row>
    <row r="14526" spans="2:16">
      <c r="B14526"/>
      <c r="P14526"/>
    </row>
    <row r="14527" spans="2:16">
      <c r="B14527"/>
      <c r="P14527"/>
    </row>
    <row r="14528" spans="2:16">
      <c r="B14528"/>
      <c r="P14528"/>
    </row>
    <row r="14529" spans="2:16">
      <c r="B14529"/>
      <c r="P14529"/>
    </row>
    <row r="14530" spans="2:16">
      <c r="B14530"/>
      <c r="P14530"/>
    </row>
    <row r="14531" spans="2:16">
      <c r="B14531"/>
      <c r="P14531"/>
    </row>
    <row r="14532" spans="2:16">
      <c r="B14532"/>
      <c r="P14532"/>
    </row>
    <row r="14533" spans="2:16">
      <c r="B14533"/>
      <c r="P14533"/>
    </row>
    <row r="14534" spans="2:16">
      <c r="B14534"/>
      <c r="P14534"/>
    </row>
    <row r="14535" spans="2:16">
      <c r="B14535"/>
      <c r="P14535"/>
    </row>
    <row r="14536" spans="2:16">
      <c r="B14536"/>
      <c r="P14536"/>
    </row>
    <row r="14537" spans="2:16">
      <c r="B14537"/>
      <c r="P14537"/>
    </row>
    <row r="14538" spans="2:16">
      <c r="B14538"/>
      <c r="P14538"/>
    </row>
    <row r="14539" spans="2:16">
      <c r="B14539"/>
      <c r="P14539"/>
    </row>
    <row r="14540" spans="2:16">
      <c r="B14540"/>
      <c r="P14540"/>
    </row>
    <row r="14541" spans="2:16">
      <c r="B14541"/>
      <c r="P14541"/>
    </row>
    <row r="14542" spans="2:16">
      <c r="B14542"/>
      <c r="P14542"/>
    </row>
    <row r="14543" spans="2:16">
      <c r="B14543"/>
      <c r="P14543"/>
    </row>
    <row r="14544" spans="2:16">
      <c r="B14544"/>
      <c r="P14544"/>
    </row>
    <row r="14545" spans="2:16">
      <c r="B14545"/>
      <c r="P14545"/>
    </row>
    <row r="14546" spans="2:16">
      <c r="B14546"/>
      <c r="P14546"/>
    </row>
    <row r="14547" spans="2:16">
      <c r="B14547"/>
      <c r="P14547"/>
    </row>
    <row r="14548" spans="2:16">
      <c r="B14548"/>
      <c r="P14548"/>
    </row>
    <row r="14549" spans="2:16">
      <c r="B14549"/>
      <c r="P14549"/>
    </row>
    <row r="14550" spans="2:16">
      <c r="B14550"/>
      <c r="P14550"/>
    </row>
    <row r="14551" spans="2:16">
      <c r="B14551"/>
      <c r="P14551"/>
    </row>
    <row r="14552" spans="2:16">
      <c r="B14552"/>
      <c r="P14552"/>
    </row>
    <row r="14553" spans="2:16">
      <c r="B14553"/>
      <c r="P14553"/>
    </row>
    <row r="14554" spans="2:16">
      <c r="B14554"/>
      <c r="P14554"/>
    </row>
    <row r="14555" spans="2:16">
      <c r="B14555"/>
      <c r="P14555"/>
    </row>
    <row r="14556" spans="2:16">
      <c r="B14556"/>
      <c r="P14556"/>
    </row>
    <row r="14557" spans="2:16">
      <c r="B14557"/>
      <c r="P14557"/>
    </row>
    <row r="14558" spans="2:16">
      <c r="B14558"/>
      <c r="P14558"/>
    </row>
    <row r="14559" spans="2:16">
      <c r="B14559"/>
      <c r="P14559"/>
    </row>
    <row r="14560" spans="2:16">
      <c r="B14560"/>
      <c r="P14560"/>
    </row>
    <row r="14561" spans="2:16">
      <c r="B14561"/>
      <c r="P14561"/>
    </row>
    <row r="14562" spans="2:16">
      <c r="B14562"/>
      <c r="P14562"/>
    </row>
    <row r="14563" spans="2:16">
      <c r="B14563"/>
      <c r="P14563"/>
    </row>
    <row r="14564" spans="2:16">
      <c r="B14564"/>
      <c r="P14564"/>
    </row>
    <row r="14565" spans="2:16">
      <c r="B14565"/>
      <c r="P14565"/>
    </row>
    <row r="14566" spans="2:16">
      <c r="B14566"/>
      <c r="P14566"/>
    </row>
    <row r="14567" spans="2:16">
      <c r="B14567"/>
      <c r="P14567"/>
    </row>
    <row r="14568" spans="2:16">
      <c r="B14568"/>
      <c r="P14568"/>
    </row>
    <row r="14569" spans="2:16">
      <c r="B14569"/>
      <c r="P14569"/>
    </row>
    <row r="14570" spans="2:16">
      <c r="B14570"/>
      <c r="P14570"/>
    </row>
    <row r="14571" spans="2:16">
      <c r="B14571"/>
      <c r="P14571"/>
    </row>
    <row r="14572" spans="2:16">
      <c r="B14572"/>
      <c r="P14572"/>
    </row>
    <row r="14573" spans="2:16">
      <c r="B14573"/>
      <c r="P14573"/>
    </row>
    <row r="14574" spans="2:16">
      <c r="B14574"/>
      <c r="P14574"/>
    </row>
    <row r="14575" spans="2:16">
      <c r="B14575"/>
      <c r="P14575"/>
    </row>
    <row r="14576" spans="2:16">
      <c r="B14576"/>
      <c r="P14576"/>
    </row>
    <row r="14577" spans="2:16">
      <c r="B14577"/>
      <c r="P14577"/>
    </row>
    <row r="14578" spans="2:16">
      <c r="B14578"/>
      <c r="P14578"/>
    </row>
    <row r="14579" spans="2:16">
      <c r="B14579"/>
      <c r="P14579"/>
    </row>
    <row r="14580" spans="2:16">
      <c r="B14580"/>
      <c r="P14580"/>
    </row>
    <row r="14581" spans="2:16">
      <c r="B14581"/>
      <c r="P14581"/>
    </row>
    <row r="14582" spans="2:16">
      <c r="B14582"/>
      <c r="P14582"/>
    </row>
    <row r="14583" spans="2:16">
      <c r="B14583"/>
      <c r="P14583"/>
    </row>
    <row r="14584" spans="2:16">
      <c r="B14584"/>
      <c r="P14584"/>
    </row>
    <row r="14585" spans="2:16">
      <c r="B14585"/>
      <c r="P14585"/>
    </row>
    <row r="14586" spans="2:16">
      <c r="B14586"/>
      <c r="P14586"/>
    </row>
    <row r="14587" spans="2:16">
      <c r="B14587"/>
      <c r="P14587"/>
    </row>
    <row r="14588" spans="2:16">
      <c r="B14588"/>
      <c r="P14588"/>
    </row>
    <row r="14589" spans="2:16">
      <c r="B14589"/>
      <c r="P14589"/>
    </row>
    <row r="14590" spans="2:16">
      <c r="B14590"/>
      <c r="P14590"/>
    </row>
    <row r="14591" spans="2:16">
      <c r="B14591"/>
      <c r="P14591"/>
    </row>
    <row r="14592" spans="2:16">
      <c r="B14592"/>
      <c r="P14592"/>
    </row>
    <row r="14593" spans="2:16">
      <c r="B14593"/>
      <c r="P14593"/>
    </row>
    <row r="14594" spans="2:16">
      <c r="B14594"/>
      <c r="P14594"/>
    </row>
    <row r="14595" spans="2:16">
      <c r="B14595"/>
      <c r="P14595"/>
    </row>
    <row r="14596" spans="2:16">
      <c r="B14596"/>
      <c r="P14596"/>
    </row>
    <row r="14597" spans="2:16">
      <c r="B14597"/>
      <c r="P14597"/>
    </row>
    <row r="14598" spans="2:16">
      <c r="B14598"/>
      <c r="P14598"/>
    </row>
    <row r="14599" spans="2:16">
      <c r="B14599"/>
      <c r="P14599"/>
    </row>
    <row r="14600" spans="2:16">
      <c r="B14600"/>
      <c r="P14600"/>
    </row>
    <row r="14601" spans="2:16">
      <c r="B14601"/>
      <c r="P14601"/>
    </row>
    <row r="14602" spans="2:16">
      <c r="B14602"/>
      <c r="P14602"/>
    </row>
    <row r="14603" spans="2:16">
      <c r="B14603"/>
      <c r="P14603"/>
    </row>
    <row r="14604" spans="2:16">
      <c r="B14604"/>
      <c r="P14604"/>
    </row>
    <row r="14605" spans="2:16">
      <c r="B14605"/>
      <c r="P14605"/>
    </row>
    <row r="14606" spans="2:16">
      <c r="B14606"/>
      <c r="P14606"/>
    </row>
    <row r="14607" spans="2:16">
      <c r="B14607"/>
      <c r="P14607"/>
    </row>
    <row r="14608" spans="2:16">
      <c r="B14608"/>
      <c r="P14608"/>
    </row>
    <row r="14609" spans="2:16">
      <c r="B14609"/>
      <c r="P14609"/>
    </row>
    <row r="14610" spans="2:16">
      <c r="B14610"/>
      <c r="P14610"/>
    </row>
    <row r="14611" spans="2:16">
      <c r="B14611"/>
      <c r="P14611"/>
    </row>
    <row r="14612" spans="2:16">
      <c r="B14612"/>
      <c r="P14612"/>
    </row>
    <row r="14613" spans="2:16">
      <c r="B14613"/>
      <c r="P14613"/>
    </row>
    <row r="14614" spans="2:16">
      <c r="B14614"/>
      <c r="P14614"/>
    </row>
    <row r="14615" spans="2:16">
      <c r="B14615"/>
      <c r="P14615"/>
    </row>
    <row r="14616" spans="2:16">
      <c r="B14616"/>
      <c r="P14616"/>
    </row>
    <row r="14617" spans="2:16">
      <c r="B14617"/>
      <c r="P14617"/>
    </row>
    <row r="14618" spans="2:16">
      <c r="B14618"/>
      <c r="P14618"/>
    </row>
    <row r="14619" spans="2:16">
      <c r="B14619"/>
      <c r="P14619"/>
    </row>
    <row r="14620" spans="2:16">
      <c r="B14620"/>
      <c r="P14620"/>
    </row>
    <row r="14621" spans="2:16">
      <c r="B14621"/>
      <c r="P14621"/>
    </row>
    <row r="14622" spans="2:16">
      <c r="B14622"/>
      <c r="P14622"/>
    </row>
    <row r="14623" spans="2:16">
      <c r="B14623"/>
      <c r="P14623"/>
    </row>
    <row r="14624" spans="2:16">
      <c r="B14624"/>
      <c r="P14624"/>
    </row>
    <row r="14625" spans="2:16">
      <c r="B14625"/>
      <c r="P14625"/>
    </row>
    <row r="14626" spans="2:16">
      <c r="B14626"/>
      <c r="P14626"/>
    </row>
    <row r="14627" spans="2:16">
      <c r="B14627"/>
      <c r="P14627"/>
    </row>
    <row r="14628" spans="2:16">
      <c r="B14628"/>
      <c r="P14628"/>
    </row>
    <row r="14629" spans="2:16">
      <c r="B14629"/>
      <c r="P14629"/>
    </row>
    <row r="14630" spans="2:16">
      <c r="B14630"/>
      <c r="P14630"/>
    </row>
    <row r="14631" spans="2:16">
      <c r="B14631"/>
      <c r="P14631"/>
    </row>
    <row r="14632" spans="2:16">
      <c r="B14632"/>
      <c r="P14632"/>
    </row>
    <row r="14633" spans="2:16">
      <c r="B14633"/>
      <c r="P14633"/>
    </row>
    <row r="14634" spans="2:16">
      <c r="B14634"/>
      <c r="P14634"/>
    </row>
    <row r="14635" spans="2:16">
      <c r="B14635"/>
      <c r="P14635"/>
    </row>
    <row r="14636" spans="2:16">
      <c r="B14636"/>
      <c r="P14636"/>
    </row>
    <row r="14637" spans="2:16">
      <c r="B14637"/>
      <c r="P14637"/>
    </row>
    <row r="14638" spans="2:16">
      <c r="B14638"/>
      <c r="P14638"/>
    </row>
    <row r="14639" spans="2:16">
      <c r="B14639"/>
      <c r="P14639"/>
    </row>
    <row r="14640" spans="2:16">
      <c r="B14640"/>
      <c r="P14640"/>
    </row>
    <row r="14641" spans="2:16">
      <c r="B14641"/>
      <c r="P14641"/>
    </row>
    <row r="14642" spans="2:16">
      <c r="B14642"/>
      <c r="P14642"/>
    </row>
    <row r="14643" spans="2:16">
      <c r="B14643"/>
      <c r="P14643"/>
    </row>
    <row r="14644" spans="2:16">
      <c r="B14644"/>
      <c r="P14644"/>
    </row>
    <row r="14645" spans="2:16">
      <c r="B14645"/>
      <c r="P14645"/>
    </row>
    <row r="14646" spans="2:16">
      <c r="B14646"/>
      <c r="P14646"/>
    </row>
    <row r="14647" spans="2:16">
      <c r="B14647"/>
      <c r="P14647"/>
    </row>
    <row r="14648" spans="2:16">
      <c r="B14648"/>
      <c r="P14648"/>
    </row>
    <row r="14649" spans="2:16">
      <c r="B14649"/>
      <c r="P14649"/>
    </row>
    <row r="14650" spans="2:16">
      <c r="B14650"/>
      <c r="P14650"/>
    </row>
    <row r="14651" spans="2:16">
      <c r="B14651"/>
      <c r="P14651"/>
    </row>
    <row r="14652" spans="2:16">
      <c r="B14652"/>
      <c r="P14652"/>
    </row>
    <row r="14653" spans="2:16">
      <c r="B14653"/>
      <c r="P14653"/>
    </row>
    <row r="14654" spans="2:16">
      <c r="B14654"/>
      <c r="P14654"/>
    </row>
    <row r="14655" spans="2:16">
      <c r="B14655"/>
      <c r="P14655"/>
    </row>
    <row r="14656" spans="2:16">
      <c r="B14656"/>
      <c r="P14656"/>
    </row>
    <row r="14657" spans="2:16">
      <c r="B14657"/>
      <c r="P14657"/>
    </row>
    <row r="14658" spans="2:16">
      <c r="B14658"/>
      <c r="P14658"/>
    </row>
    <row r="14659" spans="2:16">
      <c r="B14659"/>
      <c r="P14659"/>
    </row>
    <row r="14660" spans="2:16">
      <c r="B14660"/>
      <c r="P14660"/>
    </row>
    <row r="14661" spans="2:16">
      <c r="B14661"/>
      <c r="P14661"/>
    </row>
    <row r="14662" spans="2:16">
      <c r="B14662"/>
      <c r="P14662"/>
    </row>
    <row r="14663" spans="2:16">
      <c r="B14663"/>
      <c r="P14663"/>
    </row>
    <row r="14664" spans="2:16">
      <c r="B14664"/>
      <c r="P14664"/>
    </row>
    <row r="14665" spans="2:16">
      <c r="B14665"/>
      <c r="P14665"/>
    </row>
    <row r="14666" spans="2:16">
      <c r="B14666"/>
      <c r="P14666"/>
    </row>
    <row r="14667" spans="2:16">
      <c r="B14667"/>
      <c r="P14667"/>
    </row>
    <row r="14668" spans="2:16">
      <c r="B14668"/>
      <c r="P14668"/>
    </row>
    <row r="14669" spans="2:16">
      <c r="B14669"/>
      <c r="P14669"/>
    </row>
    <row r="14670" spans="2:16">
      <c r="B14670"/>
      <c r="P14670"/>
    </row>
    <row r="14671" spans="2:16">
      <c r="B14671"/>
      <c r="P14671"/>
    </row>
    <row r="14672" spans="2:16">
      <c r="B14672"/>
      <c r="P14672"/>
    </row>
    <row r="14673" spans="2:16">
      <c r="B14673"/>
      <c r="P14673"/>
    </row>
    <row r="14674" spans="2:16">
      <c r="B14674"/>
      <c r="P14674"/>
    </row>
    <row r="14675" spans="2:16">
      <c r="B14675"/>
      <c r="P14675"/>
    </row>
    <row r="14676" spans="2:16">
      <c r="B14676"/>
      <c r="P14676"/>
    </row>
    <row r="14677" spans="2:16">
      <c r="B14677"/>
      <c r="P14677"/>
    </row>
    <row r="14678" spans="2:16">
      <c r="B14678"/>
      <c r="P14678"/>
    </row>
    <row r="14679" spans="2:16">
      <c r="B14679"/>
      <c r="P14679"/>
    </row>
    <row r="14680" spans="2:16">
      <c r="B14680"/>
      <c r="P14680"/>
    </row>
    <row r="14681" spans="2:16">
      <c r="B14681"/>
      <c r="P14681"/>
    </row>
    <row r="14682" spans="2:16">
      <c r="B14682"/>
      <c r="P14682"/>
    </row>
    <row r="14683" spans="2:16">
      <c r="B14683"/>
      <c r="P14683"/>
    </row>
    <row r="14684" spans="2:16">
      <c r="B14684"/>
      <c r="P14684"/>
    </row>
    <row r="14685" spans="2:16">
      <c r="B14685"/>
      <c r="P14685"/>
    </row>
    <row r="14686" spans="2:16">
      <c r="B14686"/>
      <c r="P14686"/>
    </row>
    <row r="14687" spans="2:16">
      <c r="B14687"/>
      <c r="P14687"/>
    </row>
    <row r="14688" spans="2:16">
      <c r="B14688"/>
      <c r="P14688"/>
    </row>
    <row r="14689" spans="2:16">
      <c r="B14689"/>
      <c r="P14689"/>
    </row>
    <row r="14690" spans="2:16">
      <c r="B14690"/>
      <c r="P14690"/>
    </row>
    <row r="14691" spans="2:16">
      <c r="B14691"/>
      <c r="P14691"/>
    </row>
    <row r="14692" spans="2:16">
      <c r="B14692"/>
      <c r="P14692"/>
    </row>
    <row r="14693" spans="2:16">
      <c r="B14693"/>
      <c r="P14693"/>
    </row>
    <row r="14694" spans="2:16">
      <c r="B14694"/>
      <c r="P14694"/>
    </row>
    <row r="14695" spans="2:16">
      <c r="B14695"/>
      <c r="P14695"/>
    </row>
    <row r="14696" spans="2:16">
      <c r="B14696"/>
      <c r="P14696"/>
    </row>
    <row r="14697" spans="2:16">
      <c r="B14697"/>
      <c r="P14697"/>
    </row>
    <row r="14698" spans="2:16">
      <c r="B14698"/>
      <c r="P14698"/>
    </row>
    <row r="14699" spans="2:16">
      <c r="B14699"/>
      <c r="P14699"/>
    </row>
    <row r="14700" spans="2:16">
      <c r="B14700"/>
      <c r="P14700"/>
    </row>
    <row r="14701" spans="2:16">
      <c r="B14701"/>
      <c r="P14701"/>
    </row>
    <row r="14702" spans="2:16">
      <c r="B14702"/>
      <c r="P14702"/>
    </row>
    <row r="14703" spans="2:16">
      <c r="B14703"/>
      <c r="P14703"/>
    </row>
    <row r="14704" spans="2:16">
      <c r="B14704"/>
      <c r="P14704"/>
    </row>
    <row r="14705" spans="2:16">
      <c r="B14705"/>
      <c r="P14705"/>
    </row>
    <row r="14706" spans="2:16">
      <c r="B14706"/>
      <c r="P14706"/>
    </row>
    <row r="14707" spans="2:16">
      <c r="B14707"/>
      <c r="P14707"/>
    </row>
    <row r="14708" spans="2:16">
      <c r="B14708"/>
      <c r="P14708"/>
    </row>
    <row r="14709" spans="2:16">
      <c r="B14709"/>
      <c r="P14709"/>
    </row>
    <row r="14710" spans="2:16">
      <c r="B14710"/>
      <c r="P14710"/>
    </row>
    <row r="14711" spans="2:16">
      <c r="B14711"/>
      <c r="P14711"/>
    </row>
    <row r="14712" spans="2:16">
      <c r="B14712"/>
      <c r="P14712"/>
    </row>
    <row r="14713" spans="2:16">
      <c r="B14713"/>
      <c r="P14713"/>
    </row>
    <row r="14714" spans="2:16">
      <c r="B14714"/>
      <c r="P14714"/>
    </row>
    <row r="14715" spans="2:16">
      <c r="B14715"/>
      <c r="P14715"/>
    </row>
    <row r="14716" spans="2:16">
      <c r="B14716"/>
      <c r="P14716"/>
    </row>
    <row r="14717" spans="2:16">
      <c r="B14717"/>
      <c r="P14717"/>
    </row>
    <row r="14718" spans="2:16">
      <c r="B14718"/>
      <c r="P14718"/>
    </row>
    <row r="14719" spans="2:16">
      <c r="B14719"/>
      <c r="P14719"/>
    </row>
    <row r="14720" spans="2:16">
      <c r="B14720"/>
      <c r="P14720"/>
    </row>
    <row r="14721" spans="2:16">
      <c r="B14721"/>
      <c r="P14721"/>
    </row>
    <row r="14722" spans="2:16">
      <c r="B14722"/>
      <c r="P14722"/>
    </row>
    <row r="14723" spans="2:16">
      <c r="B14723"/>
      <c r="P14723"/>
    </row>
    <row r="14724" spans="2:16">
      <c r="B14724"/>
      <c r="P14724"/>
    </row>
    <row r="14725" spans="2:16">
      <c r="B14725"/>
      <c r="P14725"/>
    </row>
    <row r="14726" spans="2:16">
      <c r="B14726"/>
      <c r="P14726"/>
    </row>
    <row r="14727" spans="2:16">
      <c r="B14727"/>
      <c r="P14727"/>
    </row>
    <row r="14728" spans="2:16">
      <c r="B14728"/>
      <c r="P14728"/>
    </row>
    <row r="14729" spans="2:16">
      <c r="B14729"/>
      <c r="P14729"/>
    </row>
    <row r="14730" spans="2:16">
      <c r="B14730"/>
      <c r="P14730"/>
    </row>
    <row r="14731" spans="2:16">
      <c r="B14731"/>
      <c r="P14731"/>
    </row>
    <row r="14732" spans="2:16">
      <c r="B14732"/>
      <c r="P14732"/>
    </row>
    <row r="14733" spans="2:16">
      <c r="B14733"/>
      <c r="P14733"/>
    </row>
    <row r="14734" spans="2:16">
      <c r="B14734"/>
      <c r="P14734"/>
    </row>
    <row r="14735" spans="2:16">
      <c r="B14735"/>
      <c r="P14735"/>
    </row>
    <row r="14736" spans="2:16">
      <c r="B14736"/>
      <c r="P14736"/>
    </row>
    <row r="14737" spans="2:16">
      <c r="B14737"/>
      <c r="P14737"/>
    </row>
    <row r="14738" spans="2:16">
      <c r="B14738"/>
      <c r="P14738"/>
    </row>
    <row r="14739" spans="2:16">
      <c r="B14739"/>
      <c r="P14739"/>
    </row>
    <row r="14740" spans="2:16">
      <c r="B14740"/>
      <c r="P14740"/>
    </row>
    <row r="14741" spans="2:16">
      <c r="B14741"/>
      <c r="P14741"/>
    </row>
    <row r="14742" spans="2:16">
      <c r="B14742"/>
      <c r="P14742"/>
    </row>
    <row r="14743" spans="2:16">
      <c r="B14743"/>
      <c r="P14743"/>
    </row>
    <row r="14744" spans="2:16">
      <c r="B14744"/>
      <c r="P14744"/>
    </row>
    <row r="14745" spans="2:16">
      <c r="B14745"/>
      <c r="P14745"/>
    </row>
    <row r="14746" spans="2:16">
      <c r="B14746"/>
      <c r="P14746"/>
    </row>
    <row r="14747" spans="2:16">
      <c r="B14747"/>
      <c r="P14747"/>
    </row>
    <row r="14748" spans="2:16">
      <c r="B14748"/>
      <c r="P14748"/>
    </row>
    <row r="14749" spans="2:16">
      <c r="B14749"/>
      <c r="P14749"/>
    </row>
    <row r="14750" spans="2:16">
      <c r="B14750"/>
      <c r="P14750"/>
    </row>
    <row r="14751" spans="2:16">
      <c r="B14751"/>
      <c r="P14751"/>
    </row>
    <row r="14752" spans="2:16">
      <c r="B14752"/>
      <c r="P14752"/>
    </row>
    <row r="14753" spans="2:16">
      <c r="B14753"/>
      <c r="P14753"/>
    </row>
    <row r="14754" spans="2:16">
      <c r="B14754"/>
      <c r="P14754"/>
    </row>
    <row r="14755" spans="2:16">
      <c r="B14755"/>
      <c r="P14755"/>
    </row>
    <row r="14756" spans="2:16">
      <c r="B14756"/>
      <c r="P14756"/>
    </row>
    <row r="14757" spans="2:16">
      <c r="B14757"/>
      <c r="P14757"/>
    </row>
    <row r="14758" spans="2:16">
      <c r="B14758"/>
      <c r="P14758"/>
    </row>
    <row r="14759" spans="2:16">
      <c r="B14759"/>
      <c r="P14759"/>
    </row>
    <row r="14760" spans="2:16">
      <c r="B14760"/>
      <c r="P14760"/>
    </row>
    <row r="14761" spans="2:16">
      <c r="B14761"/>
      <c r="P14761"/>
    </row>
    <row r="14762" spans="2:16">
      <c r="B14762"/>
      <c r="P14762"/>
    </row>
    <row r="14763" spans="2:16">
      <c r="B14763"/>
      <c r="P14763"/>
    </row>
    <row r="14764" spans="2:16">
      <c r="B14764"/>
      <c r="P14764"/>
    </row>
    <row r="14765" spans="2:16">
      <c r="B14765"/>
      <c r="P14765"/>
    </row>
    <row r="14766" spans="2:16">
      <c r="B14766"/>
      <c r="P14766"/>
    </row>
    <row r="14767" spans="2:16">
      <c r="B14767"/>
      <c r="P14767"/>
    </row>
    <row r="14768" spans="2:16">
      <c r="B14768"/>
      <c r="P14768"/>
    </row>
    <row r="14769" spans="2:16">
      <c r="B14769"/>
      <c r="P14769"/>
    </row>
    <row r="14770" spans="2:16">
      <c r="B14770"/>
      <c r="P14770"/>
    </row>
    <row r="14771" spans="2:16">
      <c r="B14771"/>
      <c r="P14771"/>
    </row>
    <row r="14772" spans="2:16">
      <c r="B14772"/>
      <c r="P14772"/>
    </row>
    <row r="14773" spans="2:16">
      <c r="B14773"/>
      <c r="P14773"/>
    </row>
    <row r="14774" spans="2:16">
      <c r="B14774"/>
      <c r="P14774"/>
    </row>
    <row r="14775" spans="2:16">
      <c r="B14775"/>
      <c r="P14775"/>
    </row>
    <row r="14776" spans="2:16">
      <c r="B14776"/>
      <c r="P14776"/>
    </row>
    <row r="14777" spans="2:16">
      <c r="B14777"/>
      <c r="P14777"/>
    </row>
    <row r="14778" spans="2:16">
      <c r="B14778"/>
      <c r="P14778"/>
    </row>
    <row r="14779" spans="2:16">
      <c r="B14779"/>
      <c r="P14779"/>
    </row>
    <row r="14780" spans="2:16">
      <c r="B14780"/>
      <c r="P14780"/>
    </row>
    <row r="14781" spans="2:16">
      <c r="B14781"/>
      <c r="P14781"/>
    </row>
    <row r="14782" spans="2:16">
      <c r="B14782"/>
      <c r="P14782"/>
    </row>
    <row r="14783" spans="2:16">
      <c r="B14783"/>
      <c r="P14783"/>
    </row>
    <row r="14784" spans="2:16">
      <c r="B14784"/>
      <c r="P14784"/>
    </row>
    <row r="14785" spans="2:16">
      <c r="B14785"/>
      <c r="P14785"/>
    </row>
    <row r="14786" spans="2:16">
      <c r="B14786"/>
      <c r="P14786"/>
    </row>
    <row r="14787" spans="2:16">
      <c r="B14787"/>
      <c r="P14787"/>
    </row>
    <row r="14788" spans="2:16">
      <c r="B14788"/>
      <c r="P14788"/>
    </row>
    <row r="14789" spans="2:16">
      <c r="B14789"/>
      <c r="P14789"/>
    </row>
    <row r="14790" spans="2:16">
      <c r="B14790"/>
      <c r="P14790"/>
    </row>
    <row r="14791" spans="2:16">
      <c r="B14791"/>
      <c r="P14791"/>
    </row>
    <row r="14792" spans="2:16">
      <c r="B14792"/>
      <c r="P14792"/>
    </row>
    <row r="14793" spans="2:16">
      <c r="B14793"/>
      <c r="P14793"/>
    </row>
    <row r="14794" spans="2:16">
      <c r="B14794"/>
      <c r="P14794"/>
    </row>
    <row r="14795" spans="2:16">
      <c r="B14795"/>
      <c r="P14795"/>
    </row>
    <row r="14796" spans="2:16">
      <c r="B14796"/>
      <c r="P14796"/>
    </row>
    <row r="14797" spans="2:16">
      <c r="B14797"/>
      <c r="P14797"/>
    </row>
    <row r="14798" spans="2:16">
      <c r="B14798"/>
      <c r="P14798"/>
    </row>
    <row r="14799" spans="2:16">
      <c r="B14799"/>
      <c r="P14799"/>
    </row>
    <row r="14800" spans="2:16">
      <c r="B14800"/>
      <c r="P14800"/>
    </row>
    <row r="14801" spans="2:16">
      <c r="B14801"/>
      <c r="P14801"/>
    </row>
    <row r="14802" spans="2:16">
      <c r="B14802"/>
      <c r="P14802"/>
    </row>
    <row r="14803" spans="2:16">
      <c r="B14803"/>
      <c r="P14803"/>
    </row>
    <row r="14804" spans="2:16">
      <c r="B14804"/>
      <c r="P14804"/>
    </row>
    <row r="14805" spans="2:16">
      <c r="B14805"/>
      <c r="P14805"/>
    </row>
    <row r="14806" spans="2:16">
      <c r="B14806"/>
      <c r="P14806"/>
    </row>
    <row r="14807" spans="2:16">
      <c r="B14807"/>
      <c r="P14807"/>
    </row>
    <row r="14808" spans="2:16">
      <c r="B14808"/>
      <c r="P14808"/>
    </row>
    <row r="14809" spans="2:16">
      <c r="B14809"/>
      <c r="P14809"/>
    </row>
    <row r="14810" spans="2:16">
      <c r="B14810"/>
      <c r="P14810"/>
    </row>
    <row r="14811" spans="2:16">
      <c r="B14811"/>
      <c r="P14811"/>
    </row>
    <row r="14812" spans="2:16">
      <c r="B14812"/>
      <c r="P14812"/>
    </row>
    <row r="14813" spans="2:16">
      <c r="B14813"/>
      <c r="P14813"/>
    </row>
    <row r="14814" spans="2:16">
      <c r="B14814"/>
      <c r="P14814"/>
    </row>
    <row r="14815" spans="2:16">
      <c r="B14815"/>
      <c r="P14815"/>
    </row>
    <row r="14816" spans="2:16">
      <c r="B14816"/>
      <c r="P14816"/>
    </row>
    <row r="14817" spans="2:16">
      <c r="B14817"/>
      <c r="P14817"/>
    </row>
    <row r="14818" spans="2:16">
      <c r="B14818"/>
      <c r="P14818"/>
    </row>
    <row r="14819" spans="2:16">
      <c r="B14819"/>
      <c r="P14819"/>
    </row>
    <row r="14820" spans="2:16">
      <c r="B14820"/>
      <c r="P14820"/>
    </row>
    <row r="14821" spans="2:16">
      <c r="B14821"/>
      <c r="P14821"/>
    </row>
    <row r="14822" spans="2:16">
      <c r="B14822"/>
      <c r="P14822"/>
    </row>
    <row r="14823" spans="2:16">
      <c r="B14823"/>
      <c r="P14823"/>
    </row>
    <row r="14824" spans="2:16">
      <c r="B14824"/>
      <c r="P14824"/>
    </row>
    <row r="14825" spans="2:16">
      <c r="B14825"/>
      <c r="P14825"/>
    </row>
    <row r="14826" spans="2:16">
      <c r="B14826"/>
      <c r="P14826"/>
    </row>
    <row r="14827" spans="2:16">
      <c r="B14827"/>
      <c r="P14827"/>
    </row>
    <row r="14828" spans="2:16">
      <c r="B14828"/>
      <c r="P14828"/>
    </row>
    <row r="14829" spans="2:16">
      <c r="B14829"/>
      <c r="P14829"/>
    </row>
    <row r="14830" spans="2:16">
      <c r="B14830"/>
      <c r="P14830"/>
    </row>
    <row r="14831" spans="2:16">
      <c r="B14831"/>
      <c r="P14831"/>
    </row>
    <row r="14832" spans="2:16">
      <c r="B14832"/>
      <c r="P14832"/>
    </row>
    <row r="14833" spans="2:16">
      <c r="B14833"/>
      <c r="P14833"/>
    </row>
    <row r="14834" spans="2:16">
      <c r="B14834"/>
      <c r="P14834"/>
    </row>
    <row r="14835" spans="2:16">
      <c r="B14835"/>
      <c r="P14835"/>
    </row>
    <row r="14836" spans="2:16">
      <c r="B14836"/>
      <c r="P14836"/>
    </row>
    <row r="14837" spans="2:16">
      <c r="B14837"/>
      <c r="P14837"/>
    </row>
    <row r="14838" spans="2:16">
      <c r="B14838"/>
      <c r="P14838"/>
    </row>
    <row r="14839" spans="2:16">
      <c r="B14839"/>
      <c r="P14839"/>
    </row>
    <row r="14840" spans="2:16">
      <c r="B14840"/>
      <c r="P14840"/>
    </row>
    <row r="14841" spans="2:16">
      <c r="B14841"/>
      <c r="P14841"/>
    </row>
    <row r="14842" spans="2:16">
      <c r="B14842"/>
      <c r="P14842"/>
    </row>
    <row r="14843" spans="2:16">
      <c r="B14843"/>
      <c r="P14843"/>
    </row>
    <row r="14844" spans="2:16">
      <c r="B14844"/>
      <c r="P14844"/>
    </row>
    <row r="14845" spans="2:16">
      <c r="B14845"/>
      <c r="P14845"/>
    </row>
    <row r="14846" spans="2:16">
      <c r="B14846"/>
      <c r="P14846"/>
    </row>
    <row r="14847" spans="2:16">
      <c r="B14847"/>
      <c r="P14847"/>
    </row>
    <row r="14848" spans="2:16">
      <c r="B14848"/>
      <c r="P14848"/>
    </row>
    <row r="14849" spans="2:16">
      <c r="B14849"/>
      <c r="P14849"/>
    </row>
    <row r="14850" spans="2:16">
      <c r="B14850"/>
      <c r="P14850"/>
    </row>
    <row r="14851" spans="2:16">
      <c r="B14851"/>
      <c r="P14851"/>
    </row>
    <row r="14852" spans="2:16">
      <c r="B14852"/>
      <c r="P14852"/>
    </row>
    <row r="14853" spans="2:16">
      <c r="B14853"/>
      <c r="P14853"/>
    </row>
    <row r="14854" spans="2:16">
      <c r="B14854"/>
      <c r="P14854"/>
    </row>
    <row r="14855" spans="2:16">
      <c r="B14855"/>
      <c r="P14855"/>
    </row>
    <row r="14856" spans="2:16">
      <c r="B14856"/>
      <c r="P14856"/>
    </row>
    <row r="14857" spans="2:16">
      <c r="B14857"/>
      <c r="P14857"/>
    </row>
    <row r="14858" spans="2:16">
      <c r="B14858"/>
      <c r="P14858"/>
    </row>
    <row r="14859" spans="2:16">
      <c r="B14859"/>
      <c r="P14859"/>
    </row>
    <row r="14860" spans="2:16">
      <c r="B14860"/>
      <c r="P14860"/>
    </row>
    <row r="14861" spans="2:16">
      <c r="B14861"/>
      <c r="P14861"/>
    </row>
    <row r="14862" spans="2:16">
      <c r="B14862"/>
      <c r="P14862"/>
    </row>
    <row r="14863" spans="2:16">
      <c r="B14863"/>
      <c r="P14863"/>
    </row>
    <row r="14864" spans="2:16">
      <c r="B14864"/>
      <c r="P14864"/>
    </row>
    <row r="14865" spans="2:16">
      <c r="B14865"/>
      <c r="P14865"/>
    </row>
    <row r="14866" spans="2:16">
      <c r="B14866"/>
      <c r="P14866"/>
    </row>
    <row r="14867" spans="2:16">
      <c r="B14867"/>
      <c r="P14867"/>
    </row>
    <row r="14868" spans="2:16">
      <c r="B14868"/>
      <c r="P14868"/>
    </row>
    <row r="14869" spans="2:16">
      <c r="B14869"/>
      <c r="P14869"/>
    </row>
    <row r="14870" spans="2:16">
      <c r="B14870"/>
      <c r="P14870"/>
    </row>
    <row r="14871" spans="2:16">
      <c r="B14871"/>
      <c r="P14871"/>
    </row>
    <row r="14872" spans="2:16">
      <c r="B14872"/>
      <c r="P14872"/>
    </row>
    <row r="14873" spans="2:16">
      <c r="B14873"/>
      <c r="P14873"/>
    </row>
    <row r="14874" spans="2:16">
      <c r="B14874"/>
      <c r="P14874"/>
    </row>
    <row r="14875" spans="2:16">
      <c r="B14875"/>
      <c r="P14875"/>
    </row>
    <row r="14876" spans="2:16">
      <c r="B14876"/>
      <c r="P14876"/>
    </row>
    <row r="14877" spans="2:16">
      <c r="B14877"/>
      <c r="P14877"/>
    </row>
    <row r="14878" spans="2:16">
      <c r="B14878"/>
      <c r="P14878"/>
    </row>
    <row r="14879" spans="2:16">
      <c r="B14879"/>
      <c r="P14879"/>
    </row>
    <row r="14880" spans="2:16">
      <c r="B14880"/>
      <c r="P14880"/>
    </row>
    <row r="14881" spans="2:16">
      <c r="B14881"/>
      <c r="P14881"/>
    </row>
    <row r="14882" spans="2:16">
      <c r="B14882"/>
      <c r="P14882"/>
    </row>
    <row r="14883" spans="2:16">
      <c r="B14883"/>
      <c r="P14883"/>
    </row>
    <row r="14884" spans="2:16">
      <c r="B14884"/>
      <c r="P14884"/>
    </row>
    <row r="14885" spans="2:16">
      <c r="B14885"/>
      <c r="P14885"/>
    </row>
    <row r="14886" spans="2:16">
      <c r="B14886"/>
      <c r="P14886"/>
    </row>
    <row r="14887" spans="2:16">
      <c r="B14887"/>
      <c r="P14887"/>
    </row>
    <row r="14888" spans="2:16">
      <c r="B14888"/>
      <c r="P14888"/>
    </row>
    <row r="14889" spans="2:16">
      <c r="B14889"/>
      <c r="P14889"/>
    </row>
    <row r="14890" spans="2:16">
      <c r="B14890"/>
      <c r="P14890"/>
    </row>
    <row r="14891" spans="2:16">
      <c r="B14891"/>
      <c r="P14891"/>
    </row>
    <row r="14892" spans="2:16">
      <c r="B14892"/>
      <c r="P14892"/>
    </row>
    <row r="14893" spans="2:16">
      <c r="B14893"/>
      <c r="P14893"/>
    </row>
    <row r="14894" spans="2:16">
      <c r="B14894"/>
      <c r="P14894"/>
    </row>
    <row r="14895" spans="2:16">
      <c r="B14895"/>
      <c r="P14895"/>
    </row>
    <row r="14896" spans="2:16">
      <c r="B14896"/>
      <c r="P14896"/>
    </row>
    <row r="14897" spans="2:16">
      <c r="B14897"/>
      <c r="P14897"/>
    </row>
    <row r="14898" spans="2:16">
      <c r="B14898"/>
      <c r="P14898"/>
    </row>
    <row r="14899" spans="2:16">
      <c r="B14899"/>
      <c r="P14899"/>
    </row>
    <row r="14900" spans="2:16">
      <c r="B14900"/>
      <c r="P14900"/>
    </row>
    <row r="14901" spans="2:16">
      <c r="B14901"/>
      <c r="P14901"/>
    </row>
    <row r="14902" spans="2:16">
      <c r="B14902"/>
      <c r="P14902"/>
    </row>
    <row r="14903" spans="2:16">
      <c r="B14903"/>
      <c r="P14903"/>
    </row>
    <row r="14904" spans="2:16">
      <c r="B14904"/>
      <c r="P14904"/>
    </row>
    <row r="14905" spans="2:16">
      <c r="B14905"/>
      <c r="P14905"/>
    </row>
    <row r="14906" spans="2:16">
      <c r="B14906"/>
      <c r="P14906"/>
    </row>
    <row r="14907" spans="2:16">
      <c r="B14907"/>
      <c r="P14907"/>
    </row>
    <row r="14908" spans="2:16">
      <c r="B14908"/>
      <c r="P14908"/>
    </row>
    <row r="14909" spans="2:16">
      <c r="B14909"/>
      <c r="P14909"/>
    </row>
    <row r="14910" spans="2:16">
      <c r="B14910"/>
      <c r="P14910"/>
    </row>
    <row r="14911" spans="2:16">
      <c r="B14911"/>
      <c r="P14911"/>
    </row>
    <row r="14912" spans="2:16">
      <c r="B14912"/>
      <c r="P14912"/>
    </row>
    <row r="14913" spans="2:16">
      <c r="B14913"/>
      <c r="P14913"/>
    </row>
    <row r="14914" spans="2:16">
      <c r="B14914"/>
      <c r="P14914"/>
    </row>
    <row r="14915" spans="2:16">
      <c r="B14915"/>
      <c r="P14915"/>
    </row>
    <row r="14916" spans="2:16">
      <c r="B14916"/>
      <c r="P14916"/>
    </row>
    <row r="14917" spans="2:16">
      <c r="B14917"/>
      <c r="P14917"/>
    </row>
    <row r="14918" spans="2:16">
      <c r="B14918"/>
      <c r="P14918"/>
    </row>
    <row r="14919" spans="2:16">
      <c r="B14919"/>
      <c r="P14919"/>
    </row>
    <row r="14920" spans="2:16">
      <c r="B14920"/>
      <c r="P14920"/>
    </row>
    <row r="14921" spans="2:16">
      <c r="B14921"/>
      <c r="P14921"/>
    </row>
    <row r="14922" spans="2:16">
      <c r="B14922"/>
      <c r="P14922"/>
    </row>
    <row r="14923" spans="2:16">
      <c r="B14923"/>
      <c r="P14923"/>
    </row>
    <row r="14924" spans="2:16">
      <c r="B14924"/>
      <c r="P14924"/>
    </row>
    <row r="14925" spans="2:16">
      <c r="B14925"/>
      <c r="P14925"/>
    </row>
    <row r="14926" spans="2:16">
      <c r="B14926"/>
      <c r="P14926"/>
    </row>
    <row r="14927" spans="2:16">
      <c r="B14927"/>
      <c r="P14927"/>
    </row>
    <row r="14928" spans="2:16">
      <c r="B14928"/>
      <c r="P14928"/>
    </row>
    <row r="14929" spans="2:16">
      <c r="B14929"/>
      <c r="P14929"/>
    </row>
    <row r="14930" spans="2:16">
      <c r="B14930"/>
      <c r="P14930"/>
    </row>
    <row r="14931" spans="2:16">
      <c r="B14931"/>
      <c r="P14931"/>
    </row>
    <row r="14932" spans="2:16">
      <c r="B14932"/>
      <c r="P14932"/>
    </row>
    <row r="14933" spans="2:16">
      <c r="B14933"/>
      <c r="P14933"/>
    </row>
    <row r="14934" spans="2:16">
      <c r="B14934"/>
      <c r="P14934"/>
    </row>
    <row r="14935" spans="2:16">
      <c r="B14935"/>
      <c r="P14935"/>
    </row>
    <row r="14936" spans="2:16">
      <c r="B14936"/>
      <c r="P14936"/>
    </row>
    <row r="14937" spans="2:16">
      <c r="B14937"/>
      <c r="P14937"/>
    </row>
    <row r="14938" spans="2:16">
      <c r="B14938"/>
      <c r="P14938"/>
    </row>
    <row r="14939" spans="2:16">
      <c r="B14939"/>
      <c r="P14939"/>
    </row>
    <row r="14940" spans="2:16">
      <c r="B14940"/>
      <c r="P14940"/>
    </row>
    <row r="14941" spans="2:16">
      <c r="B14941"/>
      <c r="P14941"/>
    </row>
    <row r="14942" spans="2:16">
      <c r="B14942"/>
      <c r="P14942"/>
    </row>
    <row r="14943" spans="2:16">
      <c r="B14943"/>
      <c r="P14943"/>
    </row>
    <row r="14944" spans="2:16">
      <c r="B14944"/>
      <c r="P14944"/>
    </row>
    <row r="14945" spans="2:16">
      <c r="B14945"/>
      <c r="P14945"/>
    </row>
    <row r="14946" spans="2:16">
      <c r="B14946"/>
      <c r="P14946"/>
    </row>
    <row r="14947" spans="2:16">
      <c r="B14947"/>
      <c r="P14947"/>
    </row>
    <row r="14948" spans="2:16">
      <c r="B14948"/>
      <c r="P14948"/>
    </row>
    <row r="14949" spans="2:16">
      <c r="B14949"/>
      <c r="P14949"/>
    </row>
    <row r="14950" spans="2:16">
      <c r="B14950"/>
      <c r="P14950"/>
    </row>
    <row r="14951" spans="2:16">
      <c r="B14951"/>
      <c r="P14951"/>
    </row>
    <row r="14952" spans="2:16">
      <c r="B14952"/>
      <c r="P14952"/>
    </row>
    <row r="14953" spans="2:16">
      <c r="B14953"/>
      <c r="P14953"/>
    </row>
    <row r="14954" spans="2:16">
      <c r="B14954"/>
      <c r="P14954"/>
    </row>
    <row r="14955" spans="2:16">
      <c r="B14955"/>
      <c r="P14955"/>
    </row>
    <row r="14956" spans="2:16">
      <c r="B14956"/>
      <c r="P14956"/>
    </row>
    <row r="14957" spans="2:16">
      <c r="B14957"/>
      <c r="P14957"/>
    </row>
    <row r="14958" spans="2:16">
      <c r="B14958"/>
      <c r="P14958"/>
    </row>
    <row r="14959" spans="2:16">
      <c r="B14959"/>
      <c r="P14959"/>
    </row>
    <row r="14960" spans="2:16">
      <c r="B14960"/>
      <c r="P14960"/>
    </row>
    <row r="14961" spans="2:16">
      <c r="B14961"/>
      <c r="P14961"/>
    </row>
    <row r="14962" spans="2:16">
      <c r="B14962"/>
      <c r="P14962"/>
    </row>
    <row r="14963" spans="2:16">
      <c r="B14963"/>
      <c r="P14963"/>
    </row>
    <row r="14964" spans="2:16">
      <c r="B14964"/>
      <c r="P14964"/>
    </row>
    <row r="14965" spans="2:16">
      <c r="B14965"/>
      <c r="P14965"/>
    </row>
    <row r="14966" spans="2:16">
      <c r="B14966"/>
      <c r="P14966"/>
    </row>
    <row r="14967" spans="2:16">
      <c r="B14967"/>
      <c r="P14967"/>
    </row>
    <row r="14968" spans="2:16">
      <c r="B14968"/>
      <c r="P14968"/>
    </row>
    <row r="14969" spans="2:16">
      <c r="B14969"/>
      <c r="P14969"/>
    </row>
    <row r="14970" spans="2:16">
      <c r="B14970"/>
      <c r="P14970"/>
    </row>
    <row r="14971" spans="2:16">
      <c r="B14971"/>
      <c r="P14971"/>
    </row>
    <row r="14972" spans="2:16">
      <c r="B14972"/>
      <c r="P14972"/>
    </row>
    <row r="14973" spans="2:16">
      <c r="B14973"/>
      <c r="P14973"/>
    </row>
    <row r="14974" spans="2:16">
      <c r="B14974"/>
      <c r="P14974"/>
    </row>
    <row r="14975" spans="2:16">
      <c r="B14975"/>
      <c r="P14975"/>
    </row>
    <row r="14976" spans="2:16">
      <c r="B14976"/>
      <c r="P14976"/>
    </row>
    <row r="14977" spans="2:16">
      <c r="B14977"/>
      <c r="P14977"/>
    </row>
    <row r="14978" spans="2:16">
      <c r="B14978"/>
      <c r="P14978"/>
    </row>
    <row r="14979" spans="2:16">
      <c r="B14979"/>
      <c r="P14979"/>
    </row>
    <row r="14980" spans="2:16">
      <c r="B14980"/>
      <c r="P14980"/>
    </row>
    <row r="14981" spans="2:16">
      <c r="B14981"/>
      <c r="P14981"/>
    </row>
    <row r="14982" spans="2:16">
      <c r="B14982"/>
      <c r="P14982"/>
    </row>
    <row r="14983" spans="2:16">
      <c r="B14983"/>
      <c r="P14983"/>
    </row>
    <row r="14984" spans="2:16">
      <c r="B14984"/>
      <c r="P14984"/>
    </row>
    <row r="14985" spans="2:16">
      <c r="B14985"/>
      <c r="P14985"/>
    </row>
    <row r="14986" spans="2:16">
      <c r="B14986"/>
      <c r="P14986"/>
    </row>
    <row r="14987" spans="2:16">
      <c r="B14987"/>
      <c r="P14987"/>
    </row>
    <row r="14988" spans="2:16">
      <c r="B14988"/>
      <c r="P14988"/>
    </row>
    <row r="14989" spans="2:16">
      <c r="B14989"/>
      <c r="P14989"/>
    </row>
    <row r="14990" spans="2:16">
      <c r="B14990"/>
      <c r="P14990"/>
    </row>
    <row r="14991" spans="2:16">
      <c r="B14991"/>
      <c r="P14991"/>
    </row>
    <row r="14992" spans="2:16">
      <c r="B14992"/>
      <c r="P14992"/>
    </row>
    <row r="14993" spans="2:16">
      <c r="B14993"/>
      <c r="P14993"/>
    </row>
    <row r="14994" spans="2:16">
      <c r="B14994"/>
      <c r="P14994"/>
    </row>
    <row r="14995" spans="2:16">
      <c r="B14995"/>
      <c r="P14995"/>
    </row>
    <row r="14996" spans="2:16">
      <c r="B14996"/>
      <c r="P14996"/>
    </row>
    <row r="14997" spans="2:16">
      <c r="B14997"/>
      <c r="P14997"/>
    </row>
    <row r="14998" spans="2:16">
      <c r="B14998"/>
      <c r="P14998"/>
    </row>
    <row r="14999" spans="2:16">
      <c r="B14999"/>
      <c r="P14999"/>
    </row>
    <row r="15000" spans="2:16">
      <c r="B15000"/>
      <c r="P15000"/>
    </row>
    <row r="15001" spans="2:16">
      <c r="B15001"/>
      <c r="P15001"/>
    </row>
    <row r="15002" spans="2:16">
      <c r="B15002"/>
      <c r="P15002"/>
    </row>
    <row r="15003" spans="2:16">
      <c r="B15003"/>
      <c r="P15003"/>
    </row>
    <row r="15004" spans="2:16">
      <c r="B15004"/>
      <c r="P15004"/>
    </row>
    <row r="15005" spans="2:16">
      <c r="B15005"/>
      <c r="P15005"/>
    </row>
    <row r="15006" spans="2:16">
      <c r="B15006"/>
      <c r="P15006"/>
    </row>
    <row r="15007" spans="2:16">
      <c r="B15007"/>
      <c r="P15007"/>
    </row>
    <row r="15008" spans="2:16">
      <c r="B15008"/>
      <c r="P15008"/>
    </row>
    <row r="15009" spans="2:16">
      <c r="B15009"/>
      <c r="P15009"/>
    </row>
    <row r="15010" spans="2:16">
      <c r="B15010"/>
      <c r="P15010"/>
    </row>
    <row r="15011" spans="2:16">
      <c r="B15011"/>
      <c r="P15011"/>
    </row>
    <row r="15012" spans="2:16">
      <c r="B15012"/>
      <c r="P15012"/>
    </row>
    <row r="15013" spans="2:16">
      <c r="B15013"/>
      <c r="P15013"/>
    </row>
    <row r="15014" spans="2:16">
      <c r="B15014"/>
      <c r="P15014"/>
    </row>
    <row r="15015" spans="2:16">
      <c r="B15015"/>
      <c r="P15015"/>
    </row>
    <row r="15016" spans="2:16">
      <c r="B15016"/>
      <c r="P15016"/>
    </row>
    <row r="15017" spans="2:16">
      <c r="B15017"/>
      <c r="P15017"/>
    </row>
    <row r="15018" spans="2:16">
      <c r="B15018"/>
      <c r="P15018"/>
    </row>
    <row r="15019" spans="2:16">
      <c r="B15019"/>
      <c r="P15019"/>
    </row>
    <row r="15020" spans="2:16">
      <c r="B15020"/>
      <c r="P15020"/>
    </row>
    <row r="15021" spans="2:16">
      <c r="B15021"/>
      <c r="P15021"/>
    </row>
    <row r="15022" spans="2:16">
      <c r="B15022"/>
      <c r="P15022"/>
    </row>
    <row r="15023" spans="2:16">
      <c r="B15023"/>
      <c r="P15023"/>
    </row>
    <row r="15024" spans="2:16">
      <c r="B15024"/>
      <c r="P15024"/>
    </row>
    <row r="15025" spans="2:16">
      <c r="B15025"/>
      <c r="P15025"/>
    </row>
    <row r="15026" spans="2:16">
      <c r="B15026"/>
      <c r="P15026"/>
    </row>
    <row r="15027" spans="2:16">
      <c r="B15027"/>
      <c r="P15027"/>
    </row>
    <row r="15028" spans="2:16">
      <c r="B15028"/>
      <c r="P15028"/>
    </row>
    <row r="15029" spans="2:16">
      <c r="B15029"/>
      <c r="P15029"/>
    </row>
    <row r="15030" spans="2:16">
      <c r="B15030"/>
      <c r="P15030"/>
    </row>
    <row r="15031" spans="2:16">
      <c r="B15031"/>
      <c r="P15031"/>
    </row>
    <row r="15032" spans="2:16">
      <c r="B15032"/>
      <c r="P15032"/>
    </row>
    <row r="15033" spans="2:16">
      <c r="B15033"/>
      <c r="P15033"/>
    </row>
    <row r="15034" spans="2:16">
      <c r="B15034"/>
      <c r="P15034"/>
    </row>
    <row r="15035" spans="2:16">
      <c r="B15035"/>
      <c r="P15035"/>
    </row>
    <row r="15036" spans="2:16">
      <c r="B15036"/>
      <c r="P15036"/>
    </row>
    <row r="15037" spans="2:16">
      <c r="B15037"/>
      <c r="P15037"/>
    </row>
    <row r="15038" spans="2:16">
      <c r="B15038"/>
      <c r="P15038"/>
    </row>
    <row r="15039" spans="2:16">
      <c r="B15039"/>
      <c r="P15039"/>
    </row>
    <row r="15040" spans="2:16">
      <c r="B15040"/>
      <c r="P15040"/>
    </row>
    <row r="15041" spans="2:16">
      <c r="B15041"/>
      <c r="P15041"/>
    </row>
    <row r="15042" spans="2:16">
      <c r="B15042"/>
      <c r="P15042"/>
    </row>
    <row r="15043" spans="2:16">
      <c r="B15043"/>
      <c r="P15043"/>
    </row>
    <row r="15044" spans="2:16">
      <c r="B15044"/>
      <c r="P15044"/>
    </row>
    <row r="15045" spans="2:16">
      <c r="B15045"/>
      <c r="P15045"/>
    </row>
    <row r="15046" spans="2:16">
      <c r="B15046"/>
      <c r="P15046"/>
    </row>
    <row r="15047" spans="2:16">
      <c r="B15047"/>
      <c r="P15047"/>
    </row>
    <row r="15048" spans="2:16">
      <c r="B15048"/>
      <c r="P15048"/>
    </row>
    <row r="15049" spans="2:16">
      <c r="B15049"/>
      <c r="P15049"/>
    </row>
    <row r="15050" spans="2:16">
      <c r="B15050"/>
      <c r="P15050"/>
    </row>
    <row r="15051" spans="2:16">
      <c r="B15051"/>
      <c r="P15051"/>
    </row>
    <row r="15052" spans="2:16">
      <c r="B15052"/>
      <c r="P15052"/>
    </row>
    <row r="15053" spans="2:16">
      <c r="B15053"/>
      <c r="P15053"/>
    </row>
    <row r="15054" spans="2:16">
      <c r="B15054"/>
      <c r="P15054"/>
    </row>
    <row r="15055" spans="2:16">
      <c r="B15055"/>
      <c r="P15055"/>
    </row>
    <row r="15056" spans="2:16">
      <c r="B15056"/>
      <c r="P15056"/>
    </row>
    <row r="15057" spans="2:16">
      <c r="B15057"/>
      <c r="P15057"/>
    </row>
    <row r="15058" spans="2:16">
      <c r="B15058"/>
      <c r="P15058"/>
    </row>
    <row r="15059" spans="2:16">
      <c r="B15059"/>
      <c r="P15059"/>
    </row>
    <row r="15060" spans="2:16">
      <c r="B15060"/>
      <c r="P15060"/>
    </row>
    <row r="15061" spans="2:16">
      <c r="B15061"/>
      <c r="P15061"/>
    </row>
    <row r="15062" spans="2:16">
      <c r="B15062"/>
      <c r="P15062"/>
    </row>
    <row r="15063" spans="2:16">
      <c r="B15063"/>
      <c r="P15063"/>
    </row>
    <row r="15064" spans="2:16">
      <c r="B15064"/>
      <c r="P15064"/>
    </row>
    <row r="15065" spans="2:16">
      <c r="B15065"/>
      <c r="P15065"/>
    </row>
    <row r="15066" spans="2:16">
      <c r="B15066"/>
      <c r="P15066"/>
    </row>
    <row r="15067" spans="2:16">
      <c r="B15067"/>
      <c r="P15067"/>
    </row>
    <row r="15068" spans="2:16">
      <c r="B15068"/>
      <c r="P15068"/>
    </row>
    <row r="15069" spans="2:16">
      <c r="B15069"/>
      <c r="P15069"/>
    </row>
    <row r="15070" spans="2:16">
      <c r="B15070"/>
      <c r="P15070"/>
    </row>
    <row r="15071" spans="2:16">
      <c r="B15071"/>
      <c r="P15071"/>
    </row>
    <row r="15072" spans="2:16">
      <c r="B15072"/>
      <c r="P15072"/>
    </row>
    <row r="15073" spans="2:16">
      <c r="B15073"/>
      <c r="P15073"/>
    </row>
    <row r="15074" spans="2:16">
      <c r="B15074"/>
      <c r="P15074"/>
    </row>
    <row r="15075" spans="2:16">
      <c r="B15075"/>
      <c r="P15075"/>
    </row>
    <row r="15076" spans="2:16">
      <c r="B15076"/>
      <c r="P15076"/>
    </row>
    <row r="15077" spans="2:16">
      <c r="B15077"/>
      <c r="P15077"/>
    </row>
    <row r="15078" spans="2:16">
      <c r="B15078"/>
      <c r="P15078"/>
    </row>
    <row r="15079" spans="2:16">
      <c r="B15079"/>
      <c r="P15079"/>
    </row>
    <row r="15080" spans="2:16">
      <c r="B15080"/>
      <c r="P15080"/>
    </row>
    <row r="15081" spans="2:16">
      <c r="B15081"/>
      <c r="P15081"/>
    </row>
    <row r="15082" spans="2:16">
      <c r="B15082"/>
      <c r="P15082"/>
    </row>
    <row r="15083" spans="2:16">
      <c r="B15083"/>
      <c r="P15083"/>
    </row>
    <row r="15084" spans="2:16">
      <c r="B15084"/>
      <c r="P15084"/>
    </row>
    <row r="15085" spans="2:16">
      <c r="B15085"/>
      <c r="P15085"/>
    </row>
    <row r="15086" spans="2:16">
      <c r="B15086"/>
      <c r="P15086"/>
    </row>
    <row r="15087" spans="2:16">
      <c r="B15087"/>
      <c r="P15087"/>
    </row>
    <row r="15088" spans="2:16">
      <c r="B15088"/>
      <c r="P15088"/>
    </row>
    <row r="15089" spans="2:16">
      <c r="B15089"/>
      <c r="P15089"/>
    </row>
    <row r="15090" spans="2:16">
      <c r="B15090"/>
      <c r="P15090"/>
    </row>
    <row r="15091" spans="2:16">
      <c r="B15091"/>
      <c r="P15091"/>
    </row>
    <row r="15092" spans="2:16">
      <c r="B15092"/>
      <c r="P15092"/>
    </row>
    <row r="15093" spans="2:16">
      <c r="B15093"/>
      <c r="P15093"/>
    </row>
    <row r="15094" spans="2:16">
      <c r="B15094"/>
      <c r="P15094"/>
    </row>
    <row r="15095" spans="2:16">
      <c r="B15095"/>
      <c r="P15095"/>
    </row>
    <row r="15096" spans="2:16">
      <c r="B15096"/>
      <c r="P15096"/>
    </row>
    <row r="15097" spans="2:16">
      <c r="B15097"/>
      <c r="P15097"/>
    </row>
    <row r="15098" spans="2:16">
      <c r="B15098"/>
      <c r="P15098"/>
    </row>
    <row r="15099" spans="2:16">
      <c r="B15099"/>
      <c r="P15099"/>
    </row>
    <row r="15100" spans="2:16">
      <c r="B15100"/>
      <c r="P15100"/>
    </row>
    <row r="15101" spans="2:16">
      <c r="B15101"/>
      <c r="P15101"/>
    </row>
    <row r="15102" spans="2:16">
      <c r="B15102"/>
      <c r="P15102"/>
    </row>
    <row r="15103" spans="2:16">
      <c r="B15103"/>
      <c r="P15103"/>
    </row>
    <row r="15104" spans="2:16">
      <c r="B15104"/>
      <c r="P15104"/>
    </row>
    <row r="15105" spans="2:16">
      <c r="B15105"/>
      <c r="P15105"/>
    </row>
    <row r="15106" spans="2:16">
      <c r="B15106"/>
      <c r="P15106"/>
    </row>
    <row r="15107" spans="2:16">
      <c r="B15107"/>
      <c r="P15107"/>
    </row>
    <row r="15108" spans="2:16">
      <c r="B15108"/>
      <c r="P15108"/>
    </row>
    <row r="15109" spans="2:16">
      <c r="B15109"/>
      <c r="P15109"/>
    </row>
    <row r="15110" spans="2:16">
      <c r="B15110"/>
      <c r="P15110"/>
    </row>
    <row r="15111" spans="2:16">
      <c r="B15111"/>
      <c r="P15111"/>
    </row>
    <row r="15112" spans="2:16">
      <c r="B15112"/>
      <c r="P15112"/>
    </row>
    <row r="15113" spans="2:16">
      <c r="B15113"/>
      <c r="P15113"/>
    </row>
    <row r="15114" spans="2:16">
      <c r="B15114"/>
      <c r="P15114"/>
    </row>
    <row r="15115" spans="2:16">
      <c r="B15115"/>
      <c r="P15115"/>
    </row>
    <row r="15116" spans="2:16">
      <c r="B15116"/>
      <c r="P15116"/>
    </row>
    <row r="15117" spans="2:16">
      <c r="B15117"/>
      <c r="P15117"/>
    </row>
    <row r="15118" spans="2:16">
      <c r="B15118"/>
      <c r="P15118"/>
    </row>
    <row r="15119" spans="2:16">
      <c r="B15119"/>
      <c r="P15119"/>
    </row>
    <row r="15120" spans="2:16">
      <c r="B15120"/>
      <c r="P15120"/>
    </row>
    <row r="15121" spans="2:16">
      <c r="B15121"/>
      <c r="P15121"/>
    </row>
    <row r="15122" spans="2:16">
      <c r="B15122"/>
      <c r="P15122"/>
    </row>
    <row r="15123" spans="2:16">
      <c r="B15123"/>
      <c r="P15123"/>
    </row>
    <row r="15124" spans="2:16">
      <c r="B15124"/>
      <c r="P15124"/>
    </row>
    <row r="15125" spans="2:16">
      <c r="B15125"/>
      <c r="P15125"/>
    </row>
    <row r="15126" spans="2:16">
      <c r="B15126"/>
      <c r="P15126"/>
    </row>
    <row r="15127" spans="2:16">
      <c r="B15127"/>
      <c r="P15127"/>
    </row>
    <row r="15128" spans="2:16">
      <c r="B15128"/>
      <c r="P15128"/>
    </row>
    <row r="15129" spans="2:16">
      <c r="B15129"/>
      <c r="P15129"/>
    </row>
    <row r="15130" spans="2:16">
      <c r="B15130"/>
      <c r="P15130"/>
    </row>
    <row r="15131" spans="2:16">
      <c r="B15131"/>
      <c r="P15131"/>
    </row>
    <row r="15132" spans="2:16">
      <c r="B15132"/>
      <c r="P15132"/>
    </row>
    <row r="15133" spans="2:16">
      <c r="B15133"/>
      <c r="P15133"/>
    </row>
    <row r="15134" spans="2:16">
      <c r="B15134"/>
      <c r="P15134"/>
    </row>
    <row r="15135" spans="2:16">
      <c r="B15135"/>
      <c r="P15135"/>
    </row>
    <row r="15136" spans="2:16">
      <c r="B15136"/>
      <c r="P15136"/>
    </row>
    <row r="15137" spans="2:16">
      <c r="B15137"/>
      <c r="P15137"/>
    </row>
    <row r="15138" spans="2:16">
      <c r="B15138"/>
      <c r="P15138"/>
    </row>
    <row r="15139" spans="2:16">
      <c r="B15139"/>
      <c r="P15139"/>
    </row>
    <row r="15140" spans="2:16">
      <c r="B15140"/>
      <c r="P15140"/>
    </row>
    <row r="15141" spans="2:16">
      <c r="B15141"/>
      <c r="P15141"/>
    </row>
    <row r="15142" spans="2:16">
      <c r="B15142"/>
      <c r="P15142"/>
    </row>
    <row r="15143" spans="2:16">
      <c r="B15143"/>
      <c r="P15143"/>
    </row>
    <row r="15144" spans="2:16">
      <c r="B15144"/>
      <c r="P15144"/>
    </row>
    <row r="15145" spans="2:16">
      <c r="B15145"/>
      <c r="P15145"/>
    </row>
    <row r="15146" spans="2:16">
      <c r="B15146"/>
      <c r="P15146"/>
    </row>
    <row r="15147" spans="2:16">
      <c r="B15147"/>
      <c r="P15147"/>
    </row>
    <row r="15148" spans="2:16">
      <c r="B15148"/>
      <c r="P15148"/>
    </row>
    <row r="15149" spans="2:16">
      <c r="B15149"/>
      <c r="P15149"/>
    </row>
    <row r="15150" spans="2:16">
      <c r="B15150"/>
      <c r="P15150"/>
    </row>
    <row r="15151" spans="2:16">
      <c r="B15151"/>
      <c r="P15151"/>
    </row>
    <row r="15152" spans="2:16">
      <c r="B15152"/>
      <c r="P15152"/>
    </row>
    <row r="15153" spans="2:16">
      <c r="B15153"/>
      <c r="P15153"/>
    </row>
    <row r="15154" spans="2:16">
      <c r="B15154"/>
      <c r="P15154"/>
    </row>
    <row r="15155" spans="2:16">
      <c r="B15155"/>
      <c r="P15155"/>
    </row>
    <row r="15156" spans="2:16">
      <c r="B15156"/>
      <c r="P15156"/>
    </row>
    <row r="15157" spans="2:16">
      <c r="B15157"/>
      <c r="P15157"/>
    </row>
    <row r="15158" spans="2:16">
      <c r="B15158"/>
      <c r="P15158"/>
    </row>
    <row r="15159" spans="2:16">
      <c r="B15159"/>
      <c r="P15159"/>
    </row>
    <row r="15160" spans="2:16">
      <c r="B15160"/>
      <c r="P15160"/>
    </row>
    <row r="15161" spans="2:16">
      <c r="B15161"/>
      <c r="P15161"/>
    </row>
    <row r="15162" spans="2:16">
      <c r="B15162"/>
      <c r="P15162"/>
    </row>
    <row r="15163" spans="2:16">
      <c r="B15163"/>
      <c r="P15163"/>
    </row>
    <row r="15164" spans="2:16">
      <c r="B15164"/>
      <c r="P15164"/>
    </row>
    <row r="15165" spans="2:16">
      <c r="B15165"/>
      <c r="P15165"/>
    </row>
    <row r="15166" spans="2:16">
      <c r="B15166"/>
      <c r="P15166"/>
    </row>
    <row r="15167" spans="2:16">
      <c r="B15167"/>
      <c r="P15167"/>
    </row>
    <row r="15168" spans="2:16">
      <c r="B15168"/>
      <c r="P15168"/>
    </row>
    <row r="15169" spans="2:16">
      <c r="B15169"/>
      <c r="P15169"/>
    </row>
    <row r="15170" spans="2:16">
      <c r="B15170"/>
      <c r="P15170"/>
    </row>
    <row r="15171" spans="2:16">
      <c r="B15171"/>
      <c r="P15171"/>
    </row>
    <row r="15172" spans="2:16">
      <c r="B15172"/>
      <c r="P15172"/>
    </row>
    <row r="15173" spans="2:16">
      <c r="B15173"/>
      <c r="P15173"/>
    </row>
    <row r="15174" spans="2:16">
      <c r="B15174"/>
      <c r="P15174"/>
    </row>
    <row r="15175" spans="2:16">
      <c r="B15175"/>
      <c r="P15175"/>
    </row>
    <row r="15176" spans="2:16">
      <c r="B15176"/>
      <c r="P15176"/>
    </row>
    <row r="15177" spans="2:16">
      <c r="B15177"/>
      <c r="P15177"/>
    </row>
    <row r="15178" spans="2:16">
      <c r="B15178"/>
      <c r="P15178"/>
    </row>
    <row r="15179" spans="2:16">
      <c r="B15179"/>
      <c r="P15179"/>
    </row>
    <row r="15180" spans="2:16">
      <c r="B15180"/>
      <c r="P15180"/>
    </row>
    <row r="15181" spans="2:16">
      <c r="B15181"/>
      <c r="P15181"/>
    </row>
    <row r="15182" spans="2:16">
      <c r="B15182"/>
      <c r="P15182"/>
    </row>
    <row r="15183" spans="2:16">
      <c r="B15183"/>
      <c r="P15183"/>
    </row>
    <row r="15184" spans="2:16">
      <c r="B15184"/>
      <c r="P15184"/>
    </row>
    <row r="15185" spans="2:16">
      <c r="B15185"/>
      <c r="P15185"/>
    </row>
    <row r="15186" spans="2:16">
      <c r="B15186"/>
      <c r="P15186"/>
    </row>
    <row r="15187" spans="2:16">
      <c r="B15187"/>
      <c r="P15187"/>
    </row>
    <row r="15188" spans="2:16">
      <c r="B15188"/>
      <c r="P15188"/>
    </row>
    <row r="15189" spans="2:16">
      <c r="B15189"/>
      <c r="P15189"/>
    </row>
    <row r="15190" spans="2:16">
      <c r="B15190"/>
      <c r="P15190"/>
    </row>
    <row r="15191" spans="2:16">
      <c r="B15191"/>
      <c r="P15191"/>
    </row>
    <row r="15192" spans="2:16">
      <c r="B15192"/>
      <c r="P15192"/>
    </row>
    <row r="15193" spans="2:16">
      <c r="B15193"/>
      <c r="P15193"/>
    </row>
    <row r="15194" spans="2:16">
      <c r="B15194"/>
      <c r="P15194"/>
    </row>
    <row r="15195" spans="2:16">
      <c r="B15195"/>
      <c r="P15195"/>
    </row>
    <row r="15196" spans="2:16">
      <c r="B15196"/>
      <c r="P15196"/>
    </row>
    <row r="15197" spans="2:16">
      <c r="B15197"/>
      <c r="P15197"/>
    </row>
    <row r="15198" spans="2:16">
      <c r="B15198"/>
      <c r="P15198"/>
    </row>
    <row r="15199" spans="2:16">
      <c r="B15199"/>
      <c r="P15199"/>
    </row>
    <row r="15200" spans="2:16">
      <c r="B15200"/>
      <c r="P15200"/>
    </row>
    <row r="15201" spans="2:16">
      <c r="B15201"/>
      <c r="P15201"/>
    </row>
    <row r="15202" spans="2:16">
      <c r="B15202"/>
      <c r="P15202"/>
    </row>
    <row r="15203" spans="2:16">
      <c r="B15203"/>
      <c r="P15203"/>
    </row>
    <row r="15204" spans="2:16">
      <c r="B15204"/>
      <c r="P15204"/>
    </row>
    <row r="15205" spans="2:16">
      <c r="B15205"/>
      <c r="P15205"/>
    </row>
    <row r="15206" spans="2:16">
      <c r="B15206"/>
      <c r="P15206"/>
    </row>
    <row r="15207" spans="2:16">
      <c r="B15207"/>
      <c r="P15207"/>
    </row>
    <row r="15208" spans="2:16">
      <c r="B15208"/>
      <c r="P15208"/>
    </row>
    <row r="15209" spans="2:16">
      <c r="B15209"/>
      <c r="P15209"/>
    </row>
    <row r="15210" spans="2:16">
      <c r="B15210"/>
      <c r="P15210"/>
    </row>
    <row r="15211" spans="2:16">
      <c r="B15211"/>
      <c r="P15211"/>
    </row>
    <row r="15212" spans="2:16">
      <c r="B15212"/>
      <c r="P15212"/>
    </row>
    <row r="15213" spans="2:16">
      <c r="B15213"/>
      <c r="P15213"/>
    </row>
    <row r="15214" spans="2:16">
      <c r="B15214"/>
      <c r="P15214"/>
    </row>
    <row r="15215" spans="2:16">
      <c r="B15215"/>
      <c r="P15215"/>
    </row>
    <row r="15216" spans="2:16">
      <c r="B15216"/>
      <c r="P15216"/>
    </row>
    <row r="15217" spans="2:16">
      <c r="B15217"/>
      <c r="P15217"/>
    </row>
    <row r="15218" spans="2:16">
      <c r="B15218"/>
      <c r="P15218"/>
    </row>
    <row r="15219" spans="2:16">
      <c r="B15219"/>
      <c r="P15219"/>
    </row>
    <row r="15220" spans="2:16">
      <c r="B15220"/>
      <c r="P15220"/>
    </row>
    <row r="15221" spans="2:16">
      <c r="B15221"/>
      <c r="P15221"/>
    </row>
    <row r="15222" spans="2:16">
      <c r="B15222"/>
      <c r="P15222"/>
    </row>
    <row r="15223" spans="2:16">
      <c r="B15223"/>
      <c r="P15223"/>
    </row>
    <row r="15224" spans="2:16">
      <c r="B15224"/>
      <c r="P15224"/>
    </row>
    <row r="15225" spans="2:16">
      <c r="B15225"/>
      <c r="P15225"/>
    </row>
    <row r="15226" spans="2:16">
      <c r="B15226"/>
      <c r="P15226"/>
    </row>
    <row r="15227" spans="2:16">
      <c r="B15227"/>
      <c r="P15227"/>
    </row>
    <row r="15228" spans="2:16">
      <c r="B15228"/>
      <c r="P15228"/>
    </row>
    <row r="15229" spans="2:16">
      <c r="B15229"/>
      <c r="P15229"/>
    </row>
    <row r="15230" spans="2:16">
      <c r="B15230"/>
      <c r="P15230"/>
    </row>
    <row r="15231" spans="2:16">
      <c r="B15231"/>
      <c r="P15231"/>
    </row>
    <row r="15232" spans="2:16">
      <c r="B15232"/>
      <c r="P15232"/>
    </row>
    <row r="15233" spans="2:16">
      <c r="B15233"/>
      <c r="P15233"/>
    </row>
    <row r="15234" spans="2:16">
      <c r="B15234"/>
      <c r="P15234"/>
    </row>
    <row r="15235" spans="2:16">
      <c r="B15235"/>
      <c r="P15235"/>
    </row>
    <row r="15236" spans="2:16">
      <c r="B15236"/>
      <c r="P15236"/>
    </row>
    <row r="15237" spans="2:16">
      <c r="B15237"/>
      <c r="P15237"/>
    </row>
    <row r="15238" spans="2:16">
      <c r="B15238"/>
      <c r="P15238"/>
    </row>
    <row r="15239" spans="2:16">
      <c r="B15239"/>
      <c r="P15239"/>
    </row>
    <row r="15240" spans="2:16">
      <c r="B15240"/>
      <c r="P15240"/>
    </row>
    <row r="15241" spans="2:16">
      <c r="B15241"/>
      <c r="P15241"/>
    </row>
    <row r="15242" spans="2:16">
      <c r="B15242"/>
      <c r="P15242"/>
    </row>
    <row r="15243" spans="2:16">
      <c r="B15243"/>
      <c r="P15243"/>
    </row>
    <row r="15244" spans="2:16">
      <c r="B15244"/>
      <c r="P15244"/>
    </row>
    <row r="15245" spans="2:16">
      <c r="B15245"/>
      <c r="P15245"/>
    </row>
    <row r="15246" spans="2:16">
      <c r="B15246"/>
      <c r="P15246"/>
    </row>
    <row r="15247" spans="2:16">
      <c r="B15247"/>
      <c r="P15247"/>
    </row>
    <row r="15248" spans="2:16">
      <c r="B15248"/>
      <c r="P15248"/>
    </row>
    <row r="15249" spans="2:16">
      <c r="B15249"/>
      <c r="P15249"/>
    </row>
    <row r="15250" spans="2:16">
      <c r="B15250"/>
      <c r="P15250"/>
    </row>
    <row r="15251" spans="2:16">
      <c r="B15251"/>
      <c r="P15251"/>
    </row>
    <row r="15252" spans="2:16">
      <c r="B15252"/>
      <c r="P15252"/>
    </row>
    <row r="15253" spans="2:16">
      <c r="B15253"/>
      <c r="P15253"/>
    </row>
    <row r="15254" spans="2:16">
      <c r="B15254"/>
      <c r="P15254"/>
    </row>
    <row r="15255" spans="2:16">
      <c r="B15255"/>
      <c r="P15255"/>
    </row>
    <row r="15256" spans="2:16">
      <c r="B15256"/>
      <c r="P15256"/>
    </row>
    <row r="15257" spans="2:16">
      <c r="B15257"/>
      <c r="P15257"/>
    </row>
    <row r="15258" spans="2:16">
      <c r="B15258"/>
      <c r="P15258"/>
    </row>
    <row r="15259" spans="2:16">
      <c r="B15259"/>
      <c r="P15259"/>
    </row>
    <row r="15260" spans="2:16">
      <c r="B15260"/>
      <c r="P15260"/>
    </row>
    <row r="15261" spans="2:16">
      <c r="B15261"/>
      <c r="P15261"/>
    </row>
    <row r="15262" spans="2:16">
      <c r="B15262"/>
      <c r="P15262"/>
    </row>
    <row r="15263" spans="2:16">
      <c r="B15263"/>
      <c r="P15263"/>
    </row>
    <row r="15264" spans="2:16">
      <c r="B15264"/>
      <c r="P15264"/>
    </row>
    <row r="15265" spans="2:16">
      <c r="B15265"/>
      <c r="P15265"/>
    </row>
    <row r="15266" spans="2:16">
      <c r="B15266"/>
      <c r="P15266"/>
    </row>
    <row r="15267" spans="2:16">
      <c r="B15267"/>
      <c r="P15267"/>
    </row>
    <row r="15268" spans="2:16">
      <c r="B15268"/>
      <c r="P15268"/>
    </row>
    <row r="15269" spans="2:16">
      <c r="B15269"/>
      <c r="P15269"/>
    </row>
    <row r="15270" spans="2:16">
      <c r="B15270"/>
      <c r="P15270"/>
    </row>
    <row r="15271" spans="2:16">
      <c r="B15271"/>
      <c r="P15271"/>
    </row>
    <row r="15272" spans="2:16">
      <c r="B15272"/>
      <c r="P15272"/>
    </row>
    <row r="15273" spans="2:16">
      <c r="B15273"/>
      <c r="P15273"/>
    </row>
    <row r="15274" spans="2:16">
      <c r="B15274"/>
      <c r="P15274"/>
    </row>
    <row r="15275" spans="2:16">
      <c r="B15275"/>
      <c r="P15275"/>
    </row>
    <row r="15276" spans="2:16">
      <c r="B15276"/>
      <c r="P15276"/>
    </row>
    <row r="15277" spans="2:16">
      <c r="B15277"/>
      <c r="P15277"/>
    </row>
    <row r="15278" spans="2:16">
      <c r="B15278"/>
      <c r="P15278"/>
    </row>
    <row r="15279" spans="2:16">
      <c r="B15279"/>
      <c r="P15279"/>
    </row>
    <row r="15280" spans="2:16">
      <c r="B15280"/>
      <c r="P15280"/>
    </row>
    <row r="15281" spans="2:16">
      <c r="B15281"/>
      <c r="P15281"/>
    </row>
    <row r="15282" spans="2:16">
      <c r="B15282"/>
      <c r="P15282"/>
    </row>
    <row r="15283" spans="2:16">
      <c r="B15283"/>
      <c r="P15283"/>
    </row>
    <row r="15284" spans="2:16">
      <c r="B15284"/>
      <c r="P15284"/>
    </row>
    <row r="15285" spans="2:16">
      <c r="B15285"/>
      <c r="P15285"/>
    </row>
    <row r="15286" spans="2:16">
      <c r="B15286"/>
      <c r="P15286"/>
    </row>
    <row r="15287" spans="2:16">
      <c r="B15287"/>
      <c r="P15287"/>
    </row>
    <row r="15288" spans="2:16">
      <c r="B15288"/>
      <c r="P15288"/>
    </row>
    <row r="15289" spans="2:16">
      <c r="B15289"/>
      <c r="P15289"/>
    </row>
    <row r="15290" spans="2:16">
      <c r="B15290"/>
      <c r="P15290"/>
    </row>
    <row r="15291" spans="2:16">
      <c r="B15291"/>
      <c r="P15291"/>
    </row>
    <row r="15292" spans="2:16">
      <c r="B15292"/>
      <c r="P15292"/>
    </row>
    <row r="15293" spans="2:16">
      <c r="B15293"/>
      <c r="P15293"/>
    </row>
    <row r="15294" spans="2:16">
      <c r="B15294"/>
      <c r="P15294"/>
    </row>
    <row r="15295" spans="2:16">
      <c r="B15295"/>
      <c r="P15295"/>
    </row>
    <row r="15296" spans="2:16">
      <c r="B15296"/>
      <c r="P15296"/>
    </row>
    <row r="15297" spans="2:16">
      <c r="B15297"/>
      <c r="P15297"/>
    </row>
    <row r="15298" spans="2:16">
      <c r="B15298"/>
      <c r="P15298"/>
    </row>
    <row r="15299" spans="2:16">
      <c r="B15299"/>
      <c r="P15299"/>
    </row>
    <row r="15300" spans="2:16">
      <c r="B15300"/>
      <c r="P15300"/>
    </row>
    <row r="15301" spans="2:16">
      <c r="B15301"/>
      <c r="P15301"/>
    </row>
    <row r="15302" spans="2:16">
      <c r="B15302"/>
      <c r="P15302"/>
    </row>
    <row r="15303" spans="2:16">
      <c r="B15303"/>
      <c r="P15303"/>
    </row>
    <row r="15304" spans="2:16">
      <c r="B15304"/>
      <c r="P15304"/>
    </row>
    <row r="15305" spans="2:16">
      <c r="B15305"/>
      <c r="P15305"/>
    </row>
    <row r="15306" spans="2:16">
      <c r="B15306"/>
      <c r="P15306"/>
    </row>
    <row r="15307" spans="2:16">
      <c r="B15307"/>
      <c r="P15307"/>
    </row>
    <row r="15308" spans="2:16">
      <c r="B15308"/>
      <c r="P15308"/>
    </row>
    <row r="15309" spans="2:16">
      <c r="B15309"/>
      <c r="P15309"/>
    </row>
    <row r="15310" spans="2:16">
      <c r="B15310"/>
      <c r="P15310"/>
    </row>
    <row r="15311" spans="2:16">
      <c r="B15311"/>
      <c r="P15311"/>
    </row>
    <row r="15312" spans="2:16">
      <c r="B15312"/>
      <c r="P15312"/>
    </row>
    <row r="15313" spans="2:16">
      <c r="B15313"/>
      <c r="P15313"/>
    </row>
    <row r="15314" spans="2:16">
      <c r="B15314"/>
      <c r="P15314"/>
    </row>
    <row r="15315" spans="2:16">
      <c r="B15315"/>
      <c r="P15315"/>
    </row>
    <row r="15316" spans="2:16">
      <c r="B15316"/>
      <c r="P15316"/>
    </row>
    <row r="15317" spans="2:16">
      <c r="B15317"/>
      <c r="P15317"/>
    </row>
    <row r="15318" spans="2:16">
      <c r="B15318"/>
      <c r="P15318"/>
    </row>
    <row r="15319" spans="2:16">
      <c r="B15319"/>
      <c r="P15319"/>
    </row>
    <row r="15320" spans="2:16">
      <c r="B15320"/>
      <c r="P15320"/>
    </row>
    <row r="15321" spans="2:16">
      <c r="B15321"/>
      <c r="P15321"/>
    </row>
    <row r="15322" spans="2:16">
      <c r="B15322"/>
      <c r="P15322"/>
    </row>
    <row r="15323" spans="2:16">
      <c r="B15323"/>
      <c r="P15323"/>
    </row>
    <row r="15324" spans="2:16">
      <c r="B15324"/>
      <c r="P15324"/>
    </row>
    <row r="15325" spans="2:16">
      <c r="B15325"/>
      <c r="P15325"/>
    </row>
    <row r="15326" spans="2:16">
      <c r="B15326"/>
      <c r="P15326"/>
    </row>
    <row r="15327" spans="2:16">
      <c r="B15327"/>
      <c r="P15327"/>
    </row>
    <row r="15328" spans="2:16">
      <c r="B15328"/>
      <c r="P15328"/>
    </row>
    <row r="15329" spans="2:16">
      <c r="B15329"/>
      <c r="P15329"/>
    </row>
    <row r="15330" spans="2:16">
      <c r="B15330"/>
      <c r="P15330"/>
    </row>
    <row r="15331" spans="2:16">
      <c r="B15331"/>
      <c r="P15331"/>
    </row>
    <row r="15332" spans="2:16">
      <c r="B15332"/>
      <c r="P15332"/>
    </row>
    <row r="15333" spans="2:16">
      <c r="B15333"/>
      <c r="P15333"/>
    </row>
    <row r="15334" spans="2:16">
      <c r="B15334"/>
      <c r="P15334"/>
    </row>
    <row r="15335" spans="2:16">
      <c r="B15335"/>
      <c r="P15335"/>
    </row>
    <row r="15336" spans="2:16">
      <c r="B15336"/>
      <c r="P15336"/>
    </row>
    <row r="15337" spans="2:16">
      <c r="B15337"/>
      <c r="P15337"/>
    </row>
    <row r="15338" spans="2:16">
      <c r="B15338"/>
      <c r="P15338"/>
    </row>
    <row r="15339" spans="2:16">
      <c r="B15339"/>
      <c r="P15339"/>
    </row>
    <row r="15340" spans="2:16">
      <c r="B15340"/>
      <c r="P15340"/>
    </row>
    <row r="15341" spans="2:16">
      <c r="B15341"/>
      <c r="P15341"/>
    </row>
    <row r="15342" spans="2:16">
      <c r="B15342"/>
      <c r="P15342"/>
    </row>
    <row r="15343" spans="2:16">
      <c r="B15343"/>
      <c r="P15343"/>
    </row>
    <row r="15344" spans="2:16">
      <c r="B15344"/>
      <c r="P15344"/>
    </row>
    <row r="15345" spans="2:16">
      <c r="B15345"/>
      <c r="P15345"/>
    </row>
    <row r="15346" spans="2:16">
      <c r="B15346"/>
      <c r="P15346"/>
    </row>
    <row r="15347" spans="2:16">
      <c r="B15347"/>
      <c r="P15347"/>
    </row>
    <row r="15348" spans="2:16">
      <c r="B15348"/>
      <c r="P15348"/>
    </row>
    <row r="15349" spans="2:16">
      <c r="B15349"/>
      <c r="P15349"/>
    </row>
    <row r="15350" spans="2:16">
      <c r="B15350"/>
      <c r="P15350"/>
    </row>
    <row r="15351" spans="2:16">
      <c r="B15351"/>
      <c r="P15351"/>
    </row>
    <row r="15352" spans="2:16">
      <c r="B15352"/>
      <c r="P15352"/>
    </row>
    <row r="15353" spans="2:16">
      <c r="B15353"/>
      <c r="P15353"/>
    </row>
    <row r="15354" spans="2:16">
      <c r="B15354"/>
      <c r="P15354"/>
    </row>
    <row r="15355" spans="2:16">
      <c r="B15355"/>
      <c r="P15355"/>
    </row>
    <row r="15356" spans="2:16">
      <c r="B15356"/>
      <c r="P15356"/>
    </row>
    <row r="15357" spans="2:16">
      <c r="B15357"/>
      <c r="P15357"/>
    </row>
    <row r="15358" spans="2:16">
      <c r="B15358"/>
      <c r="P15358"/>
    </row>
    <row r="15359" spans="2:16">
      <c r="B15359"/>
      <c r="P15359"/>
    </row>
    <row r="15360" spans="2:16">
      <c r="B15360"/>
      <c r="P15360"/>
    </row>
    <row r="15361" spans="2:16">
      <c r="B15361"/>
      <c r="P15361"/>
    </row>
    <row r="15362" spans="2:16">
      <c r="B15362"/>
      <c r="P15362"/>
    </row>
    <row r="15363" spans="2:16">
      <c r="B15363"/>
      <c r="P15363"/>
    </row>
    <row r="15364" spans="2:16">
      <c r="B15364"/>
      <c r="P15364"/>
    </row>
    <row r="15365" spans="2:16">
      <c r="B15365"/>
      <c r="P15365"/>
    </row>
    <row r="15366" spans="2:16">
      <c r="B15366"/>
      <c r="P15366"/>
    </row>
    <row r="15367" spans="2:16">
      <c r="B15367"/>
      <c r="P15367"/>
    </row>
    <row r="15368" spans="2:16">
      <c r="B15368"/>
      <c r="P15368"/>
    </row>
    <row r="15369" spans="2:16">
      <c r="B15369"/>
      <c r="P15369"/>
    </row>
    <row r="15370" spans="2:16">
      <c r="B15370"/>
      <c r="P15370"/>
    </row>
    <row r="15371" spans="2:16">
      <c r="B15371"/>
      <c r="P15371"/>
    </row>
    <row r="15372" spans="2:16">
      <c r="B15372"/>
      <c r="P15372"/>
    </row>
    <row r="15373" spans="2:16">
      <c r="B15373"/>
      <c r="P15373"/>
    </row>
    <row r="15374" spans="2:16">
      <c r="B15374"/>
      <c r="P15374"/>
    </row>
    <row r="15375" spans="2:16">
      <c r="B15375"/>
      <c r="P15375"/>
    </row>
    <row r="15376" spans="2:16">
      <c r="B15376"/>
      <c r="P15376"/>
    </row>
    <row r="15377" spans="2:16">
      <c r="B15377"/>
      <c r="P15377"/>
    </row>
    <row r="15378" spans="2:16">
      <c r="B15378"/>
      <c r="P15378"/>
    </row>
    <row r="15379" spans="2:16">
      <c r="B15379"/>
      <c r="P15379"/>
    </row>
    <row r="15380" spans="2:16">
      <c r="B15380"/>
      <c r="P15380"/>
    </row>
    <row r="15381" spans="2:16">
      <c r="B15381"/>
      <c r="P15381"/>
    </row>
    <row r="15382" spans="2:16">
      <c r="B15382"/>
      <c r="P15382"/>
    </row>
    <row r="15383" spans="2:16">
      <c r="B15383"/>
      <c r="P15383"/>
    </row>
    <row r="15384" spans="2:16">
      <c r="B15384"/>
      <c r="P15384"/>
    </row>
    <row r="15385" spans="2:16">
      <c r="B15385"/>
      <c r="P15385"/>
    </row>
    <row r="15386" spans="2:16">
      <c r="B15386"/>
      <c r="P15386"/>
    </row>
    <row r="15387" spans="2:16">
      <c r="B15387"/>
      <c r="P15387"/>
    </row>
    <row r="15388" spans="2:16">
      <c r="B15388"/>
      <c r="P15388"/>
    </row>
    <row r="15389" spans="2:16">
      <c r="B15389"/>
      <c r="P15389"/>
    </row>
    <row r="15390" spans="2:16">
      <c r="B15390"/>
      <c r="P15390"/>
    </row>
    <row r="15391" spans="2:16">
      <c r="B15391"/>
      <c r="P15391"/>
    </row>
    <row r="15392" spans="2:16">
      <c r="B15392"/>
      <c r="P15392"/>
    </row>
    <row r="15393" spans="2:16">
      <c r="B15393"/>
      <c r="P15393"/>
    </row>
    <row r="15394" spans="2:16">
      <c r="B15394"/>
      <c r="P15394"/>
    </row>
    <row r="15395" spans="2:16">
      <c r="B15395"/>
      <c r="P15395"/>
    </row>
    <row r="15396" spans="2:16">
      <c r="B15396"/>
      <c r="P15396"/>
    </row>
    <row r="15397" spans="2:16">
      <c r="B15397"/>
      <c r="P15397"/>
    </row>
    <row r="15398" spans="2:16">
      <c r="B15398"/>
      <c r="P15398"/>
    </row>
    <row r="15399" spans="2:16">
      <c r="B15399"/>
      <c r="P15399"/>
    </row>
    <row r="15400" spans="2:16">
      <c r="B15400"/>
      <c r="P15400"/>
    </row>
    <row r="15401" spans="2:16">
      <c r="B15401"/>
      <c r="P15401"/>
    </row>
    <row r="15402" spans="2:16">
      <c r="B15402"/>
      <c r="P15402"/>
    </row>
    <row r="15403" spans="2:16">
      <c r="B15403"/>
      <c r="P15403"/>
    </row>
    <row r="15404" spans="2:16">
      <c r="B15404"/>
      <c r="P15404"/>
    </row>
    <row r="15405" spans="2:16">
      <c r="B15405"/>
      <c r="P15405"/>
    </row>
    <row r="15406" spans="2:16">
      <c r="B15406"/>
      <c r="P15406"/>
    </row>
    <row r="15407" spans="2:16">
      <c r="B15407"/>
      <c r="P15407"/>
    </row>
    <row r="15408" spans="2:16">
      <c r="B15408"/>
      <c r="P15408"/>
    </row>
    <row r="15409" spans="2:16">
      <c r="B15409"/>
      <c r="P15409"/>
    </row>
    <row r="15410" spans="2:16">
      <c r="B15410"/>
      <c r="P15410"/>
    </row>
    <row r="15411" spans="2:16">
      <c r="B15411"/>
      <c r="P15411"/>
    </row>
    <row r="15412" spans="2:16">
      <c r="B15412"/>
      <c r="P15412"/>
    </row>
    <row r="15413" spans="2:16">
      <c r="B15413"/>
      <c r="P15413"/>
    </row>
    <row r="15414" spans="2:16">
      <c r="B15414"/>
      <c r="P15414"/>
    </row>
    <row r="15415" spans="2:16">
      <c r="B15415"/>
      <c r="P15415"/>
    </row>
    <row r="15416" spans="2:16">
      <c r="B15416"/>
      <c r="P15416"/>
    </row>
    <row r="15417" spans="2:16">
      <c r="B15417"/>
      <c r="P15417"/>
    </row>
    <row r="15418" spans="2:16">
      <c r="B15418"/>
      <c r="P15418"/>
    </row>
    <row r="15419" spans="2:16">
      <c r="B15419"/>
      <c r="P15419"/>
    </row>
    <row r="15420" spans="2:16">
      <c r="B15420"/>
      <c r="P15420"/>
    </row>
    <row r="15421" spans="2:16">
      <c r="B15421"/>
      <c r="P15421"/>
    </row>
    <row r="15422" spans="2:16">
      <c r="B15422"/>
      <c r="P15422"/>
    </row>
    <row r="15423" spans="2:16">
      <c r="B15423"/>
      <c r="P15423"/>
    </row>
    <row r="15424" spans="2:16">
      <c r="B15424"/>
      <c r="P15424"/>
    </row>
    <row r="15425" spans="2:16">
      <c r="B15425"/>
      <c r="P15425"/>
    </row>
    <row r="15426" spans="2:16">
      <c r="B15426"/>
      <c r="P15426"/>
    </row>
    <row r="15427" spans="2:16">
      <c r="B15427"/>
      <c r="P15427"/>
    </row>
    <row r="15428" spans="2:16">
      <c r="B15428"/>
      <c r="P15428"/>
    </row>
    <row r="15429" spans="2:16">
      <c r="B15429"/>
      <c r="P15429"/>
    </row>
    <row r="15430" spans="2:16">
      <c r="B15430"/>
      <c r="P15430"/>
    </row>
    <row r="15431" spans="2:16">
      <c r="B15431"/>
      <c r="P15431"/>
    </row>
    <row r="15432" spans="2:16">
      <c r="B15432"/>
      <c r="P15432"/>
    </row>
    <row r="15433" spans="2:16">
      <c r="B15433"/>
      <c r="P15433"/>
    </row>
    <row r="15434" spans="2:16">
      <c r="B15434"/>
      <c r="P15434"/>
    </row>
    <row r="15435" spans="2:16">
      <c r="B15435"/>
      <c r="P15435"/>
    </row>
    <row r="15436" spans="2:16">
      <c r="B15436"/>
      <c r="P15436"/>
    </row>
    <row r="15437" spans="2:16">
      <c r="B15437"/>
      <c r="P15437"/>
    </row>
    <row r="15438" spans="2:16">
      <c r="B15438"/>
      <c r="P15438"/>
    </row>
    <row r="15439" spans="2:16">
      <c r="B15439"/>
      <c r="P15439"/>
    </row>
    <row r="15440" spans="2:16">
      <c r="B15440"/>
      <c r="P15440"/>
    </row>
    <row r="15441" spans="2:16">
      <c r="B15441"/>
      <c r="P15441"/>
    </row>
    <row r="15442" spans="2:16">
      <c r="B15442"/>
      <c r="P15442"/>
    </row>
    <row r="15443" spans="2:16">
      <c r="B15443"/>
      <c r="P15443"/>
    </row>
    <row r="15444" spans="2:16">
      <c r="B15444"/>
      <c r="P15444"/>
    </row>
    <row r="15445" spans="2:16">
      <c r="B15445"/>
      <c r="P15445"/>
    </row>
    <row r="15446" spans="2:16">
      <c r="B15446"/>
      <c r="P15446"/>
    </row>
    <row r="15447" spans="2:16">
      <c r="B15447"/>
      <c r="P15447"/>
    </row>
    <row r="15448" spans="2:16">
      <c r="B15448"/>
      <c r="P15448"/>
    </row>
    <row r="15449" spans="2:16">
      <c r="B15449"/>
      <c r="P15449"/>
    </row>
    <row r="15450" spans="2:16">
      <c r="B15450"/>
      <c r="P15450"/>
    </row>
    <row r="15451" spans="2:16">
      <c r="B15451"/>
      <c r="P15451"/>
    </row>
    <row r="15452" spans="2:16">
      <c r="B15452"/>
      <c r="P15452"/>
    </row>
    <row r="15453" spans="2:16">
      <c r="B15453"/>
      <c r="P15453"/>
    </row>
    <row r="15454" spans="2:16">
      <c r="B15454"/>
      <c r="P15454"/>
    </row>
    <row r="15455" spans="2:16">
      <c r="B15455"/>
      <c r="P15455"/>
    </row>
    <row r="15456" spans="2:16">
      <c r="B15456"/>
      <c r="P15456"/>
    </row>
    <row r="15457" spans="2:16">
      <c r="B15457"/>
      <c r="P15457"/>
    </row>
    <row r="15458" spans="2:16">
      <c r="B15458"/>
      <c r="P15458"/>
    </row>
    <row r="15459" spans="2:16">
      <c r="B15459"/>
      <c r="P15459"/>
    </row>
    <row r="15460" spans="2:16">
      <c r="B15460"/>
      <c r="P15460"/>
    </row>
    <row r="15461" spans="2:16">
      <c r="B15461"/>
      <c r="P15461"/>
    </row>
    <row r="15462" spans="2:16">
      <c r="B15462"/>
      <c r="P15462"/>
    </row>
    <row r="15463" spans="2:16">
      <c r="B15463"/>
      <c r="P15463"/>
    </row>
    <row r="15464" spans="2:16">
      <c r="B15464"/>
      <c r="P15464"/>
    </row>
    <row r="15465" spans="2:16">
      <c r="B15465"/>
      <c r="P15465"/>
    </row>
    <row r="15466" spans="2:16">
      <c r="B15466"/>
      <c r="P15466"/>
    </row>
    <row r="15467" spans="2:16">
      <c r="B15467"/>
      <c r="P15467"/>
    </row>
    <row r="15468" spans="2:16">
      <c r="B15468"/>
      <c r="P15468"/>
    </row>
    <row r="15469" spans="2:16">
      <c r="B15469"/>
      <c r="P15469"/>
    </row>
    <row r="15470" spans="2:16">
      <c r="B15470"/>
      <c r="P15470"/>
    </row>
    <row r="15471" spans="2:16">
      <c r="B15471"/>
      <c r="P15471"/>
    </row>
    <row r="15472" spans="2:16">
      <c r="B15472"/>
      <c r="P15472"/>
    </row>
    <row r="15473" spans="2:16">
      <c r="B15473"/>
      <c r="P15473"/>
    </row>
    <row r="15474" spans="2:16">
      <c r="B15474"/>
      <c r="P15474"/>
    </row>
    <row r="15475" spans="2:16">
      <c r="B15475"/>
      <c r="P15475"/>
    </row>
    <row r="15476" spans="2:16">
      <c r="B15476"/>
      <c r="P15476"/>
    </row>
    <row r="15477" spans="2:16">
      <c r="B15477"/>
      <c r="P15477"/>
    </row>
    <row r="15478" spans="2:16">
      <c r="B15478"/>
      <c r="P15478"/>
    </row>
    <row r="15479" spans="2:16">
      <c r="B15479"/>
      <c r="P15479"/>
    </row>
    <row r="15480" spans="2:16">
      <c r="B15480"/>
      <c r="P15480"/>
    </row>
    <row r="15481" spans="2:16">
      <c r="B15481"/>
      <c r="P15481"/>
    </row>
    <row r="15482" spans="2:16">
      <c r="B15482"/>
      <c r="P15482"/>
    </row>
    <row r="15483" spans="2:16">
      <c r="B15483"/>
      <c r="P15483"/>
    </row>
    <row r="15484" spans="2:16">
      <c r="B15484"/>
      <c r="P15484"/>
    </row>
    <row r="15485" spans="2:16">
      <c r="B15485"/>
      <c r="P15485"/>
    </row>
    <row r="15486" spans="2:16">
      <c r="B15486"/>
      <c r="P15486"/>
    </row>
    <row r="15487" spans="2:16">
      <c r="B15487"/>
      <c r="P15487"/>
    </row>
    <row r="15488" spans="2:16">
      <c r="B15488"/>
      <c r="P15488"/>
    </row>
    <row r="15489" spans="2:16">
      <c r="B15489"/>
      <c r="P15489"/>
    </row>
    <row r="15490" spans="2:16">
      <c r="B15490"/>
      <c r="P15490"/>
    </row>
    <row r="15491" spans="2:16">
      <c r="B15491"/>
      <c r="P15491"/>
    </row>
    <row r="15492" spans="2:16">
      <c r="B15492"/>
      <c r="P15492"/>
    </row>
    <row r="15493" spans="2:16">
      <c r="B15493"/>
      <c r="P15493"/>
    </row>
    <row r="15494" spans="2:16">
      <c r="B15494"/>
      <c r="P15494"/>
    </row>
    <row r="15495" spans="2:16">
      <c r="B15495"/>
      <c r="P15495"/>
    </row>
    <row r="15496" spans="2:16">
      <c r="B15496"/>
      <c r="P15496"/>
    </row>
    <row r="15497" spans="2:16">
      <c r="B15497"/>
      <c r="P15497"/>
    </row>
    <row r="15498" spans="2:16">
      <c r="B15498"/>
      <c r="P15498"/>
    </row>
    <row r="15499" spans="2:16">
      <c r="B15499"/>
      <c r="P15499"/>
    </row>
    <row r="15500" spans="2:16">
      <c r="B15500"/>
      <c r="P15500"/>
    </row>
    <row r="15501" spans="2:16">
      <c r="B15501"/>
      <c r="P15501"/>
    </row>
    <row r="15502" spans="2:16">
      <c r="B15502"/>
      <c r="P15502"/>
    </row>
    <row r="15503" spans="2:16">
      <c r="B15503"/>
      <c r="P15503"/>
    </row>
    <row r="15504" spans="2:16">
      <c r="B15504"/>
      <c r="P15504"/>
    </row>
    <row r="15505" spans="2:16">
      <c r="B15505"/>
      <c r="P15505"/>
    </row>
    <row r="15506" spans="2:16">
      <c r="B15506"/>
      <c r="P15506"/>
    </row>
    <row r="15507" spans="2:16">
      <c r="B15507"/>
      <c r="P15507"/>
    </row>
    <row r="15508" spans="2:16">
      <c r="B15508"/>
      <c r="P15508"/>
    </row>
    <row r="15509" spans="2:16">
      <c r="B15509"/>
      <c r="P15509"/>
    </row>
    <row r="15510" spans="2:16">
      <c r="B15510"/>
      <c r="P15510"/>
    </row>
    <row r="15511" spans="2:16">
      <c r="B15511"/>
      <c r="P15511"/>
    </row>
    <row r="15512" spans="2:16">
      <c r="B15512"/>
      <c r="P15512"/>
    </row>
    <row r="15513" spans="2:16">
      <c r="B15513"/>
      <c r="P15513"/>
    </row>
    <row r="15514" spans="2:16">
      <c r="B15514"/>
      <c r="P15514"/>
    </row>
    <row r="15515" spans="2:16">
      <c r="B15515"/>
      <c r="P15515"/>
    </row>
    <row r="15516" spans="2:16">
      <c r="B15516"/>
      <c r="P15516"/>
    </row>
    <row r="15517" spans="2:16">
      <c r="B15517"/>
      <c r="P15517"/>
    </row>
    <row r="15518" spans="2:16">
      <c r="B15518"/>
      <c r="P15518"/>
    </row>
    <row r="15519" spans="2:16">
      <c r="B15519"/>
      <c r="P15519"/>
    </row>
    <row r="15520" spans="2:16">
      <c r="B15520"/>
      <c r="P15520"/>
    </row>
    <row r="15521" spans="2:16">
      <c r="B15521"/>
      <c r="P15521"/>
    </row>
    <row r="15522" spans="2:16">
      <c r="B15522"/>
      <c r="P15522"/>
    </row>
    <row r="15523" spans="2:16">
      <c r="B15523"/>
      <c r="P15523"/>
    </row>
    <row r="15524" spans="2:16">
      <c r="B15524"/>
      <c r="P15524"/>
    </row>
    <row r="15525" spans="2:16">
      <c r="B15525"/>
      <c r="P15525"/>
    </row>
    <row r="15526" spans="2:16">
      <c r="B15526"/>
      <c r="P15526"/>
    </row>
    <row r="15527" spans="2:16">
      <c r="B15527"/>
      <c r="P15527"/>
    </row>
    <row r="15528" spans="2:16">
      <c r="B15528"/>
      <c r="P15528"/>
    </row>
    <row r="15529" spans="2:16">
      <c r="B15529"/>
      <c r="P15529"/>
    </row>
    <row r="15530" spans="2:16">
      <c r="B15530"/>
      <c r="P15530"/>
    </row>
    <row r="15531" spans="2:16">
      <c r="B15531"/>
      <c r="P15531"/>
    </row>
    <row r="15532" spans="2:16">
      <c r="B15532"/>
      <c r="P15532"/>
    </row>
    <row r="15533" spans="2:16">
      <c r="B15533"/>
      <c r="P15533"/>
    </row>
    <row r="15534" spans="2:16">
      <c r="B15534"/>
      <c r="P15534"/>
    </row>
    <row r="15535" spans="2:16">
      <c r="B15535"/>
      <c r="P15535"/>
    </row>
    <row r="15536" spans="2:16">
      <c r="B15536"/>
      <c r="P15536"/>
    </row>
    <row r="15537" spans="2:16">
      <c r="B15537"/>
      <c r="P15537"/>
    </row>
    <row r="15538" spans="2:16">
      <c r="B15538"/>
      <c r="P15538"/>
    </row>
    <row r="15539" spans="2:16">
      <c r="B15539"/>
      <c r="P15539"/>
    </row>
    <row r="15540" spans="2:16">
      <c r="B15540"/>
      <c r="P15540"/>
    </row>
    <row r="15541" spans="2:16">
      <c r="B15541"/>
      <c r="P15541"/>
    </row>
    <row r="15542" spans="2:16">
      <c r="B15542"/>
      <c r="P15542"/>
    </row>
    <row r="15543" spans="2:16">
      <c r="B15543"/>
      <c r="P15543"/>
    </row>
    <row r="15544" spans="2:16">
      <c r="B15544"/>
      <c r="P15544"/>
    </row>
    <row r="15545" spans="2:16">
      <c r="B15545"/>
      <c r="P15545"/>
    </row>
    <row r="15546" spans="2:16">
      <c r="B15546"/>
      <c r="P15546"/>
    </row>
    <row r="15547" spans="2:16">
      <c r="B15547"/>
      <c r="P15547"/>
    </row>
    <row r="15548" spans="2:16">
      <c r="B15548"/>
      <c r="P15548"/>
    </row>
    <row r="15549" spans="2:16">
      <c r="B15549"/>
      <c r="P15549"/>
    </row>
    <row r="15550" spans="2:16">
      <c r="B15550"/>
      <c r="P15550"/>
    </row>
    <row r="15551" spans="2:16">
      <c r="B15551"/>
      <c r="P15551"/>
    </row>
    <row r="15552" spans="2:16">
      <c r="B15552"/>
      <c r="P15552"/>
    </row>
    <row r="15553" spans="2:16">
      <c r="B15553"/>
      <c r="P15553"/>
    </row>
    <row r="15554" spans="2:16">
      <c r="B15554"/>
      <c r="P15554"/>
    </row>
    <row r="15555" spans="2:16">
      <c r="B15555"/>
      <c r="P15555"/>
    </row>
    <row r="15556" spans="2:16">
      <c r="B15556"/>
      <c r="P15556"/>
    </row>
    <row r="15557" spans="2:16">
      <c r="B15557"/>
      <c r="P15557"/>
    </row>
    <row r="15558" spans="2:16">
      <c r="B15558"/>
      <c r="P15558"/>
    </row>
    <row r="15559" spans="2:16">
      <c r="B15559"/>
      <c r="P15559"/>
    </row>
    <row r="15560" spans="2:16">
      <c r="B15560"/>
      <c r="P15560"/>
    </row>
    <row r="15561" spans="2:16">
      <c r="B15561"/>
      <c r="P15561"/>
    </row>
    <row r="15562" spans="2:16">
      <c r="B15562"/>
      <c r="P15562"/>
    </row>
    <row r="15563" spans="2:16">
      <c r="B15563"/>
      <c r="P15563"/>
    </row>
    <row r="15564" spans="2:16">
      <c r="B15564"/>
      <c r="P15564"/>
    </row>
    <row r="15565" spans="2:16">
      <c r="B15565"/>
      <c r="P15565"/>
    </row>
    <row r="15566" spans="2:16">
      <c r="B15566"/>
      <c r="P15566"/>
    </row>
    <row r="15567" spans="2:16">
      <c r="B15567"/>
      <c r="P15567"/>
    </row>
    <row r="15568" spans="2:16">
      <c r="B15568"/>
      <c r="P15568"/>
    </row>
    <row r="15569" spans="2:16">
      <c r="B15569"/>
      <c r="P15569"/>
    </row>
    <row r="15570" spans="2:16">
      <c r="B15570"/>
      <c r="P15570"/>
    </row>
    <row r="15571" spans="2:16">
      <c r="B15571"/>
      <c r="P15571"/>
    </row>
    <row r="15572" spans="2:16">
      <c r="B15572"/>
      <c r="P15572"/>
    </row>
    <row r="15573" spans="2:16">
      <c r="B15573"/>
      <c r="P15573"/>
    </row>
    <row r="15574" spans="2:16">
      <c r="B15574"/>
      <c r="P15574"/>
    </row>
    <row r="15575" spans="2:16">
      <c r="B15575"/>
      <c r="P15575"/>
    </row>
    <row r="15576" spans="2:16">
      <c r="B15576"/>
      <c r="P15576"/>
    </row>
    <row r="15577" spans="2:16">
      <c r="B15577"/>
      <c r="P15577"/>
    </row>
    <row r="15578" spans="2:16">
      <c r="B15578"/>
      <c r="P15578"/>
    </row>
    <row r="15579" spans="2:16">
      <c r="B15579"/>
      <c r="P15579"/>
    </row>
    <row r="15580" spans="2:16">
      <c r="B15580"/>
      <c r="P15580"/>
    </row>
    <row r="15581" spans="2:16">
      <c r="B15581"/>
      <c r="P15581"/>
    </row>
    <row r="15582" spans="2:16">
      <c r="B15582"/>
      <c r="P15582"/>
    </row>
    <row r="15583" spans="2:16">
      <c r="B15583"/>
      <c r="P15583"/>
    </row>
    <row r="15584" spans="2:16">
      <c r="B15584"/>
      <c r="P15584"/>
    </row>
    <row r="15585" spans="2:16">
      <c r="B15585"/>
      <c r="P15585"/>
    </row>
    <row r="15586" spans="2:16">
      <c r="B15586"/>
      <c r="P15586"/>
    </row>
    <row r="15587" spans="2:16">
      <c r="B15587"/>
      <c r="P15587"/>
    </row>
    <row r="15588" spans="2:16">
      <c r="B15588"/>
      <c r="P15588"/>
    </row>
    <row r="15589" spans="2:16">
      <c r="B15589"/>
      <c r="P15589"/>
    </row>
    <row r="15590" spans="2:16">
      <c r="B15590"/>
      <c r="P15590"/>
    </row>
    <row r="15591" spans="2:16">
      <c r="B15591"/>
      <c r="P15591"/>
    </row>
    <row r="15592" spans="2:16">
      <c r="B15592"/>
      <c r="P15592"/>
    </row>
    <row r="15593" spans="2:16">
      <c r="B15593"/>
      <c r="P15593"/>
    </row>
    <row r="15594" spans="2:16">
      <c r="B15594"/>
      <c r="P15594"/>
    </row>
    <row r="15595" spans="2:16">
      <c r="B15595"/>
      <c r="P15595"/>
    </row>
    <row r="15596" spans="2:16">
      <c r="B15596"/>
      <c r="P15596"/>
    </row>
    <row r="15597" spans="2:16">
      <c r="B15597"/>
      <c r="P15597"/>
    </row>
    <row r="15598" spans="2:16">
      <c r="B15598"/>
      <c r="P15598"/>
    </row>
    <row r="15599" spans="2:16">
      <c r="B15599"/>
      <c r="P15599"/>
    </row>
    <row r="15600" spans="2:16">
      <c r="B15600"/>
      <c r="P15600"/>
    </row>
    <row r="15601" spans="2:16">
      <c r="B15601"/>
      <c r="P15601"/>
    </row>
    <row r="15602" spans="2:16">
      <c r="B15602"/>
      <c r="P15602"/>
    </row>
    <row r="15603" spans="2:16">
      <c r="B15603"/>
      <c r="P15603"/>
    </row>
    <row r="15604" spans="2:16">
      <c r="B15604"/>
      <c r="P15604"/>
    </row>
    <row r="15605" spans="2:16">
      <c r="B15605"/>
      <c r="P15605"/>
    </row>
    <row r="15606" spans="2:16">
      <c r="B15606"/>
      <c r="P15606"/>
    </row>
    <row r="15607" spans="2:16">
      <c r="B15607"/>
      <c r="P15607"/>
    </row>
    <row r="15608" spans="2:16">
      <c r="B15608"/>
      <c r="P15608"/>
    </row>
    <row r="15609" spans="2:16">
      <c r="B15609"/>
      <c r="P15609"/>
    </row>
    <row r="15610" spans="2:16">
      <c r="B15610"/>
      <c r="P15610"/>
    </row>
    <row r="15611" spans="2:16">
      <c r="B15611"/>
      <c r="P15611"/>
    </row>
    <row r="15612" spans="2:16">
      <c r="B15612"/>
      <c r="P15612"/>
    </row>
    <row r="15613" spans="2:16">
      <c r="B15613"/>
      <c r="P15613"/>
    </row>
    <row r="15614" spans="2:16">
      <c r="B15614"/>
      <c r="P15614"/>
    </row>
    <row r="15615" spans="2:16">
      <c r="B15615"/>
      <c r="P15615"/>
    </row>
    <row r="15616" spans="2:16">
      <c r="B15616"/>
      <c r="P15616"/>
    </row>
    <row r="15617" spans="2:16">
      <c r="B15617"/>
      <c r="P15617"/>
    </row>
    <row r="15618" spans="2:16">
      <c r="B15618"/>
      <c r="P15618"/>
    </row>
    <row r="15619" spans="2:16">
      <c r="B15619"/>
      <c r="P15619"/>
    </row>
    <row r="15620" spans="2:16">
      <c r="B15620"/>
      <c r="P15620"/>
    </row>
    <row r="15621" spans="2:16">
      <c r="B15621"/>
      <c r="P15621"/>
    </row>
    <row r="15622" spans="2:16">
      <c r="B15622"/>
      <c r="P15622"/>
    </row>
    <row r="15623" spans="2:16">
      <c r="B15623"/>
      <c r="P15623"/>
    </row>
    <row r="15624" spans="2:16">
      <c r="B15624"/>
      <c r="P15624"/>
    </row>
    <row r="15625" spans="2:16">
      <c r="B15625"/>
      <c r="P15625"/>
    </row>
    <row r="15626" spans="2:16">
      <c r="B15626"/>
      <c r="P15626"/>
    </row>
    <row r="15627" spans="2:16">
      <c r="B15627"/>
      <c r="P15627"/>
    </row>
    <row r="15628" spans="2:16">
      <c r="B15628"/>
      <c r="P15628"/>
    </row>
    <row r="15629" spans="2:16">
      <c r="B15629"/>
      <c r="P15629"/>
    </row>
    <row r="15630" spans="2:16">
      <c r="B15630"/>
      <c r="P15630"/>
    </row>
    <row r="15631" spans="2:16">
      <c r="B15631"/>
      <c r="P15631"/>
    </row>
    <row r="15632" spans="2:16">
      <c r="B15632"/>
      <c r="P15632"/>
    </row>
    <row r="15633" spans="2:16">
      <c r="B15633"/>
      <c r="P15633"/>
    </row>
    <row r="15634" spans="2:16">
      <c r="B15634"/>
      <c r="P15634"/>
    </row>
    <row r="15635" spans="2:16">
      <c r="B15635"/>
      <c r="P15635"/>
    </row>
    <row r="15636" spans="2:16">
      <c r="B15636"/>
      <c r="P15636"/>
    </row>
    <row r="15637" spans="2:16">
      <c r="B15637"/>
      <c r="P15637"/>
    </row>
    <row r="15638" spans="2:16">
      <c r="B15638"/>
      <c r="P15638"/>
    </row>
    <row r="15639" spans="2:16">
      <c r="B15639"/>
      <c r="P15639"/>
    </row>
    <row r="15640" spans="2:16">
      <c r="B15640"/>
      <c r="P15640"/>
    </row>
    <row r="15641" spans="2:16">
      <c r="B15641"/>
      <c r="P15641"/>
    </row>
    <row r="15642" spans="2:16">
      <c r="B15642"/>
      <c r="P15642"/>
    </row>
    <row r="15643" spans="2:16">
      <c r="B15643"/>
      <c r="P15643"/>
    </row>
    <row r="15644" spans="2:16">
      <c r="B15644"/>
      <c r="P15644"/>
    </row>
    <row r="15645" spans="2:16">
      <c r="B15645"/>
      <c r="P15645"/>
    </row>
    <row r="15646" spans="2:16">
      <c r="B15646"/>
      <c r="P15646"/>
    </row>
    <row r="15647" spans="2:16">
      <c r="B15647"/>
      <c r="P15647"/>
    </row>
    <row r="15648" spans="2:16">
      <c r="B15648"/>
      <c r="P15648"/>
    </row>
    <row r="15649" spans="2:16">
      <c r="B15649"/>
      <c r="P15649"/>
    </row>
    <row r="15650" spans="2:16">
      <c r="B15650"/>
      <c r="P15650"/>
    </row>
    <row r="15651" spans="2:16">
      <c r="B15651"/>
      <c r="P15651"/>
    </row>
    <row r="15652" spans="2:16">
      <c r="B15652"/>
      <c r="P15652"/>
    </row>
    <row r="15653" spans="2:16">
      <c r="B15653"/>
      <c r="P15653"/>
    </row>
    <row r="15654" spans="2:16">
      <c r="B15654"/>
      <c r="P15654"/>
    </row>
    <row r="15655" spans="2:16">
      <c r="B15655"/>
      <c r="P15655"/>
    </row>
    <row r="15656" spans="2:16">
      <c r="B15656"/>
      <c r="P15656"/>
    </row>
    <row r="15657" spans="2:16">
      <c r="B15657"/>
      <c r="P15657"/>
    </row>
    <row r="15658" spans="2:16">
      <c r="B15658"/>
      <c r="P15658"/>
    </row>
    <row r="15659" spans="2:16">
      <c r="B15659"/>
      <c r="P15659"/>
    </row>
    <row r="15660" spans="2:16">
      <c r="B15660"/>
      <c r="P15660"/>
    </row>
    <row r="15661" spans="2:16">
      <c r="B15661"/>
      <c r="P15661"/>
    </row>
    <row r="15662" spans="2:16">
      <c r="B15662"/>
      <c r="P15662"/>
    </row>
    <row r="15663" spans="2:16">
      <c r="B15663"/>
      <c r="P15663"/>
    </row>
    <row r="15664" spans="2:16">
      <c r="B15664"/>
      <c r="P15664"/>
    </row>
    <row r="15665" spans="2:16">
      <c r="B15665"/>
      <c r="P15665"/>
    </row>
    <row r="15666" spans="2:16">
      <c r="B15666"/>
      <c r="P15666"/>
    </row>
    <row r="15667" spans="2:16">
      <c r="B15667"/>
      <c r="P15667"/>
    </row>
    <row r="15668" spans="2:16">
      <c r="B15668"/>
      <c r="P15668"/>
    </row>
    <row r="15669" spans="2:16">
      <c r="B15669"/>
      <c r="P15669"/>
    </row>
    <row r="15670" spans="2:16">
      <c r="B15670"/>
      <c r="P15670"/>
    </row>
    <row r="15671" spans="2:16">
      <c r="B15671"/>
      <c r="P15671"/>
    </row>
    <row r="15672" spans="2:16">
      <c r="B15672"/>
      <c r="P15672"/>
    </row>
    <row r="15673" spans="2:16">
      <c r="B15673"/>
      <c r="P15673"/>
    </row>
    <row r="15674" spans="2:16">
      <c r="B15674"/>
      <c r="P15674"/>
    </row>
    <row r="15675" spans="2:16">
      <c r="B15675"/>
      <c r="P15675"/>
    </row>
    <row r="15676" spans="2:16">
      <c r="B15676"/>
      <c r="P15676"/>
    </row>
    <row r="15677" spans="2:16">
      <c r="B15677"/>
      <c r="P15677"/>
    </row>
    <row r="15678" spans="2:16">
      <c r="B15678"/>
      <c r="P15678"/>
    </row>
    <row r="15679" spans="2:16">
      <c r="B15679"/>
      <c r="P15679"/>
    </row>
    <row r="15680" spans="2:16">
      <c r="B15680"/>
      <c r="P15680"/>
    </row>
    <row r="15681" spans="2:16">
      <c r="B15681"/>
      <c r="P15681"/>
    </row>
    <row r="15682" spans="2:16">
      <c r="B15682"/>
      <c r="P15682"/>
    </row>
    <row r="15683" spans="2:16">
      <c r="B15683"/>
      <c r="P15683"/>
    </row>
    <row r="15684" spans="2:16">
      <c r="B15684"/>
      <c r="P15684"/>
    </row>
    <row r="15685" spans="2:16">
      <c r="B15685"/>
      <c r="P15685"/>
    </row>
    <row r="15686" spans="2:16">
      <c r="B15686"/>
      <c r="P15686"/>
    </row>
    <row r="15687" spans="2:16">
      <c r="B15687"/>
      <c r="P15687"/>
    </row>
    <row r="15688" spans="2:16">
      <c r="B15688"/>
      <c r="P15688"/>
    </row>
    <row r="15689" spans="2:16">
      <c r="B15689"/>
      <c r="P15689"/>
    </row>
    <row r="15690" spans="2:16">
      <c r="B15690"/>
      <c r="P15690"/>
    </row>
    <row r="15691" spans="2:16">
      <c r="B15691"/>
      <c r="P15691"/>
    </row>
    <row r="15692" spans="2:16">
      <c r="B15692"/>
      <c r="P15692"/>
    </row>
    <row r="15693" spans="2:16">
      <c r="B15693"/>
      <c r="P15693"/>
    </row>
    <row r="15694" spans="2:16">
      <c r="B15694"/>
      <c r="P15694"/>
    </row>
    <row r="15695" spans="2:16">
      <c r="B15695"/>
      <c r="P15695"/>
    </row>
    <row r="15696" spans="2:16">
      <c r="B15696"/>
      <c r="P15696"/>
    </row>
    <row r="15697" spans="2:16">
      <c r="B15697"/>
      <c r="P15697"/>
    </row>
    <row r="15698" spans="2:16">
      <c r="B15698"/>
      <c r="P15698"/>
    </row>
    <row r="15699" spans="2:16">
      <c r="B15699"/>
      <c r="P15699"/>
    </row>
    <row r="15700" spans="2:16">
      <c r="B15700"/>
      <c r="P15700"/>
    </row>
    <row r="15701" spans="2:16">
      <c r="B15701"/>
      <c r="P15701"/>
    </row>
    <row r="15702" spans="2:16">
      <c r="B15702"/>
      <c r="P15702"/>
    </row>
    <row r="15703" spans="2:16">
      <c r="B15703"/>
      <c r="P15703"/>
    </row>
    <row r="15704" spans="2:16">
      <c r="B15704"/>
      <c r="P15704"/>
    </row>
    <row r="15705" spans="2:16">
      <c r="B15705"/>
      <c r="P15705"/>
    </row>
    <row r="15706" spans="2:16">
      <c r="B15706"/>
      <c r="P15706"/>
    </row>
    <row r="15707" spans="2:16">
      <c r="B15707"/>
      <c r="P15707"/>
    </row>
    <row r="15708" spans="2:16">
      <c r="B15708"/>
      <c r="P15708"/>
    </row>
    <row r="15709" spans="2:16">
      <c r="B15709"/>
      <c r="P15709"/>
    </row>
    <row r="15710" spans="2:16">
      <c r="B15710"/>
      <c r="P15710"/>
    </row>
    <row r="15711" spans="2:16">
      <c r="B15711"/>
      <c r="P15711"/>
    </row>
    <row r="15712" spans="2:16">
      <c r="B15712"/>
      <c r="P15712"/>
    </row>
    <row r="15713" spans="2:16">
      <c r="B15713"/>
      <c r="P15713"/>
    </row>
    <row r="15714" spans="2:16">
      <c r="B15714"/>
      <c r="P15714"/>
    </row>
    <row r="15715" spans="2:16">
      <c r="B15715"/>
      <c r="P15715"/>
    </row>
    <row r="15716" spans="2:16">
      <c r="B15716"/>
      <c r="P15716"/>
    </row>
    <row r="15717" spans="2:16">
      <c r="B15717"/>
      <c r="P15717"/>
    </row>
    <row r="15718" spans="2:16">
      <c r="B15718"/>
      <c r="P15718"/>
    </row>
    <row r="15719" spans="2:16">
      <c r="B15719"/>
      <c r="P15719"/>
    </row>
    <row r="15720" spans="2:16">
      <c r="B15720"/>
      <c r="P15720"/>
    </row>
    <row r="15721" spans="2:16">
      <c r="B15721"/>
      <c r="P15721"/>
    </row>
    <row r="15722" spans="2:16">
      <c r="B15722"/>
      <c r="P15722"/>
    </row>
    <row r="15723" spans="2:16">
      <c r="B15723"/>
      <c r="P15723"/>
    </row>
    <row r="15724" spans="2:16">
      <c r="B15724"/>
      <c r="P15724"/>
    </row>
    <row r="15725" spans="2:16">
      <c r="B15725"/>
      <c r="P15725"/>
    </row>
    <row r="15726" spans="2:16">
      <c r="B15726"/>
      <c r="P15726"/>
    </row>
    <row r="15727" spans="2:16">
      <c r="B15727"/>
      <c r="P15727"/>
    </row>
    <row r="15728" spans="2:16">
      <c r="B15728"/>
      <c r="P15728"/>
    </row>
    <row r="15729" spans="2:16">
      <c r="B15729"/>
      <c r="P15729"/>
    </row>
    <row r="15730" spans="2:16">
      <c r="B15730"/>
      <c r="P15730"/>
    </row>
    <row r="15731" spans="2:16">
      <c r="B15731"/>
      <c r="P15731"/>
    </row>
    <row r="15732" spans="2:16">
      <c r="B15732"/>
      <c r="P15732"/>
    </row>
    <row r="15733" spans="2:16">
      <c r="B15733"/>
      <c r="P15733"/>
    </row>
    <row r="15734" spans="2:16">
      <c r="B15734"/>
      <c r="P15734"/>
    </row>
    <row r="15735" spans="2:16">
      <c r="B15735"/>
      <c r="P15735"/>
    </row>
    <row r="15736" spans="2:16">
      <c r="B15736"/>
      <c r="P15736"/>
    </row>
    <row r="15737" spans="2:16">
      <c r="B15737"/>
      <c r="P15737"/>
    </row>
    <row r="15738" spans="2:16">
      <c r="B15738"/>
      <c r="P15738"/>
    </row>
    <row r="15739" spans="2:16">
      <c r="B15739"/>
      <c r="P15739"/>
    </row>
    <row r="15740" spans="2:16">
      <c r="B15740"/>
      <c r="P15740"/>
    </row>
    <row r="15741" spans="2:16">
      <c r="B15741"/>
      <c r="P15741"/>
    </row>
    <row r="15742" spans="2:16">
      <c r="B15742"/>
      <c r="P15742"/>
    </row>
    <row r="15743" spans="2:16">
      <c r="B15743"/>
      <c r="P15743"/>
    </row>
    <row r="15744" spans="2:16">
      <c r="B15744"/>
      <c r="P15744"/>
    </row>
    <row r="15745" spans="2:16">
      <c r="B15745"/>
      <c r="P15745"/>
    </row>
    <row r="15746" spans="2:16">
      <c r="B15746"/>
      <c r="P15746"/>
    </row>
    <row r="15747" spans="2:16">
      <c r="B15747"/>
      <c r="P15747"/>
    </row>
    <row r="15748" spans="2:16">
      <c r="B15748"/>
      <c r="P15748"/>
    </row>
    <row r="15749" spans="2:16">
      <c r="B15749"/>
      <c r="P15749"/>
    </row>
    <row r="15750" spans="2:16">
      <c r="B15750"/>
      <c r="P15750"/>
    </row>
    <row r="15751" spans="2:16">
      <c r="B15751"/>
      <c r="P15751"/>
    </row>
    <row r="15752" spans="2:16">
      <c r="B15752"/>
      <c r="P15752"/>
    </row>
    <row r="15753" spans="2:16">
      <c r="B15753"/>
      <c r="P15753"/>
    </row>
    <row r="15754" spans="2:16">
      <c r="B15754"/>
      <c r="P15754"/>
    </row>
    <row r="15755" spans="2:16">
      <c r="B15755"/>
      <c r="P15755"/>
    </row>
    <row r="15756" spans="2:16">
      <c r="B15756"/>
      <c r="P15756"/>
    </row>
    <row r="15757" spans="2:16">
      <c r="B15757"/>
      <c r="P15757"/>
    </row>
    <row r="15758" spans="2:16">
      <c r="B15758"/>
      <c r="P15758"/>
    </row>
    <row r="15759" spans="2:16">
      <c r="B15759"/>
      <c r="P15759"/>
    </row>
    <row r="15760" spans="2:16">
      <c r="B15760"/>
      <c r="P15760"/>
    </row>
    <row r="15761" spans="2:16">
      <c r="B15761"/>
      <c r="P15761"/>
    </row>
    <row r="15762" spans="2:16">
      <c r="B15762"/>
      <c r="P15762"/>
    </row>
    <row r="15763" spans="2:16">
      <c r="B15763"/>
      <c r="P15763"/>
    </row>
    <row r="15764" spans="2:16">
      <c r="B15764"/>
      <c r="P15764"/>
    </row>
    <row r="15765" spans="2:16">
      <c r="B15765"/>
      <c r="P15765"/>
    </row>
    <row r="15766" spans="2:16">
      <c r="B15766"/>
      <c r="P15766"/>
    </row>
    <row r="15767" spans="2:16">
      <c r="B15767"/>
      <c r="P15767"/>
    </row>
    <row r="15768" spans="2:16">
      <c r="B15768"/>
      <c r="P15768"/>
    </row>
    <row r="15769" spans="2:16">
      <c r="B15769"/>
      <c r="P15769"/>
    </row>
    <row r="15770" spans="2:16">
      <c r="B15770"/>
      <c r="P15770"/>
    </row>
    <row r="15771" spans="2:16">
      <c r="B15771"/>
      <c r="P15771"/>
    </row>
    <row r="15772" spans="2:16">
      <c r="B15772"/>
      <c r="P15772"/>
    </row>
    <row r="15773" spans="2:16">
      <c r="B15773"/>
      <c r="P15773"/>
    </row>
    <row r="15774" spans="2:16">
      <c r="B15774"/>
      <c r="P15774"/>
    </row>
    <row r="15775" spans="2:16">
      <c r="B15775"/>
      <c r="P15775"/>
    </row>
    <row r="15776" spans="2:16">
      <c r="B15776"/>
      <c r="P15776"/>
    </row>
    <row r="15777" spans="2:16">
      <c r="B15777"/>
      <c r="P15777"/>
    </row>
    <row r="15778" spans="2:16">
      <c r="B15778"/>
      <c r="P15778"/>
    </row>
    <row r="15779" spans="2:16">
      <c r="B15779"/>
      <c r="P15779"/>
    </row>
    <row r="15780" spans="2:16">
      <c r="B15780"/>
      <c r="P15780"/>
    </row>
    <row r="15781" spans="2:16">
      <c r="B15781"/>
      <c r="P15781"/>
    </row>
    <row r="15782" spans="2:16">
      <c r="B15782"/>
      <c r="P15782"/>
    </row>
    <row r="15783" spans="2:16">
      <c r="B15783"/>
      <c r="P15783"/>
    </row>
    <row r="15784" spans="2:16">
      <c r="B15784"/>
      <c r="P15784"/>
    </row>
    <row r="15785" spans="2:16">
      <c r="B15785"/>
      <c r="P15785"/>
    </row>
    <row r="15786" spans="2:16">
      <c r="B15786"/>
      <c r="P15786"/>
    </row>
    <row r="15787" spans="2:16">
      <c r="B15787"/>
      <c r="P15787"/>
    </row>
    <row r="15788" spans="2:16">
      <c r="B15788"/>
      <c r="P15788"/>
    </row>
    <row r="15789" spans="2:16">
      <c r="B15789"/>
      <c r="P15789"/>
    </row>
    <row r="15790" spans="2:16">
      <c r="B15790"/>
      <c r="P15790"/>
    </row>
    <row r="15791" spans="2:16">
      <c r="B15791"/>
      <c r="P15791"/>
    </row>
    <row r="15792" spans="2:16">
      <c r="B15792"/>
      <c r="P15792"/>
    </row>
    <row r="15793" spans="2:16">
      <c r="B15793"/>
      <c r="P15793"/>
    </row>
    <row r="15794" spans="2:16">
      <c r="B15794"/>
      <c r="P15794"/>
    </row>
    <row r="15795" spans="2:16">
      <c r="B15795"/>
      <c r="P15795"/>
    </row>
    <row r="15796" spans="2:16">
      <c r="B15796"/>
      <c r="P15796"/>
    </row>
    <row r="15797" spans="2:16">
      <c r="B15797"/>
      <c r="P15797"/>
    </row>
    <row r="15798" spans="2:16">
      <c r="B15798"/>
      <c r="P15798"/>
    </row>
    <row r="15799" spans="2:16">
      <c r="B15799"/>
      <c r="P15799"/>
    </row>
    <row r="15800" spans="2:16">
      <c r="B15800"/>
      <c r="P15800"/>
    </row>
    <row r="15801" spans="2:16">
      <c r="B15801"/>
      <c r="P15801"/>
    </row>
    <row r="15802" spans="2:16">
      <c r="B15802"/>
      <c r="P15802"/>
    </row>
    <row r="15803" spans="2:16">
      <c r="B15803"/>
      <c r="P15803"/>
    </row>
    <row r="15804" spans="2:16">
      <c r="B15804"/>
      <c r="P15804"/>
    </row>
    <row r="15805" spans="2:16">
      <c r="B15805"/>
      <c r="P15805"/>
    </row>
    <row r="15806" spans="2:16">
      <c r="B15806"/>
      <c r="P15806"/>
    </row>
    <row r="15807" spans="2:16">
      <c r="B15807"/>
      <c r="P15807"/>
    </row>
    <row r="15808" spans="2:16">
      <c r="B15808"/>
      <c r="P15808"/>
    </row>
    <row r="15809" spans="2:16">
      <c r="B15809"/>
      <c r="P15809"/>
    </row>
    <row r="15810" spans="2:16">
      <c r="B15810"/>
      <c r="P15810"/>
    </row>
    <row r="15811" spans="2:16">
      <c r="B15811"/>
      <c r="P15811"/>
    </row>
    <row r="15812" spans="2:16">
      <c r="B15812"/>
      <c r="P15812"/>
    </row>
    <row r="15813" spans="2:16">
      <c r="B15813"/>
      <c r="P15813"/>
    </row>
    <row r="15814" spans="2:16">
      <c r="B15814"/>
      <c r="P15814"/>
    </row>
    <row r="15815" spans="2:16">
      <c r="B15815"/>
      <c r="P15815"/>
    </row>
    <row r="15816" spans="2:16">
      <c r="B15816"/>
      <c r="P15816"/>
    </row>
    <row r="15817" spans="2:16">
      <c r="B15817"/>
      <c r="P15817"/>
    </row>
    <row r="15818" spans="2:16">
      <c r="B15818"/>
      <c r="P15818"/>
    </row>
    <row r="15819" spans="2:16">
      <c r="B15819"/>
      <c r="P15819"/>
    </row>
    <row r="15820" spans="2:16">
      <c r="B15820"/>
      <c r="P15820"/>
    </row>
    <row r="15821" spans="2:16">
      <c r="B15821"/>
      <c r="P15821"/>
    </row>
    <row r="15822" spans="2:16">
      <c r="B15822"/>
      <c r="P15822"/>
    </row>
    <row r="15823" spans="2:16">
      <c r="B15823"/>
      <c r="P15823"/>
    </row>
    <row r="15824" spans="2:16">
      <c r="B15824"/>
      <c r="P15824"/>
    </row>
    <row r="15825" spans="2:16">
      <c r="B15825"/>
      <c r="P15825"/>
    </row>
    <row r="15826" spans="2:16">
      <c r="B15826"/>
      <c r="P15826"/>
    </row>
    <row r="15827" spans="2:16">
      <c r="B15827"/>
      <c r="P15827"/>
    </row>
    <row r="15828" spans="2:16">
      <c r="B15828"/>
      <c r="P15828"/>
    </row>
    <row r="15829" spans="2:16">
      <c r="B15829"/>
      <c r="P15829"/>
    </row>
    <row r="15830" spans="2:16">
      <c r="B15830"/>
      <c r="P15830"/>
    </row>
    <row r="15831" spans="2:16">
      <c r="B15831"/>
      <c r="P15831"/>
    </row>
    <row r="15832" spans="2:16">
      <c r="B15832"/>
      <c r="P15832"/>
    </row>
    <row r="15833" spans="2:16">
      <c r="B15833"/>
      <c r="P15833"/>
    </row>
    <row r="15834" spans="2:16">
      <c r="B15834"/>
      <c r="P15834"/>
    </row>
    <row r="15835" spans="2:16">
      <c r="B15835"/>
      <c r="P15835"/>
    </row>
    <row r="15836" spans="2:16">
      <c r="B15836"/>
      <c r="P15836"/>
    </row>
    <row r="15837" spans="2:16">
      <c r="B15837"/>
      <c r="P15837"/>
    </row>
    <row r="15838" spans="2:16">
      <c r="B15838"/>
      <c r="P15838"/>
    </row>
    <row r="15839" spans="2:16">
      <c r="B15839"/>
      <c r="P15839"/>
    </row>
    <row r="15840" spans="2:16">
      <c r="B15840"/>
      <c r="P15840"/>
    </row>
    <row r="15841" spans="2:16">
      <c r="B15841"/>
      <c r="P15841"/>
    </row>
    <row r="15842" spans="2:16">
      <c r="B15842"/>
      <c r="P15842"/>
    </row>
    <row r="15843" spans="2:16">
      <c r="B15843"/>
      <c r="P15843"/>
    </row>
    <row r="15844" spans="2:16">
      <c r="B15844"/>
      <c r="P15844"/>
    </row>
    <row r="15845" spans="2:16">
      <c r="B15845"/>
      <c r="P15845"/>
    </row>
    <row r="15846" spans="2:16">
      <c r="B15846"/>
      <c r="P15846"/>
    </row>
    <row r="15847" spans="2:16">
      <c r="B15847"/>
      <c r="P15847"/>
    </row>
    <row r="15848" spans="2:16">
      <c r="B15848"/>
      <c r="P15848"/>
    </row>
    <row r="15849" spans="2:16">
      <c r="B15849"/>
      <c r="P15849"/>
    </row>
    <row r="15850" spans="2:16">
      <c r="B15850"/>
      <c r="P15850"/>
    </row>
    <row r="15851" spans="2:16">
      <c r="B15851"/>
      <c r="P15851"/>
    </row>
    <row r="15852" spans="2:16">
      <c r="B15852"/>
      <c r="P15852"/>
    </row>
    <row r="15853" spans="2:16">
      <c r="B15853"/>
      <c r="P15853"/>
    </row>
    <row r="15854" spans="2:16">
      <c r="B15854"/>
      <c r="P15854"/>
    </row>
    <row r="15855" spans="2:16">
      <c r="B15855"/>
      <c r="P15855"/>
    </row>
    <row r="15856" spans="2:16">
      <c r="B15856"/>
      <c r="P15856"/>
    </row>
    <row r="15857" spans="2:16">
      <c r="B15857"/>
      <c r="P15857"/>
    </row>
    <row r="15858" spans="2:16">
      <c r="B15858"/>
      <c r="P15858"/>
    </row>
    <row r="15859" spans="2:16">
      <c r="B15859"/>
      <c r="P15859"/>
    </row>
    <row r="15860" spans="2:16">
      <c r="B15860"/>
      <c r="P15860"/>
    </row>
    <row r="15861" spans="2:16">
      <c r="B15861"/>
      <c r="P15861"/>
    </row>
    <row r="15862" spans="2:16">
      <c r="B15862"/>
      <c r="P15862"/>
    </row>
    <row r="15863" spans="2:16">
      <c r="B15863"/>
      <c r="P15863"/>
    </row>
    <row r="15864" spans="2:16">
      <c r="B15864"/>
      <c r="P15864"/>
    </row>
    <row r="15865" spans="2:16">
      <c r="B15865"/>
      <c r="P15865"/>
    </row>
    <row r="15866" spans="2:16">
      <c r="B15866"/>
      <c r="P15866"/>
    </row>
    <row r="15867" spans="2:16">
      <c r="B15867"/>
      <c r="P15867"/>
    </row>
    <row r="15868" spans="2:16">
      <c r="B15868"/>
      <c r="P15868"/>
    </row>
    <row r="15869" spans="2:16">
      <c r="B15869"/>
      <c r="P15869"/>
    </row>
    <row r="15870" spans="2:16">
      <c r="B15870"/>
      <c r="P15870"/>
    </row>
    <row r="15871" spans="2:16">
      <c r="B15871"/>
      <c r="P15871"/>
    </row>
    <row r="15872" spans="2:16">
      <c r="B15872"/>
      <c r="P15872"/>
    </row>
    <row r="15873" spans="2:16">
      <c r="B15873"/>
      <c r="P15873"/>
    </row>
    <row r="15874" spans="2:16">
      <c r="B15874"/>
      <c r="P15874"/>
    </row>
    <row r="15875" spans="2:16">
      <c r="B15875"/>
      <c r="P15875"/>
    </row>
    <row r="15876" spans="2:16">
      <c r="B15876"/>
      <c r="P15876"/>
    </row>
    <row r="15877" spans="2:16">
      <c r="B15877"/>
      <c r="P15877"/>
    </row>
    <row r="15878" spans="2:16">
      <c r="B15878"/>
      <c r="P15878"/>
    </row>
    <row r="15879" spans="2:16">
      <c r="B15879"/>
      <c r="P15879"/>
    </row>
    <row r="15880" spans="2:16">
      <c r="B15880"/>
      <c r="P15880"/>
    </row>
    <row r="15881" spans="2:16">
      <c r="B15881"/>
      <c r="P15881"/>
    </row>
    <row r="15882" spans="2:16">
      <c r="B15882"/>
      <c r="P15882"/>
    </row>
    <row r="15883" spans="2:16">
      <c r="B15883"/>
      <c r="P15883"/>
    </row>
    <row r="15884" spans="2:16">
      <c r="B15884"/>
      <c r="P15884"/>
    </row>
    <row r="15885" spans="2:16">
      <c r="B15885"/>
      <c r="P15885"/>
    </row>
    <row r="15886" spans="2:16">
      <c r="B15886"/>
      <c r="P15886"/>
    </row>
    <row r="15887" spans="2:16">
      <c r="B15887"/>
      <c r="P15887"/>
    </row>
    <row r="15888" spans="2:16">
      <c r="B15888"/>
      <c r="P15888"/>
    </row>
    <row r="15889" spans="2:16">
      <c r="B15889"/>
      <c r="P15889"/>
    </row>
    <row r="15890" spans="2:16">
      <c r="B15890"/>
      <c r="P15890"/>
    </row>
    <row r="15891" spans="2:16">
      <c r="B15891"/>
      <c r="P15891"/>
    </row>
    <row r="15892" spans="2:16">
      <c r="B15892"/>
      <c r="P15892"/>
    </row>
    <row r="15893" spans="2:16">
      <c r="B15893"/>
      <c r="P15893"/>
    </row>
    <row r="15894" spans="2:16">
      <c r="B15894"/>
      <c r="P15894"/>
    </row>
    <row r="15895" spans="2:16">
      <c r="B15895"/>
      <c r="P15895"/>
    </row>
    <row r="15896" spans="2:16">
      <c r="B15896"/>
      <c r="P15896"/>
    </row>
    <row r="15897" spans="2:16">
      <c r="B15897"/>
      <c r="P15897"/>
    </row>
    <row r="15898" spans="2:16">
      <c r="B15898"/>
      <c r="P15898"/>
    </row>
    <row r="15899" spans="2:16">
      <c r="B15899"/>
      <c r="P15899"/>
    </row>
    <row r="15900" spans="2:16">
      <c r="B15900"/>
      <c r="P15900"/>
    </row>
    <row r="15901" spans="2:16">
      <c r="B15901"/>
      <c r="P15901"/>
    </row>
    <row r="15902" spans="2:16">
      <c r="B15902"/>
      <c r="P15902"/>
    </row>
    <row r="15903" spans="2:16">
      <c r="B15903"/>
      <c r="P15903"/>
    </row>
    <row r="15904" spans="2:16">
      <c r="B15904"/>
      <c r="P15904"/>
    </row>
    <row r="15905" spans="2:16">
      <c r="B15905"/>
      <c r="P15905"/>
    </row>
    <row r="15906" spans="2:16">
      <c r="B15906"/>
      <c r="P15906"/>
    </row>
    <row r="15907" spans="2:16">
      <c r="B15907"/>
      <c r="P15907"/>
    </row>
    <row r="15908" spans="2:16">
      <c r="B15908"/>
      <c r="P15908"/>
    </row>
    <row r="15909" spans="2:16">
      <c r="B15909"/>
      <c r="P15909"/>
    </row>
    <row r="15910" spans="2:16">
      <c r="B15910"/>
      <c r="P15910"/>
    </row>
    <row r="15911" spans="2:16">
      <c r="B15911"/>
      <c r="P15911"/>
    </row>
    <row r="15912" spans="2:16">
      <c r="B15912"/>
      <c r="P15912"/>
    </row>
    <row r="15913" spans="2:16">
      <c r="B15913"/>
      <c r="P15913"/>
    </row>
    <row r="15914" spans="2:16">
      <c r="B15914"/>
      <c r="P15914"/>
    </row>
    <row r="15915" spans="2:16">
      <c r="B15915"/>
      <c r="P15915"/>
    </row>
    <row r="15916" spans="2:16">
      <c r="B15916"/>
      <c r="P15916"/>
    </row>
    <row r="15917" spans="2:16">
      <c r="B15917"/>
      <c r="P15917"/>
    </row>
    <row r="15918" spans="2:16">
      <c r="B15918"/>
      <c r="P15918"/>
    </row>
    <row r="15919" spans="2:16">
      <c r="B15919"/>
      <c r="P15919"/>
    </row>
    <row r="15920" spans="2:16">
      <c r="B15920"/>
      <c r="P15920"/>
    </row>
    <row r="15921" spans="2:16">
      <c r="B15921"/>
      <c r="P15921"/>
    </row>
    <row r="15922" spans="2:16">
      <c r="B15922"/>
      <c r="P15922"/>
    </row>
    <row r="15923" spans="2:16">
      <c r="B15923"/>
      <c r="P15923"/>
    </row>
    <row r="15924" spans="2:16">
      <c r="B15924"/>
      <c r="P15924"/>
    </row>
    <row r="15925" spans="2:16">
      <c r="B15925"/>
      <c r="P15925"/>
    </row>
    <row r="15926" spans="2:16">
      <c r="B15926"/>
      <c r="P15926"/>
    </row>
    <row r="15927" spans="2:16">
      <c r="B15927"/>
      <c r="P15927"/>
    </row>
    <row r="15928" spans="2:16">
      <c r="B15928"/>
      <c r="P15928"/>
    </row>
    <row r="15929" spans="2:16">
      <c r="B15929"/>
      <c r="P15929"/>
    </row>
    <row r="15930" spans="2:16">
      <c r="B15930"/>
      <c r="P15930"/>
    </row>
    <row r="15931" spans="2:16">
      <c r="B15931"/>
      <c r="P15931"/>
    </row>
    <row r="15932" spans="2:16">
      <c r="B15932"/>
      <c r="P15932"/>
    </row>
    <row r="15933" spans="2:16">
      <c r="B15933"/>
      <c r="P15933"/>
    </row>
    <row r="15934" spans="2:16">
      <c r="B15934"/>
      <c r="P15934"/>
    </row>
    <row r="15935" spans="2:16">
      <c r="B15935"/>
      <c r="P15935"/>
    </row>
    <row r="15936" spans="2:16">
      <c r="B15936"/>
      <c r="P15936"/>
    </row>
    <row r="15937" spans="2:16">
      <c r="B15937"/>
      <c r="P15937"/>
    </row>
    <row r="15938" spans="2:16">
      <c r="B15938"/>
      <c r="P15938"/>
    </row>
    <row r="15939" spans="2:16">
      <c r="B15939"/>
      <c r="P15939"/>
    </row>
    <row r="15940" spans="2:16">
      <c r="B15940"/>
      <c r="P15940"/>
    </row>
    <row r="15941" spans="2:16">
      <c r="B15941"/>
      <c r="P15941"/>
    </row>
    <row r="15942" spans="2:16">
      <c r="B15942"/>
      <c r="P15942"/>
    </row>
    <row r="15943" spans="2:16">
      <c r="B15943"/>
      <c r="P15943"/>
    </row>
    <row r="15944" spans="2:16">
      <c r="B15944"/>
      <c r="P15944"/>
    </row>
    <row r="15945" spans="2:16">
      <c r="B15945"/>
      <c r="P15945"/>
    </row>
    <row r="15946" spans="2:16">
      <c r="B15946"/>
      <c r="P15946"/>
    </row>
    <row r="15947" spans="2:16">
      <c r="B15947"/>
      <c r="P15947"/>
    </row>
    <row r="15948" spans="2:16">
      <c r="B15948"/>
      <c r="P15948"/>
    </row>
    <row r="15949" spans="2:16">
      <c r="B15949"/>
      <c r="P15949"/>
    </row>
    <row r="15950" spans="2:16">
      <c r="B15950"/>
      <c r="P15950"/>
    </row>
    <row r="15951" spans="2:16">
      <c r="B15951"/>
      <c r="P15951"/>
    </row>
    <row r="15952" spans="2:16">
      <c r="B15952"/>
      <c r="P15952"/>
    </row>
    <row r="15953" spans="2:16">
      <c r="B15953"/>
      <c r="P15953"/>
    </row>
    <row r="15954" spans="2:16">
      <c r="B15954"/>
      <c r="P15954"/>
    </row>
    <row r="15955" spans="2:16">
      <c r="B15955"/>
      <c r="P15955"/>
    </row>
    <row r="15956" spans="2:16">
      <c r="B15956"/>
      <c r="P15956"/>
    </row>
    <row r="15957" spans="2:16">
      <c r="B15957"/>
      <c r="P15957"/>
    </row>
    <row r="15958" spans="2:16">
      <c r="B15958"/>
      <c r="P15958"/>
    </row>
    <row r="15959" spans="2:16">
      <c r="B15959"/>
      <c r="P15959"/>
    </row>
    <row r="15960" spans="2:16">
      <c r="B15960"/>
      <c r="P15960"/>
    </row>
    <row r="15961" spans="2:16">
      <c r="B15961"/>
      <c r="P15961"/>
    </row>
    <row r="15962" spans="2:16">
      <c r="B15962"/>
      <c r="P15962"/>
    </row>
    <row r="15963" spans="2:16">
      <c r="B15963"/>
      <c r="P15963"/>
    </row>
    <row r="15964" spans="2:16">
      <c r="B15964"/>
      <c r="P15964"/>
    </row>
    <row r="15965" spans="2:16">
      <c r="B15965"/>
      <c r="P15965"/>
    </row>
    <row r="15966" spans="2:16">
      <c r="B15966"/>
      <c r="P15966"/>
    </row>
    <row r="15967" spans="2:16">
      <c r="B15967"/>
      <c r="P15967"/>
    </row>
    <row r="15968" spans="2:16">
      <c r="B15968"/>
      <c r="P15968"/>
    </row>
    <row r="15969" spans="2:16">
      <c r="B15969"/>
      <c r="P15969"/>
    </row>
    <row r="15970" spans="2:16">
      <c r="B15970"/>
      <c r="P15970"/>
    </row>
    <row r="15971" spans="2:16">
      <c r="B15971"/>
      <c r="P15971"/>
    </row>
    <row r="15972" spans="2:16">
      <c r="B15972"/>
      <c r="P15972"/>
    </row>
    <row r="15973" spans="2:16">
      <c r="B15973"/>
      <c r="P15973"/>
    </row>
    <row r="15974" spans="2:16">
      <c r="B15974"/>
      <c r="P15974"/>
    </row>
    <row r="15975" spans="2:16">
      <c r="B15975"/>
      <c r="P15975"/>
    </row>
    <row r="15976" spans="2:16">
      <c r="B15976"/>
      <c r="P15976"/>
    </row>
    <row r="15977" spans="2:16">
      <c r="B15977"/>
      <c r="P15977"/>
    </row>
    <row r="15978" spans="2:16">
      <c r="B15978"/>
      <c r="P15978"/>
    </row>
    <row r="15979" spans="2:16">
      <c r="B15979"/>
      <c r="P15979"/>
    </row>
    <row r="15980" spans="2:16">
      <c r="B15980"/>
      <c r="P15980"/>
    </row>
    <row r="15981" spans="2:16">
      <c r="B15981"/>
      <c r="P15981"/>
    </row>
    <row r="15982" spans="2:16">
      <c r="B15982"/>
      <c r="P15982"/>
    </row>
    <row r="15983" spans="2:16">
      <c r="B15983"/>
      <c r="P15983"/>
    </row>
    <row r="15984" spans="2:16">
      <c r="B15984"/>
      <c r="P15984"/>
    </row>
    <row r="15985" spans="2:16">
      <c r="B15985"/>
      <c r="P15985"/>
    </row>
    <row r="15986" spans="2:16">
      <c r="B15986"/>
      <c r="P15986"/>
    </row>
    <row r="15987" spans="2:16">
      <c r="B15987"/>
      <c r="P15987"/>
    </row>
    <row r="15988" spans="2:16">
      <c r="B15988"/>
      <c r="P15988"/>
    </row>
    <row r="15989" spans="2:16">
      <c r="B15989"/>
      <c r="P15989"/>
    </row>
    <row r="15990" spans="2:16">
      <c r="B15990"/>
      <c r="P15990"/>
    </row>
    <row r="15991" spans="2:16">
      <c r="B15991"/>
      <c r="P15991"/>
    </row>
    <row r="15992" spans="2:16">
      <c r="B15992"/>
      <c r="P15992"/>
    </row>
    <row r="15993" spans="2:16">
      <c r="B15993"/>
      <c r="P15993"/>
    </row>
    <row r="15994" spans="2:16">
      <c r="B15994"/>
      <c r="P15994"/>
    </row>
    <row r="15995" spans="2:16">
      <c r="B15995"/>
      <c r="P15995"/>
    </row>
    <row r="15996" spans="2:16">
      <c r="B15996"/>
      <c r="P15996"/>
    </row>
    <row r="15997" spans="2:16">
      <c r="B15997"/>
      <c r="P15997"/>
    </row>
    <row r="15998" spans="2:16">
      <c r="B15998"/>
      <c r="P15998"/>
    </row>
    <row r="15999" spans="2:16">
      <c r="B15999"/>
      <c r="P15999"/>
    </row>
    <row r="16000" spans="2:16">
      <c r="B16000"/>
      <c r="P16000"/>
    </row>
    <row r="16001" spans="2:16">
      <c r="B16001"/>
      <c r="P16001"/>
    </row>
    <row r="16002" spans="2:16">
      <c r="B16002"/>
      <c r="P16002"/>
    </row>
    <row r="16003" spans="2:16">
      <c r="B16003"/>
      <c r="P16003"/>
    </row>
    <row r="16004" spans="2:16">
      <c r="B16004"/>
      <c r="P16004"/>
    </row>
    <row r="16005" spans="2:16">
      <c r="B16005"/>
      <c r="P16005"/>
    </row>
    <row r="16006" spans="2:16">
      <c r="B16006"/>
      <c r="P16006"/>
    </row>
    <row r="16007" spans="2:16">
      <c r="B16007"/>
      <c r="P16007"/>
    </row>
    <row r="16008" spans="2:16">
      <c r="B16008"/>
      <c r="P16008"/>
    </row>
    <row r="16009" spans="2:16">
      <c r="B16009"/>
      <c r="P16009"/>
    </row>
    <row r="16010" spans="2:16">
      <c r="B16010"/>
      <c r="P16010"/>
    </row>
    <row r="16011" spans="2:16">
      <c r="B16011"/>
      <c r="P16011"/>
    </row>
    <row r="16012" spans="2:16">
      <c r="B16012"/>
      <c r="P16012"/>
    </row>
    <row r="16013" spans="2:16">
      <c r="B16013"/>
      <c r="P16013"/>
    </row>
    <row r="16014" spans="2:16">
      <c r="B16014"/>
      <c r="P16014"/>
    </row>
    <row r="16015" spans="2:16">
      <c r="B16015"/>
      <c r="P16015"/>
    </row>
    <row r="16016" spans="2:16">
      <c r="B16016"/>
      <c r="P16016"/>
    </row>
    <row r="16017" spans="2:16">
      <c r="B16017"/>
      <c r="P16017"/>
    </row>
    <row r="16018" spans="2:16">
      <c r="B16018"/>
      <c r="P16018"/>
    </row>
    <row r="16019" spans="2:16">
      <c r="B16019"/>
      <c r="P16019"/>
    </row>
    <row r="16020" spans="2:16">
      <c r="B16020"/>
      <c r="P16020"/>
    </row>
    <row r="16021" spans="2:16">
      <c r="B16021"/>
      <c r="P16021"/>
    </row>
    <row r="16022" spans="2:16">
      <c r="B16022"/>
      <c r="P16022"/>
    </row>
    <row r="16023" spans="2:16">
      <c r="B16023"/>
      <c r="P16023"/>
    </row>
    <row r="16024" spans="2:16">
      <c r="B16024"/>
      <c r="P16024"/>
    </row>
    <row r="16025" spans="2:16">
      <c r="B16025"/>
      <c r="P16025"/>
    </row>
    <row r="16026" spans="2:16">
      <c r="B16026"/>
      <c r="P16026"/>
    </row>
    <row r="16027" spans="2:16">
      <c r="B16027"/>
      <c r="P16027"/>
    </row>
    <row r="16028" spans="2:16">
      <c r="B16028"/>
      <c r="P16028"/>
    </row>
    <row r="16029" spans="2:16">
      <c r="B16029"/>
      <c r="P16029"/>
    </row>
    <row r="16030" spans="2:16">
      <c r="B16030"/>
      <c r="P16030"/>
    </row>
    <row r="16031" spans="2:16">
      <c r="B16031"/>
      <c r="P16031"/>
    </row>
    <row r="16032" spans="2:16">
      <c r="B16032"/>
      <c r="P16032"/>
    </row>
    <row r="16033" spans="2:16">
      <c r="B16033"/>
      <c r="P16033"/>
    </row>
    <row r="16034" spans="2:16">
      <c r="B16034"/>
      <c r="P16034"/>
    </row>
    <row r="16035" spans="2:16">
      <c r="B16035"/>
      <c r="P16035"/>
    </row>
    <row r="16036" spans="2:16">
      <c r="B16036"/>
      <c r="P16036"/>
    </row>
    <row r="16037" spans="2:16">
      <c r="B16037"/>
      <c r="P16037"/>
    </row>
    <row r="16038" spans="2:16">
      <c r="B16038"/>
      <c r="P16038"/>
    </row>
    <row r="16039" spans="2:16">
      <c r="B16039"/>
      <c r="P16039"/>
    </row>
    <row r="16040" spans="2:16">
      <c r="B16040"/>
      <c r="P16040"/>
    </row>
    <row r="16041" spans="2:16">
      <c r="B16041"/>
      <c r="P16041"/>
    </row>
    <row r="16042" spans="2:16">
      <c r="B16042"/>
      <c r="P16042"/>
    </row>
    <row r="16043" spans="2:16">
      <c r="B16043"/>
      <c r="P16043"/>
    </row>
    <row r="16044" spans="2:16">
      <c r="B16044"/>
      <c r="P16044"/>
    </row>
    <row r="16045" spans="2:16">
      <c r="B16045"/>
      <c r="P16045"/>
    </row>
    <row r="16046" spans="2:16">
      <c r="B16046"/>
      <c r="P16046"/>
    </row>
    <row r="16047" spans="2:16">
      <c r="B16047"/>
      <c r="P16047"/>
    </row>
    <row r="16048" spans="2:16">
      <c r="B16048"/>
      <c r="P16048"/>
    </row>
    <row r="16049" spans="2:16">
      <c r="B16049"/>
      <c r="P16049"/>
    </row>
    <row r="16050" spans="2:16">
      <c r="B16050"/>
      <c r="P16050"/>
    </row>
    <row r="16051" spans="2:16">
      <c r="B16051"/>
      <c r="P16051"/>
    </row>
    <row r="16052" spans="2:16">
      <c r="B16052"/>
      <c r="P16052"/>
    </row>
    <row r="16053" spans="2:16">
      <c r="B16053"/>
      <c r="P16053"/>
    </row>
    <row r="16054" spans="2:16">
      <c r="B16054"/>
      <c r="P16054"/>
    </row>
    <row r="16055" spans="2:16">
      <c r="B16055"/>
      <c r="P16055"/>
    </row>
    <row r="16056" spans="2:16">
      <c r="B16056"/>
      <c r="P16056"/>
    </row>
    <row r="16057" spans="2:16">
      <c r="B16057"/>
      <c r="P16057"/>
    </row>
    <row r="16058" spans="2:16">
      <c r="B16058"/>
      <c r="P16058"/>
    </row>
    <row r="16059" spans="2:16">
      <c r="B16059"/>
      <c r="P16059"/>
    </row>
    <row r="16060" spans="2:16">
      <c r="B16060"/>
      <c r="P16060"/>
    </row>
    <row r="16061" spans="2:16">
      <c r="B16061"/>
      <c r="P16061"/>
    </row>
    <row r="16062" spans="2:16">
      <c r="B16062"/>
      <c r="P16062"/>
    </row>
    <row r="16063" spans="2:16">
      <c r="B16063"/>
      <c r="P16063"/>
    </row>
    <row r="16064" spans="2:16">
      <c r="B16064"/>
      <c r="P16064"/>
    </row>
    <row r="16065" spans="2:16">
      <c r="B16065"/>
      <c r="P16065"/>
    </row>
    <row r="16066" spans="2:16">
      <c r="B16066"/>
      <c r="P16066"/>
    </row>
    <row r="16067" spans="2:16">
      <c r="B16067"/>
      <c r="P16067"/>
    </row>
    <row r="16068" spans="2:16">
      <c r="B16068"/>
      <c r="P16068"/>
    </row>
    <row r="16069" spans="2:16">
      <c r="B16069"/>
      <c r="P16069"/>
    </row>
    <row r="16070" spans="2:16">
      <c r="B16070"/>
      <c r="P16070"/>
    </row>
    <row r="16071" spans="2:16">
      <c r="B16071"/>
      <c r="P16071"/>
    </row>
    <row r="16072" spans="2:16">
      <c r="B16072"/>
      <c r="P16072"/>
    </row>
    <row r="16073" spans="2:16">
      <c r="B16073"/>
      <c r="P16073"/>
    </row>
    <row r="16074" spans="2:16">
      <c r="B16074"/>
      <c r="P16074"/>
    </row>
    <row r="16075" spans="2:16">
      <c r="B16075"/>
      <c r="P16075"/>
    </row>
    <row r="16076" spans="2:16">
      <c r="B16076"/>
      <c r="P16076"/>
    </row>
    <row r="16077" spans="2:16">
      <c r="B16077"/>
      <c r="P16077"/>
    </row>
    <row r="16078" spans="2:16">
      <c r="B16078"/>
      <c r="P16078"/>
    </row>
    <row r="16079" spans="2:16">
      <c r="B16079"/>
      <c r="P16079"/>
    </row>
    <row r="16080" spans="2:16">
      <c r="B16080"/>
      <c r="P16080"/>
    </row>
    <row r="16081" spans="2:16">
      <c r="B16081"/>
      <c r="P16081"/>
    </row>
    <row r="16082" spans="2:16">
      <c r="B16082"/>
      <c r="P16082"/>
    </row>
    <row r="16083" spans="2:16">
      <c r="B16083"/>
      <c r="P16083"/>
    </row>
    <row r="16084" spans="2:16">
      <c r="B16084"/>
      <c r="P16084"/>
    </row>
    <row r="16085" spans="2:16">
      <c r="B16085"/>
      <c r="P16085"/>
    </row>
    <row r="16086" spans="2:16">
      <c r="B16086"/>
      <c r="P16086"/>
    </row>
    <row r="16087" spans="2:16">
      <c r="B16087"/>
      <c r="P16087"/>
    </row>
    <row r="16088" spans="2:16">
      <c r="B16088"/>
      <c r="P16088"/>
    </row>
    <row r="16089" spans="2:16">
      <c r="B16089"/>
      <c r="P16089"/>
    </row>
    <row r="16090" spans="2:16">
      <c r="B16090"/>
      <c r="P16090"/>
    </row>
    <row r="16091" spans="2:16">
      <c r="B16091"/>
      <c r="P16091"/>
    </row>
    <row r="16092" spans="2:16">
      <c r="B16092"/>
      <c r="P16092"/>
    </row>
    <row r="16093" spans="2:16">
      <c r="B16093"/>
      <c r="P16093"/>
    </row>
    <row r="16094" spans="2:16">
      <c r="B16094"/>
      <c r="P16094"/>
    </row>
    <row r="16095" spans="2:16">
      <c r="B16095"/>
      <c r="P16095"/>
    </row>
    <row r="16096" spans="2:16">
      <c r="B16096"/>
      <c r="P16096"/>
    </row>
    <row r="16097" spans="2:16">
      <c r="B16097"/>
      <c r="P16097"/>
    </row>
    <row r="16098" spans="2:16">
      <c r="B16098"/>
      <c r="P16098"/>
    </row>
    <row r="16099" spans="2:16">
      <c r="B16099"/>
      <c r="P16099"/>
    </row>
    <row r="16100" spans="2:16">
      <c r="B16100"/>
      <c r="P16100"/>
    </row>
    <row r="16101" spans="2:16">
      <c r="B16101"/>
      <c r="P16101"/>
    </row>
    <row r="16102" spans="2:16">
      <c r="B16102"/>
      <c r="P16102"/>
    </row>
    <row r="16103" spans="2:16">
      <c r="B16103"/>
      <c r="P16103"/>
    </row>
    <row r="16104" spans="2:16">
      <c r="B16104"/>
      <c r="P16104"/>
    </row>
    <row r="16105" spans="2:16">
      <c r="B16105"/>
      <c r="P16105"/>
    </row>
    <row r="16106" spans="2:16">
      <c r="B16106"/>
      <c r="P16106"/>
    </row>
    <row r="16107" spans="2:16">
      <c r="B16107"/>
      <c r="P16107"/>
    </row>
    <row r="16108" spans="2:16">
      <c r="B16108"/>
      <c r="P16108"/>
    </row>
    <row r="16109" spans="2:16">
      <c r="B16109"/>
      <c r="P16109"/>
    </row>
    <row r="16110" spans="2:16">
      <c r="B16110"/>
      <c r="P16110"/>
    </row>
    <row r="16111" spans="2:16">
      <c r="B16111"/>
      <c r="P16111"/>
    </row>
    <row r="16112" spans="2:16">
      <c r="B16112"/>
      <c r="P16112"/>
    </row>
    <row r="16113" spans="2:16">
      <c r="B16113"/>
      <c r="P16113"/>
    </row>
    <row r="16114" spans="2:16">
      <c r="B16114"/>
      <c r="P16114"/>
    </row>
    <row r="16115" spans="2:16">
      <c r="B16115"/>
      <c r="P16115"/>
    </row>
    <row r="16116" spans="2:16">
      <c r="B16116"/>
      <c r="P16116"/>
    </row>
    <row r="16117" spans="2:16">
      <c r="B16117"/>
      <c r="P16117"/>
    </row>
    <row r="16118" spans="2:16">
      <c r="B16118"/>
      <c r="P16118"/>
    </row>
    <row r="16119" spans="2:16">
      <c r="B16119"/>
      <c r="P16119"/>
    </row>
    <row r="16120" spans="2:16">
      <c r="B16120"/>
      <c r="P16120"/>
    </row>
    <row r="16121" spans="2:16">
      <c r="B16121"/>
      <c r="P16121"/>
    </row>
    <row r="16122" spans="2:16">
      <c r="B16122"/>
      <c r="P16122"/>
    </row>
    <row r="16123" spans="2:16">
      <c r="B16123"/>
      <c r="P16123"/>
    </row>
    <row r="16124" spans="2:16">
      <c r="B16124"/>
      <c r="P16124"/>
    </row>
    <row r="16125" spans="2:16">
      <c r="B16125"/>
      <c r="P16125"/>
    </row>
    <row r="16126" spans="2:16">
      <c r="B16126"/>
      <c r="P16126"/>
    </row>
    <row r="16127" spans="2:16">
      <c r="B16127"/>
      <c r="P16127"/>
    </row>
    <row r="16128" spans="2:16">
      <c r="B16128"/>
      <c r="P16128"/>
    </row>
    <row r="16129" spans="2:16">
      <c r="B16129"/>
      <c r="P16129"/>
    </row>
    <row r="16130" spans="2:16">
      <c r="B16130"/>
      <c r="P16130"/>
    </row>
    <row r="16131" spans="2:16">
      <c r="B16131"/>
      <c r="P16131"/>
    </row>
    <row r="16132" spans="2:16">
      <c r="B16132"/>
      <c r="P16132"/>
    </row>
    <row r="16133" spans="2:16">
      <c r="B16133"/>
      <c r="P16133"/>
    </row>
    <row r="16134" spans="2:16">
      <c r="B16134"/>
      <c r="P16134"/>
    </row>
    <row r="16135" spans="2:16">
      <c r="B16135"/>
      <c r="P16135"/>
    </row>
    <row r="16136" spans="2:16">
      <c r="B16136"/>
      <c r="P16136"/>
    </row>
    <row r="16137" spans="2:16">
      <c r="B16137"/>
      <c r="P16137"/>
    </row>
    <row r="16138" spans="2:16">
      <c r="B16138"/>
      <c r="P16138"/>
    </row>
    <row r="16139" spans="2:16">
      <c r="B16139"/>
      <c r="P16139"/>
    </row>
    <row r="16140" spans="2:16">
      <c r="B16140"/>
      <c r="P16140"/>
    </row>
    <row r="16141" spans="2:16">
      <c r="B16141"/>
      <c r="P16141"/>
    </row>
    <row r="16142" spans="2:16">
      <c r="B16142"/>
      <c r="P16142"/>
    </row>
    <row r="16143" spans="2:16">
      <c r="B16143"/>
      <c r="P16143"/>
    </row>
    <row r="16144" spans="2:16">
      <c r="B16144"/>
      <c r="P16144"/>
    </row>
    <row r="16145" spans="2:16">
      <c r="B16145"/>
      <c r="P16145"/>
    </row>
    <row r="16146" spans="2:16">
      <c r="B16146"/>
      <c r="P16146"/>
    </row>
    <row r="16147" spans="2:16">
      <c r="B16147"/>
      <c r="P16147"/>
    </row>
    <row r="16148" spans="2:16">
      <c r="B16148"/>
      <c r="P16148"/>
    </row>
    <row r="16149" spans="2:16">
      <c r="B16149"/>
      <c r="P16149"/>
    </row>
    <row r="16150" spans="2:16">
      <c r="B16150"/>
      <c r="P16150"/>
    </row>
    <row r="16151" spans="2:16">
      <c r="B16151"/>
      <c r="P16151"/>
    </row>
    <row r="16152" spans="2:16">
      <c r="B16152"/>
      <c r="P16152"/>
    </row>
    <row r="16153" spans="2:16">
      <c r="B16153"/>
      <c r="P16153"/>
    </row>
    <row r="16154" spans="2:16">
      <c r="B16154"/>
      <c r="P16154"/>
    </row>
    <row r="16155" spans="2:16">
      <c r="B16155"/>
      <c r="P16155"/>
    </row>
    <row r="16156" spans="2:16">
      <c r="B16156"/>
      <c r="P16156"/>
    </row>
    <row r="16157" spans="2:16">
      <c r="B16157"/>
      <c r="P16157"/>
    </row>
    <row r="16158" spans="2:16">
      <c r="B16158"/>
      <c r="P16158"/>
    </row>
    <row r="16159" spans="2:16">
      <c r="B16159"/>
      <c r="P16159"/>
    </row>
    <row r="16160" spans="2:16">
      <c r="B16160"/>
      <c r="P16160"/>
    </row>
    <row r="16161" spans="2:16">
      <c r="B16161"/>
      <c r="P16161"/>
    </row>
    <row r="16162" spans="2:16">
      <c r="B16162"/>
      <c r="P16162"/>
    </row>
    <row r="16163" spans="2:16">
      <c r="B16163"/>
      <c r="P16163"/>
    </row>
    <row r="16164" spans="2:16">
      <c r="B16164"/>
      <c r="P16164"/>
    </row>
    <row r="16165" spans="2:16">
      <c r="B16165"/>
      <c r="P16165"/>
    </row>
    <row r="16166" spans="2:16">
      <c r="B16166"/>
      <c r="P16166"/>
    </row>
    <row r="16167" spans="2:16">
      <c r="B16167"/>
      <c r="P16167"/>
    </row>
    <row r="16168" spans="2:16">
      <c r="B16168"/>
      <c r="P16168"/>
    </row>
    <row r="16169" spans="2:16">
      <c r="B16169"/>
      <c r="P16169"/>
    </row>
    <row r="16170" spans="2:16">
      <c r="B16170"/>
      <c r="P16170"/>
    </row>
    <row r="16171" spans="2:16">
      <c r="B16171"/>
      <c r="P16171"/>
    </row>
    <row r="16172" spans="2:16">
      <c r="B16172"/>
      <c r="P16172"/>
    </row>
    <row r="16173" spans="2:16">
      <c r="B16173"/>
      <c r="P16173"/>
    </row>
    <row r="16174" spans="2:16">
      <c r="B16174"/>
      <c r="P16174"/>
    </row>
    <row r="16175" spans="2:16">
      <c r="B16175"/>
      <c r="P16175"/>
    </row>
    <row r="16176" spans="2:16">
      <c r="B16176"/>
      <c r="P16176"/>
    </row>
    <row r="16177" spans="2:16">
      <c r="B16177"/>
      <c r="P16177"/>
    </row>
    <row r="16178" spans="2:16">
      <c r="B16178"/>
      <c r="P16178"/>
    </row>
    <row r="16179" spans="2:16">
      <c r="B16179"/>
      <c r="P16179"/>
    </row>
    <row r="16180" spans="2:16">
      <c r="B16180"/>
      <c r="P16180"/>
    </row>
    <row r="16181" spans="2:16">
      <c r="B16181"/>
      <c r="P16181"/>
    </row>
    <row r="16182" spans="2:16">
      <c r="B16182"/>
      <c r="P16182"/>
    </row>
    <row r="16183" spans="2:16">
      <c r="B16183"/>
      <c r="P16183"/>
    </row>
    <row r="16184" spans="2:16">
      <c r="B16184"/>
      <c r="P16184"/>
    </row>
    <row r="16185" spans="2:16">
      <c r="B16185"/>
      <c r="P16185"/>
    </row>
    <row r="16186" spans="2:16">
      <c r="B16186"/>
      <c r="P16186"/>
    </row>
    <row r="16187" spans="2:16">
      <c r="B16187"/>
      <c r="P16187"/>
    </row>
    <row r="16188" spans="2:16">
      <c r="B16188"/>
      <c r="P16188"/>
    </row>
    <row r="16189" spans="2:16">
      <c r="B16189"/>
      <c r="P16189"/>
    </row>
    <row r="16190" spans="2:16">
      <c r="B16190"/>
      <c r="P16190"/>
    </row>
    <row r="16191" spans="2:16">
      <c r="B16191"/>
      <c r="P16191"/>
    </row>
    <row r="16192" spans="2:16">
      <c r="B16192"/>
      <c r="P16192"/>
    </row>
    <row r="16193" spans="2:16">
      <c r="B16193"/>
      <c r="P16193"/>
    </row>
    <row r="16194" spans="2:16">
      <c r="B16194"/>
      <c r="P16194"/>
    </row>
    <row r="16195" spans="2:16">
      <c r="B16195"/>
      <c r="P16195"/>
    </row>
    <row r="16196" spans="2:16">
      <c r="B16196"/>
      <c r="P16196"/>
    </row>
    <row r="16197" spans="2:16">
      <c r="B16197"/>
      <c r="P16197"/>
    </row>
    <row r="16198" spans="2:16">
      <c r="B16198"/>
      <c r="P16198"/>
    </row>
    <row r="16199" spans="2:16">
      <c r="B16199"/>
      <c r="P16199"/>
    </row>
    <row r="16200" spans="2:16">
      <c r="B16200"/>
      <c r="P16200"/>
    </row>
    <row r="16201" spans="2:16">
      <c r="B16201"/>
      <c r="P16201"/>
    </row>
    <row r="16202" spans="2:16">
      <c r="B16202"/>
      <c r="P16202"/>
    </row>
    <row r="16203" spans="2:16">
      <c r="B16203"/>
      <c r="P16203"/>
    </row>
    <row r="16204" spans="2:16">
      <c r="B16204"/>
      <c r="P16204"/>
    </row>
    <row r="16205" spans="2:16">
      <c r="B16205"/>
      <c r="P16205"/>
    </row>
    <row r="16206" spans="2:16">
      <c r="B16206"/>
      <c r="P16206"/>
    </row>
    <row r="16207" spans="2:16">
      <c r="B16207"/>
      <c r="P16207"/>
    </row>
    <row r="16208" spans="2:16">
      <c r="B16208"/>
      <c r="P16208"/>
    </row>
    <row r="16209" spans="2:16">
      <c r="B16209"/>
      <c r="P16209"/>
    </row>
    <row r="16210" spans="2:16">
      <c r="B16210"/>
      <c r="P16210"/>
    </row>
    <row r="16211" spans="2:16">
      <c r="B16211"/>
      <c r="P16211"/>
    </row>
    <row r="16212" spans="2:16">
      <c r="B16212"/>
      <c r="P16212"/>
    </row>
    <row r="16213" spans="2:16">
      <c r="B16213"/>
      <c r="P16213"/>
    </row>
    <row r="16214" spans="2:16">
      <c r="B16214"/>
      <c r="P16214"/>
    </row>
    <row r="16215" spans="2:16">
      <c r="B16215"/>
      <c r="P16215"/>
    </row>
    <row r="16216" spans="2:16">
      <c r="B16216"/>
      <c r="P16216"/>
    </row>
    <row r="16217" spans="2:16">
      <c r="B16217"/>
      <c r="P16217"/>
    </row>
    <row r="16218" spans="2:16">
      <c r="B16218"/>
      <c r="P16218"/>
    </row>
    <row r="16219" spans="2:16">
      <c r="B16219"/>
      <c r="P16219"/>
    </row>
    <row r="16220" spans="2:16">
      <c r="B16220"/>
      <c r="P16220"/>
    </row>
    <row r="16221" spans="2:16">
      <c r="B16221"/>
      <c r="P16221"/>
    </row>
    <row r="16222" spans="2:16">
      <c r="B16222"/>
      <c r="P16222"/>
    </row>
    <row r="16223" spans="2:16">
      <c r="B16223"/>
      <c r="P16223"/>
    </row>
    <row r="16224" spans="2:16">
      <c r="B16224"/>
      <c r="P16224"/>
    </row>
    <row r="16225" spans="2:16">
      <c r="B16225"/>
      <c r="P16225"/>
    </row>
    <row r="16226" spans="2:16">
      <c r="B16226"/>
      <c r="P16226"/>
    </row>
    <row r="16227" spans="2:16">
      <c r="B16227"/>
      <c r="P16227"/>
    </row>
    <row r="16228" spans="2:16">
      <c r="B16228"/>
      <c r="P16228"/>
    </row>
    <row r="16229" spans="2:16">
      <c r="B16229"/>
      <c r="P16229"/>
    </row>
    <row r="16230" spans="2:16">
      <c r="B16230"/>
      <c r="P16230"/>
    </row>
    <row r="16231" spans="2:16">
      <c r="B16231"/>
      <c r="P16231"/>
    </row>
    <row r="16232" spans="2:16">
      <c r="B16232"/>
      <c r="P16232"/>
    </row>
    <row r="16233" spans="2:16">
      <c r="B16233"/>
      <c r="P16233"/>
    </row>
    <row r="16234" spans="2:16">
      <c r="B16234"/>
      <c r="P16234"/>
    </row>
    <row r="16235" spans="2:16">
      <c r="B16235"/>
      <c r="P16235"/>
    </row>
    <row r="16236" spans="2:16">
      <c r="B16236"/>
      <c r="P16236"/>
    </row>
    <row r="16237" spans="2:16">
      <c r="B16237"/>
      <c r="P16237"/>
    </row>
    <row r="16238" spans="2:16">
      <c r="B16238"/>
      <c r="P16238"/>
    </row>
    <row r="16239" spans="2:16">
      <c r="B16239"/>
      <c r="P16239"/>
    </row>
    <row r="16240" spans="2:16">
      <c r="B16240"/>
      <c r="P16240"/>
    </row>
    <row r="16241" spans="2:16">
      <c r="B16241"/>
      <c r="P16241"/>
    </row>
    <row r="16242" spans="2:16">
      <c r="B16242"/>
      <c r="P16242"/>
    </row>
    <row r="16243" spans="2:16">
      <c r="B16243"/>
      <c r="P16243"/>
    </row>
    <row r="16244" spans="2:16">
      <c r="B16244"/>
      <c r="P16244"/>
    </row>
    <row r="16245" spans="2:16">
      <c r="B16245"/>
      <c r="P16245"/>
    </row>
    <row r="16246" spans="2:16">
      <c r="B16246"/>
      <c r="P16246"/>
    </row>
    <row r="16247" spans="2:16">
      <c r="B16247"/>
      <c r="P16247"/>
    </row>
    <row r="16248" spans="2:16">
      <c r="B16248"/>
      <c r="P16248"/>
    </row>
    <row r="16249" spans="2:16">
      <c r="B16249"/>
      <c r="P16249"/>
    </row>
    <row r="16250" spans="2:16">
      <c r="B16250"/>
      <c r="P16250"/>
    </row>
    <row r="16251" spans="2:16">
      <c r="B16251"/>
      <c r="P16251"/>
    </row>
    <row r="16252" spans="2:16">
      <c r="B16252"/>
      <c r="P16252"/>
    </row>
    <row r="16253" spans="2:16">
      <c r="B16253"/>
      <c r="P16253"/>
    </row>
    <row r="16254" spans="2:16">
      <c r="B16254"/>
      <c r="P16254"/>
    </row>
    <row r="16255" spans="2:16">
      <c r="B16255"/>
      <c r="P16255"/>
    </row>
    <row r="16256" spans="2:16">
      <c r="B16256"/>
      <c r="P16256"/>
    </row>
    <row r="16257" spans="2:16">
      <c r="B16257"/>
      <c r="P16257"/>
    </row>
    <row r="16258" spans="2:16">
      <c r="B16258"/>
      <c r="P16258"/>
    </row>
    <row r="16259" spans="2:16">
      <c r="B16259"/>
      <c r="P16259"/>
    </row>
    <row r="16260" spans="2:16">
      <c r="B16260"/>
      <c r="P16260"/>
    </row>
    <row r="16261" spans="2:16">
      <c r="B16261"/>
      <c r="P16261"/>
    </row>
    <row r="16262" spans="2:16">
      <c r="B16262"/>
      <c r="P16262"/>
    </row>
    <row r="16263" spans="2:16">
      <c r="B16263"/>
      <c r="P16263"/>
    </row>
    <row r="16264" spans="2:16">
      <c r="B16264"/>
      <c r="P16264"/>
    </row>
    <row r="16265" spans="2:16">
      <c r="B16265"/>
      <c r="P16265"/>
    </row>
    <row r="16266" spans="2:16">
      <c r="B16266"/>
      <c r="P16266"/>
    </row>
    <row r="16267" spans="2:16">
      <c r="B16267"/>
      <c r="P16267"/>
    </row>
    <row r="16268" spans="2:16">
      <c r="B16268"/>
      <c r="P16268"/>
    </row>
    <row r="16269" spans="2:16">
      <c r="B16269"/>
      <c r="P16269"/>
    </row>
    <row r="16270" spans="2:16">
      <c r="B16270"/>
      <c r="P16270"/>
    </row>
    <row r="16271" spans="2:16">
      <c r="B16271"/>
      <c r="P16271"/>
    </row>
    <row r="16272" spans="2:16">
      <c r="B16272"/>
      <c r="P16272"/>
    </row>
    <row r="16273" spans="2:16">
      <c r="B16273"/>
      <c r="P16273"/>
    </row>
    <row r="16274" spans="2:16">
      <c r="B16274"/>
      <c r="P16274"/>
    </row>
    <row r="16275" spans="2:16">
      <c r="B16275"/>
      <c r="P16275"/>
    </row>
    <row r="16276" spans="2:16">
      <c r="B16276"/>
      <c r="P16276"/>
    </row>
    <row r="16277" spans="2:16">
      <c r="B16277"/>
      <c r="P16277"/>
    </row>
    <row r="16278" spans="2:16">
      <c r="B16278"/>
      <c r="P16278"/>
    </row>
    <row r="16279" spans="2:16">
      <c r="B16279"/>
      <c r="P16279"/>
    </row>
    <row r="16280" spans="2:16">
      <c r="B16280"/>
      <c r="P16280"/>
    </row>
    <row r="16281" spans="2:16">
      <c r="B16281"/>
      <c r="P16281"/>
    </row>
    <row r="16282" spans="2:16">
      <c r="B16282"/>
      <c r="P16282"/>
    </row>
    <row r="16283" spans="2:16">
      <c r="B16283"/>
      <c r="P16283"/>
    </row>
    <row r="16284" spans="2:16">
      <c r="B16284"/>
      <c r="P16284"/>
    </row>
    <row r="16285" spans="2:16">
      <c r="B16285"/>
      <c r="P16285"/>
    </row>
    <row r="16286" spans="2:16">
      <c r="B16286"/>
      <c r="P16286"/>
    </row>
    <row r="16287" spans="2:16">
      <c r="B16287"/>
      <c r="P16287"/>
    </row>
    <row r="16288" spans="2:16">
      <c r="B16288"/>
      <c r="P16288"/>
    </row>
    <row r="16289" spans="2:16">
      <c r="B16289"/>
      <c r="P16289"/>
    </row>
    <row r="16290" spans="2:16">
      <c r="B16290"/>
      <c r="P16290"/>
    </row>
    <row r="16291" spans="2:16">
      <c r="B16291"/>
      <c r="P16291"/>
    </row>
    <row r="16292" spans="2:16">
      <c r="B16292"/>
      <c r="P16292"/>
    </row>
    <row r="16293" spans="2:16">
      <c r="B16293"/>
      <c r="P16293"/>
    </row>
    <row r="16294" spans="2:16">
      <c r="B16294"/>
      <c r="P16294"/>
    </row>
    <row r="16295" spans="2:16">
      <c r="B16295"/>
      <c r="P16295"/>
    </row>
    <row r="16296" spans="2:16">
      <c r="B16296"/>
      <c r="P16296"/>
    </row>
    <row r="16297" spans="2:16">
      <c r="B16297"/>
      <c r="P16297"/>
    </row>
    <row r="16298" spans="2:16">
      <c r="B16298"/>
      <c r="P16298"/>
    </row>
    <row r="16299" spans="2:16">
      <c r="B16299"/>
      <c r="P16299"/>
    </row>
    <row r="16300" spans="2:16">
      <c r="B16300"/>
      <c r="P16300"/>
    </row>
    <row r="16301" spans="2:16">
      <c r="B16301"/>
      <c r="P16301"/>
    </row>
    <row r="16302" spans="2:16">
      <c r="B16302"/>
      <c r="P16302"/>
    </row>
    <row r="16303" spans="2:16">
      <c r="B16303"/>
      <c r="P16303"/>
    </row>
    <row r="16304" spans="2:16">
      <c r="B16304"/>
      <c r="P16304"/>
    </row>
    <row r="16305" spans="2:16">
      <c r="B16305"/>
      <c r="P16305"/>
    </row>
    <row r="16306" spans="2:16">
      <c r="B16306"/>
      <c r="P16306"/>
    </row>
    <row r="16307" spans="2:16">
      <c r="B16307"/>
      <c r="P16307"/>
    </row>
    <row r="16308" spans="2:16">
      <c r="B16308"/>
      <c r="P16308"/>
    </row>
    <row r="16309" spans="2:16">
      <c r="B16309"/>
      <c r="P16309"/>
    </row>
    <row r="16310" spans="2:16">
      <c r="B16310"/>
      <c r="P16310"/>
    </row>
    <row r="16311" spans="2:16">
      <c r="B16311"/>
      <c r="P16311"/>
    </row>
    <row r="16312" spans="2:16">
      <c r="B16312"/>
      <c r="P16312"/>
    </row>
    <row r="16313" spans="2:16">
      <c r="B16313"/>
      <c r="P16313"/>
    </row>
    <row r="16314" spans="2:16">
      <c r="B16314"/>
      <c r="P16314"/>
    </row>
    <row r="16315" spans="2:16">
      <c r="B16315"/>
      <c r="P16315"/>
    </row>
    <row r="16316" spans="2:16">
      <c r="B16316"/>
      <c r="P16316"/>
    </row>
    <row r="16317" spans="2:16">
      <c r="B16317"/>
      <c r="P16317"/>
    </row>
    <row r="16318" spans="2:16">
      <c r="B16318"/>
      <c r="P16318"/>
    </row>
    <row r="16319" spans="2:16">
      <c r="B16319"/>
      <c r="P16319"/>
    </row>
    <row r="16320" spans="2:16">
      <c r="B16320"/>
      <c r="P16320"/>
    </row>
    <row r="16321" spans="2:16">
      <c r="B16321"/>
      <c r="P16321"/>
    </row>
    <row r="16322" spans="2:16">
      <c r="B16322"/>
      <c r="P16322"/>
    </row>
    <row r="16323" spans="2:16">
      <c r="B16323"/>
      <c r="P16323"/>
    </row>
    <row r="16324" spans="2:16">
      <c r="B16324"/>
      <c r="P16324"/>
    </row>
    <row r="16325" spans="2:16">
      <c r="B16325"/>
      <c r="P16325"/>
    </row>
    <row r="16326" spans="2:16">
      <c r="B16326"/>
      <c r="P16326"/>
    </row>
    <row r="16327" spans="2:16">
      <c r="B16327"/>
      <c r="P16327"/>
    </row>
    <row r="16328" spans="2:16">
      <c r="B16328"/>
      <c r="P16328"/>
    </row>
    <row r="16329" spans="2:16">
      <c r="B16329"/>
      <c r="P16329"/>
    </row>
    <row r="16330" spans="2:16">
      <c r="B16330"/>
      <c r="P16330"/>
    </row>
    <row r="16331" spans="2:16">
      <c r="B16331"/>
      <c r="P16331"/>
    </row>
    <row r="16332" spans="2:16">
      <c r="B16332"/>
      <c r="P16332"/>
    </row>
    <row r="16333" spans="2:16">
      <c r="B16333"/>
      <c r="P16333"/>
    </row>
    <row r="16334" spans="2:16">
      <c r="B16334"/>
      <c r="P16334"/>
    </row>
    <row r="16335" spans="2:16">
      <c r="B16335"/>
      <c r="P16335"/>
    </row>
    <row r="16336" spans="2:16">
      <c r="B16336"/>
      <c r="P16336"/>
    </row>
    <row r="16337" spans="2:16">
      <c r="B16337"/>
      <c r="P16337"/>
    </row>
    <row r="16338" spans="2:16">
      <c r="B16338"/>
      <c r="P16338"/>
    </row>
    <row r="16339" spans="2:16">
      <c r="B16339"/>
      <c r="P16339"/>
    </row>
    <row r="16340" spans="2:16">
      <c r="B16340"/>
      <c r="P16340"/>
    </row>
    <row r="16341" spans="2:16">
      <c r="B16341"/>
      <c r="P16341"/>
    </row>
    <row r="16342" spans="2:16">
      <c r="B16342"/>
      <c r="P16342"/>
    </row>
    <row r="16343" spans="2:16">
      <c r="B16343"/>
      <c r="P16343"/>
    </row>
    <row r="16344" spans="2:16">
      <c r="B16344"/>
      <c r="P16344"/>
    </row>
    <row r="16345" spans="2:16">
      <c r="B16345"/>
      <c r="P16345"/>
    </row>
    <row r="16346" spans="2:16">
      <c r="B16346"/>
      <c r="P16346"/>
    </row>
    <row r="16347" spans="2:16">
      <c r="B16347"/>
      <c r="P16347"/>
    </row>
    <row r="16348" spans="2:16">
      <c r="B16348"/>
      <c r="P16348"/>
    </row>
    <row r="16349" spans="2:16">
      <c r="B16349"/>
      <c r="P16349"/>
    </row>
    <row r="16350" spans="2:16">
      <c r="B16350"/>
      <c r="P16350"/>
    </row>
    <row r="16351" spans="2:16">
      <c r="B16351"/>
      <c r="P16351"/>
    </row>
    <row r="16352" spans="2:16">
      <c r="B16352"/>
      <c r="P16352"/>
    </row>
    <row r="16353" spans="2:16">
      <c r="B16353"/>
      <c r="P16353"/>
    </row>
    <row r="16354" spans="2:16">
      <c r="B16354"/>
      <c r="P16354"/>
    </row>
    <row r="16355" spans="2:16">
      <c r="B16355"/>
      <c r="P16355"/>
    </row>
    <row r="16356" spans="2:16">
      <c r="B16356"/>
      <c r="P16356"/>
    </row>
    <row r="16357" spans="2:16">
      <c r="B16357"/>
      <c r="P16357"/>
    </row>
    <row r="16358" spans="2:16">
      <c r="B16358"/>
      <c r="P16358"/>
    </row>
    <row r="16359" spans="2:16">
      <c r="B16359"/>
      <c r="P16359"/>
    </row>
    <row r="16360" spans="2:16">
      <c r="B16360"/>
      <c r="P16360"/>
    </row>
    <row r="16361" spans="2:16">
      <c r="B16361"/>
      <c r="P16361"/>
    </row>
    <row r="16362" spans="2:16">
      <c r="B16362"/>
      <c r="P16362"/>
    </row>
    <row r="16363" spans="2:16">
      <c r="B16363"/>
      <c r="P16363"/>
    </row>
    <row r="16364" spans="2:16">
      <c r="B16364"/>
      <c r="P16364"/>
    </row>
    <row r="16365" spans="2:16">
      <c r="B16365"/>
      <c r="P16365"/>
    </row>
    <row r="16366" spans="2:16">
      <c r="B16366"/>
      <c r="P16366"/>
    </row>
    <row r="16367" spans="2:16">
      <c r="B16367"/>
      <c r="P16367"/>
    </row>
    <row r="16368" spans="2:16">
      <c r="B16368"/>
      <c r="P16368"/>
    </row>
    <row r="16369" spans="2:16">
      <c r="B16369"/>
      <c r="P16369"/>
    </row>
    <row r="16370" spans="2:16">
      <c r="B16370"/>
      <c r="P16370"/>
    </row>
    <row r="16371" spans="2:16">
      <c r="B16371"/>
      <c r="P16371"/>
    </row>
    <row r="16372" spans="2:16">
      <c r="B16372"/>
      <c r="P16372"/>
    </row>
    <row r="16373" spans="2:16">
      <c r="B16373"/>
      <c r="P16373"/>
    </row>
    <row r="16374" spans="2:16">
      <c r="B16374"/>
      <c r="P16374"/>
    </row>
    <row r="16375" spans="2:16">
      <c r="B16375"/>
      <c r="P16375"/>
    </row>
    <row r="16376" spans="2:16">
      <c r="B16376"/>
      <c r="P16376"/>
    </row>
    <row r="16377" spans="2:16">
      <c r="B16377"/>
      <c r="P16377"/>
    </row>
    <row r="16378" spans="2:16">
      <c r="B16378"/>
      <c r="P16378"/>
    </row>
    <row r="16379" spans="2:16">
      <c r="B16379"/>
      <c r="P16379"/>
    </row>
    <row r="16380" spans="2:16">
      <c r="B16380"/>
      <c r="P16380"/>
    </row>
    <row r="16381" spans="2:16">
      <c r="B16381"/>
      <c r="P16381"/>
    </row>
    <row r="16382" spans="2:16">
      <c r="B16382"/>
      <c r="P16382"/>
    </row>
    <row r="16383" spans="2:16">
      <c r="B16383"/>
      <c r="P16383"/>
    </row>
    <row r="16384" spans="2:16">
      <c r="B16384"/>
      <c r="P16384"/>
    </row>
    <row r="16385" spans="2:16">
      <c r="B16385"/>
      <c r="P16385"/>
    </row>
    <row r="16386" spans="2:16">
      <c r="B16386"/>
      <c r="P16386"/>
    </row>
    <row r="16387" spans="2:16">
      <c r="B16387"/>
      <c r="P16387"/>
    </row>
    <row r="16388" spans="2:16">
      <c r="B16388"/>
      <c r="P16388"/>
    </row>
    <row r="16389" spans="2:16">
      <c r="B16389"/>
      <c r="P16389"/>
    </row>
    <row r="16390" spans="2:16">
      <c r="B16390"/>
      <c r="P16390"/>
    </row>
    <row r="16391" spans="2:16">
      <c r="B16391"/>
      <c r="P16391"/>
    </row>
    <row r="16392" spans="2:16">
      <c r="B16392"/>
      <c r="P16392"/>
    </row>
    <row r="16393" spans="2:16">
      <c r="B16393"/>
      <c r="P16393"/>
    </row>
    <row r="16394" spans="2:16">
      <c r="B16394"/>
      <c r="P16394"/>
    </row>
    <row r="16395" spans="2:16">
      <c r="B16395"/>
      <c r="P16395"/>
    </row>
    <row r="16396" spans="2:16">
      <c r="B16396"/>
      <c r="P16396"/>
    </row>
    <row r="16397" spans="2:16">
      <c r="B16397"/>
      <c r="P16397"/>
    </row>
    <row r="16398" spans="2:16">
      <c r="B16398"/>
      <c r="P16398"/>
    </row>
    <row r="16399" spans="2:16">
      <c r="B16399"/>
      <c r="P16399"/>
    </row>
    <row r="16400" spans="2:16">
      <c r="B16400"/>
      <c r="P16400"/>
    </row>
    <row r="16401" spans="2:16">
      <c r="B16401"/>
      <c r="P16401"/>
    </row>
    <row r="16402" spans="2:16">
      <c r="B16402"/>
      <c r="P16402"/>
    </row>
    <row r="16403" spans="2:16">
      <c r="B16403"/>
      <c r="P16403"/>
    </row>
    <row r="16404" spans="2:16">
      <c r="B16404"/>
      <c r="P16404"/>
    </row>
    <row r="16405" spans="2:16">
      <c r="B16405"/>
      <c r="P16405"/>
    </row>
    <row r="16406" spans="2:16">
      <c r="B16406"/>
      <c r="P16406"/>
    </row>
    <row r="16407" spans="2:16">
      <c r="B16407"/>
      <c r="P16407"/>
    </row>
    <row r="16408" spans="2:16">
      <c r="B16408"/>
      <c r="P16408"/>
    </row>
    <row r="16409" spans="2:16">
      <c r="B16409"/>
      <c r="P16409"/>
    </row>
    <row r="16410" spans="2:16">
      <c r="B16410"/>
      <c r="P16410"/>
    </row>
    <row r="16411" spans="2:16">
      <c r="B16411"/>
      <c r="P16411"/>
    </row>
    <row r="16412" spans="2:16">
      <c r="B16412"/>
      <c r="P16412"/>
    </row>
    <row r="16413" spans="2:16">
      <c r="B16413"/>
      <c r="P16413"/>
    </row>
    <row r="16414" spans="2:16">
      <c r="B16414"/>
      <c r="P16414"/>
    </row>
    <row r="16415" spans="2:16">
      <c r="B16415"/>
      <c r="P16415"/>
    </row>
    <row r="16416" spans="2:16">
      <c r="B16416"/>
      <c r="P16416"/>
    </row>
    <row r="16417" spans="2:16">
      <c r="B16417"/>
      <c r="P16417"/>
    </row>
    <row r="16418" spans="2:16">
      <c r="B16418"/>
      <c r="P16418"/>
    </row>
    <row r="16419" spans="2:16">
      <c r="B16419"/>
      <c r="P16419"/>
    </row>
    <row r="16420" spans="2:16">
      <c r="B16420"/>
      <c r="P16420"/>
    </row>
    <row r="16421" spans="2:16">
      <c r="B16421"/>
      <c r="P16421"/>
    </row>
    <row r="16422" spans="2:16">
      <c r="B16422"/>
      <c r="P16422"/>
    </row>
    <row r="16423" spans="2:16">
      <c r="B16423"/>
      <c r="P16423"/>
    </row>
    <row r="16424" spans="2:16">
      <c r="B16424"/>
      <c r="P16424"/>
    </row>
    <row r="16425" spans="2:16">
      <c r="B16425"/>
      <c r="P16425"/>
    </row>
    <row r="16426" spans="2:16">
      <c r="B16426"/>
      <c r="P16426"/>
    </row>
    <row r="16427" spans="2:16">
      <c r="B16427"/>
      <c r="P16427"/>
    </row>
    <row r="16428" spans="2:16">
      <c r="B16428"/>
      <c r="P16428"/>
    </row>
    <row r="16429" spans="2:16">
      <c r="B16429"/>
      <c r="P16429"/>
    </row>
    <row r="16430" spans="2:16">
      <c r="B16430"/>
      <c r="P16430"/>
    </row>
    <row r="16431" spans="2:16">
      <c r="B16431"/>
      <c r="P16431"/>
    </row>
    <row r="16432" spans="2:16">
      <c r="B16432"/>
      <c r="P16432"/>
    </row>
    <row r="16433" spans="2:16">
      <c r="B16433"/>
      <c r="P16433"/>
    </row>
    <row r="16434" spans="2:16">
      <c r="B16434"/>
      <c r="P16434"/>
    </row>
    <row r="16435" spans="2:16">
      <c r="B16435"/>
      <c r="P16435"/>
    </row>
    <row r="16436" spans="2:16">
      <c r="B16436"/>
      <c r="P16436"/>
    </row>
    <row r="16437" spans="2:16">
      <c r="B16437"/>
      <c r="P16437"/>
    </row>
    <row r="16438" spans="2:16">
      <c r="B16438"/>
      <c r="P16438"/>
    </row>
    <row r="16439" spans="2:16">
      <c r="B16439"/>
      <c r="P16439"/>
    </row>
    <row r="16440" spans="2:16">
      <c r="B16440"/>
      <c r="P16440"/>
    </row>
    <row r="16441" spans="2:16">
      <c r="B16441"/>
      <c r="P16441"/>
    </row>
    <row r="16442" spans="2:16">
      <c r="B16442"/>
      <c r="P16442"/>
    </row>
    <row r="16443" spans="2:16">
      <c r="B16443"/>
      <c r="P16443"/>
    </row>
    <row r="16444" spans="2:16">
      <c r="B16444"/>
      <c r="P16444"/>
    </row>
    <row r="16445" spans="2:16">
      <c r="B16445"/>
      <c r="P16445"/>
    </row>
    <row r="16446" spans="2:16">
      <c r="B16446"/>
      <c r="P16446"/>
    </row>
    <row r="16447" spans="2:16">
      <c r="B16447"/>
      <c r="P16447"/>
    </row>
    <row r="16448" spans="2:16">
      <c r="B16448"/>
      <c r="P16448"/>
    </row>
    <row r="16449" spans="2:16">
      <c r="B16449"/>
      <c r="P16449"/>
    </row>
    <row r="16450" spans="2:16">
      <c r="B16450"/>
      <c r="P16450"/>
    </row>
    <row r="16451" spans="2:16">
      <c r="B16451"/>
      <c r="P16451"/>
    </row>
    <row r="16452" spans="2:16">
      <c r="B16452"/>
      <c r="P16452"/>
    </row>
    <row r="16453" spans="2:16">
      <c r="B16453"/>
      <c r="P16453"/>
    </row>
    <row r="16454" spans="2:16">
      <c r="B16454"/>
      <c r="P16454"/>
    </row>
    <row r="16455" spans="2:16">
      <c r="B16455"/>
      <c r="P16455"/>
    </row>
    <row r="16456" spans="2:16">
      <c r="B16456"/>
      <c r="P16456"/>
    </row>
    <row r="16457" spans="2:16">
      <c r="B16457"/>
      <c r="P16457"/>
    </row>
    <row r="16458" spans="2:16">
      <c r="B16458"/>
      <c r="P16458"/>
    </row>
    <row r="16459" spans="2:16">
      <c r="B16459"/>
      <c r="P16459"/>
    </row>
    <row r="16460" spans="2:16">
      <c r="B16460"/>
      <c r="P16460"/>
    </row>
    <row r="16461" spans="2:16">
      <c r="B16461"/>
      <c r="P16461"/>
    </row>
    <row r="16462" spans="2:16">
      <c r="B16462"/>
      <c r="P16462"/>
    </row>
    <row r="16463" spans="2:16">
      <c r="B16463"/>
      <c r="P16463"/>
    </row>
    <row r="16464" spans="2:16">
      <c r="B16464"/>
      <c r="P16464"/>
    </row>
    <row r="16465" spans="2:16">
      <c r="B16465"/>
      <c r="P16465"/>
    </row>
    <row r="16466" spans="2:16">
      <c r="B16466"/>
      <c r="P16466"/>
    </row>
    <row r="16467" spans="2:16">
      <c r="B16467"/>
      <c r="P16467"/>
    </row>
    <row r="16468" spans="2:16">
      <c r="B16468"/>
      <c r="P16468"/>
    </row>
    <row r="16469" spans="2:16">
      <c r="B16469"/>
      <c r="P16469"/>
    </row>
    <row r="16470" spans="2:16">
      <c r="B16470"/>
      <c r="P16470"/>
    </row>
    <row r="16471" spans="2:16">
      <c r="B16471"/>
      <c r="P16471"/>
    </row>
    <row r="16472" spans="2:16">
      <c r="B16472"/>
      <c r="P16472"/>
    </row>
    <row r="16473" spans="2:16">
      <c r="B16473"/>
      <c r="P16473"/>
    </row>
    <row r="16474" spans="2:16">
      <c r="B16474"/>
      <c r="P16474"/>
    </row>
    <row r="16475" spans="2:16">
      <c r="B16475"/>
      <c r="P16475"/>
    </row>
    <row r="16476" spans="2:16">
      <c r="B16476"/>
      <c r="P16476"/>
    </row>
    <row r="16477" spans="2:16">
      <c r="B16477"/>
      <c r="P16477"/>
    </row>
    <row r="16478" spans="2:16">
      <c r="B16478"/>
      <c r="P16478"/>
    </row>
    <row r="16479" spans="2:16">
      <c r="B16479"/>
      <c r="P16479"/>
    </row>
    <row r="16480" spans="2:16">
      <c r="B16480"/>
      <c r="P16480"/>
    </row>
    <row r="16481" spans="2:16">
      <c r="B16481"/>
      <c r="P16481"/>
    </row>
    <row r="16482" spans="2:16">
      <c r="B16482"/>
      <c r="P16482"/>
    </row>
    <row r="16483" spans="2:16">
      <c r="B16483"/>
      <c r="P16483"/>
    </row>
    <row r="16484" spans="2:16">
      <c r="B16484"/>
      <c r="P16484"/>
    </row>
    <row r="16485" spans="2:16">
      <c r="B16485"/>
      <c r="P16485"/>
    </row>
    <row r="16486" spans="2:16">
      <c r="B16486"/>
      <c r="P16486"/>
    </row>
    <row r="16487" spans="2:16">
      <c r="B16487"/>
      <c r="P16487"/>
    </row>
    <row r="16488" spans="2:16">
      <c r="B16488"/>
      <c r="P16488"/>
    </row>
    <row r="16489" spans="2:16">
      <c r="B16489"/>
      <c r="P16489"/>
    </row>
    <row r="16490" spans="2:16">
      <c r="B16490"/>
      <c r="P16490"/>
    </row>
    <row r="16491" spans="2:16">
      <c r="B16491"/>
      <c r="P16491"/>
    </row>
    <row r="16492" spans="2:16">
      <c r="B16492"/>
      <c r="P16492"/>
    </row>
    <row r="16493" spans="2:16">
      <c r="B16493"/>
      <c r="P16493"/>
    </row>
    <row r="16494" spans="2:16">
      <c r="B16494"/>
      <c r="P16494"/>
    </row>
    <row r="16495" spans="2:16">
      <c r="B16495"/>
      <c r="P16495"/>
    </row>
    <row r="16496" spans="2:16">
      <c r="B16496"/>
      <c r="P16496"/>
    </row>
    <row r="16497" spans="2:16">
      <c r="B16497"/>
      <c r="P16497"/>
    </row>
    <row r="16498" spans="2:16">
      <c r="B16498"/>
      <c r="P16498"/>
    </row>
    <row r="16499" spans="2:16">
      <c r="B16499"/>
      <c r="P16499"/>
    </row>
    <row r="16500" spans="2:16">
      <c r="B16500"/>
      <c r="P16500"/>
    </row>
    <row r="16501" spans="2:16">
      <c r="B16501"/>
      <c r="P16501"/>
    </row>
    <row r="16502" spans="2:16">
      <c r="B16502"/>
      <c r="P16502"/>
    </row>
    <row r="16503" spans="2:16">
      <c r="B16503"/>
      <c r="P16503"/>
    </row>
    <row r="16504" spans="2:16">
      <c r="B16504"/>
      <c r="P16504"/>
    </row>
    <row r="16505" spans="2:16">
      <c r="B16505"/>
      <c r="P16505"/>
    </row>
    <row r="16506" spans="2:16">
      <c r="B16506"/>
      <c r="P16506"/>
    </row>
    <row r="16507" spans="2:16">
      <c r="B16507"/>
      <c r="P16507"/>
    </row>
    <row r="16508" spans="2:16">
      <c r="B16508"/>
      <c r="P16508"/>
    </row>
    <row r="16509" spans="2:16">
      <c r="B16509"/>
      <c r="P16509"/>
    </row>
    <row r="16510" spans="2:16">
      <c r="B16510"/>
      <c r="P16510"/>
    </row>
    <row r="16511" spans="2:16">
      <c r="B16511"/>
      <c r="P16511"/>
    </row>
    <row r="16512" spans="2:16">
      <c r="B16512"/>
      <c r="P16512"/>
    </row>
    <row r="16513" spans="2:16">
      <c r="B16513"/>
      <c r="P16513"/>
    </row>
    <row r="16514" spans="2:16">
      <c r="B16514"/>
      <c r="P16514"/>
    </row>
    <row r="16515" spans="2:16">
      <c r="B16515"/>
      <c r="P16515"/>
    </row>
    <row r="16516" spans="2:16">
      <c r="B16516"/>
      <c r="P16516"/>
    </row>
    <row r="16517" spans="2:16">
      <c r="B16517"/>
      <c r="P16517"/>
    </row>
    <row r="16518" spans="2:16">
      <c r="B16518"/>
      <c r="P16518"/>
    </row>
    <row r="16519" spans="2:16">
      <c r="B16519"/>
      <c r="P16519"/>
    </row>
    <row r="16520" spans="2:16">
      <c r="B16520"/>
      <c r="P16520"/>
    </row>
    <row r="16521" spans="2:16">
      <c r="B16521"/>
      <c r="P16521"/>
    </row>
    <row r="16522" spans="2:16">
      <c r="B16522"/>
      <c r="P16522"/>
    </row>
    <row r="16523" spans="2:16">
      <c r="B16523"/>
      <c r="P16523"/>
    </row>
    <row r="16524" spans="2:16">
      <c r="B16524"/>
      <c r="P16524"/>
    </row>
    <row r="16525" spans="2:16">
      <c r="B16525"/>
      <c r="P16525"/>
    </row>
    <row r="16526" spans="2:16">
      <c r="B16526"/>
      <c r="P16526"/>
    </row>
    <row r="16527" spans="2:16">
      <c r="B16527"/>
      <c r="P16527"/>
    </row>
    <row r="16528" spans="2:16">
      <c r="B16528"/>
      <c r="P16528"/>
    </row>
    <row r="16529" spans="2:16">
      <c r="B16529"/>
      <c r="P16529"/>
    </row>
    <row r="16530" spans="2:16">
      <c r="B16530"/>
      <c r="P16530"/>
    </row>
    <row r="16531" spans="2:16">
      <c r="B16531"/>
      <c r="P16531"/>
    </row>
    <row r="16532" spans="2:16">
      <c r="B16532"/>
      <c r="P16532"/>
    </row>
    <row r="16533" spans="2:16">
      <c r="B16533"/>
      <c r="P16533"/>
    </row>
    <row r="16534" spans="2:16">
      <c r="B16534"/>
      <c r="P16534"/>
    </row>
    <row r="16535" spans="2:16">
      <c r="B16535"/>
      <c r="P16535"/>
    </row>
    <row r="16536" spans="2:16">
      <c r="B16536"/>
      <c r="P16536"/>
    </row>
    <row r="16537" spans="2:16">
      <c r="B16537"/>
      <c r="P16537"/>
    </row>
    <row r="16538" spans="2:16">
      <c r="B16538"/>
      <c r="P16538"/>
    </row>
    <row r="16539" spans="2:16">
      <c r="B16539"/>
      <c r="P16539"/>
    </row>
    <row r="16540" spans="2:16">
      <c r="B16540"/>
      <c r="P16540"/>
    </row>
    <row r="16541" spans="2:16">
      <c r="B16541"/>
      <c r="P16541"/>
    </row>
    <row r="16542" spans="2:16">
      <c r="B16542"/>
      <c r="P16542"/>
    </row>
    <row r="16543" spans="2:16">
      <c r="B16543"/>
      <c r="P16543"/>
    </row>
    <row r="16544" spans="2:16">
      <c r="B16544"/>
      <c r="P16544"/>
    </row>
    <row r="16545" spans="2:16">
      <c r="B16545"/>
      <c r="P16545"/>
    </row>
    <row r="16546" spans="2:16">
      <c r="B16546"/>
      <c r="P16546"/>
    </row>
    <row r="16547" spans="2:16">
      <c r="B16547"/>
      <c r="P16547"/>
    </row>
    <row r="16548" spans="2:16">
      <c r="B16548"/>
      <c r="P16548"/>
    </row>
    <row r="16549" spans="2:16">
      <c r="B16549"/>
      <c r="P16549"/>
    </row>
    <row r="16550" spans="2:16">
      <c r="B16550"/>
      <c r="P16550"/>
    </row>
    <row r="16551" spans="2:16">
      <c r="B16551"/>
      <c r="P16551"/>
    </row>
    <row r="16552" spans="2:16">
      <c r="B16552"/>
      <c r="P16552"/>
    </row>
    <row r="16553" spans="2:16">
      <c r="B16553"/>
      <c r="P16553"/>
    </row>
    <row r="16554" spans="2:16">
      <c r="B16554"/>
      <c r="P16554"/>
    </row>
    <row r="16555" spans="2:16">
      <c r="B16555"/>
      <c r="P16555"/>
    </row>
    <row r="16556" spans="2:16">
      <c r="B16556"/>
      <c r="P16556"/>
    </row>
    <row r="16557" spans="2:16">
      <c r="B16557"/>
      <c r="P16557"/>
    </row>
    <row r="16558" spans="2:16">
      <c r="B16558"/>
      <c r="P16558"/>
    </row>
    <row r="16559" spans="2:16">
      <c r="B16559"/>
      <c r="P16559"/>
    </row>
    <row r="16560" spans="2:16">
      <c r="B16560"/>
      <c r="P16560"/>
    </row>
    <row r="16561" spans="2:16">
      <c r="B16561"/>
      <c r="P16561"/>
    </row>
    <row r="16562" spans="2:16">
      <c r="B16562"/>
      <c r="P16562"/>
    </row>
    <row r="16563" spans="2:16">
      <c r="B16563"/>
      <c r="P16563"/>
    </row>
    <row r="16564" spans="2:16">
      <c r="B16564"/>
      <c r="P16564"/>
    </row>
    <row r="16565" spans="2:16">
      <c r="B16565"/>
      <c r="P16565"/>
    </row>
    <row r="16566" spans="2:16">
      <c r="B16566"/>
      <c r="P16566"/>
    </row>
    <row r="16567" spans="2:16">
      <c r="B16567"/>
      <c r="P16567"/>
    </row>
    <row r="16568" spans="2:16">
      <c r="B16568"/>
      <c r="P16568"/>
    </row>
    <row r="16569" spans="2:16">
      <c r="B16569"/>
      <c r="P16569"/>
    </row>
    <row r="16570" spans="2:16">
      <c r="B16570"/>
      <c r="P16570"/>
    </row>
    <row r="16571" spans="2:16">
      <c r="B16571"/>
      <c r="P16571"/>
    </row>
    <row r="16572" spans="2:16">
      <c r="B16572"/>
      <c r="P16572"/>
    </row>
    <row r="16573" spans="2:16">
      <c r="B16573"/>
      <c r="P16573"/>
    </row>
    <row r="16574" spans="2:16">
      <c r="B16574"/>
      <c r="P16574"/>
    </row>
    <row r="16575" spans="2:16">
      <c r="B16575"/>
      <c r="P16575"/>
    </row>
    <row r="16576" spans="2:16">
      <c r="B16576"/>
      <c r="P16576"/>
    </row>
    <row r="16577" spans="2:16">
      <c r="B16577"/>
      <c r="P16577"/>
    </row>
    <row r="16578" spans="2:16">
      <c r="B16578"/>
      <c r="P16578"/>
    </row>
    <row r="16579" spans="2:16">
      <c r="B16579"/>
      <c r="P16579"/>
    </row>
    <row r="16580" spans="2:16">
      <c r="B16580"/>
      <c r="P16580"/>
    </row>
    <row r="16581" spans="2:16">
      <c r="B16581"/>
      <c r="P16581"/>
    </row>
    <row r="16582" spans="2:16">
      <c r="B16582"/>
      <c r="P16582"/>
    </row>
    <row r="16583" spans="2:16">
      <c r="B16583"/>
      <c r="P16583"/>
    </row>
    <row r="16584" spans="2:16">
      <c r="B16584"/>
      <c r="P16584"/>
    </row>
    <row r="16585" spans="2:16">
      <c r="B16585"/>
      <c r="P16585"/>
    </row>
    <row r="16586" spans="2:16">
      <c r="B16586"/>
      <c r="P16586"/>
    </row>
    <row r="16587" spans="2:16">
      <c r="B16587"/>
      <c r="P16587"/>
    </row>
    <row r="16588" spans="2:16">
      <c r="B16588"/>
      <c r="P16588"/>
    </row>
    <row r="16589" spans="2:16">
      <c r="B16589"/>
      <c r="P16589"/>
    </row>
    <row r="16590" spans="2:16">
      <c r="B16590"/>
      <c r="P16590"/>
    </row>
    <row r="16591" spans="2:16">
      <c r="B16591"/>
      <c r="P16591"/>
    </row>
    <row r="16592" spans="2:16">
      <c r="B16592"/>
      <c r="P16592"/>
    </row>
    <row r="16593" spans="2:16">
      <c r="B16593"/>
      <c r="P16593"/>
    </row>
    <row r="16594" spans="2:16">
      <c r="B16594"/>
      <c r="P16594"/>
    </row>
    <row r="16595" spans="2:16">
      <c r="B16595"/>
      <c r="P16595"/>
    </row>
    <row r="16596" spans="2:16">
      <c r="B16596"/>
      <c r="P16596"/>
    </row>
    <row r="16597" spans="2:16">
      <c r="B16597"/>
      <c r="P16597"/>
    </row>
    <row r="16598" spans="2:16">
      <c r="B16598"/>
      <c r="P16598"/>
    </row>
    <row r="16599" spans="2:16">
      <c r="B16599"/>
      <c r="P16599"/>
    </row>
    <row r="16600" spans="2:16">
      <c r="B16600"/>
      <c r="P16600"/>
    </row>
    <row r="16601" spans="2:16">
      <c r="B16601"/>
      <c r="P16601"/>
    </row>
    <row r="16602" spans="2:16">
      <c r="B16602"/>
      <c r="P16602"/>
    </row>
    <row r="16603" spans="2:16">
      <c r="B16603"/>
      <c r="P16603"/>
    </row>
    <row r="16604" spans="2:16">
      <c r="B16604"/>
      <c r="P16604"/>
    </row>
    <row r="16605" spans="2:16">
      <c r="B16605"/>
      <c r="P16605"/>
    </row>
    <row r="16606" spans="2:16">
      <c r="B16606"/>
      <c r="P16606"/>
    </row>
    <row r="16607" spans="2:16">
      <c r="B16607"/>
      <c r="P16607"/>
    </row>
    <row r="16608" spans="2:16">
      <c r="B16608"/>
      <c r="P16608"/>
    </row>
    <row r="16609" spans="2:16">
      <c r="B16609"/>
      <c r="P16609"/>
    </row>
    <row r="16610" spans="2:16">
      <c r="B16610"/>
      <c r="P16610"/>
    </row>
    <row r="16611" spans="2:16">
      <c r="B16611"/>
      <c r="P16611"/>
    </row>
    <row r="16612" spans="2:16">
      <c r="B16612"/>
      <c r="P16612"/>
    </row>
    <row r="16613" spans="2:16">
      <c r="B16613"/>
      <c r="P16613"/>
    </row>
    <row r="16614" spans="2:16">
      <c r="B16614"/>
      <c r="P16614"/>
    </row>
    <row r="16615" spans="2:16">
      <c r="B16615"/>
      <c r="P16615"/>
    </row>
    <row r="16616" spans="2:16">
      <c r="B16616"/>
      <c r="P16616"/>
    </row>
    <row r="16617" spans="2:16">
      <c r="B16617"/>
      <c r="P16617"/>
    </row>
    <row r="16618" spans="2:16">
      <c r="B16618"/>
      <c r="P16618"/>
    </row>
    <row r="16619" spans="2:16">
      <c r="B16619"/>
      <c r="P16619"/>
    </row>
    <row r="16620" spans="2:16">
      <c r="B16620"/>
      <c r="P16620"/>
    </row>
    <row r="16621" spans="2:16">
      <c r="B16621"/>
      <c r="P16621"/>
    </row>
    <row r="16622" spans="2:16">
      <c r="B16622"/>
      <c r="P16622"/>
    </row>
    <row r="16623" spans="2:16">
      <c r="B16623"/>
      <c r="P16623"/>
    </row>
    <row r="16624" spans="2:16">
      <c r="B16624"/>
      <c r="P16624"/>
    </row>
    <row r="16625" spans="2:16">
      <c r="B16625"/>
      <c r="P16625"/>
    </row>
    <row r="16626" spans="2:16">
      <c r="B16626"/>
      <c r="P16626"/>
    </row>
    <row r="16627" spans="2:16">
      <c r="B16627"/>
      <c r="P16627"/>
    </row>
    <row r="16628" spans="2:16">
      <c r="B16628"/>
      <c r="P16628"/>
    </row>
    <row r="16629" spans="2:16">
      <c r="B16629"/>
      <c r="P16629"/>
    </row>
    <row r="16630" spans="2:16">
      <c r="B16630"/>
      <c r="P16630"/>
    </row>
    <row r="16631" spans="2:16">
      <c r="B16631"/>
      <c r="P16631"/>
    </row>
    <row r="16632" spans="2:16">
      <c r="B16632"/>
      <c r="P16632"/>
    </row>
    <row r="16633" spans="2:16">
      <c r="B16633"/>
      <c r="P16633"/>
    </row>
    <row r="16634" spans="2:16">
      <c r="B16634"/>
      <c r="P16634"/>
    </row>
    <row r="16635" spans="2:16">
      <c r="B16635"/>
      <c r="P16635"/>
    </row>
    <row r="16636" spans="2:16">
      <c r="B16636"/>
      <c r="P16636"/>
    </row>
    <row r="16637" spans="2:16">
      <c r="B16637"/>
      <c r="P16637"/>
    </row>
    <row r="16638" spans="2:16">
      <c r="B16638"/>
      <c r="P16638"/>
    </row>
    <row r="16639" spans="2:16">
      <c r="B16639"/>
      <c r="P16639"/>
    </row>
    <row r="16640" spans="2:16">
      <c r="B16640"/>
      <c r="P16640"/>
    </row>
    <row r="16641" spans="2:16">
      <c r="B16641"/>
      <c r="P16641"/>
    </row>
    <row r="16642" spans="2:16">
      <c r="B16642"/>
      <c r="P16642"/>
    </row>
    <row r="16643" spans="2:16">
      <c r="B16643"/>
      <c r="P16643"/>
    </row>
    <row r="16644" spans="2:16">
      <c r="B16644"/>
      <c r="P16644"/>
    </row>
    <row r="16645" spans="2:16">
      <c r="B16645"/>
      <c r="P16645"/>
    </row>
    <row r="16646" spans="2:16">
      <c r="B16646"/>
      <c r="P16646"/>
    </row>
    <row r="16647" spans="2:16">
      <c r="B16647"/>
      <c r="P16647"/>
    </row>
    <row r="16648" spans="2:16">
      <c r="B16648"/>
      <c r="P16648"/>
    </row>
    <row r="16649" spans="2:16">
      <c r="B16649"/>
      <c r="P16649"/>
    </row>
    <row r="16650" spans="2:16">
      <c r="B16650"/>
      <c r="P16650"/>
    </row>
    <row r="16651" spans="2:16">
      <c r="B16651"/>
      <c r="P16651"/>
    </row>
    <row r="16652" spans="2:16">
      <c r="B16652"/>
      <c r="P16652"/>
    </row>
    <row r="16653" spans="2:16">
      <c r="B16653"/>
      <c r="P16653"/>
    </row>
    <row r="16654" spans="2:16">
      <c r="B16654"/>
      <c r="P16654"/>
    </row>
    <row r="16655" spans="2:16">
      <c r="B16655"/>
      <c r="P16655"/>
    </row>
    <row r="16656" spans="2:16">
      <c r="B16656"/>
      <c r="P16656"/>
    </row>
    <row r="16657" spans="2:16">
      <c r="B16657"/>
      <c r="P16657"/>
    </row>
    <row r="16658" spans="2:16">
      <c r="B16658"/>
      <c r="P16658"/>
    </row>
    <row r="16659" spans="2:16">
      <c r="B16659"/>
      <c r="P16659"/>
    </row>
    <row r="16660" spans="2:16">
      <c r="B16660"/>
      <c r="P16660"/>
    </row>
    <row r="16661" spans="2:16">
      <c r="B16661"/>
      <c r="P16661"/>
    </row>
    <row r="16662" spans="2:16">
      <c r="B16662"/>
      <c r="P16662"/>
    </row>
    <row r="16663" spans="2:16">
      <c r="B16663"/>
      <c r="P16663"/>
    </row>
    <row r="16664" spans="2:16">
      <c r="B16664"/>
      <c r="P16664"/>
    </row>
    <row r="16665" spans="2:16">
      <c r="B16665"/>
      <c r="P16665"/>
    </row>
    <row r="16666" spans="2:16">
      <c r="B16666"/>
      <c r="P16666"/>
    </row>
    <row r="16667" spans="2:16">
      <c r="B16667"/>
      <c r="P16667"/>
    </row>
    <row r="16668" spans="2:16">
      <c r="B16668"/>
      <c r="P16668"/>
    </row>
    <row r="16669" spans="2:16">
      <c r="B16669"/>
      <c r="P16669"/>
    </row>
    <row r="16670" spans="2:16">
      <c r="B16670"/>
      <c r="P16670"/>
    </row>
    <row r="16671" spans="2:16">
      <c r="B16671"/>
      <c r="P16671"/>
    </row>
    <row r="16672" spans="2:16">
      <c r="B16672"/>
      <c r="P16672"/>
    </row>
    <row r="16673" spans="2:16">
      <c r="B16673"/>
      <c r="P16673"/>
    </row>
    <row r="16674" spans="2:16">
      <c r="B16674"/>
      <c r="P16674"/>
    </row>
    <row r="16675" spans="2:16">
      <c r="B16675"/>
      <c r="P16675"/>
    </row>
    <row r="16676" spans="2:16">
      <c r="B16676"/>
      <c r="P16676"/>
    </row>
    <row r="16677" spans="2:16">
      <c r="B16677"/>
      <c r="P16677"/>
    </row>
    <row r="16678" spans="2:16">
      <c r="B16678"/>
      <c r="P16678"/>
    </row>
    <row r="16679" spans="2:16">
      <c r="B16679"/>
      <c r="P16679"/>
    </row>
    <row r="16680" spans="2:16">
      <c r="B16680"/>
      <c r="P16680"/>
    </row>
    <row r="16681" spans="2:16">
      <c r="B16681"/>
      <c r="P16681"/>
    </row>
    <row r="16682" spans="2:16">
      <c r="B16682"/>
      <c r="P16682"/>
    </row>
    <row r="16683" spans="2:16">
      <c r="B16683"/>
      <c r="P16683"/>
    </row>
    <row r="16684" spans="2:16">
      <c r="B16684"/>
      <c r="P16684"/>
    </row>
    <row r="16685" spans="2:16">
      <c r="B16685"/>
      <c r="P16685"/>
    </row>
    <row r="16686" spans="2:16">
      <c r="B16686"/>
      <c r="P16686"/>
    </row>
    <row r="16687" spans="2:16">
      <c r="B16687"/>
      <c r="P16687"/>
    </row>
    <row r="16688" spans="2:16">
      <c r="B16688"/>
      <c r="P16688"/>
    </row>
    <row r="16689" spans="2:16">
      <c r="B16689"/>
      <c r="P16689"/>
    </row>
    <row r="16690" spans="2:16">
      <c r="B16690"/>
      <c r="P16690"/>
    </row>
    <row r="16691" spans="2:16">
      <c r="B16691"/>
      <c r="P16691"/>
    </row>
    <row r="16692" spans="2:16">
      <c r="B16692"/>
      <c r="P16692"/>
    </row>
    <row r="16693" spans="2:16">
      <c r="B16693"/>
      <c r="P16693"/>
    </row>
    <row r="16694" spans="2:16">
      <c r="B16694"/>
      <c r="P16694"/>
    </row>
    <row r="16695" spans="2:16">
      <c r="B16695"/>
      <c r="P16695"/>
    </row>
    <row r="16696" spans="2:16">
      <c r="B16696"/>
      <c r="P16696"/>
    </row>
    <row r="16697" spans="2:16">
      <c r="B16697"/>
      <c r="P16697"/>
    </row>
    <row r="16698" spans="2:16">
      <c r="B16698"/>
      <c r="P16698"/>
    </row>
    <row r="16699" spans="2:16">
      <c r="B16699"/>
      <c r="P16699"/>
    </row>
    <row r="16700" spans="2:16">
      <c r="B16700"/>
      <c r="P16700"/>
    </row>
    <row r="16701" spans="2:16">
      <c r="B16701"/>
      <c r="P16701"/>
    </row>
    <row r="16702" spans="2:16">
      <c r="B16702"/>
      <c r="P16702"/>
    </row>
    <row r="16703" spans="2:16">
      <c r="B16703"/>
      <c r="P16703"/>
    </row>
    <row r="16704" spans="2:16">
      <c r="B16704"/>
      <c r="P16704"/>
    </row>
    <row r="16705" spans="2:16">
      <c r="B16705"/>
      <c r="P16705"/>
    </row>
    <row r="16706" spans="2:16">
      <c r="B16706"/>
      <c r="P16706"/>
    </row>
    <row r="16707" spans="2:16">
      <c r="B16707"/>
      <c r="P16707"/>
    </row>
    <row r="16708" spans="2:16">
      <c r="B16708"/>
      <c r="P16708"/>
    </row>
    <row r="16709" spans="2:16">
      <c r="B16709"/>
      <c r="P16709"/>
    </row>
    <row r="16710" spans="2:16">
      <c r="B16710"/>
      <c r="P16710"/>
    </row>
    <row r="16711" spans="2:16">
      <c r="B16711"/>
      <c r="P16711"/>
    </row>
    <row r="16712" spans="2:16">
      <c r="B16712"/>
      <c r="P16712"/>
    </row>
    <row r="16713" spans="2:16">
      <c r="B16713"/>
      <c r="P16713"/>
    </row>
    <row r="16714" spans="2:16">
      <c r="B16714"/>
      <c r="P16714"/>
    </row>
    <row r="16715" spans="2:16">
      <c r="B16715"/>
      <c r="P16715"/>
    </row>
    <row r="16716" spans="2:16">
      <c r="B16716"/>
      <c r="P16716"/>
    </row>
    <row r="16717" spans="2:16">
      <c r="B16717"/>
      <c r="P16717"/>
    </row>
    <row r="16718" spans="2:16">
      <c r="B16718"/>
      <c r="P16718"/>
    </row>
    <row r="16719" spans="2:16">
      <c r="B16719"/>
      <c r="P16719"/>
    </row>
    <row r="16720" spans="2:16">
      <c r="B16720"/>
      <c r="P16720"/>
    </row>
    <row r="16721" spans="2:16">
      <c r="B16721"/>
      <c r="P16721"/>
    </row>
    <row r="16722" spans="2:16">
      <c r="B16722"/>
      <c r="P16722"/>
    </row>
    <row r="16723" spans="2:16">
      <c r="B16723"/>
      <c r="P16723"/>
    </row>
    <row r="16724" spans="2:16">
      <c r="B16724"/>
      <c r="P16724"/>
    </row>
    <row r="16725" spans="2:16">
      <c r="B16725"/>
      <c r="P16725"/>
    </row>
    <row r="16726" spans="2:16">
      <c r="B16726"/>
      <c r="P16726"/>
    </row>
    <row r="16727" spans="2:16">
      <c r="B16727"/>
      <c r="P16727"/>
    </row>
    <row r="16728" spans="2:16">
      <c r="B16728"/>
      <c r="P16728"/>
    </row>
    <row r="16729" spans="2:16">
      <c r="B16729"/>
      <c r="P16729"/>
    </row>
    <row r="16730" spans="2:16">
      <c r="B16730"/>
      <c r="P16730"/>
    </row>
    <row r="16731" spans="2:16">
      <c r="B16731"/>
      <c r="P16731"/>
    </row>
    <row r="16732" spans="2:16">
      <c r="B16732"/>
      <c r="P16732"/>
    </row>
    <row r="16733" spans="2:16">
      <c r="B16733"/>
      <c r="P16733"/>
    </row>
    <row r="16734" spans="2:16">
      <c r="B16734"/>
      <c r="P16734"/>
    </row>
    <row r="16735" spans="2:16">
      <c r="B16735"/>
      <c r="P16735"/>
    </row>
    <row r="16736" spans="2:16">
      <c r="B16736"/>
      <c r="P16736"/>
    </row>
    <row r="16737" spans="2:16">
      <c r="B16737"/>
      <c r="P16737"/>
    </row>
    <row r="16738" spans="2:16">
      <c r="B16738"/>
      <c r="P16738"/>
    </row>
    <row r="16739" spans="2:16">
      <c r="B16739"/>
      <c r="P16739"/>
    </row>
    <row r="16740" spans="2:16">
      <c r="B16740"/>
      <c r="P16740"/>
    </row>
    <row r="16741" spans="2:16">
      <c r="B16741"/>
      <c r="P16741"/>
    </row>
    <row r="16742" spans="2:16">
      <c r="B16742"/>
      <c r="P16742"/>
    </row>
    <row r="16743" spans="2:16">
      <c r="B16743"/>
      <c r="P16743"/>
    </row>
    <row r="16744" spans="2:16">
      <c r="B16744"/>
      <c r="P16744"/>
    </row>
    <row r="16745" spans="2:16">
      <c r="B16745"/>
      <c r="P16745"/>
    </row>
    <row r="16746" spans="2:16">
      <c r="B16746"/>
      <c r="P16746"/>
    </row>
    <row r="16747" spans="2:16">
      <c r="B16747"/>
      <c r="P16747"/>
    </row>
    <row r="16748" spans="2:16">
      <c r="B16748"/>
      <c r="P16748"/>
    </row>
    <row r="16749" spans="2:16">
      <c r="B16749"/>
      <c r="P16749"/>
    </row>
    <row r="16750" spans="2:16">
      <c r="B16750"/>
      <c r="P16750"/>
    </row>
    <row r="16751" spans="2:16">
      <c r="B16751"/>
      <c r="P16751"/>
    </row>
    <row r="16752" spans="2:16">
      <c r="B16752"/>
      <c r="P16752"/>
    </row>
    <row r="16753" spans="2:16">
      <c r="B16753"/>
      <c r="P16753"/>
    </row>
    <row r="16754" spans="2:16">
      <c r="B16754"/>
      <c r="P16754"/>
    </row>
    <row r="16755" spans="2:16">
      <c r="B16755"/>
      <c r="P16755"/>
    </row>
    <row r="16756" spans="2:16">
      <c r="B16756"/>
      <c r="P16756"/>
    </row>
    <row r="16757" spans="2:16">
      <c r="B16757"/>
      <c r="P16757"/>
    </row>
    <row r="16758" spans="2:16">
      <c r="B16758"/>
      <c r="P16758"/>
    </row>
    <row r="16759" spans="2:16">
      <c r="B16759"/>
      <c r="P16759"/>
    </row>
    <row r="16760" spans="2:16">
      <c r="B16760"/>
      <c r="P16760"/>
    </row>
    <row r="16761" spans="2:16">
      <c r="B16761"/>
      <c r="P16761"/>
    </row>
    <row r="16762" spans="2:16">
      <c r="B16762"/>
      <c r="P16762"/>
    </row>
    <row r="16763" spans="2:16">
      <c r="B16763"/>
      <c r="P16763"/>
    </row>
    <row r="16764" spans="2:16">
      <c r="B16764"/>
      <c r="P16764"/>
    </row>
    <row r="16765" spans="2:16">
      <c r="B16765"/>
      <c r="P16765"/>
    </row>
    <row r="16766" spans="2:16">
      <c r="B16766"/>
      <c r="P16766"/>
    </row>
    <row r="16767" spans="2:16">
      <c r="B16767"/>
      <c r="P16767"/>
    </row>
    <row r="16768" spans="2:16">
      <c r="B16768"/>
      <c r="P16768"/>
    </row>
    <row r="16769" spans="2:16">
      <c r="B16769"/>
      <c r="P16769"/>
    </row>
    <row r="16770" spans="2:16">
      <c r="B16770"/>
      <c r="P16770"/>
    </row>
    <row r="16771" spans="2:16">
      <c r="B16771"/>
      <c r="P16771"/>
    </row>
    <row r="16772" spans="2:16">
      <c r="B16772"/>
      <c r="P16772"/>
    </row>
    <row r="16773" spans="2:16">
      <c r="B16773"/>
      <c r="P16773"/>
    </row>
    <row r="16774" spans="2:16">
      <c r="B16774"/>
      <c r="P16774"/>
    </row>
    <row r="16775" spans="2:16">
      <c r="B16775"/>
      <c r="P16775"/>
    </row>
    <row r="16776" spans="2:16">
      <c r="B16776"/>
      <c r="P16776"/>
    </row>
    <row r="16777" spans="2:16">
      <c r="B16777"/>
      <c r="P16777"/>
    </row>
    <row r="16778" spans="2:16">
      <c r="B16778"/>
      <c r="P16778"/>
    </row>
    <row r="16779" spans="2:16">
      <c r="B16779"/>
      <c r="P16779"/>
    </row>
    <row r="16780" spans="2:16">
      <c r="B16780"/>
      <c r="P16780"/>
    </row>
    <row r="16781" spans="2:16">
      <c r="B16781"/>
      <c r="P16781"/>
    </row>
    <row r="16782" spans="2:16">
      <c r="B16782"/>
      <c r="P16782"/>
    </row>
    <row r="16783" spans="2:16">
      <c r="B16783"/>
      <c r="P16783"/>
    </row>
    <row r="16784" spans="2:16">
      <c r="B16784"/>
      <c r="P16784"/>
    </row>
    <row r="16785" spans="2:16">
      <c r="B16785"/>
      <c r="P16785"/>
    </row>
    <row r="16786" spans="2:16">
      <c r="B16786"/>
      <c r="P16786"/>
    </row>
    <row r="16787" spans="2:16">
      <c r="B16787"/>
      <c r="P16787"/>
    </row>
    <row r="16788" spans="2:16">
      <c r="B16788"/>
      <c r="P16788"/>
    </row>
    <row r="16789" spans="2:16">
      <c r="B16789"/>
      <c r="P16789"/>
    </row>
    <row r="16790" spans="2:16">
      <c r="B16790"/>
      <c r="P16790"/>
    </row>
    <row r="16791" spans="2:16">
      <c r="B16791"/>
      <c r="P16791"/>
    </row>
    <row r="16792" spans="2:16">
      <c r="B16792"/>
      <c r="P16792"/>
    </row>
    <row r="16793" spans="2:16">
      <c r="B16793"/>
      <c r="P16793"/>
    </row>
    <row r="16794" spans="2:16">
      <c r="B16794"/>
      <c r="P16794"/>
    </row>
    <row r="16795" spans="2:16">
      <c r="B16795"/>
      <c r="P16795"/>
    </row>
    <row r="16796" spans="2:16">
      <c r="B16796"/>
      <c r="P16796"/>
    </row>
    <row r="16797" spans="2:16">
      <c r="B16797"/>
      <c r="P16797"/>
    </row>
    <row r="16798" spans="2:16">
      <c r="B16798"/>
      <c r="P16798"/>
    </row>
    <row r="16799" spans="2:16">
      <c r="B16799"/>
      <c r="P16799"/>
    </row>
    <row r="16800" spans="2:16">
      <c r="B16800"/>
      <c r="P16800"/>
    </row>
    <row r="16801" spans="2:16">
      <c r="B16801"/>
      <c r="P16801"/>
    </row>
    <row r="16802" spans="2:16">
      <c r="B16802"/>
      <c r="P16802"/>
    </row>
    <row r="16803" spans="2:16">
      <c r="B16803"/>
      <c r="P16803"/>
    </row>
    <row r="16804" spans="2:16">
      <c r="B16804"/>
      <c r="P16804"/>
    </row>
    <row r="16805" spans="2:16">
      <c r="B16805"/>
      <c r="P16805"/>
    </row>
    <row r="16806" spans="2:16">
      <c r="B16806"/>
      <c r="P16806"/>
    </row>
    <row r="16807" spans="2:16">
      <c r="B16807"/>
      <c r="P16807"/>
    </row>
    <row r="16808" spans="2:16">
      <c r="B16808"/>
      <c r="P16808"/>
    </row>
    <row r="16809" spans="2:16">
      <c r="B16809"/>
      <c r="P16809"/>
    </row>
    <row r="16810" spans="2:16">
      <c r="B16810"/>
      <c r="P16810"/>
    </row>
    <row r="16811" spans="2:16">
      <c r="B16811"/>
      <c r="P16811"/>
    </row>
    <row r="16812" spans="2:16">
      <c r="B16812"/>
      <c r="P16812"/>
    </row>
    <row r="16813" spans="2:16">
      <c r="B16813"/>
      <c r="P16813"/>
    </row>
    <row r="16814" spans="2:16">
      <c r="B16814"/>
      <c r="P16814"/>
    </row>
    <row r="16815" spans="2:16">
      <c r="B16815"/>
      <c r="P16815"/>
    </row>
    <row r="16816" spans="2:16">
      <c r="B16816"/>
      <c r="P16816"/>
    </row>
    <row r="16817" spans="2:16">
      <c r="B16817"/>
      <c r="P16817"/>
    </row>
    <row r="16818" spans="2:16">
      <c r="B16818"/>
      <c r="P16818"/>
    </row>
    <row r="16819" spans="2:16">
      <c r="B16819"/>
      <c r="P16819"/>
    </row>
    <row r="16820" spans="2:16">
      <c r="B16820"/>
      <c r="P16820"/>
    </row>
    <row r="16821" spans="2:16">
      <c r="B16821"/>
      <c r="P16821"/>
    </row>
    <row r="16822" spans="2:16">
      <c r="B16822"/>
      <c r="P16822"/>
    </row>
    <row r="16823" spans="2:16">
      <c r="B16823"/>
      <c r="P16823"/>
    </row>
    <row r="16824" spans="2:16">
      <c r="B16824"/>
      <c r="P16824"/>
    </row>
    <row r="16825" spans="2:16">
      <c r="B16825"/>
      <c r="P16825"/>
    </row>
    <row r="16826" spans="2:16">
      <c r="B16826"/>
      <c r="P16826"/>
    </row>
    <row r="16827" spans="2:16">
      <c r="B16827"/>
      <c r="P16827"/>
    </row>
    <row r="16828" spans="2:16">
      <c r="B16828"/>
      <c r="P16828"/>
    </row>
    <row r="16829" spans="2:16">
      <c r="B16829"/>
      <c r="P16829"/>
    </row>
    <row r="16830" spans="2:16">
      <c r="B16830"/>
      <c r="P16830"/>
    </row>
    <row r="16831" spans="2:16">
      <c r="B16831"/>
      <c r="P16831"/>
    </row>
    <row r="16832" spans="2:16">
      <c r="B16832"/>
      <c r="P16832"/>
    </row>
    <row r="16833" spans="2:16">
      <c r="B16833"/>
      <c r="P16833"/>
    </row>
    <row r="16834" spans="2:16">
      <c r="B16834"/>
      <c r="P16834"/>
    </row>
    <row r="16835" spans="2:16">
      <c r="B16835"/>
      <c r="P16835"/>
    </row>
    <row r="16836" spans="2:16">
      <c r="B16836"/>
      <c r="P16836"/>
    </row>
    <row r="16837" spans="2:16">
      <c r="B16837"/>
      <c r="P16837"/>
    </row>
    <row r="16838" spans="2:16">
      <c r="B16838"/>
      <c r="P16838"/>
    </row>
    <row r="16839" spans="2:16">
      <c r="B16839"/>
      <c r="P16839"/>
    </row>
    <row r="16840" spans="2:16">
      <c r="B16840"/>
      <c r="P16840"/>
    </row>
    <row r="16841" spans="2:16">
      <c r="B16841"/>
      <c r="P16841"/>
    </row>
    <row r="16842" spans="2:16">
      <c r="B16842"/>
      <c r="P16842"/>
    </row>
    <row r="16843" spans="2:16">
      <c r="B16843"/>
      <c r="P16843"/>
    </row>
    <row r="16844" spans="2:16">
      <c r="B16844"/>
      <c r="P16844"/>
    </row>
    <row r="16845" spans="2:16">
      <c r="B16845"/>
      <c r="P16845"/>
    </row>
    <row r="16846" spans="2:16">
      <c r="B16846"/>
      <c r="P16846"/>
    </row>
    <row r="16847" spans="2:16">
      <c r="B16847"/>
      <c r="P16847"/>
    </row>
    <row r="16848" spans="2:16">
      <c r="B16848"/>
      <c r="P16848"/>
    </row>
    <row r="16849" spans="2:16">
      <c r="B16849"/>
      <c r="P16849"/>
    </row>
    <row r="16850" spans="2:16">
      <c r="B16850"/>
      <c r="P16850"/>
    </row>
    <row r="16851" spans="2:16">
      <c r="B16851"/>
      <c r="P16851"/>
    </row>
    <row r="16852" spans="2:16">
      <c r="B16852"/>
      <c r="P16852"/>
    </row>
    <row r="16853" spans="2:16">
      <c r="B16853"/>
      <c r="P16853"/>
    </row>
    <row r="16854" spans="2:16">
      <c r="B16854"/>
      <c r="P16854"/>
    </row>
    <row r="16855" spans="2:16">
      <c r="B16855"/>
      <c r="P16855"/>
    </row>
    <row r="16856" spans="2:16">
      <c r="B16856"/>
      <c r="P16856"/>
    </row>
    <row r="16857" spans="2:16">
      <c r="B16857"/>
      <c r="P16857"/>
    </row>
    <row r="16858" spans="2:16">
      <c r="B16858"/>
      <c r="P16858"/>
    </row>
    <row r="16859" spans="2:16">
      <c r="B16859"/>
      <c r="P16859"/>
    </row>
    <row r="16860" spans="2:16">
      <c r="B16860"/>
      <c r="P16860"/>
    </row>
    <row r="16861" spans="2:16">
      <c r="B16861"/>
      <c r="P16861"/>
    </row>
    <row r="16862" spans="2:16">
      <c r="B16862"/>
      <c r="P16862"/>
    </row>
    <row r="16863" spans="2:16">
      <c r="B16863"/>
      <c r="P16863"/>
    </row>
    <row r="16864" spans="2:16">
      <c r="B16864"/>
      <c r="P16864"/>
    </row>
    <row r="16865" spans="2:16">
      <c r="B16865"/>
      <c r="P16865"/>
    </row>
    <row r="16866" spans="2:16">
      <c r="B16866"/>
      <c r="P16866"/>
    </row>
    <row r="16867" spans="2:16">
      <c r="B16867"/>
      <c r="P16867"/>
    </row>
    <row r="16868" spans="2:16">
      <c r="B16868"/>
      <c r="P16868"/>
    </row>
    <row r="16869" spans="2:16">
      <c r="B16869"/>
      <c r="P16869"/>
    </row>
    <row r="16870" spans="2:16">
      <c r="B16870"/>
      <c r="P16870"/>
    </row>
    <row r="16871" spans="2:16">
      <c r="B16871"/>
      <c r="P16871"/>
    </row>
    <row r="16872" spans="2:16">
      <c r="B16872"/>
      <c r="P16872"/>
    </row>
    <row r="16873" spans="2:16">
      <c r="B16873"/>
      <c r="P16873"/>
    </row>
    <row r="16874" spans="2:16">
      <c r="B16874"/>
      <c r="P16874"/>
    </row>
    <row r="16875" spans="2:16">
      <c r="B16875"/>
      <c r="P16875"/>
    </row>
    <row r="16876" spans="2:16">
      <c r="B16876"/>
      <c r="P16876"/>
    </row>
    <row r="16877" spans="2:16">
      <c r="B16877"/>
      <c r="P16877"/>
    </row>
    <row r="16878" spans="2:16">
      <c r="B16878"/>
      <c r="P16878"/>
    </row>
    <row r="16879" spans="2:16">
      <c r="B16879"/>
      <c r="P16879"/>
    </row>
    <row r="16880" spans="2:16">
      <c r="B16880"/>
      <c r="P16880"/>
    </row>
    <row r="16881" spans="2:16">
      <c r="B16881"/>
      <c r="P16881"/>
    </row>
    <row r="16882" spans="2:16">
      <c r="B16882"/>
      <c r="P16882"/>
    </row>
    <row r="16883" spans="2:16">
      <c r="B16883"/>
      <c r="P16883"/>
    </row>
    <row r="16884" spans="2:16">
      <c r="B16884"/>
      <c r="P16884"/>
    </row>
    <row r="16885" spans="2:16">
      <c r="B16885"/>
      <c r="P16885"/>
    </row>
    <row r="16886" spans="2:16">
      <c r="B16886"/>
      <c r="P16886"/>
    </row>
    <row r="16887" spans="2:16">
      <c r="B16887"/>
      <c r="P16887"/>
    </row>
    <row r="16888" spans="2:16">
      <c r="B16888"/>
      <c r="P16888"/>
    </row>
    <row r="16889" spans="2:16">
      <c r="B16889"/>
      <c r="P16889"/>
    </row>
    <row r="16890" spans="2:16">
      <c r="B16890"/>
      <c r="P16890"/>
    </row>
    <row r="16891" spans="2:16">
      <c r="B16891"/>
      <c r="P16891"/>
    </row>
    <row r="16892" spans="2:16">
      <c r="B16892"/>
      <c r="P16892"/>
    </row>
    <row r="16893" spans="2:16">
      <c r="B16893"/>
      <c r="P16893"/>
    </row>
    <row r="16894" spans="2:16">
      <c r="B16894"/>
      <c r="P16894"/>
    </row>
    <row r="16895" spans="2:16">
      <c r="B16895"/>
      <c r="P16895"/>
    </row>
    <row r="16896" spans="2:16">
      <c r="B16896"/>
      <c r="P16896"/>
    </row>
    <row r="16897" spans="2:16">
      <c r="B16897"/>
      <c r="P16897"/>
    </row>
    <row r="16898" spans="2:16">
      <c r="B16898"/>
      <c r="P16898"/>
    </row>
    <row r="16899" spans="2:16">
      <c r="B16899"/>
      <c r="P16899"/>
    </row>
    <row r="16900" spans="2:16">
      <c r="B16900"/>
      <c r="P16900"/>
    </row>
    <row r="16901" spans="2:16">
      <c r="B16901"/>
      <c r="P16901"/>
    </row>
    <row r="16902" spans="2:16">
      <c r="B16902"/>
      <c r="P16902"/>
    </row>
    <row r="16903" spans="2:16">
      <c r="B16903"/>
      <c r="P16903"/>
    </row>
    <row r="16904" spans="2:16">
      <c r="B16904"/>
      <c r="P16904"/>
    </row>
    <row r="16905" spans="2:16">
      <c r="B16905"/>
      <c r="P16905"/>
    </row>
    <row r="16906" spans="2:16">
      <c r="B16906"/>
      <c r="P16906"/>
    </row>
    <row r="16907" spans="2:16">
      <c r="B16907"/>
      <c r="P16907"/>
    </row>
    <row r="16908" spans="2:16">
      <c r="B16908"/>
      <c r="P16908"/>
    </row>
    <row r="16909" spans="2:16">
      <c r="B16909"/>
      <c r="P16909"/>
    </row>
    <row r="16910" spans="2:16">
      <c r="B16910"/>
      <c r="P16910"/>
    </row>
    <row r="16911" spans="2:16">
      <c r="B16911"/>
      <c r="P16911"/>
    </row>
    <row r="16912" spans="2:16">
      <c r="B16912"/>
      <c r="P16912"/>
    </row>
    <row r="16913" spans="2:16">
      <c r="B16913"/>
      <c r="P16913"/>
    </row>
    <row r="16914" spans="2:16">
      <c r="B16914"/>
      <c r="P16914"/>
    </row>
    <row r="16915" spans="2:16">
      <c r="B16915"/>
      <c r="P16915"/>
    </row>
    <row r="16916" spans="2:16">
      <c r="B16916"/>
      <c r="P16916"/>
    </row>
    <row r="16917" spans="2:16">
      <c r="B16917"/>
      <c r="P16917"/>
    </row>
    <row r="16918" spans="2:16">
      <c r="B16918"/>
      <c r="P16918"/>
    </row>
    <row r="16919" spans="2:16">
      <c r="B16919"/>
      <c r="P16919"/>
    </row>
    <row r="16920" spans="2:16">
      <c r="B16920"/>
      <c r="P16920"/>
    </row>
    <row r="16921" spans="2:16">
      <c r="B16921"/>
      <c r="P16921"/>
    </row>
    <row r="16922" spans="2:16">
      <c r="B16922"/>
      <c r="P16922"/>
    </row>
    <row r="16923" spans="2:16">
      <c r="B16923"/>
      <c r="P16923"/>
    </row>
    <row r="16924" spans="2:16">
      <c r="B16924"/>
      <c r="P16924"/>
    </row>
    <row r="16925" spans="2:16">
      <c r="B16925"/>
      <c r="P16925"/>
    </row>
    <row r="16926" spans="2:16">
      <c r="B16926"/>
      <c r="P16926"/>
    </row>
    <row r="16927" spans="2:16">
      <c r="B16927"/>
      <c r="P16927"/>
    </row>
    <row r="16928" spans="2:16">
      <c r="B16928"/>
      <c r="P16928"/>
    </row>
    <row r="16929" spans="2:16">
      <c r="B16929"/>
      <c r="P16929"/>
    </row>
    <row r="16930" spans="2:16">
      <c r="B16930"/>
      <c r="P16930"/>
    </row>
    <row r="16931" spans="2:16">
      <c r="B16931"/>
      <c r="P16931"/>
    </row>
    <row r="16932" spans="2:16">
      <c r="B16932"/>
      <c r="P16932"/>
    </row>
    <row r="16933" spans="2:16">
      <c r="B16933"/>
      <c r="P16933"/>
    </row>
    <row r="16934" spans="2:16">
      <c r="B16934"/>
      <c r="P16934"/>
    </row>
    <row r="16935" spans="2:16">
      <c r="B16935"/>
      <c r="P16935"/>
    </row>
    <row r="16936" spans="2:16">
      <c r="B16936"/>
      <c r="P16936"/>
    </row>
    <row r="16937" spans="2:16">
      <c r="B16937"/>
      <c r="P16937"/>
    </row>
    <row r="16938" spans="2:16">
      <c r="B16938"/>
      <c r="P16938"/>
    </row>
    <row r="16939" spans="2:16">
      <c r="B16939"/>
      <c r="P16939"/>
    </row>
    <row r="16940" spans="2:16">
      <c r="B16940"/>
      <c r="P16940"/>
    </row>
    <row r="16941" spans="2:16">
      <c r="B16941"/>
      <c r="P16941"/>
    </row>
    <row r="16942" spans="2:16">
      <c r="B16942"/>
      <c r="P16942"/>
    </row>
    <row r="16943" spans="2:16">
      <c r="B16943"/>
      <c r="P16943"/>
    </row>
    <row r="16944" spans="2:16">
      <c r="B16944"/>
      <c r="P16944"/>
    </row>
    <row r="16945" spans="2:16">
      <c r="B16945"/>
      <c r="P16945"/>
    </row>
    <row r="16946" spans="2:16">
      <c r="B16946"/>
      <c r="P16946"/>
    </row>
    <row r="16947" spans="2:16">
      <c r="B16947"/>
      <c r="P16947"/>
    </row>
    <row r="16948" spans="2:16">
      <c r="B16948"/>
      <c r="P16948"/>
    </row>
    <row r="16949" spans="2:16">
      <c r="B16949"/>
      <c r="P16949"/>
    </row>
    <row r="16950" spans="2:16">
      <c r="B16950"/>
      <c r="P16950"/>
    </row>
    <row r="16951" spans="2:16">
      <c r="B16951"/>
      <c r="P16951"/>
    </row>
    <row r="16952" spans="2:16">
      <c r="B16952"/>
      <c r="P16952"/>
    </row>
    <row r="16953" spans="2:16">
      <c r="B16953"/>
      <c r="P16953"/>
    </row>
    <row r="16954" spans="2:16">
      <c r="B16954"/>
      <c r="P16954"/>
    </row>
    <row r="16955" spans="2:16">
      <c r="B16955"/>
      <c r="P16955"/>
    </row>
    <row r="16956" spans="2:16">
      <c r="B16956"/>
      <c r="P16956"/>
    </row>
    <row r="16957" spans="2:16">
      <c r="B16957"/>
      <c r="P16957"/>
    </row>
    <row r="16958" spans="2:16">
      <c r="B16958"/>
      <c r="P16958"/>
    </row>
    <row r="16959" spans="2:16">
      <c r="B16959"/>
      <c r="P16959"/>
    </row>
    <row r="16960" spans="2:16">
      <c r="B16960"/>
      <c r="P16960"/>
    </row>
    <row r="16961" spans="2:16">
      <c r="B16961"/>
      <c r="P16961"/>
    </row>
    <row r="16962" spans="2:16">
      <c r="B16962"/>
      <c r="P16962"/>
    </row>
    <row r="16963" spans="2:16">
      <c r="B16963"/>
      <c r="P16963"/>
    </row>
    <row r="16964" spans="2:16">
      <c r="B16964"/>
      <c r="P16964"/>
    </row>
    <row r="16965" spans="2:16">
      <c r="B16965"/>
      <c r="P16965"/>
    </row>
    <row r="16966" spans="2:16">
      <c r="B16966"/>
      <c r="P16966"/>
    </row>
    <row r="16967" spans="2:16">
      <c r="B16967"/>
      <c r="P16967"/>
    </row>
    <row r="16968" spans="2:16">
      <c r="B16968"/>
      <c r="P16968"/>
    </row>
    <row r="16969" spans="2:16">
      <c r="B16969"/>
      <c r="P16969"/>
    </row>
    <row r="16970" spans="2:16">
      <c r="B16970"/>
      <c r="P16970"/>
    </row>
    <row r="16971" spans="2:16">
      <c r="B16971"/>
      <c r="P16971"/>
    </row>
    <row r="16972" spans="2:16">
      <c r="B16972"/>
      <c r="P16972"/>
    </row>
    <row r="16973" spans="2:16">
      <c r="B16973"/>
      <c r="P16973"/>
    </row>
    <row r="16974" spans="2:16">
      <c r="B16974"/>
      <c r="P16974"/>
    </row>
    <row r="16975" spans="2:16">
      <c r="B16975"/>
      <c r="P16975"/>
    </row>
    <row r="16976" spans="2:16">
      <c r="B16976"/>
      <c r="P16976"/>
    </row>
    <row r="16977" spans="2:16">
      <c r="B16977"/>
      <c r="P16977"/>
    </row>
    <row r="16978" spans="2:16">
      <c r="B16978"/>
      <c r="P16978"/>
    </row>
    <row r="16979" spans="2:16">
      <c r="B16979"/>
      <c r="P16979"/>
    </row>
    <row r="16980" spans="2:16">
      <c r="B16980"/>
      <c r="P16980"/>
    </row>
    <row r="16981" spans="2:16">
      <c r="B16981"/>
      <c r="P16981"/>
    </row>
    <row r="16982" spans="2:16">
      <c r="B16982"/>
      <c r="P16982"/>
    </row>
    <row r="16983" spans="2:16">
      <c r="B16983"/>
      <c r="P16983"/>
    </row>
    <row r="16984" spans="2:16">
      <c r="B16984"/>
      <c r="P16984"/>
    </row>
    <row r="16985" spans="2:16">
      <c r="B16985"/>
      <c r="P16985"/>
    </row>
    <row r="16986" spans="2:16">
      <c r="B16986"/>
      <c r="P16986"/>
    </row>
    <row r="16987" spans="2:16">
      <c r="B16987"/>
      <c r="P16987"/>
    </row>
    <row r="16988" spans="2:16">
      <c r="B16988"/>
      <c r="P16988"/>
    </row>
    <row r="16989" spans="2:16">
      <c r="B16989"/>
      <c r="P16989"/>
    </row>
    <row r="16990" spans="2:16">
      <c r="B16990"/>
      <c r="P16990"/>
    </row>
    <row r="16991" spans="2:16">
      <c r="B16991"/>
      <c r="P16991"/>
    </row>
    <row r="16992" spans="2:16">
      <c r="B16992"/>
      <c r="P16992"/>
    </row>
    <row r="16993" spans="2:16">
      <c r="B16993"/>
      <c r="P16993"/>
    </row>
    <row r="16994" spans="2:16">
      <c r="B16994"/>
      <c r="P16994"/>
    </row>
    <row r="16995" spans="2:16">
      <c r="B16995"/>
      <c r="P16995"/>
    </row>
    <row r="16996" spans="2:16">
      <c r="B16996"/>
      <c r="P16996"/>
    </row>
    <row r="16997" spans="2:16">
      <c r="B16997"/>
      <c r="P16997"/>
    </row>
    <row r="16998" spans="2:16">
      <c r="B16998"/>
      <c r="P16998"/>
    </row>
    <row r="16999" spans="2:16">
      <c r="B16999"/>
      <c r="P16999"/>
    </row>
    <row r="17000" spans="2:16">
      <c r="B17000"/>
      <c r="P17000"/>
    </row>
    <row r="17001" spans="2:16">
      <c r="B17001"/>
      <c r="P17001"/>
    </row>
    <row r="17002" spans="2:16">
      <c r="B17002"/>
      <c r="P17002"/>
    </row>
    <row r="17003" spans="2:16">
      <c r="B17003"/>
      <c r="P17003"/>
    </row>
    <row r="17004" spans="2:16">
      <c r="B17004"/>
      <c r="P17004"/>
    </row>
    <row r="17005" spans="2:16">
      <c r="B17005"/>
      <c r="P17005"/>
    </row>
    <row r="17006" spans="2:16">
      <c r="B17006"/>
      <c r="P17006"/>
    </row>
    <row r="17007" spans="2:16">
      <c r="B17007"/>
      <c r="P17007"/>
    </row>
    <row r="17008" spans="2:16">
      <c r="B17008"/>
      <c r="P17008"/>
    </row>
    <row r="17009" spans="2:16">
      <c r="B17009"/>
      <c r="P17009"/>
    </row>
    <row r="17010" spans="2:16">
      <c r="B17010"/>
      <c r="P17010"/>
    </row>
    <row r="17011" spans="2:16">
      <c r="B17011"/>
      <c r="P17011"/>
    </row>
    <row r="17012" spans="2:16">
      <c r="B17012"/>
      <c r="P17012"/>
    </row>
    <row r="17013" spans="2:16">
      <c r="B17013"/>
      <c r="P17013"/>
    </row>
    <row r="17014" spans="2:16">
      <c r="B17014"/>
      <c r="P17014"/>
    </row>
    <row r="17015" spans="2:16">
      <c r="B17015"/>
      <c r="P17015"/>
    </row>
    <row r="17016" spans="2:16">
      <c r="B17016"/>
      <c r="P17016"/>
    </row>
    <row r="17017" spans="2:16">
      <c r="B17017"/>
      <c r="P17017"/>
    </row>
    <row r="17018" spans="2:16">
      <c r="B17018"/>
      <c r="P17018"/>
    </row>
    <row r="17019" spans="2:16">
      <c r="B17019"/>
      <c r="P17019"/>
    </row>
    <row r="17020" spans="2:16">
      <c r="B17020"/>
      <c r="P17020"/>
    </row>
    <row r="17021" spans="2:16">
      <c r="B17021"/>
      <c r="P17021"/>
    </row>
    <row r="17022" spans="2:16">
      <c r="B17022"/>
      <c r="P17022"/>
    </row>
    <row r="17023" spans="2:16">
      <c r="B17023"/>
      <c r="P17023"/>
    </row>
    <row r="17024" spans="2:16">
      <c r="B17024"/>
      <c r="P17024"/>
    </row>
    <row r="17025" spans="2:16">
      <c r="B17025"/>
      <c r="P17025"/>
    </row>
    <row r="17026" spans="2:16">
      <c r="B17026"/>
      <c r="P17026"/>
    </row>
    <row r="17027" spans="2:16">
      <c r="B17027"/>
      <c r="P17027"/>
    </row>
    <row r="17028" spans="2:16">
      <c r="B17028"/>
      <c r="P17028"/>
    </row>
    <row r="17029" spans="2:16">
      <c r="B17029"/>
      <c r="P17029"/>
    </row>
    <row r="17030" spans="2:16">
      <c r="B17030"/>
      <c r="P17030"/>
    </row>
    <row r="17031" spans="2:16">
      <c r="B17031"/>
      <c r="P17031"/>
    </row>
    <row r="17032" spans="2:16">
      <c r="B17032"/>
      <c r="P17032"/>
    </row>
    <row r="17033" spans="2:16">
      <c r="B17033"/>
      <c r="P17033"/>
    </row>
    <row r="17034" spans="2:16">
      <c r="B17034"/>
      <c r="P17034"/>
    </row>
    <row r="17035" spans="2:16">
      <c r="B17035"/>
      <c r="P17035"/>
    </row>
    <row r="17036" spans="2:16">
      <c r="B17036"/>
      <c r="P17036"/>
    </row>
    <row r="17037" spans="2:16">
      <c r="B17037"/>
      <c r="P17037"/>
    </row>
    <row r="17038" spans="2:16">
      <c r="B17038"/>
      <c r="P17038"/>
    </row>
    <row r="17039" spans="2:16">
      <c r="B17039"/>
      <c r="P17039"/>
    </row>
    <row r="17040" spans="2:16">
      <c r="B17040"/>
      <c r="P17040"/>
    </row>
    <row r="17041" spans="2:16">
      <c r="B17041"/>
      <c r="P17041"/>
    </row>
    <row r="17042" spans="2:16">
      <c r="B17042"/>
      <c r="P17042"/>
    </row>
    <row r="17043" spans="2:16">
      <c r="B17043"/>
      <c r="P17043"/>
    </row>
    <row r="17044" spans="2:16">
      <c r="B17044"/>
      <c r="P17044"/>
    </row>
    <row r="17045" spans="2:16">
      <c r="B17045"/>
      <c r="P17045"/>
    </row>
    <row r="17046" spans="2:16">
      <c r="B17046"/>
      <c r="P17046"/>
    </row>
    <row r="17047" spans="2:16">
      <c r="B17047"/>
      <c r="P17047"/>
    </row>
    <row r="17048" spans="2:16">
      <c r="B17048"/>
      <c r="P17048"/>
    </row>
    <row r="17049" spans="2:16">
      <c r="B17049"/>
      <c r="P17049"/>
    </row>
    <row r="17050" spans="2:16">
      <c r="B17050"/>
      <c r="P17050"/>
    </row>
    <row r="17051" spans="2:16">
      <c r="B17051"/>
      <c r="P17051"/>
    </row>
    <row r="17052" spans="2:16">
      <c r="B17052"/>
      <c r="P17052"/>
    </row>
    <row r="17053" spans="2:16">
      <c r="B17053"/>
      <c r="P17053"/>
    </row>
    <row r="17054" spans="2:16">
      <c r="B17054"/>
      <c r="P17054"/>
    </row>
    <row r="17055" spans="2:16">
      <c r="B17055"/>
      <c r="P17055"/>
    </row>
    <row r="17056" spans="2:16">
      <c r="B17056"/>
      <c r="P17056"/>
    </row>
    <row r="17057" spans="2:16">
      <c r="B17057"/>
      <c r="P17057"/>
    </row>
    <row r="17058" spans="2:16">
      <c r="B17058"/>
      <c r="P17058"/>
    </row>
    <row r="17059" spans="2:16">
      <c r="B17059"/>
      <c r="P17059"/>
    </row>
    <row r="17060" spans="2:16">
      <c r="B17060"/>
      <c r="P17060"/>
    </row>
    <row r="17061" spans="2:16">
      <c r="B17061"/>
      <c r="P17061"/>
    </row>
    <row r="17062" spans="2:16">
      <c r="B17062"/>
      <c r="P17062"/>
    </row>
    <row r="17063" spans="2:16">
      <c r="B17063"/>
      <c r="P17063"/>
    </row>
    <row r="17064" spans="2:16">
      <c r="B17064"/>
      <c r="P17064"/>
    </row>
    <row r="17065" spans="2:16">
      <c r="B17065"/>
      <c r="P17065"/>
    </row>
    <row r="17066" spans="2:16">
      <c r="B17066"/>
      <c r="P17066"/>
    </row>
    <row r="17067" spans="2:16">
      <c r="B17067"/>
      <c r="P17067"/>
    </row>
    <row r="17068" spans="2:16">
      <c r="B17068"/>
      <c r="P17068"/>
    </row>
    <row r="17069" spans="2:16">
      <c r="B17069"/>
      <c r="P17069"/>
    </row>
    <row r="17070" spans="2:16">
      <c r="B17070"/>
      <c r="P17070"/>
    </row>
    <row r="17071" spans="2:16">
      <c r="B17071"/>
      <c r="P17071"/>
    </row>
    <row r="17072" spans="2:16">
      <c r="B17072"/>
      <c r="P17072"/>
    </row>
    <row r="17073" spans="2:16">
      <c r="B17073"/>
      <c r="P17073"/>
    </row>
    <row r="17074" spans="2:16">
      <c r="B17074"/>
      <c r="P17074"/>
    </row>
    <row r="17075" spans="2:16">
      <c r="B17075"/>
      <c r="P17075"/>
    </row>
    <row r="17076" spans="2:16">
      <c r="B17076"/>
      <c r="P17076"/>
    </row>
    <row r="17077" spans="2:16">
      <c r="B17077"/>
      <c r="P17077"/>
    </row>
    <row r="17078" spans="2:16">
      <c r="B17078"/>
      <c r="P17078"/>
    </row>
    <row r="17079" spans="2:16">
      <c r="B17079"/>
      <c r="P17079"/>
    </row>
    <row r="17080" spans="2:16">
      <c r="B17080"/>
      <c r="P17080"/>
    </row>
    <row r="17081" spans="2:16">
      <c r="B17081"/>
      <c r="P17081"/>
    </row>
    <row r="17082" spans="2:16">
      <c r="B17082"/>
      <c r="P17082"/>
    </row>
    <row r="17083" spans="2:16">
      <c r="B17083"/>
      <c r="P17083"/>
    </row>
    <row r="17084" spans="2:16">
      <c r="B17084"/>
      <c r="P17084"/>
    </row>
    <row r="17085" spans="2:16">
      <c r="B17085"/>
      <c r="P17085"/>
    </row>
    <row r="17086" spans="2:16">
      <c r="B17086"/>
      <c r="P17086"/>
    </row>
    <row r="17087" spans="2:16">
      <c r="B17087"/>
      <c r="P17087"/>
    </row>
    <row r="17088" spans="2:16">
      <c r="B17088"/>
      <c r="P17088"/>
    </row>
    <row r="17089" spans="2:16">
      <c r="B17089"/>
      <c r="P17089"/>
    </row>
    <row r="17090" spans="2:16">
      <c r="B17090"/>
      <c r="P17090"/>
    </row>
    <row r="17091" spans="2:16">
      <c r="B17091"/>
      <c r="P17091"/>
    </row>
    <row r="17092" spans="2:16">
      <c r="B17092"/>
      <c r="P17092"/>
    </row>
    <row r="17093" spans="2:16">
      <c r="B17093"/>
      <c r="P17093"/>
    </row>
    <row r="17094" spans="2:16">
      <c r="B17094"/>
      <c r="P17094"/>
    </row>
    <row r="17095" spans="2:16">
      <c r="B17095"/>
      <c r="P17095"/>
    </row>
    <row r="17096" spans="2:16">
      <c r="B17096"/>
      <c r="P17096"/>
    </row>
    <row r="17097" spans="2:16">
      <c r="B17097"/>
      <c r="P17097"/>
    </row>
    <row r="17098" spans="2:16">
      <c r="B17098"/>
      <c r="P17098"/>
    </row>
    <row r="17099" spans="2:16">
      <c r="B17099"/>
      <c r="P17099"/>
    </row>
    <row r="17100" spans="2:16">
      <c r="B17100"/>
      <c r="P17100"/>
    </row>
    <row r="17101" spans="2:16">
      <c r="B17101"/>
      <c r="P17101"/>
    </row>
    <row r="17102" spans="2:16">
      <c r="B17102"/>
      <c r="P17102"/>
    </row>
    <row r="17103" spans="2:16">
      <c r="B17103"/>
      <c r="P17103"/>
    </row>
    <row r="17104" spans="2:16">
      <c r="B17104"/>
      <c r="P17104"/>
    </row>
    <row r="17105" spans="2:16">
      <c r="B17105"/>
      <c r="P17105"/>
    </row>
    <row r="17106" spans="2:16">
      <c r="B17106"/>
      <c r="P17106"/>
    </row>
    <row r="17107" spans="2:16">
      <c r="B17107"/>
      <c r="P17107"/>
    </row>
    <row r="17108" spans="2:16">
      <c r="B17108"/>
      <c r="P17108"/>
    </row>
    <row r="17109" spans="2:16">
      <c r="B17109"/>
      <c r="P17109"/>
    </row>
    <row r="17110" spans="2:16">
      <c r="B17110"/>
      <c r="P17110"/>
    </row>
    <row r="17111" spans="2:16">
      <c r="B17111"/>
      <c r="P17111"/>
    </row>
    <row r="17112" spans="2:16">
      <c r="B17112"/>
      <c r="P17112"/>
    </row>
    <row r="17113" spans="2:16">
      <c r="B17113"/>
      <c r="P17113"/>
    </row>
    <row r="17114" spans="2:16">
      <c r="B17114"/>
      <c r="P17114"/>
    </row>
    <row r="17115" spans="2:16">
      <c r="B17115"/>
      <c r="P17115"/>
    </row>
    <row r="17116" spans="2:16">
      <c r="B17116"/>
      <c r="P17116"/>
    </row>
    <row r="17117" spans="2:16">
      <c r="B17117"/>
      <c r="P17117"/>
    </row>
    <row r="17118" spans="2:16">
      <c r="B17118"/>
      <c r="P17118"/>
    </row>
    <row r="17119" spans="2:16">
      <c r="B17119"/>
      <c r="P17119"/>
    </row>
    <row r="17120" spans="2:16">
      <c r="B17120"/>
      <c r="P17120"/>
    </row>
    <row r="17121" spans="2:16">
      <c r="B17121"/>
      <c r="P17121"/>
    </row>
    <row r="17122" spans="2:16">
      <c r="B17122"/>
      <c r="P17122"/>
    </row>
    <row r="17123" spans="2:16">
      <c r="B17123"/>
      <c r="P17123"/>
    </row>
    <row r="17124" spans="2:16">
      <c r="B17124"/>
      <c r="P17124"/>
    </row>
    <row r="17125" spans="2:16">
      <c r="B17125"/>
      <c r="P17125"/>
    </row>
    <row r="17126" spans="2:16">
      <c r="B17126"/>
      <c r="P17126"/>
    </row>
    <row r="17127" spans="2:16">
      <c r="B17127"/>
      <c r="P17127"/>
    </row>
    <row r="17128" spans="2:16">
      <c r="B17128"/>
      <c r="P17128"/>
    </row>
    <row r="17129" spans="2:16">
      <c r="B17129"/>
      <c r="P17129"/>
    </row>
    <row r="17130" spans="2:16">
      <c r="B17130"/>
      <c r="P17130"/>
    </row>
    <row r="17131" spans="2:16">
      <c r="B17131"/>
      <c r="P17131"/>
    </row>
    <row r="17132" spans="2:16">
      <c r="B17132"/>
      <c r="P17132"/>
    </row>
    <row r="17133" spans="2:16">
      <c r="B17133"/>
      <c r="P17133"/>
    </row>
    <row r="17134" spans="2:16">
      <c r="B17134"/>
      <c r="P17134"/>
    </row>
    <row r="17135" spans="2:16">
      <c r="B17135"/>
      <c r="P17135"/>
    </row>
    <row r="17136" spans="2:16">
      <c r="B17136"/>
      <c r="P17136"/>
    </row>
    <row r="17137" spans="2:16">
      <c r="B17137"/>
      <c r="P17137"/>
    </row>
    <row r="17138" spans="2:16">
      <c r="B17138"/>
      <c r="P17138"/>
    </row>
    <row r="17139" spans="2:16">
      <c r="B17139"/>
      <c r="P17139"/>
    </row>
    <row r="17140" spans="2:16">
      <c r="B17140"/>
      <c r="P17140"/>
    </row>
    <row r="17141" spans="2:16">
      <c r="B17141"/>
      <c r="P17141"/>
    </row>
    <row r="17142" spans="2:16">
      <c r="B17142"/>
      <c r="P17142"/>
    </row>
    <row r="17143" spans="2:16">
      <c r="B17143"/>
      <c r="P17143"/>
    </row>
    <row r="17144" spans="2:16">
      <c r="B17144"/>
      <c r="P17144"/>
    </row>
    <row r="17145" spans="2:16">
      <c r="B17145"/>
      <c r="P17145"/>
    </row>
    <row r="17146" spans="2:16">
      <c r="B17146"/>
      <c r="P17146"/>
    </row>
    <row r="17147" spans="2:16">
      <c r="B17147"/>
      <c r="P17147"/>
    </row>
    <row r="17148" spans="2:16">
      <c r="B17148"/>
      <c r="P17148"/>
    </row>
    <row r="17149" spans="2:16">
      <c r="B17149"/>
      <c r="P17149"/>
    </row>
    <row r="17150" spans="2:16">
      <c r="B17150"/>
      <c r="P17150"/>
    </row>
    <row r="17151" spans="2:16">
      <c r="B17151"/>
      <c r="P17151"/>
    </row>
    <row r="17152" spans="2:16">
      <c r="B17152"/>
      <c r="P17152"/>
    </row>
    <row r="17153" spans="2:16">
      <c r="B17153"/>
      <c r="P17153"/>
    </row>
    <row r="17154" spans="2:16">
      <c r="B17154"/>
      <c r="P17154"/>
    </row>
    <row r="17155" spans="2:16">
      <c r="B17155"/>
      <c r="P17155"/>
    </row>
    <row r="17156" spans="2:16">
      <c r="B17156"/>
      <c r="P17156"/>
    </row>
    <row r="17157" spans="2:16">
      <c r="B17157"/>
      <c r="P17157"/>
    </row>
    <row r="17158" spans="2:16">
      <c r="B17158"/>
      <c r="P17158"/>
    </row>
    <row r="17159" spans="2:16">
      <c r="B17159"/>
      <c r="P17159"/>
    </row>
    <row r="17160" spans="2:16">
      <c r="B17160"/>
      <c r="P17160"/>
    </row>
    <row r="17161" spans="2:16">
      <c r="B17161"/>
      <c r="P17161"/>
    </row>
    <row r="17162" spans="2:16">
      <c r="B17162"/>
      <c r="P17162"/>
    </row>
    <row r="17163" spans="2:16">
      <c r="B17163"/>
      <c r="P17163"/>
    </row>
    <row r="17164" spans="2:16">
      <c r="B17164"/>
      <c r="P17164"/>
    </row>
    <row r="17165" spans="2:16">
      <c r="B17165"/>
      <c r="P17165"/>
    </row>
    <row r="17166" spans="2:16">
      <c r="B17166"/>
      <c r="P17166"/>
    </row>
    <row r="17167" spans="2:16">
      <c r="B17167"/>
      <c r="P17167"/>
    </row>
    <row r="17168" spans="2:16">
      <c r="B17168"/>
      <c r="P17168"/>
    </row>
    <row r="17169" spans="2:16">
      <c r="B17169"/>
      <c r="P17169"/>
    </row>
    <row r="17170" spans="2:16">
      <c r="B17170"/>
      <c r="P17170"/>
    </row>
    <row r="17171" spans="2:16">
      <c r="B17171"/>
      <c r="P17171"/>
    </row>
    <row r="17172" spans="2:16">
      <c r="B17172"/>
      <c r="P17172"/>
    </row>
    <row r="17173" spans="2:16">
      <c r="B17173"/>
      <c r="P17173"/>
    </row>
    <row r="17174" spans="2:16">
      <c r="B17174"/>
      <c r="P17174"/>
    </row>
    <row r="17175" spans="2:16">
      <c r="B17175"/>
      <c r="P17175"/>
    </row>
    <row r="17176" spans="2:16">
      <c r="B17176"/>
      <c r="P17176"/>
    </row>
    <row r="17177" spans="2:16">
      <c r="B17177"/>
      <c r="P17177"/>
    </row>
    <row r="17178" spans="2:16">
      <c r="B17178"/>
      <c r="P17178"/>
    </row>
    <row r="17179" spans="2:16">
      <c r="B17179"/>
      <c r="P17179"/>
    </row>
    <row r="17180" spans="2:16">
      <c r="B17180"/>
      <c r="P17180"/>
    </row>
    <row r="17181" spans="2:16">
      <c r="B17181"/>
      <c r="P17181"/>
    </row>
    <row r="17182" spans="2:16">
      <c r="B17182"/>
      <c r="P17182"/>
    </row>
    <row r="17183" spans="2:16">
      <c r="B17183"/>
      <c r="P17183"/>
    </row>
    <row r="17184" spans="2:16">
      <c r="B17184"/>
      <c r="P17184"/>
    </row>
    <row r="17185" spans="2:16">
      <c r="B17185"/>
      <c r="P17185"/>
    </row>
    <row r="17186" spans="2:16">
      <c r="B17186"/>
      <c r="P17186"/>
    </row>
    <row r="17187" spans="2:16">
      <c r="B17187"/>
      <c r="P17187"/>
    </row>
    <row r="17188" spans="2:16">
      <c r="B17188"/>
      <c r="P17188"/>
    </row>
    <row r="17189" spans="2:16">
      <c r="B17189"/>
      <c r="P17189"/>
    </row>
    <row r="17190" spans="2:16">
      <c r="B17190"/>
      <c r="P17190"/>
    </row>
    <row r="17191" spans="2:16">
      <c r="B17191"/>
      <c r="P17191"/>
    </row>
    <row r="17192" spans="2:16">
      <c r="B17192"/>
      <c r="P17192"/>
    </row>
    <row r="17193" spans="2:16">
      <c r="B17193"/>
      <c r="P17193"/>
    </row>
    <row r="17194" spans="2:16">
      <c r="B17194"/>
      <c r="P17194"/>
    </row>
    <row r="17195" spans="2:16">
      <c r="B17195"/>
      <c r="P17195"/>
    </row>
    <row r="17196" spans="2:16">
      <c r="B17196"/>
      <c r="P17196"/>
    </row>
    <row r="17197" spans="2:16">
      <c r="B17197"/>
      <c r="P17197"/>
    </row>
    <row r="17198" spans="2:16">
      <c r="B17198"/>
      <c r="P17198"/>
    </row>
    <row r="17199" spans="2:16">
      <c r="B17199"/>
      <c r="P17199"/>
    </row>
    <row r="17200" spans="2:16">
      <c r="B17200"/>
      <c r="P17200"/>
    </row>
    <row r="17201" spans="2:16">
      <c r="B17201"/>
      <c r="P17201"/>
    </row>
    <row r="17202" spans="2:16">
      <c r="B17202"/>
      <c r="P17202"/>
    </row>
    <row r="17203" spans="2:16">
      <c r="B17203"/>
      <c r="P17203"/>
    </row>
    <row r="17204" spans="2:16">
      <c r="B17204"/>
      <c r="P17204"/>
    </row>
    <row r="17205" spans="2:16">
      <c r="B17205"/>
      <c r="P17205"/>
    </row>
    <row r="17206" spans="2:16">
      <c r="B17206"/>
      <c r="P17206"/>
    </row>
    <row r="17207" spans="2:16">
      <c r="B17207"/>
      <c r="P17207"/>
    </row>
    <row r="17208" spans="2:16">
      <c r="B17208"/>
      <c r="P17208"/>
    </row>
    <row r="17209" spans="2:16">
      <c r="B17209"/>
      <c r="P17209"/>
    </row>
    <row r="17210" spans="2:16">
      <c r="B17210"/>
      <c r="P17210"/>
    </row>
    <row r="17211" spans="2:16">
      <c r="B17211"/>
      <c r="P17211"/>
    </row>
    <row r="17212" spans="2:16">
      <c r="B17212"/>
      <c r="P17212"/>
    </row>
    <row r="17213" spans="2:16">
      <c r="B17213"/>
      <c r="P17213"/>
    </row>
    <row r="17214" spans="2:16">
      <c r="B17214"/>
      <c r="P17214"/>
    </row>
    <row r="17215" spans="2:16">
      <c r="B17215"/>
      <c r="P17215"/>
    </row>
    <row r="17216" spans="2:16">
      <c r="B17216"/>
      <c r="P17216"/>
    </row>
    <row r="17217" spans="2:16">
      <c r="B17217"/>
      <c r="P17217"/>
    </row>
    <row r="17218" spans="2:16">
      <c r="B17218"/>
      <c r="P17218"/>
    </row>
    <row r="17219" spans="2:16">
      <c r="B17219"/>
      <c r="P17219"/>
    </row>
    <row r="17220" spans="2:16">
      <c r="B17220"/>
      <c r="P17220"/>
    </row>
    <row r="17221" spans="2:16">
      <c r="B17221"/>
      <c r="P17221"/>
    </row>
    <row r="17222" spans="2:16">
      <c r="B17222"/>
      <c r="P17222"/>
    </row>
    <row r="17223" spans="2:16">
      <c r="B17223"/>
      <c r="P17223"/>
    </row>
    <row r="17224" spans="2:16">
      <c r="B17224"/>
      <c r="P17224"/>
    </row>
    <row r="17225" spans="2:16">
      <c r="B17225"/>
      <c r="P17225"/>
    </row>
    <row r="17226" spans="2:16">
      <c r="B17226"/>
      <c r="P17226"/>
    </row>
    <row r="17227" spans="2:16">
      <c r="B17227"/>
      <c r="P17227"/>
    </row>
    <row r="17228" spans="2:16">
      <c r="B17228"/>
      <c r="P17228"/>
    </row>
    <row r="17229" spans="2:16">
      <c r="B17229"/>
      <c r="P17229"/>
    </row>
    <row r="17230" spans="2:16">
      <c r="B17230"/>
      <c r="P17230"/>
    </row>
    <row r="17231" spans="2:16">
      <c r="B17231"/>
      <c r="P17231"/>
    </row>
    <row r="17232" spans="2:16">
      <c r="B17232"/>
      <c r="P17232"/>
    </row>
    <row r="17233" spans="2:16">
      <c r="B17233"/>
      <c r="P17233"/>
    </row>
    <row r="17234" spans="2:16">
      <c r="B17234"/>
      <c r="P17234"/>
    </row>
    <row r="17235" spans="2:16">
      <c r="B17235"/>
      <c r="P17235"/>
    </row>
    <row r="17236" spans="2:16">
      <c r="B17236"/>
      <c r="P17236"/>
    </row>
    <row r="17237" spans="2:16">
      <c r="B17237"/>
      <c r="P17237"/>
    </row>
    <row r="17238" spans="2:16">
      <c r="B17238"/>
      <c r="P17238"/>
    </row>
    <row r="17239" spans="2:16">
      <c r="B17239"/>
      <c r="P17239"/>
    </row>
    <row r="17240" spans="2:16">
      <c r="B17240"/>
      <c r="P17240"/>
    </row>
    <row r="17241" spans="2:16">
      <c r="B17241"/>
      <c r="P17241"/>
    </row>
    <row r="17242" spans="2:16">
      <c r="B17242"/>
      <c r="P17242"/>
    </row>
    <row r="17243" spans="2:16">
      <c r="B17243"/>
      <c r="P17243"/>
    </row>
    <row r="17244" spans="2:16">
      <c r="B17244"/>
      <c r="P17244"/>
    </row>
    <row r="17245" spans="2:16">
      <c r="B17245"/>
      <c r="P17245"/>
    </row>
    <row r="17246" spans="2:16">
      <c r="B17246"/>
      <c r="P17246"/>
    </row>
    <row r="17247" spans="2:16">
      <c r="B17247"/>
      <c r="P17247"/>
    </row>
    <row r="17248" spans="2:16">
      <c r="B17248"/>
      <c r="P17248"/>
    </row>
    <row r="17249" spans="2:16">
      <c r="B17249"/>
      <c r="P17249"/>
    </row>
    <row r="17250" spans="2:16">
      <c r="B17250"/>
      <c r="P17250"/>
    </row>
    <row r="17251" spans="2:16">
      <c r="B17251"/>
      <c r="P17251"/>
    </row>
    <row r="17252" spans="2:16">
      <c r="B17252"/>
      <c r="P17252"/>
    </row>
    <row r="17253" spans="2:16">
      <c r="B17253"/>
      <c r="P17253"/>
    </row>
    <row r="17254" spans="2:16">
      <c r="B17254"/>
      <c r="P17254"/>
    </row>
    <row r="17255" spans="2:16">
      <c r="B17255"/>
      <c r="P17255"/>
    </row>
    <row r="17256" spans="2:16">
      <c r="B17256"/>
      <c r="P17256"/>
    </row>
    <row r="17257" spans="2:16">
      <c r="B17257"/>
      <c r="P17257"/>
    </row>
    <row r="17258" spans="2:16">
      <c r="B17258"/>
      <c r="P17258"/>
    </row>
    <row r="17259" spans="2:16">
      <c r="B17259"/>
      <c r="P17259"/>
    </row>
    <row r="17260" spans="2:16">
      <c r="B17260"/>
      <c r="P17260"/>
    </row>
    <row r="17261" spans="2:16">
      <c r="B17261"/>
      <c r="P17261"/>
    </row>
    <row r="17262" spans="2:16">
      <c r="B17262"/>
      <c r="P17262"/>
    </row>
    <row r="17263" spans="2:16">
      <c r="B17263"/>
      <c r="P17263"/>
    </row>
    <row r="17264" spans="2:16">
      <c r="B17264"/>
      <c r="P17264"/>
    </row>
    <row r="17265" spans="2:16">
      <c r="B17265"/>
      <c r="P17265"/>
    </row>
    <row r="17266" spans="2:16">
      <c r="B17266"/>
      <c r="P17266"/>
    </row>
    <row r="17267" spans="2:16">
      <c r="B17267"/>
      <c r="P17267"/>
    </row>
    <row r="17268" spans="2:16">
      <c r="B17268"/>
      <c r="P17268"/>
    </row>
    <row r="17269" spans="2:16">
      <c r="B17269"/>
      <c r="P17269"/>
    </row>
    <row r="17270" spans="2:16">
      <c r="B17270"/>
      <c r="P17270"/>
    </row>
    <row r="17271" spans="2:16">
      <c r="B17271"/>
      <c r="P17271"/>
    </row>
    <row r="17272" spans="2:16">
      <c r="B17272"/>
      <c r="P17272"/>
    </row>
    <row r="17273" spans="2:16">
      <c r="B17273"/>
      <c r="P17273"/>
    </row>
    <row r="17274" spans="2:16">
      <c r="B17274"/>
      <c r="P17274"/>
    </row>
    <row r="17275" spans="2:16">
      <c r="B17275"/>
      <c r="P17275"/>
    </row>
    <row r="17276" spans="2:16">
      <c r="B17276"/>
      <c r="P17276"/>
    </row>
    <row r="17277" spans="2:16">
      <c r="B17277"/>
      <c r="P17277"/>
    </row>
    <row r="17278" spans="2:16">
      <c r="B17278"/>
      <c r="P17278"/>
    </row>
    <row r="17279" spans="2:16">
      <c r="B17279"/>
      <c r="P17279"/>
    </row>
    <row r="17280" spans="2:16">
      <c r="B17280"/>
      <c r="P17280"/>
    </row>
    <row r="17281" spans="2:16">
      <c r="B17281"/>
      <c r="P17281"/>
    </row>
    <row r="17282" spans="2:16">
      <c r="B17282"/>
      <c r="P17282"/>
    </row>
    <row r="17283" spans="2:16">
      <c r="B17283"/>
      <c r="P17283"/>
    </row>
    <row r="17284" spans="2:16">
      <c r="B17284"/>
      <c r="P17284"/>
    </row>
    <row r="17285" spans="2:16">
      <c r="B17285"/>
      <c r="P17285"/>
    </row>
    <row r="17286" spans="2:16">
      <c r="B17286"/>
      <c r="P17286"/>
    </row>
    <row r="17287" spans="2:16">
      <c r="B17287"/>
      <c r="P17287"/>
    </row>
    <row r="17288" spans="2:16">
      <c r="B17288"/>
      <c r="P17288"/>
    </row>
    <row r="17289" spans="2:16">
      <c r="B17289"/>
      <c r="P17289"/>
    </row>
    <row r="17290" spans="2:16">
      <c r="B17290"/>
      <c r="P17290"/>
    </row>
    <row r="17291" spans="2:16">
      <c r="B17291"/>
      <c r="P17291"/>
    </row>
    <row r="17292" spans="2:16">
      <c r="B17292"/>
      <c r="P17292"/>
    </row>
    <row r="17293" spans="2:16">
      <c r="B17293"/>
      <c r="P17293"/>
    </row>
    <row r="17294" spans="2:16">
      <c r="B17294"/>
      <c r="P17294"/>
    </row>
    <row r="17295" spans="2:16">
      <c r="B17295"/>
      <c r="P17295"/>
    </row>
    <row r="17296" spans="2:16">
      <c r="B17296"/>
      <c r="P17296"/>
    </row>
    <row r="17297" spans="2:16">
      <c r="B17297"/>
      <c r="P17297"/>
    </row>
    <row r="17298" spans="2:16">
      <c r="B17298"/>
      <c r="P17298"/>
    </row>
    <row r="17299" spans="2:16">
      <c r="B17299"/>
      <c r="P17299"/>
    </row>
    <row r="17300" spans="2:16">
      <c r="B17300"/>
      <c r="P17300"/>
    </row>
    <row r="17301" spans="2:16">
      <c r="B17301"/>
      <c r="P17301"/>
    </row>
    <row r="17302" spans="2:16">
      <c r="B17302"/>
      <c r="P17302"/>
    </row>
    <row r="17303" spans="2:16">
      <c r="B17303"/>
      <c r="P17303"/>
    </row>
    <row r="17304" spans="2:16">
      <c r="B17304"/>
      <c r="P17304"/>
    </row>
    <row r="17305" spans="2:16">
      <c r="B17305"/>
      <c r="P17305"/>
    </row>
    <row r="17306" spans="2:16">
      <c r="B17306"/>
      <c r="P17306"/>
    </row>
    <row r="17307" spans="2:16">
      <c r="B17307"/>
      <c r="P17307"/>
    </row>
    <row r="17308" spans="2:16">
      <c r="B17308"/>
      <c r="P17308"/>
    </row>
    <row r="17309" spans="2:16">
      <c r="B17309"/>
      <c r="P17309"/>
    </row>
    <row r="17310" spans="2:16">
      <c r="B17310"/>
      <c r="P17310"/>
    </row>
    <row r="17311" spans="2:16">
      <c r="B17311"/>
      <c r="P17311"/>
    </row>
    <row r="17312" spans="2:16">
      <c r="B17312"/>
      <c r="P17312"/>
    </row>
    <row r="17313" spans="2:16">
      <c r="B17313"/>
      <c r="P17313"/>
    </row>
    <row r="17314" spans="2:16">
      <c r="B17314"/>
      <c r="P17314"/>
    </row>
    <row r="17315" spans="2:16">
      <c r="B17315"/>
      <c r="P17315"/>
    </row>
    <row r="17316" spans="2:16">
      <c r="B17316"/>
      <c r="P17316"/>
    </row>
    <row r="17317" spans="2:16">
      <c r="B17317"/>
      <c r="P17317"/>
    </row>
    <row r="17318" spans="2:16">
      <c r="B17318"/>
      <c r="P17318"/>
    </row>
    <row r="17319" spans="2:16">
      <c r="B17319"/>
      <c r="P17319"/>
    </row>
    <row r="17320" spans="2:16">
      <c r="B17320"/>
      <c r="P17320"/>
    </row>
    <row r="17321" spans="2:16">
      <c r="B17321"/>
      <c r="P17321"/>
    </row>
    <row r="17322" spans="2:16">
      <c r="B17322"/>
      <c r="P17322"/>
    </row>
    <row r="17323" spans="2:16">
      <c r="B17323"/>
      <c r="P17323"/>
    </row>
    <row r="17324" spans="2:16">
      <c r="B17324"/>
      <c r="P17324"/>
    </row>
    <row r="17325" spans="2:16">
      <c r="B17325"/>
      <c r="P17325"/>
    </row>
    <row r="17326" spans="2:16">
      <c r="B17326"/>
      <c r="P17326"/>
    </row>
    <row r="17327" spans="2:16">
      <c r="B17327"/>
      <c r="P17327"/>
    </row>
    <row r="17328" spans="2:16">
      <c r="B17328"/>
      <c r="P17328"/>
    </row>
    <row r="17329" spans="2:16">
      <c r="B17329"/>
      <c r="P17329"/>
    </row>
    <row r="17330" spans="2:16">
      <c r="B17330"/>
      <c r="P17330"/>
    </row>
    <row r="17331" spans="2:16">
      <c r="B17331"/>
      <c r="P17331"/>
    </row>
    <row r="17332" spans="2:16">
      <c r="B17332"/>
      <c r="P17332"/>
    </row>
    <row r="17333" spans="2:16">
      <c r="B17333"/>
      <c r="P17333"/>
    </row>
    <row r="17334" spans="2:16">
      <c r="B17334"/>
      <c r="P17334"/>
    </row>
    <row r="17335" spans="2:16">
      <c r="B17335"/>
      <c r="P17335"/>
    </row>
    <row r="17336" spans="2:16">
      <c r="B17336"/>
      <c r="P17336"/>
    </row>
    <row r="17337" spans="2:16">
      <c r="B17337"/>
      <c r="P17337"/>
    </row>
    <row r="17338" spans="2:16">
      <c r="B17338"/>
      <c r="P17338"/>
    </row>
    <row r="17339" spans="2:16">
      <c r="B17339"/>
      <c r="P17339"/>
    </row>
    <row r="17340" spans="2:16">
      <c r="B17340"/>
      <c r="P17340"/>
    </row>
    <row r="17341" spans="2:16">
      <c r="B17341"/>
      <c r="P17341"/>
    </row>
    <row r="17342" spans="2:16">
      <c r="B17342"/>
      <c r="P17342"/>
    </row>
    <row r="17343" spans="2:16">
      <c r="B17343"/>
      <c r="P17343"/>
    </row>
    <row r="17344" spans="2:16">
      <c r="B17344"/>
      <c r="P17344"/>
    </row>
    <row r="17345" spans="2:16">
      <c r="B17345"/>
      <c r="P17345"/>
    </row>
    <row r="17346" spans="2:16">
      <c r="B17346"/>
      <c r="P17346"/>
    </row>
    <row r="17347" spans="2:16">
      <c r="B17347"/>
      <c r="P17347"/>
    </row>
    <row r="17348" spans="2:16">
      <c r="B17348"/>
      <c r="P17348"/>
    </row>
    <row r="17349" spans="2:16">
      <c r="B17349"/>
      <c r="P17349"/>
    </row>
    <row r="17350" spans="2:16">
      <c r="B17350"/>
      <c r="P17350"/>
    </row>
    <row r="17351" spans="2:16">
      <c r="B17351"/>
      <c r="P17351"/>
    </row>
    <row r="17352" spans="2:16">
      <c r="B17352"/>
      <c r="P17352"/>
    </row>
    <row r="17353" spans="2:16">
      <c r="B17353"/>
      <c r="P17353"/>
    </row>
    <row r="17354" spans="2:16">
      <c r="B17354"/>
      <c r="P17354"/>
    </row>
    <row r="17355" spans="2:16">
      <c r="B17355"/>
      <c r="P17355"/>
    </row>
    <row r="17356" spans="2:16">
      <c r="B17356"/>
      <c r="P17356"/>
    </row>
    <row r="17357" spans="2:16">
      <c r="B17357"/>
      <c r="P17357"/>
    </row>
    <row r="17358" spans="2:16">
      <c r="B17358"/>
      <c r="P17358"/>
    </row>
    <row r="17359" spans="2:16">
      <c r="B17359"/>
      <c r="P17359"/>
    </row>
    <row r="17360" spans="2:16">
      <c r="B17360"/>
      <c r="P17360"/>
    </row>
    <row r="17361" spans="2:16">
      <c r="B17361"/>
      <c r="P17361"/>
    </row>
    <row r="17362" spans="2:16">
      <c r="B17362"/>
      <c r="P17362"/>
    </row>
    <row r="17363" spans="2:16">
      <c r="B17363"/>
      <c r="P17363"/>
    </row>
    <row r="17364" spans="2:16">
      <c r="B17364"/>
      <c r="P17364"/>
    </row>
    <row r="17365" spans="2:16">
      <c r="B17365"/>
      <c r="P17365"/>
    </row>
    <row r="17366" spans="2:16">
      <c r="B17366"/>
      <c r="P17366"/>
    </row>
    <row r="17367" spans="2:16">
      <c r="B17367"/>
      <c r="P17367"/>
    </row>
    <row r="17368" spans="2:16">
      <c r="B17368"/>
      <c r="P17368"/>
    </row>
    <row r="17369" spans="2:16">
      <c r="B17369"/>
      <c r="P17369"/>
    </row>
    <row r="17370" spans="2:16">
      <c r="B17370"/>
      <c r="P17370"/>
    </row>
    <row r="17371" spans="2:16">
      <c r="B17371"/>
      <c r="P17371"/>
    </row>
    <row r="17372" spans="2:16">
      <c r="B17372"/>
      <c r="P17372"/>
    </row>
    <row r="17373" spans="2:16">
      <c r="B17373"/>
      <c r="P17373"/>
    </row>
    <row r="17374" spans="2:16">
      <c r="B17374"/>
      <c r="P17374"/>
    </row>
    <row r="17375" spans="2:16">
      <c r="B17375"/>
      <c r="P17375"/>
    </row>
    <row r="17376" spans="2:16">
      <c r="B17376"/>
      <c r="P17376"/>
    </row>
    <row r="17377" spans="2:16">
      <c r="B17377"/>
      <c r="P17377"/>
    </row>
    <row r="17378" spans="2:16">
      <c r="B17378"/>
      <c r="P17378"/>
    </row>
    <row r="17379" spans="2:16">
      <c r="B17379"/>
      <c r="P17379"/>
    </row>
    <row r="17380" spans="2:16">
      <c r="B17380"/>
      <c r="P17380"/>
    </row>
    <row r="17381" spans="2:16">
      <c r="B17381"/>
      <c r="P17381"/>
    </row>
    <row r="17382" spans="2:16">
      <c r="B17382"/>
      <c r="P17382"/>
    </row>
    <row r="17383" spans="2:16">
      <c r="B17383"/>
      <c r="P17383"/>
    </row>
    <row r="17384" spans="2:16">
      <c r="B17384"/>
      <c r="P17384"/>
    </row>
    <row r="17385" spans="2:16">
      <c r="B17385"/>
      <c r="P17385"/>
    </row>
    <row r="17386" spans="2:16">
      <c r="B17386"/>
      <c r="P17386"/>
    </row>
    <row r="17387" spans="2:16">
      <c r="B17387"/>
      <c r="P17387"/>
    </row>
    <row r="17388" spans="2:16">
      <c r="B17388"/>
      <c r="P17388"/>
    </row>
    <row r="17389" spans="2:16">
      <c r="B17389"/>
      <c r="P17389"/>
    </row>
    <row r="17390" spans="2:16">
      <c r="B17390"/>
      <c r="P17390"/>
    </row>
    <row r="17391" spans="2:16">
      <c r="B17391"/>
      <c r="P17391"/>
    </row>
    <row r="17392" spans="2:16">
      <c r="B17392"/>
      <c r="P17392"/>
    </row>
    <row r="17393" spans="2:16">
      <c r="B17393"/>
      <c r="P17393"/>
    </row>
    <row r="17394" spans="2:16">
      <c r="B17394"/>
      <c r="P17394"/>
    </row>
    <row r="17395" spans="2:16">
      <c r="B17395"/>
      <c r="P17395"/>
    </row>
    <row r="17396" spans="2:16">
      <c r="B17396"/>
      <c r="P17396"/>
    </row>
    <row r="17397" spans="2:16">
      <c r="B17397"/>
      <c r="P17397"/>
    </row>
    <row r="17398" spans="2:16">
      <c r="B17398"/>
      <c r="P17398"/>
    </row>
    <row r="17399" spans="2:16">
      <c r="B17399"/>
      <c r="P17399"/>
    </row>
    <row r="17400" spans="2:16">
      <c r="B17400"/>
      <c r="P17400"/>
    </row>
    <row r="17401" spans="2:16">
      <c r="B17401"/>
      <c r="P17401"/>
    </row>
    <row r="17402" spans="2:16">
      <c r="B17402"/>
      <c r="P17402"/>
    </row>
    <row r="17403" spans="2:16">
      <c r="B17403"/>
      <c r="P17403"/>
    </row>
    <row r="17404" spans="2:16">
      <c r="B17404"/>
      <c r="P17404"/>
    </row>
    <row r="17405" spans="2:16">
      <c r="B17405"/>
      <c r="P17405"/>
    </row>
    <row r="17406" spans="2:16">
      <c r="B17406"/>
      <c r="P17406"/>
    </row>
    <row r="17407" spans="2:16">
      <c r="B17407"/>
      <c r="P17407"/>
    </row>
    <row r="17408" spans="2:16">
      <c r="B17408"/>
      <c r="P17408"/>
    </row>
    <row r="17409" spans="2:16">
      <c r="B17409"/>
      <c r="P17409"/>
    </row>
    <row r="17410" spans="2:16">
      <c r="B17410"/>
      <c r="P17410"/>
    </row>
    <row r="17411" spans="2:16">
      <c r="B17411"/>
      <c r="P17411"/>
    </row>
    <row r="17412" spans="2:16">
      <c r="B17412"/>
      <c r="P17412"/>
    </row>
    <row r="17413" spans="2:16">
      <c r="B17413"/>
      <c r="P17413"/>
    </row>
    <row r="17414" spans="2:16">
      <c r="B17414"/>
      <c r="P17414"/>
    </row>
    <row r="17415" spans="2:16">
      <c r="B17415"/>
      <c r="P17415"/>
    </row>
    <row r="17416" spans="2:16">
      <c r="B17416"/>
      <c r="P17416"/>
    </row>
    <row r="17417" spans="2:16">
      <c r="B17417"/>
      <c r="P17417"/>
    </row>
    <row r="17418" spans="2:16">
      <c r="B17418"/>
      <c r="P17418"/>
    </row>
    <row r="17419" spans="2:16">
      <c r="B17419"/>
      <c r="P17419"/>
    </row>
    <row r="17420" spans="2:16">
      <c r="B17420"/>
      <c r="P17420"/>
    </row>
    <row r="17421" spans="2:16">
      <c r="B17421"/>
      <c r="P17421"/>
    </row>
    <row r="17422" spans="2:16">
      <c r="B17422"/>
      <c r="P17422"/>
    </row>
    <row r="17423" spans="2:16">
      <c r="B17423"/>
      <c r="P17423"/>
    </row>
    <row r="17424" spans="2:16">
      <c r="B17424"/>
      <c r="P17424"/>
    </row>
    <row r="17425" spans="2:16">
      <c r="B17425"/>
      <c r="P17425"/>
    </row>
    <row r="17426" spans="2:16">
      <c r="B17426"/>
      <c r="P17426"/>
    </row>
    <row r="17427" spans="2:16">
      <c r="B17427"/>
      <c r="P17427"/>
    </row>
    <row r="17428" spans="2:16">
      <c r="B17428"/>
      <c r="P17428"/>
    </row>
    <row r="17429" spans="2:16">
      <c r="B17429"/>
      <c r="P17429"/>
    </row>
    <row r="17430" spans="2:16">
      <c r="B17430"/>
      <c r="P17430"/>
    </row>
    <row r="17431" spans="2:16">
      <c r="B17431"/>
      <c r="P17431"/>
    </row>
    <row r="17432" spans="2:16">
      <c r="B17432"/>
      <c r="P17432"/>
    </row>
    <row r="17433" spans="2:16">
      <c r="B17433"/>
      <c r="P17433"/>
    </row>
    <row r="17434" spans="2:16">
      <c r="B17434"/>
      <c r="P17434"/>
    </row>
    <row r="17435" spans="2:16">
      <c r="B17435"/>
      <c r="P17435"/>
    </row>
    <row r="17436" spans="2:16">
      <c r="B17436"/>
      <c r="P17436"/>
    </row>
    <row r="17437" spans="2:16">
      <c r="B17437"/>
      <c r="P17437"/>
    </row>
    <row r="17438" spans="2:16">
      <c r="B17438"/>
      <c r="P17438"/>
    </row>
    <row r="17439" spans="2:16">
      <c r="B17439"/>
      <c r="P17439"/>
    </row>
    <row r="17440" spans="2:16">
      <c r="B17440"/>
      <c r="P17440"/>
    </row>
    <row r="17441" spans="2:16">
      <c r="B17441"/>
      <c r="P17441"/>
    </row>
    <row r="17442" spans="2:16">
      <c r="B17442"/>
      <c r="P17442"/>
    </row>
    <row r="17443" spans="2:16">
      <c r="B17443"/>
      <c r="P17443"/>
    </row>
    <row r="17444" spans="2:16">
      <c r="B17444"/>
      <c r="P17444"/>
    </row>
    <row r="17445" spans="2:16">
      <c r="B17445"/>
      <c r="P17445"/>
    </row>
    <row r="17446" spans="2:16">
      <c r="B17446"/>
      <c r="P17446"/>
    </row>
    <row r="17447" spans="2:16">
      <c r="B17447"/>
      <c r="P17447"/>
    </row>
    <row r="17448" spans="2:16">
      <c r="B17448"/>
      <c r="P17448"/>
    </row>
    <row r="17449" spans="2:16">
      <c r="B17449"/>
      <c r="P17449"/>
    </row>
    <row r="17450" spans="2:16">
      <c r="B17450"/>
      <c r="P17450"/>
    </row>
    <row r="17451" spans="2:16">
      <c r="B17451"/>
      <c r="P17451"/>
    </row>
    <row r="17452" spans="2:16">
      <c r="B17452"/>
      <c r="P17452"/>
    </row>
    <row r="17453" spans="2:16">
      <c r="B17453"/>
      <c r="P17453"/>
    </row>
    <row r="17454" spans="2:16">
      <c r="B17454"/>
      <c r="P17454"/>
    </row>
    <row r="17455" spans="2:16">
      <c r="B17455"/>
      <c r="P17455"/>
    </row>
    <row r="17456" spans="2:16">
      <c r="B17456"/>
      <c r="P17456"/>
    </row>
    <row r="17457" spans="2:16">
      <c r="B17457"/>
      <c r="P17457"/>
    </row>
    <row r="17458" spans="2:16">
      <c r="B17458"/>
      <c r="P17458"/>
    </row>
    <row r="17459" spans="2:16">
      <c r="B17459"/>
      <c r="P17459"/>
    </row>
    <row r="17460" spans="2:16">
      <c r="B17460"/>
      <c r="P17460"/>
    </row>
    <row r="17461" spans="2:16">
      <c r="B17461"/>
      <c r="P17461"/>
    </row>
    <row r="17462" spans="2:16">
      <c r="B17462"/>
      <c r="P17462"/>
    </row>
    <row r="17463" spans="2:16">
      <c r="B17463"/>
      <c r="P17463"/>
    </row>
    <row r="17464" spans="2:16">
      <c r="B17464"/>
      <c r="P17464"/>
    </row>
    <row r="17465" spans="2:16">
      <c r="B17465"/>
      <c r="P17465"/>
    </row>
    <row r="17466" spans="2:16">
      <c r="B17466"/>
      <c r="P17466"/>
    </row>
    <row r="17467" spans="2:16">
      <c r="B17467"/>
      <c r="P17467"/>
    </row>
    <row r="17468" spans="2:16">
      <c r="B17468"/>
      <c r="P17468"/>
    </row>
    <row r="17469" spans="2:16">
      <c r="B17469"/>
      <c r="P17469"/>
    </row>
    <row r="17470" spans="2:16">
      <c r="B17470"/>
      <c r="P17470"/>
    </row>
    <row r="17471" spans="2:16">
      <c r="B17471"/>
      <c r="P17471"/>
    </row>
    <row r="17472" spans="2:16">
      <c r="B17472"/>
      <c r="P17472"/>
    </row>
    <row r="17473" spans="2:16">
      <c r="B17473"/>
      <c r="P17473"/>
    </row>
    <row r="17474" spans="2:16">
      <c r="B17474"/>
      <c r="P17474"/>
    </row>
    <row r="17475" spans="2:16">
      <c r="B17475"/>
      <c r="P17475"/>
    </row>
    <row r="17476" spans="2:16">
      <c r="B17476"/>
      <c r="P17476"/>
    </row>
    <row r="17477" spans="2:16">
      <c r="B17477"/>
      <c r="P17477"/>
    </row>
    <row r="17478" spans="2:16">
      <c r="B17478"/>
      <c r="P17478"/>
    </row>
    <row r="17479" spans="2:16">
      <c r="B17479"/>
      <c r="P17479"/>
    </row>
    <row r="17480" spans="2:16">
      <c r="B17480"/>
      <c r="P17480"/>
    </row>
    <row r="17481" spans="2:16">
      <c r="B17481"/>
      <c r="P17481"/>
    </row>
    <row r="17482" spans="2:16">
      <c r="B17482"/>
      <c r="P17482"/>
    </row>
    <row r="17483" spans="2:16">
      <c r="B17483"/>
      <c r="P17483"/>
    </row>
    <row r="17484" spans="2:16">
      <c r="B17484"/>
      <c r="P17484"/>
    </row>
    <row r="17485" spans="2:16">
      <c r="B17485"/>
      <c r="P17485"/>
    </row>
    <row r="17486" spans="2:16">
      <c r="B17486"/>
      <c r="P17486"/>
    </row>
    <row r="17487" spans="2:16">
      <c r="B17487"/>
      <c r="P17487"/>
    </row>
    <row r="17488" spans="2:16">
      <c r="B17488"/>
      <c r="P17488"/>
    </row>
    <row r="17489" spans="2:16">
      <c r="B17489"/>
      <c r="P17489"/>
    </row>
    <row r="17490" spans="2:16">
      <c r="B17490"/>
      <c r="P17490"/>
    </row>
    <row r="17491" spans="2:16">
      <c r="B17491"/>
      <c r="P17491"/>
    </row>
    <row r="17492" spans="2:16">
      <c r="B17492"/>
      <c r="P17492"/>
    </row>
    <row r="17493" spans="2:16">
      <c r="B17493"/>
      <c r="P17493"/>
    </row>
    <row r="17494" spans="2:16">
      <c r="B17494"/>
      <c r="P17494"/>
    </row>
    <row r="17495" spans="2:16">
      <c r="B17495"/>
      <c r="P17495"/>
    </row>
    <row r="17496" spans="2:16">
      <c r="B17496"/>
      <c r="P17496"/>
    </row>
    <row r="17497" spans="2:16">
      <c r="B17497"/>
      <c r="P17497"/>
    </row>
    <row r="17498" spans="2:16">
      <c r="B17498"/>
      <c r="P17498"/>
    </row>
    <row r="17499" spans="2:16">
      <c r="B17499"/>
      <c r="P17499"/>
    </row>
    <row r="17500" spans="2:16">
      <c r="B17500"/>
      <c r="P17500"/>
    </row>
    <row r="17501" spans="2:16">
      <c r="B17501"/>
      <c r="P17501"/>
    </row>
    <row r="17502" spans="2:16">
      <c r="B17502"/>
      <c r="P17502"/>
    </row>
    <row r="17503" spans="2:16">
      <c r="B17503"/>
      <c r="P17503"/>
    </row>
    <row r="17504" spans="2:16">
      <c r="B17504"/>
      <c r="P17504"/>
    </row>
    <row r="17505" spans="2:16">
      <c r="B17505"/>
      <c r="P17505"/>
    </row>
    <row r="17506" spans="2:16">
      <c r="B17506"/>
      <c r="P17506"/>
    </row>
    <row r="17507" spans="2:16">
      <c r="B17507"/>
      <c r="P17507"/>
    </row>
    <row r="17508" spans="2:16">
      <c r="B17508"/>
      <c r="P17508"/>
    </row>
    <row r="17509" spans="2:16">
      <c r="B17509"/>
      <c r="P17509"/>
    </row>
    <row r="17510" spans="2:16">
      <c r="B17510"/>
      <c r="P17510"/>
    </row>
    <row r="17511" spans="2:16">
      <c r="B17511"/>
      <c r="P17511"/>
    </row>
    <row r="17512" spans="2:16">
      <c r="B17512"/>
      <c r="P17512"/>
    </row>
    <row r="17513" spans="2:16">
      <c r="B17513"/>
      <c r="P17513"/>
    </row>
    <row r="17514" spans="2:16">
      <c r="B17514"/>
      <c r="P17514"/>
    </row>
    <row r="17515" spans="2:16">
      <c r="B17515"/>
      <c r="P17515"/>
    </row>
    <row r="17516" spans="2:16">
      <c r="B17516"/>
      <c r="P17516"/>
    </row>
    <row r="17517" spans="2:16">
      <c r="B17517"/>
      <c r="P17517"/>
    </row>
    <row r="17518" spans="2:16">
      <c r="B17518"/>
      <c r="P17518"/>
    </row>
    <row r="17519" spans="2:16">
      <c r="B17519"/>
      <c r="P17519"/>
    </row>
    <row r="17520" spans="2:16">
      <c r="B17520"/>
      <c r="P17520"/>
    </row>
    <row r="17521" spans="2:16">
      <c r="B17521"/>
      <c r="P17521"/>
    </row>
    <row r="17522" spans="2:16">
      <c r="B17522"/>
      <c r="P17522"/>
    </row>
    <row r="17523" spans="2:16">
      <c r="B17523"/>
      <c r="P17523"/>
    </row>
    <row r="17524" spans="2:16">
      <c r="B17524"/>
      <c r="P17524"/>
    </row>
    <row r="17525" spans="2:16">
      <c r="B17525"/>
      <c r="P17525"/>
    </row>
    <row r="17526" spans="2:16">
      <c r="B17526"/>
      <c r="P17526"/>
    </row>
    <row r="17527" spans="2:16">
      <c r="B17527"/>
      <c r="P17527"/>
    </row>
    <row r="17528" spans="2:16">
      <c r="B17528"/>
      <c r="P17528"/>
    </row>
    <row r="17529" spans="2:16">
      <c r="B17529"/>
      <c r="P17529"/>
    </row>
    <row r="17530" spans="2:16">
      <c r="B17530"/>
      <c r="P17530"/>
    </row>
    <row r="17531" spans="2:16">
      <c r="B17531"/>
      <c r="P17531"/>
    </row>
    <row r="17532" spans="2:16">
      <c r="B17532"/>
      <c r="P17532"/>
    </row>
    <row r="17533" spans="2:16">
      <c r="B17533"/>
      <c r="P17533"/>
    </row>
    <row r="17534" spans="2:16">
      <c r="B17534"/>
      <c r="P17534"/>
    </row>
    <row r="17535" spans="2:16">
      <c r="B17535"/>
      <c r="P17535"/>
    </row>
    <row r="17536" spans="2:16">
      <c r="B17536"/>
      <c r="P17536"/>
    </row>
    <row r="17537" spans="2:16">
      <c r="B17537"/>
      <c r="P17537"/>
    </row>
    <row r="17538" spans="2:16">
      <c r="B17538"/>
      <c r="P17538"/>
    </row>
    <row r="17539" spans="2:16">
      <c r="B17539"/>
      <c r="P17539"/>
    </row>
    <row r="17540" spans="2:16">
      <c r="B17540"/>
      <c r="P17540"/>
    </row>
    <row r="17541" spans="2:16">
      <c r="B17541"/>
      <c r="P17541"/>
    </row>
    <row r="17542" spans="2:16">
      <c r="B17542"/>
      <c r="P17542"/>
    </row>
    <row r="17543" spans="2:16">
      <c r="B17543"/>
      <c r="P17543"/>
    </row>
    <row r="17544" spans="2:16">
      <c r="B17544"/>
      <c r="P17544"/>
    </row>
    <row r="17545" spans="2:16">
      <c r="B17545"/>
      <c r="P17545"/>
    </row>
    <row r="17546" spans="2:16">
      <c r="B17546"/>
      <c r="P17546"/>
    </row>
    <row r="17547" spans="2:16">
      <c r="B17547"/>
      <c r="P17547"/>
    </row>
    <row r="17548" spans="2:16">
      <c r="B17548"/>
      <c r="P17548"/>
    </row>
    <row r="17549" spans="2:16">
      <c r="B17549"/>
      <c r="P17549"/>
    </row>
    <row r="17550" spans="2:16">
      <c r="B17550"/>
      <c r="P17550"/>
    </row>
    <row r="17551" spans="2:16">
      <c r="B17551"/>
      <c r="P17551"/>
    </row>
    <row r="17552" spans="2:16">
      <c r="B17552"/>
      <c r="P17552"/>
    </row>
    <row r="17553" spans="2:16">
      <c r="B17553"/>
      <c r="P17553"/>
    </row>
    <row r="17554" spans="2:16">
      <c r="B17554"/>
      <c r="P17554"/>
    </row>
    <row r="17555" spans="2:16">
      <c r="B17555"/>
      <c r="P17555"/>
    </row>
    <row r="17556" spans="2:16">
      <c r="B17556"/>
      <c r="P17556"/>
    </row>
    <row r="17557" spans="2:16">
      <c r="B17557"/>
      <c r="P17557"/>
    </row>
    <row r="17558" spans="2:16">
      <c r="B17558"/>
      <c r="P17558"/>
    </row>
    <row r="17559" spans="2:16">
      <c r="B17559"/>
      <c r="P17559"/>
    </row>
    <row r="17560" spans="2:16">
      <c r="B17560"/>
      <c r="P17560"/>
    </row>
    <row r="17561" spans="2:16">
      <c r="B17561"/>
      <c r="P17561"/>
    </row>
    <row r="17562" spans="2:16">
      <c r="B17562"/>
      <c r="P17562"/>
    </row>
    <row r="17563" spans="2:16">
      <c r="B17563"/>
      <c r="P17563"/>
    </row>
    <row r="17564" spans="2:16">
      <c r="B17564"/>
      <c r="P17564"/>
    </row>
    <row r="17565" spans="2:16">
      <c r="B17565"/>
      <c r="P17565"/>
    </row>
    <row r="17566" spans="2:16">
      <c r="B17566"/>
      <c r="P17566"/>
    </row>
    <row r="17567" spans="2:16">
      <c r="B17567"/>
      <c r="P17567"/>
    </row>
    <row r="17568" spans="2:16">
      <c r="B17568"/>
      <c r="P17568"/>
    </row>
    <row r="17569" spans="2:16">
      <c r="B17569"/>
      <c r="P17569"/>
    </row>
    <row r="17570" spans="2:16">
      <c r="B17570"/>
      <c r="P17570"/>
    </row>
    <row r="17571" spans="2:16">
      <c r="B17571"/>
      <c r="P17571"/>
    </row>
    <row r="17572" spans="2:16">
      <c r="B17572"/>
      <c r="P17572"/>
    </row>
    <row r="17573" spans="2:16">
      <c r="B17573"/>
      <c r="P17573"/>
    </row>
    <row r="17574" spans="2:16">
      <c r="B17574"/>
      <c r="P17574"/>
    </row>
    <row r="17575" spans="2:16">
      <c r="B17575"/>
      <c r="P17575"/>
    </row>
    <row r="17576" spans="2:16">
      <c r="B17576"/>
      <c r="P17576"/>
    </row>
    <row r="17577" spans="2:16">
      <c r="B17577"/>
      <c r="P17577"/>
    </row>
    <row r="17578" spans="2:16">
      <c r="B17578"/>
      <c r="P17578"/>
    </row>
    <row r="17579" spans="2:16">
      <c r="B17579"/>
      <c r="P17579"/>
    </row>
    <row r="17580" spans="2:16">
      <c r="B17580"/>
      <c r="P17580"/>
    </row>
    <row r="17581" spans="2:16">
      <c r="B17581"/>
      <c r="P17581"/>
    </row>
    <row r="17582" spans="2:16">
      <c r="B17582"/>
      <c r="P17582"/>
    </row>
    <row r="17583" spans="2:16">
      <c r="B17583"/>
      <c r="P17583"/>
    </row>
    <row r="17584" spans="2:16">
      <c r="B17584"/>
      <c r="P17584"/>
    </row>
    <row r="17585" spans="2:16">
      <c r="B17585"/>
      <c r="P17585"/>
    </row>
    <row r="17586" spans="2:16">
      <c r="B17586"/>
      <c r="P17586"/>
    </row>
    <row r="17587" spans="2:16">
      <c r="B17587"/>
      <c r="P17587"/>
    </row>
    <row r="17588" spans="2:16">
      <c r="B17588"/>
      <c r="P17588"/>
    </row>
    <row r="17589" spans="2:16">
      <c r="B17589"/>
      <c r="P17589"/>
    </row>
    <row r="17590" spans="2:16">
      <c r="B17590"/>
      <c r="P17590"/>
    </row>
    <row r="17591" spans="2:16">
      <c r="B17591"/>
      <c r="P17591"/>
    </row>
    <row r="17592" spans="2:16">
      <c r="B17592"/>
      <c r="P17592"/>
    </row>
    <row r="17593" spans="2:16">
      <c r="B17593"/>
      <c r="P17593"/>
    </row>
    <row r="17594" spans="2:16">
      <c r="B17594"/>
      <c r="P17594"/>
    </row>
    <row r="17595" spans="2:16">
      <c r="B17595"/>
      <c r="P17595"/>
    </row>
    <row r="17596" spans="2:16">
      <c r="B17596"/>
      <c r="P17596"/>
    </row>
    <row r="17597" spans="2:16">
      <c r="B17597"/>
      <c r="P17597"/>
    </row>
    <row r="17598" spans="2:16">
      <c r="B17598"/>
      <c r="P17598"/>
    </row>
    <row r="17599" spans="2:16">
      <c r="B17599"/>
      <c r="P17599"/>
    </row>
    <row r="17600" spans="2:16">
      <c r="B17600"/>
      <c r="P17600"/>
    </row>
    <row r="17601" spans="2:16">
      <c r="B17601"/>
      <c r="P17601"/>
    </row>
    <row r="17602" spans="2:16">
      <c r="B17602"/>
      <c r="P17602"/>
    </row>
    <row r="17603" spans="2:16">
      <c r="B17603"/>
      <c r="P17603"/>
    </row>
    <row r="17604" spans="2:16">
      <c r="B17604"/>
      <c r="P17604"/>
    </row>
    <row r="17605" spans="2:16">
      <c r="B17605"/>
      <c r="P17605"/>
    </row>
    <row r="17606" spans="2:16">
      <c r="B17606"/>
      <c r="P17606"/>
    </row>
    <row r="17607" spans="2:16">
      <c r="B17607"/>
      <c r="P17607"/>
    </row>
    <row r="17608" spans="2:16">
      <c r="B17608"/>
      <c r="P17608"/>
    </row>
    <row r="17609" spans="2:16">
      <c r="B17609"/>
      <c r="P17609"/>
    </row>
    <row r="17610" spans="2:16">
      <c r="B17610"/>
      <c r="P17610"/>
    </row>
    <row r="17611" spans="2:16">
      <c r="B17611"/>
      <c r="P17611"/>
    </row>
    <row r="17612" spans="2:16">
      <c r="B17612"/>
      <c r="P17612"/>
    </row>
    <row r="17613" spans="2:16">
      <c r="B17613"/>
      <c r="P17613"/>
    </row>
    <row r="17614" spans="2:16">
      <c r="B17614"/>
      <c r="P17614"/>
    </row>
    <row r="17615" spans="2:16">
      <c r="B17615"/>
      <c r="P17615"/>
    </row>
    <row r="17616" spans="2:16">
      <c r="B17616"/>
      <c r="P17616"/>
    </row>
    <row r="17617" spans="2:16">
      <c r="B17617"/>
      <c r="P17617"/>
    </row>
    <row r="17618" spans="2:16">
      <c r="B17618"/>
      <c r="P17618"/>
    </row>
    <row r="17619" spans="2:16">
      <c r="B17619"/>
      <c r="P17619"/>
    </row>
    <row r="17620" spans="2:16">
      <c r="B17620"/>
      <c r="P17620"/>
    </row>
    <row r="17621" spans="2:16">
      <c r="B17621"/>
      <c r="P17621"/>
    </row>
    <row r="17622" spans="2:16">
      <c r="B17622"/>
      <c r="P17622"/>
    </row>
    <row r="17623" spans="2:16">
      <c r="B17623"/>
      <c r="P17623"/>
    </row>
    <row r="17624" spans="2:16">
      <c r="B17624"/>
      <c r="P17624"/>
    </row>
    <row r="17625" spans="2:16">
      <c r="B17625"/>
      <c r="P17625"/>
    </row>
    <row r="17626" spans="2:16">
      <c r="B17626"/>
      <c r="P17626"/>
    </row>
    <row r="17627" spans="2:16">
      <c r="B17627"/>
      <c r="P17627"/>
    </row>
    <row r="17628" spans="2:16">
      <c r="B17628"/>
      <c r="P17628"/>
    </row>
    <row r="17629" spans="2:16">
      <c r="B17629"/>
      <c r="P17629"/>
    </row>
    <row r="17630" spans="2:16">
      <c r="B17630"/>
      <c r="P17630"/>
    </row>
    <row r="17631" spans="2:16">
      <c r="B17631"/>
      <c r="P17631"/>
    </row>
    <row r="17632" spans="2:16">
      <c r="B17632"/>
      <c r="P17632"/>
    </row>
    <row r="17633" spans="2:16">
      <c r="B17633"/>
      <c r="P17633"/>
    </row>
    <row r="17634" spans="2:16">
      <c r="B17634"/>
      <c r="P17634"/>
    </row>
    <row r="17635" spans="2:16">
      <c r="B17635"/>
      <c r="P17635"/>
    </row>
    <row r="17636" spans="2:16">
      <c r="B17636"/>
      <c r="P17636"/>
    </row>
    <row r="17637" spans="2:16">
      <c r="B17637"/>
      <c r="P17637"/>
    </row>
    <row r="17638" spans="2:16">
      <c r="B17638"/>
      <c r="P17638"/>
    </row>
    <row r="17639" spans="2:16">
      <c r="B17639"/>
      <c r="P17639"/>
    </row>
    <row r="17640" spans="2:16">
      <c r="B17640"/>
      <c r="P17640"/>
    </row>
    <row r="17641" spans="2:16">
      <c r="B17641"/>
      <c r="P17641"/>
    </row>
    <row r="17642" spans="2:16">
      <c r="B17642"/>
      <c r="P17642"/>
    </row>
    <row r="17643" spans="2:16">
      <c r="B17643"/>
      <c r="P17643"/>
    </row>
    <row r="17644" spans="2:16">
      <c r="B17644"/>
      <c r="P17644"/>
    </row>
    <row r="17645" spans="2:16">
      <c r="B17645"/>
      <c r="P17645"/>
    </row>
    <row r="17646" spans="2:16">
      <c r="B17646"/>
      <c r="P17646"/>
    </row>
    <row r="17647" spans="2:16">
      <c r="B17647"/>
      <c r="P17647"/>
    </row>
    <row r="17648" spans="2:16">
      <c r="B17648"/>
      <c r="P17648"/>
    </row>
    <row r="17649" spans="2:16">
      <c r="B17649"/>
      <c r="P17649"/>
    </row>
    <row r="17650" spans="2:16">
      <c r="B17650"/>
      <c r="P17650"/>
    </row>
    <row r="17651" spans="2:16">
      <c r="B17651"/>
      <c r="P17651"/>
    </row>
    <row r="17652" spans="2:16">
      <c r="B17652"/>
      <c r="P17652"/>
    </row>
    <row r="17653" spans="2:16">
      <c r="B17653"/>
      <c r="P17653"/>
    </row>
    <row r="17654" spans="2:16">
      <c r="B17654"/>
      <c r="P17654"/>
    </row>
    <row r="17655" spans="2:16">
      <c r="B17655"/>
      <c r="P17655"/>
    </row>
    <row r="17656" spans="2:16">
      <c r="B17656"/>
      <c r="P17656"/>
    </row>
    <row r="17657" spans="2:16">
      <c r="B17657"/>
      <c r="P17657"/>
    </row>
    <row r="17658" spans="2:16">
      <c r="B17658"/>
      <c r="P17658"/>
    </row>
    <row r="17659" spans="2:16">
      <c r="B17659"/>
      <c r="P17659"/>
    </row>
    <row r="17660" spans="2:16">
      <c r="B17660"/>
      <c r="P17660"/>
    </row>
    <row r="17661" spans="2:16">
      <c r="B17661"/>
      <c r="P17661"/>
    </row>
    <row r="17662" spans="2:16">
      <c r="B17662"/>
      <c r="P17662"/>
    </row>
    <row r="17663" spans="2:16">
      <c r="B17663"/>
      <c r="P17663"/>
    </row>
    <row r="17664" spans="2:16">
      <c r="B17664"/>
      <c r="P17664"/>
    </row>
    <row r="17665" spans="2:16">
      <c r="B17665"/>
      <c r="P17665"/>
    </row>
    <row r="17666" spans="2:16">
      <c r="B17666"/>
      <c r="P17666"/>
    </row>
    <row r="17667" spans="2:16">
      <c r="B17667"/>
      <c r="P17667"/>
    </row>
    <row r="17668" spans="2:16">
      <c r="B17668"/>
      <c r="P17668"/>
    </row>
    <row r="17669" spans="2:16">
      <c r="B17669"/>
      <c r="P17669"/>
    </row>
    <row r="17670" spans="2:16">
      <c r="B17670"/>
      <c r="P17670"/>
    </row>
    <row r="17671" spans="2:16">
      <c r="B17671"/>
      <c r="P17671"/>
    </row>
    <row r="17672" spans="2:16">
      <c r="B17672"/>
      <c r="P17672"/>
    </row>
    <row r="17673" spans="2:16">
      <c r="B17673"/>
      <c r="P17673"/>
    </row>
    <row r="17674" spans="2:16">
      <c r="B17674"/>
      <c r="P17674"/>
    </row>
    <row r="17675" spans="2:16">
      <c r="B17675"/>
      <c r="P17675"/>
    </row>
    <row r="17676" spans="2:16">
      <c r="B17676"/>
      <c r="P17676"/>
    </row>
    <row r="17677" spans="2:16">
      <c r="B17677"/>
      <c r="P17677"/>
    </row>
    <row r="17678" spans="2:16">
      <c r="B17678"/>
      <c r="P17678"/>
    </row>
    <row r="17679" spans="2:16">
      <c r="B17679"/>
      <c r="P17679"/>
    </row>
    <row r="17680" spans="2:16">
      <c r="B17680"/>
      <c r="P17680"/>
    </row>
    <row r="17681" spans="2:16">
      <c r="B17681"/>
      <c r="P17681"/>
    </row>
    <row r="17682" spans="2:16">
      <c r="B17682"/>
      <c r="P17682"/>
    </row>
    <row r="17683" spans="2:16">
      <c r="B17683"/>
      <c r="P17683"/>
    </row>
    <row r="17684" spans="2:16">
      <c r="B17684"/>
      <c r="P17684"/>
    </row>
    <row r="17685" spans="2:16">
      <c r="B17685"/>
      <c r="P17685"/>
    </row>
    <row r="17686" spans="2:16">
      <c r="B17686"/>
      <c r="P17686"/>
    </row>
    <row r="17687" spans="2:16">
      <c r="B17687"/>
      <c r="P17687"/>
    </row>
    <row r="17688" spans="2:16">
      <c r="B17688"/>
      <c r="P17688"/>
    </row>
    <row r="17689" spans="2:16">
      <c r="B17689"/>
      <c r="P17689"/>
    </row>
    <row r="17690" spans="2:16">
      <c r="B17690"/>
      <c r="P17690"/>
    </row>
    <row r="17691" spans="2:16">
      <c r="B17691"/>
      <c r="P17691"/>
    </row>
    <row r="17692" spans="2:16">
      <c r="B17692"/>
      <c r="P17692"/>
    </row>
    <row r="17693" spans="2:16">
      <c r="B17693"/>
      <c r="P17693"/>
    </row>
    <row r="17694" spans="2:16">
      <c r="B17694"/>
      <c r="P17694"/>
    </row>
    <row r="17695" spans="2:16">
      <c r="B17695"/>
      <c r="P17695"/>
    </row>
    <row r="17696" spans="2:16">
      <c r="B17696"/>
      <c r="P17696"/>
    </row>
    <row r="17697" spans="2:16">
      <c r="B17697"/>
      <c r="P17697"/>
    </row>
    <row r="17698" spans="2:16">
      <c r="B17698"/>
      <c r="P17698"/>
    </row>
    <row r="17699" spans="2:16">
      <c r="B17699"/>
      <c r="P17699"/>
    </row>
    <row r="17700" spans="2:16">
      <c r="B17700"/>
      <c r="P17700"/>
    </row>
    <row r="17701" spans="2:16">
      <c r="B17701"/>
      <c r="P17701"/>
    </row>
    <row r="17702" spans="2:16">
      <c r="B17702"/>
      <c r="P17702"/>
    </row>
    <row r="17703" spans="2:16">
      <c r="B17703"/>
      <c r="P17703"/>
    </row>
    <row r="17704" spans="2:16">
      <c r="B17704"/>
      <c r="P17704"/>
    </row>
    <row r="17705" spans="2:16">
      <c r="B17705"/>
      <c r="P17705"/>
    </row>
    <row r="17706" spans="2:16">
      <c r="B17706"/>
      <c r="P17706"/>
    </row>
    <row r="17707" spans="2:16">
      <c r="B17707"/>
      <c r="P17707"/>
    </row>
    <row r="17708" spans="2:16">
      <c r="B17708"/>
      <c r="P17708"/>
    </row>
    <row r="17709" spans="2:16">
      <c r="B17709"/>
      <c r="P17709"/>
    </row>
    <row r="17710" spans="2:16">
      <c r="B17710"/>
      <c r="P17710"/>
    </row>
    <row r="17711" spans="2:16">
      <c r="B17711"/>
      <c r="P17711"/>
    </row>
    <row r="17712" spans="2:16">
      <c r="B17712"/>
      <c r="P17712"/>
    </row>
    <row r="17713" spans="2:16">
      <c r="B17713"/>
      <c r="P17713"/>
    </row>
    <row r="17714" spans="2:16">
      <c r="B17714"/>
      <c r="P17714"/>
    </row>
    <row r="17715" spans="2:16">
      <c r="B17715"/>
      <c r="P17715"/>
    </row>
    <row r="17716" spans="2:16">
      <c r="B17716"/>
      <c r="P17716"/>
    </row>
    <row r="17717" spans="2:16">
      <c r="B17717"/>
      <c r="P17717"/>
    </row>
    <row r="17718" spans="2:16">
      <c r="B17718"/>
      <c r="P17718"/>
    </row>
    <row r="17719" spans="2:16">
      <c r="B17719"/>
      <c r="P17719"/>
    </row>
    <row r="17720" spans="2:16">
      <c r="B17720"/>
      <c r="P17720"/>
    </row>
    <row r="17721" spans="2:16">
      <c r="B17721"/>
      <c r="P17721"/>
    </row>
    <row r="17722" spans="2:16">
      <c r="B17722"/>
      <c r="P17722"/>
    </row>
    <row r="17723" spans="2:16">
      <c r="B17723"/>
      <c r="P17723"/>
    </row>
    <row r="17724" spans="2:16">
      <c r="B17724"/>
      <c r="P17724"/>
    </row>
    <row r="17725" spans="2:16">
      <c r="B17725"/>
      <c r="P17725"/>
    </row>
    <row r="17726" spans="2:16">
      <c r="B17726"/>
      <c r="P17726"/>
    </row>
    <row r="17727" spans="2:16">
      <c r="B17727"/>
      <c r="P17727"/>
    </row>
    <row r="17728" spans="2:16">
      <c r="B17728"/>
      <c r="P17728"/>
    </row>
    <row r="17729" spans="2:16">
      <c r="B17729"/>
      <c r="P17729"/>
    </row>
    <row r="17730" spans="2:16">
      <c r="B17730"/>
      <c r="P17730"/>
    </row>
    <row r="17731" spans="2:16">
      <c r="B17731"/>
      <c r="P17731"/>
    </row>
    <row r="17732" spans="2:16">
      <c r="B17732"/>
      <c r="P17732"/>
    </row>
    <row r="17733" spans="2:16">
      <c r="B17733"/>
      <c r="P17733"/>
    </row>
    <row r="17734" spans="2:16">
      <c r="B17734"/>
      <c r="P17734"/>
    </row>
    <row r="17735" spans="2:16">
      <c r="B17735"/>
      <c r="P17735"/>
    </row>
    <row r="17736" spans="2:16">
      <c r="B17736"/>
      <c r="P17736"/>
    </row>
    <row r="17737" spans="2:16">
      <c r="B17737"/>
      <c r="P17737"/>
    </row>
    <row r="17738" spans="2:16">
      <c r="B17738"/>
      <c r="P17738"/>
    </row>
    <row r="17739" spans="2:16">
      <c r="B17739"/>
      <c r="P17739"/>
    </row>
    <row r="17740" spans="2:16">
      <c r="B17740"/>
      <c r="P17740"/>
    </row>
    <row r="17741" spans="2:16">
      <c r="B17741"/>
      <c r="P17741"/>
    </row>
    <row r="17742" spans="2:16">
      <c r="B17742"/>
      <c r="P17742"/>
    </row>
    <row r="17743" spans="2:16">
      <c r="B17743"/>
      <c r="P17743"/>
    </row>
    <row r="17744" spans="2:16">
      <c r="B17744"/>
      <c r="P17744"/>
    </row>
    <row r="17745" spans="2:16">
      <c r="B17745"/>
      <c r="P17745"/>
    </row>
    <row r="17746" spans="2:16">
      <c r="B17746"/>
      <c r="P17746"/>
    </row>
    <row r="17747" spans="2:16">
      <c r="B17747"/>
      <c r="P17747"/>
    </row>
    <row r="17748" spans="2:16">
      <c r="B17748"/>
      <c r="P17748"/>
    </row>
    <row r="17749" spans="2:16">
      <c r="B17749"/>
      <c r="P17749"/>
    </row>
    <row r="17750" spans="2:16">
      <c r="B17750"/>
      <c r="P17750"/>
    </row>
    <row r="17751" spans="2:16">
      <c r="B17751"/>
      <c r="P17751"/>
    </row>
    <row r="17752" spans="2:16">
      <c r="B17752"/>
      <c r="P17752"/>
    </row>
    <row r="17753" spans="2:16">
      <c r="B17753"/>
      <c r="P17753"/>
    </row>
    <row r="17754" spans="2:16">
      <c r="B17754"/>
      <c r="P17754"/>
    </row>
    <row r="17755" spans="2:16">
      <c r="B17755"/>
      <c r="P17755"/>
    </row>
    <row r="17756" spans="2:16">
      <c r="B17756"/>
      <c r="P17756"/>
    </row>
    <row r="17757" spans="2:16">
      <c r="B17757"/>
      <c r="P17757"/>
    </row>
    <row r="17758" spans="2:16">
      <c r="B17758"/>
      <c r="P17758"/>
    </row>
    <row r="17759" spans="2:16">
      <c r="B17759"/>
      <c r="P17759"/>
    </row>
    <row r="17760" spans="2:16">
      <c r="B17760"/>
      <c r="P17760"/>
    </row>
    <row r="17761" spans="2:16">
      <c r="B17761"/>
      <c r="P17761"/>
    </row>
    <row r="17762" spans="2:16">
      <c r="B17762"/>
      <c r="P17762"/>
    </row>
    <row r="17763" spans="2:16">
      <c r="B17763"/>
      <c r="P17763"/>
    </row>
    <row r="17764" spans="2:16">
      <c r="B17764"/>
      <c r="P17764"/>
    </row>
    <row r="17765" spans="2:16">
      <c r="B17765"/>
      <c r="P17765"/>
    </row>
    <row r="17766" spans="2:16">
      <c r="B17766"/>
      <c r="P17766"/>
    </row>
    <row r="17767" spans="2:16">
      <c r="B17767"/>
      <c r="P17767"/>
    </row>
    <row r="17768" spans="2:16">
      <c r="B17768"/>
      <c r="P17768"/>
    </row>
    <row r="17769" spans="2:16">
      <c r="B17769"/>
      <c r="P17769"/>
    </row>
    <row r="17770" spans="2:16">
      <c r="B17770"/>
      <c r="P17770"/>
    </row>
    <row r="17771" spans="2:16">
      <c r="B17771"/>
      <c r="P17771"/>
    </row>
    <row r="17772" spans="2:16">
      <c r="B17772"/>
      <c r="P17772"/>
    </row>
    <row r="17773" spans="2:16">
      <c r="B17773"/>
      <c r="P17773"/>
    </row>
    <row r="17774" spans="2:16">
      <c r="B17774"/>
      <c r="P17774"/>
    </row>
    <row r="17775" spans="2:16">
      <c r="B17775"/>
      <c r="P17775"/>
    </row>
    <row r="17776" spans="2:16">
      <c r="B17776"/>
      <c r="P17776"/>
    </row>
    <row r="17777" spans="2:16">
      <c r="B17777"/>
      <c r="P17777"/>
    </row>
    <row r="17778" spans="2:16">
      <c r="B17778"/>
      <c r="P17778"/>
    </row>
    <row r="17779" spans="2:16">
      <c r="B17779"/>
      <c r="P17779"/>
    </row>
    <row r="17780" spans="2:16">
      <c r="B17780"/>
      <c r="P17780"/>
    </row>
    <row r="17781" spans="2:16">
      <c r="B17781"/>
      <c r="P17781"/>
    </row>
    <row r="17782" spans="2:16">
      <c r="B17782"/>
      <c r="P17782"/>
    </row>
    <row r="17783" spans="2:16">
      <c r="B17783"/>
      <c r="P17783"/>
    </row>
    <row r="17784" spans="2:16">
      <c r="B17784"/>
      <c r="P17784"/>
    </row>
    <row r="17785" spans="2:16">
      <c r="B17785"/>
      <c r="P17785"/>
    </row>
    <row r="17786" spans="2:16">
      <c r="B17786"/>
      <c r="P17786"/>
    </row>
    <row r="17787" spans="2:16">
      <c r="B17787"/>
      <c r="P17787"/>
    </row>
    <row r="17788" spans="2:16">
      <c r="B17788"/>
      <c r="P17788"/>
    </row>
    <row r="17789" spans="2:16">
      <c r="B17789"/>
      <c r="P17789"/>
    </row>
    <row r="17790" spans="2:16">
      <c r="B17790"/>
      <c r="P17790"/>
    </row>
    <row r="17791" spans="2:16">
      <c r="B17791"/>
      <c r="P17791"/>
    </row>
    <row r="17792" spans="2:16">
      <c r="B17792"/>
      <c r="P17792"/>
    </row>
    <row r="17793" spans="2:16">
      <c r="B17793"/>
      <c r="P17793"/>
    </row>
    <row r="17794" spans="2:16">
      <c r="B17794"/>
      <c r="P17794"/>
    </row>
    <row r="17795" spans="2:16">
      <c r="B17795"/>
      <c r="P17795"/>
    </row>
    <row r="17796" spans="2:16">
      <c r="B17796"/>
      <c r="P17796"/>
    </row>
    <row r="17797" spans="2:16">
      <c r="B17797"/>
      <c r="P17797"/>
    </row>
    <row r="17798" spans="2:16">
      <c r="B17798"/>
      <c r="P17798"/>
    </row>
    <row r="17799" spans="2:16">
      <c r="B17799"/>
      <c r="P17799"/>
    </row>
    <row r="17800" spans="2:16">
      <c r="B17800"/>
      <c r="P17800"/>
    </row>
    <row r="17801" spans="2:16">
      <c r="B17801"/>
      <c r="P17801"/>
    </row>
    <row r="17802" spans="2:16">
      <c r="B17802"/>
      <c r="P17802"/>
    </row>
    <row r="17803" spans="2:16">
      <c r="B17803"/>
      <c r="P17803"/>
    </row>
    <row r="17804" spans="2:16">
      <c r="B17804"/>
      <c r="P17804"/>
    </row>
    <row r="17805" spans="2:16">
      <c r="B17805"/>
      <c r="P17805"/>
    </row>
    <row r="17806" spans="2:16">
      <c r="B17806"/>
      <c r="P17806"/>
    </row>
    <row r="17807" spans="2:16">
      <c r="B17807"/>
      <c r="P17807"/>
    </row>
    <row r="17808" spans="2:16">
      <c r="B17808"/>
      <c r="P17808"/>
    </row>
    <row r="17809" spans="2:16">
      <c r="B17809"/>
      <c r="P17809"/>
    </row>
    <row r="17810" spans="2:16">
      <c r="B17810"/>
      <c r="P17810"/>
    </row>
    <row r="17811" spans="2:16">
      <c r="B17811"/>
      <c r="P17811"/>
    </row>
    <row r="17812" spans="2:16">
      <c r="B17812"/>
      <c r="P17812"/>
    </row>
    <row r="17813" spans="2:16">
      <c r="B17813"/>
      <c r="P17813"/>
    </row>
    <row r="17814" spans="2:16">
      <c r="B17814"/>
      <c r="P17814"/>
    </row>
    <row r="17815" spans="2:16">
      <c r="B17815"/>
      <c r="P17815"/>
    </row>
    <row r="17816" spans="2:16">
      <c r="B17816"/>
      <c r="P17816"/>
    </row>
    <row r="17817" spans="2:16">
      <c r="B17817"/>
      <c r="P17817"/>
    </row>
    <row r="17818" spans="2:16">
      <c r="B17818"/>
      <c r="P17818"/>
    </row>
    <row r="17819" spans="2:16">
      <c r="B17819"/>
      <c r="P17819"/>
    </row>
    <row r="17820" spans="2:16">
      <c r="B17820"/>
      <c r="P17820"/>
    </row>
    <row r="17821" spans="2:16">
      <c r="B17821"/>
      <c r="P17821"/>
    </row>
    <row r="17822" spans="2:16">
      <c r="B17822"/>
      <c r="P17822"/>
    </row>
    <row r="17823" spans="2:16">
      <c r="B17823"/>
      <c r="P17823"/>
    </row>
    <row r="17824" spans="2:16">
      <c r="B17824"/>
      <c r="P17824"/>
    </row>
    <row r="17825" spans="2:16">
      <c r="B17825"/>
      <c r="P17825"/>
    </row>
    <row r="17826" spans="2:16">
      <c r="B17826"/>
      <c r="P17826"/>
    </row>
    <row r="17827" spans="2:16">
      <c r="B17827"/>
      <c r="P17827"/>
    </row>
    <row r="17828" spans="2:16">
      <c r="B17828"/>
      <c r="P17828"/>
    </row>
    <row r="17829" spans="2:16">
      <c r="B17829"/>
      <c r="P17829"/>
    </row>
    <row r="17830" spans="2:16">
      <c r="B17830"/>
      <c r="P17830"/>
    </row>
    <row r="17831" spans="2:16">
      <c r="B17831"/>
      <c r="P17831"/>
    </row>
    <row r="17832" spans="2:16">
      <c r="B17832"/>
      <c r="P17832"/>
    </row>
    <row r="17833" spans="2:16">
      <c r="B17833"/>
      <c r="P17833"/>
    </row>
    <row r="17834" spans="2:16">
      <c r="B17834"/>
      <c r="P17834"/>
    </row>
    <row r="17835" spans="2:16">
      <c r="B17835"/>
      <c r="P17835"/>
    </row>
    <row r="17836" spans="2:16">
      <c r="B17836"/>
      <c r="P17836"/>
    </row>
    <row r="17837" spans="2:16">
      <c r="B17837"/>
      <c r="P17837"/>
    </row>
    <row r="17838" spans="2:16">
      <c r="B17838"/>
      <c r="P17838"/>
    </row>
    <row r="17839" spans="2:16">
      <c r="B17839"/>
      <c r="P17839"/>
    </row>
    <row r="17840" spans="2:16">
      <c r="B17840"/>
      <c r="P17840"/>
    </row>
    <row r="17841" spans="2:16">
      <c r="B17841"/>
      <c r="P17841"/>
    </row>
    <row r="17842" spans="2:16">
      <c r="B17842"/>
      <c r="P17842"/>
    </row>
    <row r="17843" spans="2:16">
      <c r="B17843"/>
      <c r="P17843"/>
    </row>
    <row r="17844" spans="2:16">
      <c r="B17844"/>
      <c r="P17844"/>
    </row>
    <row r="17845" spans="2:16">
      <c r="B17845"/>
      <c r="P17845"/>
    </row>
    <row r="17846" spans="2:16">
      <c r="B17846"/>
      <c r="P17846"/>
    </row>
    <row r="17847" spans="2:16">
      <c r="B17847"/>
      <c r="P17847"/>
    </row>
    <row r="17848" spans="2:16">
      <c r="B17848"/>
      <c r="P17848"/>
    </row>
    <row r="17849" spans="2:16">
      <c r="B17849"/>
      <c r="P17849"/>
    </row>
    <row r="17850" spans="2:16">
      <c r="B17850"/>
      <c r="P17850"/>
    </row>
    <row r="17851" spans="2:16">
      <c r="B17851"/>
      <c r="P17851"/>
    </row>
    <row r="17852" spans="2:16">
      <c r="B17852"/>
      <c r="P17852"/>
    </row>
    <row r="17853" spans="2:16">
      <c r="B17853"/>
      <c r="P17853"/>
    </row>
    <row r="17854" spans="2:16">
      <c r="B17854"/>
      <c r="P17854"/>
    </row>
    <row r="17855" spans="2:16">
      <c r="B17855"/>
      <c r="P17855"/>
    </row>
    <row r="17856" spans="2:16">
      <c r="B17856"/>
      <c r="P17856"/>
    </row>
    <row r="17857" spans="2:16">
      <c r="B17857"/>
      <c r="P17857"/>
    </row>
    <row r="17858" spans="2:16">
      <c r="B17858"/>
      <c r="P17858"/>
    </row>
    <row r="17859" spans="2:16">
      <c r="B17859"/>
      <c r="P17859"/>
    </row>
    <row r="17860" spans="2:16">
      <c r="B17860"/>
      <c r="P17860"/>
    </row>
    <row r="17861" spans="2:16">
      <c r="B17861"/>
      <c r="P17861"/>
    </row>
    <row r="17862" spans="2:16">
      <c r="B17862"/>
      <c r="P17862"/>
    </row>
    <row r="17863" spans="2:16">
      <c r="B17863"/>
      <c r="P17863"/>
    </row>
    <row r="17864" spans="2:16">
      <c r="B17864"/>
      <c r="P17864"/>
    </row>
    <row r="17865" spans="2:16">
      <c r="B17865"/>
      <c r="P17865"/>
    </row>
    <row r="17866" spans="2:16">
      <c r="B17866"/>
      <c r="P17866"/>
    </row>
    <row r="17867" spans="2:16">
      <c r="B17867"/>
      <c r="P17867"/>
    </row>
    <row r="17868" spans="2:16">
      <c r="B17868"/>
      <c r="P17868"/>
    </row>
    <row r="17869" spans="2:16">
      <c r="B17869"/>
      <c r="P17869"/>
    </row>
    <row r="17870" spans="2:16">
      <c r="B17870"/>
      <c r="P17870"/>
    </row>
    <row r="17871" spans="2:16">
      <c r="B17871"/>
      <c r="P17871"/>
    </row>
    <row r="17872" spans="2:16">
      <c r="B17872"/>
      <c r="P17872"/>
    </row>
    <row r="17873" spans="2:16">
      <c r="B17873"/>
      <c r="P17873"/>
    </row>
    <row r="17874" spans="2:16">
      <c r="B17874"/>
      <c r="P17874"/>
    </row>
    <row r="17875" spans="2:16">
      <c r="B17875"/>
      <c r="P17875"/>
    </row>
    <row r="17876" spans="2:16">
      <c r="B17876"/>
      <c r="P17876"/>
    </row>
    <row r="17877" spans="2:16">
      <c r="B17877"/>
      <c r="P17877"/>
    </row>
    <row r="17878" spans="2:16">
      <c r="B17878"/>
      <c r="P17878"/>
    </row>
    <row r="17879" spans="2:16">
      <c r="B17879"/>
      <c r="P17879"/>
    </row>
    <row r="17880" spans="2:16">
      <c r="B17880"/>
      <c r="P17880"/>
    </row>
    <row r="17881" spans="2:16">
      <c r="B17881"/>
      <c r="P17881"/>
    </row>
    <row r="17882" spans="2:16">
      <c r="B17882"/>
      <c r="P17882"/>
    </row>
    <row r="17883" spans="2:16">
      <c r="B17883"/>
      <c r="P17883"/>
    </row>
    <row r="17884" spans="2:16">
      <c r="B17884"/>
      <c r="P17884"/>
    </row>
    <row r="17885" spans="2:16">
      <c r="B17885"/>
      <c r="P17885"/>
    </row>
    <row r="17886" spans="2:16">
      <c r="B17886"/>
      <c r="P17886"/>
    </row>
    <row r="17887" spans="2:16">
      <c r="B17887"/>
      <c r="P17887"/>
    </row>
    <row r="17888" spans="2:16">
      <c r="B17888"/>
      <c r="P17888"/>
    </row>
    <row r="17889" spans="2:16">
      <c r="B17889"/>
      <c r="P17889"/>
    </row>
    <row r="17890" spans="2:16">
      <c r="B17890"/>
      <c r="P17890"/>
    </row>
    <row r="17891" spans="2:16">
      <c r="B17891"/>
      <c r="P17891"/>
    </row>
    <row r="17892" spans="2:16">
      <c r="B17892"/>
      <c r="P17892"/>
    </row>
    <row r="17893" spans="2:16">
      <c r="B17893"/>
      <c r="P17893"/>
    </row>
    <row r="17894" spans="2:16">
      <c r="B17894"/>
      <c r="P17894"/>
    </row>
    <row r="17895" spans="2:16">
      <c r="B17895"/>
      <c r="P17895"/>
    </row>
    <row r="17896" spans="2:16">
      <c r="B17896"/>
      <c r="P17896"/>
    </row>
    <row r="17897" spans="2:16">
      <c r="B17897"/>
      <c r="P17897"/>
    </row>
    <row r="17898" spans="2:16">
      <c r="B17898"/>
      <c r="P17898"/>
    </row>
    <row r="17899" spans="2:16">
      <c r="B17899"/>
      <c r="P17899"/>
    </row>
    <row r="17900" spans="2:16">
      <c r="B17900"/>
      <c r="P17900"/>
    </row>
    <row r="17901" spans="2:16">
      <c r="B17901"/>
      <c r="P17901"/>
    </row>
    <row r="17902" spans="2:16">
      <c r="B17902"/>
      <c r="P17902"/>
    </row>
    <row r="17903" spans="2:16">
      <c r="B17903"/>
      <c r="P17903"/>
    </row>
    <row r="17904" spans="2:16">
      <c r="B17904"/>
      <c r="P17904"/>
    </row>
    <row r="17905" spans="2:16">
      <c r="B17905"/>
      <c r="P17905"/>
    </row>
    <row r="17906" spans="2:16">
      <c r="B17906"/>
      <c r="P17906"/>
    </row>
    <row r="17907" spans="2:16">
      <c r="B17907"/>
      <c r="P17907"/>
    </row>
    <row r="17908" spans="2:16">
      <c r="B17908"/>
      <c r="P17908"/>
    </row>
    <row r="17909" spans="2:16">
      <c r="B17909"/>
      <c r="P17909"/>
    </row>
    <row r="17910" spans="2:16">
      <c r="B17910"/>
      <c r="P17910"/>
    </row>
    <row r="17911" spans="2:16">
      <c r="B17911"/>
      <c r="P17911"/>
    </row>
    <row r="17912" spans="2:16">
      <c r="B17912"/>
      <c r="P17912"/>
    </row>
    <row r="17913" spans="2:16">
      <c r="B17913"/>
      <c r="P17913"/>
    </row>
    <row r="17914" spans="2:16">
      <c r="B17914"/>
      <c r="P17914"/>
    </row>
    <row r="17915" spans="2:16">
      <c r="B17915"/>
      <c r="P17915"/>
    </row>
    <row r="17916" spans="2:16">
      <c r="B17916"/>
      <c r="P17916"/>
    </row>
    <row r="17917" spans="2:16">
      <c r="B17917"/>
      <c r="P17917"/>
    </row>
    <row r="17918" spans="2:16">
      <c r="B17918"/>
      <c r="P17918"/>
    </row>
    <row r="17919" spans="2:16">
      <c r="B17919"/>
      <c r="P17919"/>
    </row>
    <row r="17920" spans="2:16">
      <c r="B17920"/>
      <c r="P17920"/>
    </row>
    <row r="17921" spans="2:16">
      <c r="B17921"/>
      <c r="P17921"/>
    </row>
    <row r="17922" spans="2:16">
      <c r="B17922"/>
      <c r="P17922"/>
    </row>
    <row r="17923" spans="2:16">
      <c r="B17923"/>
      <c r="P17923"/>
    </row>
    <row r="17924" spans="2:16">
      <c r="B17924"/>
      <c r="P17924"/>
    </row>
    <row r="17925" spans="2:16">
      <c r="B17925"/>
      <c r="P17925"/>
    </row>
    <row r="17926" spans="2:16">
      <c r="B17926"/>
      <c r="P17926"/>
    </row>
    <row r="17927" spans="2:16">
      <c r="B17927"/>
      <c r="P17927"/>
    </row>
    <row r="17928" spans="2:16">
      <c r="B17928"/>
      <c r="P17928"/>
    </row>
    <row r="17929" spans="2:16">
      <c r="B17929"/>
      <c r="P17929"/>
    </row>
    <row r="17930" spans="2:16">
      <c r="B17930"/>
      <c r="P17930"/>
    </row>
    <row r="17931" spans="2:16">
      <c r="B17931"/>
      <c r="P17931"/>
    </row>
    <row r="17932" spans="2:16">
      <c r="B17932"/>
      <c r="P17932"/>
    </row>
    <row r="17933" spans="2:16">
      <c r="B17933"/>
      <c r="P17933"/>
    </row>
    <row r="17934" spans="2:16">
      <c r="B17934"/>
      <c r="P17934"/>
    </row>
    <row r="17935" spans="2:16">
      <c r="B17935"/>
      <c r="P17935"/>
    </row>
    <row r="17936" spans="2:16">
      <c r="B17936"/>
      <c r="P17936"/>
    </row>
    <row r="17937" spans="2:16">
      <c r="B17937"/>
      <c r="P17937"/>
    </row>
    <row r="17938" spans="2:16">
      <c r="B17938"/>
      <c r="P17938"/>
    </row>
    <row r="17939" spans="2:16">
      <c r="B17939"/>
      <c r="P17939"/>
    </row>
    <row r="17940" spans="2:16">
      <c r="B17940"/>
      <c r="P17940"/>
    </row>
    <row r="17941" spans="2:16">
      <c r="B17941"/>
      <c r="P17941"/>
    </row>
    <row r="17942" spans="2:16">
      <c r="B17942"/>
      <c r="P17942"/>
    </row>
    <row r="17943" spans="2:16">
      <c r="B17943"/>
      <c r="P17943"/>
    </row>
    <row r="17944" spans="2:16">
      <c r="B17944"/>
      <c r="P17944"/>
    </row>
    <row r="17945" spans="2:16">
      <c r="B17945"/>
      <c r="P17945"/>
    </row>
    <row r="17946" spans="2:16">
      <c r="B17946"/>
      <c r="P17946"/>
    </row>
    <row r="17947" spans="2:16">
      <c r="B17947"/>
      <c r="P17947"/>
    </row>
    <row r="17948" spans="2:16">
      <c r="B17948"/>
      <c r="P17948"/>
    </row>
    <row r="17949" spans="2:16">
      <c r="B17949"/>
      <c r="P17949"/>
    </row>
    <row r="17950" spans="2:16">
      <c r="B17950"/>
      <c r="P17950"/>
    </row>
    <row r="17951" spans="2:16">
      <c r="B17951"/>
      <c r="P17951"/>
    </row>
    <row r="17952" spans="2:16">
      <c r="B17952"/>
      <c r="P17952"/>
    </row>
    <row r="17953" spans="2:16">
      <c r="B17953"/>
      <c r="P17953"/>
    </row>
    <row r="17954" spans="2:16">
      <c r="B17954"/>
      <c r="P17954"/>
    </row>
    <row r="17955" spans="2:16">
      <c r="B17955"/>
      <c r="P17955"/>
    </row>
    <row r="17956" spans="2:16">
      <c r="B17956"/>
      <c r="P17956"/>
    </row>
    <row r="17957" spans="2:16">
      <c r="B17957"/>
      <c r="P17957"/>
    </row>
    <row r="17958" spans="2:16">
      <c r="B17958"/>
      <c r="P17958"/>
    </row>
    <row r="17959" spans="2:16">
      <c r="B17959"/>
      <c r="P17959"/>
    </row>
    <row r="17960" spans="2:16">
      <c r="B17960"/>
      <c r="P17960"/>
    </row>
    <row r="17961" spans="2:16">
      <c r="B17961"/>
      <c r="P17961"/>
    </row>
    <row r="17962" spans="2:16">
      <c r="B17962"/>
      <c r="P17962"/>
    </row>
    <row r="17963" spans="2:16">
      <c r="B17963"/>
      <c r="P17963"/>
    </row>
    <row r="17964" spans="2:16">
      <c r="B17964"/>
      <c r="P17964"/>
    </row>
    <row r="17965" spans="2:16">
      <c r="B17965"/>
      <c r="P17965"/>
    </row>
    <row r="17966" spans="2:16">
      <c r="B17966"/>
      <c r="P17966"/>
    </row>
    <row r="17967" spans="2:16">
      <c r="B17967"/>
      <c r="P17967"/>
    </row>
    <row r="17968" spans="2:16">
      <c r="B17968"/>
      <c r="P17968"/>
    </row>
    <row r="17969" spans="2:16">
      <c r="B17969"/>
      <c r="P17969"/>
    </row>
    <row r="17970" spans="2:16">
      <c r="B17970"/>
      <c r="P17970"/>
    </row>
    <row r="17971" spans="2:16">
      <c r="B17971"/>
      <c r="P17971"/>
    </row>
    <row r="17972" spans="2:16">
      <c r="B17972"/>
      <c r="P17972"/>
    </row>
    <row r="17973" spans="2:16">
      <c r="B17973"/>
      <c r="P17973"/>
    </row>
    <row r="17974" spans="2:16">
      <c r="B17974"/>
      <c r="P17974"/>
    </row>
    <row r="17975" spans="2:16">
      <c r="B17975"/>
      <c r="P17975"/>
    </row>
    <row r="17976" spans="2:16">
      <c r="B17976"/>
      <c r="P17976"/>
    </row>
    <row r="17977" spans="2:16">
      <c r="B17977"/>
      <c r="P17977"/>
    </row>
    <row r="17978" spans="2:16">
      <c r="B17978"/>
      <c r="P17978"/>
    </row>
    <row r="17979" spans="2:16">
      <c r="B17979"/>
      <c r="P17979"/>
    </row>
    <row r="17980" spans="2:16">
      <c r="B17980"/>
      <c r="P17980"/>
    </row>
    <row r="17981" spans="2:16">
      <c r="B17981"/>
      <c r="P17981"/>
    </row>
    <row r="17982" spans="2:16">
      <c r="B17982"/>
      <c r="P17982"/>
    </row>
    <row r="17983" spans="2:16">
      <c r="B17983"/>
      <c r="P17983"/>
    </row>
    <row r="17984" spans="2:16">
      <c r="B17984"/>
      <c r="P17984"/>
    </row>
    <row r="17985" spans="2:16">
      <c r="B17985"/>
      <c r="P17985"/>
    </row>
    <row r="17986" spans="2:16">
      <c r="B17986"/>
      <c r="P17986"/>
    </row>
    <row r="17987" spans="2:16">
      <c r="B17987"/>
      <c r="P17987"/>
    </row>
    <row r="17988" spans="2:16">
      <c r="B17988"/>
      <c r="P17988"/>
    </row>
    <row r="17989" spans="2:16">
      <c r="B17989"/>
      <c r="P17989"/>
    </row>
    <row r="17990" spans="2:16">
      <c r="B17990"/>
      <c r="P17990"/>
    </row>
    <row r="17991" spans="2:16">
      <c r="B17991"/>
      <c r="P17991"/>
    </row>
    <row r="17992" spans="2:16">
      <c r="B17992"/>
      <c r="P17992"/>
    </row>
    <row r="17993" spans="2:16">
      <c r="B17993"/>
      <c r="P17993"/>
    </row>
    <row r="17994" spans="2:16">
      <c r="B17994"/>
      <c r="P17994"/>
    </row>
    <row r="17995" spans="2:16">
      <c r="B17995"/>
      <c r="P17995"/>
    </row>
    <row r="17996" spans="2:16">
      <c r="B17996"/>
      <c r="P17996"/>
    </row>
    <row r="17997" spans="2:16">
      <c r="B17997"/>
      <c r="P17997"/>
    </row>
    <row r="17998" spans="2:16">
      <c r="B17998"/>
      <c r="P17998"/>
    </row>
    <row r="17999" spans="2:16">
      <c r="B17999"/>
      <c r="P17999"/>
    </row>
    <row r="18000" spans="2:16">
      <c r="B18000"/>
      <c r="P18000"/>
    </row>
    <row r="18001" spans="2:16">
      <c r="B18001"/>
      <c r="P18001"/>
    </row>
    <row r="18002" spans="2:16">
      <c r="B18002"/>
      <c r="P18002"/>
    </row>
    <row r="18003" spans="2:16">
      <c r="B18003"/>
      <c r="P18003"/>
    </row>
    <row r="18004" spans="2:16">
      <c r="B18004"/>
      <c r="P18004"/>
    </row>
    <row r="18005" spans="2:16">
      <c r="B18005"/>
      <c r="P18005"/>
    </row>
    <row r="18006" spans="2:16">
      <c r="B18006"/>
      <c r="P18006"/>
    </row>
    <row r="18007" spans="2:16">
      <c r="B18007"/>
      <c r="P18007"/>
    </row>
    <row r="18008" spans="2:16">
      <c r="B18008"/>
      <c r="P18008"/>
    </row>
    <row r="18009" spans="2:16">
      <c r="B18009"/>
      <c r="P18009"/>
    </row>
    <row r="18010" spans="2:16">
      <c r="B18010"/>
      <c r="P18010"/>
    </row>
    <row r="18011" spans="2:16">
      <c r="B18011"/>
      <c r="P18011"/>
    </row>
    <row r="18012" spans="2:16">
      <c r="B18012"/>
      <c r="P18012"/>
    </row>
    <row r="18013" spans="2:16">
      <c r="B18013"/>
      <c r="P18013"/>
    </row>
    <row r="18014" spans="2:16">
      <c r="B18014"/>
      <c r="P18014"/>
    </row>
    <row r="18015" spans="2:16">
      <c r="B18015"/>
      <c r="P18015"/>
    </row>
    <row r="18016" spans="2:16">
      <c r="B18016"/>
      <c r="P18016"/>
    </row>
    <row r="18017" spans="2:16">
      <c r="B18017"/>
      <c r="P18017"/>
    </row>
    <row r="18018" spans="2:16">
      <c r="B18018"/>
      <c r="P18018"/>
    </row>
    <row r="18019" spans="2:16">
      <c r="B18019"/>
      <c r="P18019"/>
    </row>
    <row r="18020" spans="2:16">
      <c r="B18020"/>
      <c r="P18020"/>
    </row>
    <row r="18021" spans="2:16">
      <c r="B18021"/>
      <c r="P18021"/>
    </row>
    <row r="18022" spans="2:16">
      <c r="B18022"/>
      <c r="P18022"/>
    </row>
    <row r="18023" spans="2:16">
      <c r="B18023"/>
      <c r="P18023"/>
    </row>
    <row r="18024" spans="2:16">
      <c r="B18024"/>
      <c r="P18024"/>
    </row>
    <row r="18025" spans="2:16">
      <c r="B18025"/>
      <c r="P18025"/>
    </row>
    <row r="18026" spans="2:16">
      <c r="B18026"/>
      <c r="P18026"/>
    </row>
    <row r="18027" spans="2:16">
      <c r="B18027"/>
      <c r="P18027"/>
    </row>
    <row r="18028" spans="2:16">
      <c r="B18028"/>
      <c r="P18028"/>
    </row>
    <row r="18029" spans="2:16">
      <c r="B18029"/>
      <c r="P18029"/>
    </row>
    <row r="18030" spans="2:16">
      <c r="B18030"/>
      <c r="P18030"/>
    </row>
    <row r="18031" spans="2:16">
      <c r="B18031"/>
      <c r="P18031"/>
    </row>
    <row r="18032" spans="2:16">
      <c r="B18032"/>
      <c r="P18032"/>
    </row>
    <row r="18033" spans="2:16">
      <c r="B18033"/>
      <c r="P18033"/>
    </row>
    <row r="18034" spans="2:16">
      <c r="B18034"/>
      <c r="P18034"/>
    </row>
    <row r="18035" spans="2:16">
      <c r="B18035"/>
      <c r="P18035"/>
    </row>
    <row r="18036" spans="2:16">
      <c r="B18036"/>
      <c r="P18036"/>
    </row>
    <row r="18037" spans="2:16">
      <c r="B18037"/>
      <c r="P18037"/>
    </row>
    <row r="18038" spans="2:16">
      <c r="B18038"/>
      <c r="P18038"/>
    </row>
    <row r="18039" spans="2:16">
      <c r="B18039"/>
      <c r="P18039"/>
    </row>
    <row r="18040" spans="2:16">
      <c r="B18040"/>
      <c r="P18040"/>
    </row>
    <row r="18041" spans="2:16">
      <c r="B18041"/>
      <c r="P18041"/>
    </row>
    <row r="18042" spans="2:16">
      <c r="B18042"/>
      <c r="P18042"/>
    </row>
    <row r="18043" spans="2:16">
      <c r="B18043"/>
      <c r="P18043"/>
    </row>
    <row r="18044" spans="2:16">
      <c r="B18044"/>
      <c r="P18044"/>
    </row>
    <row r="18045" spans="2:16">
      <c r="B18045"/>
      <c r="P18045"/>
    </row>
    <row r="18046" spans="2:16">
      <c r="B18046"/>
      <c r="P18046"/>
    </row>
    <row r="18047" spans="2:16">
      <c r="B18047"/>
      <c r="P18047"/>
    </row>
    <row r="18048" spans="2:16">
      <c r="B18048"/>
      <c r="P18048"/>
    </row>
    <row r="18049" spans="2:16">
      <c r="B18049"/>
      <c r="P18049"/>
    </row>
    <row r="18050" spans="2:16">
      <c r="B18050"/>
      <c r="P18050"/>
    </row>
    <row r="18051" spans="2:16">
      <c r="B18051"/>
      <c r="P18051"/>
    </row>
    <row r="18052" spans="2:16">
      <c r="B18052"/>
      <c r="P18052"/>
    </row>
    <row r="18053" spans="2:16">
      <c r="B18053"/>
      <c r="P18053"/>
    </row>
    <row r="18054" spans="2:16">
      <c r="B18054"/>
      <c r="P18054"/>
    </row>
    <row r="18055" spans="2:16">
      <c r="B18055"/>
      <c r="P18055"/>
    </row>
    <row r="18056" spans="2:16">
      <c r="B18056"/>
      <c r="P18056"/>
    </row>
    <row r="18057" spans="2:16">
      <c r="B18057"/>
      <c r="P18057"/>
    </row>
    <row r="18058" spans="2:16">
      <c r="B18058"/>
      <c r="P18058"/>
    </row>
    <row r="18059" spans="2:16">
      <c r="B18059"/>
      <c r="P18059"/>
    </row>
    <row r="18060" spans="2:16">
      <c r="B18060"/>
      <c r="P18060"/>
    </row>
    <row r="18061" spans="2:16">
      <c r="B18061"/>
      <c r="P18061"/>
    </row>
    <row r="18062" spans="2:16">
      <c r="B18062"/>
      <c r="P18062"/>
    </row>
    <row r="18063" spans="2:16">
      <c r="B18063"/>
      <c r="P18063"/>
    </row>
    <row r="18064" spans="2:16">
      <c r="B18064"/>
      <c r="P18064"/>
    </row>
    <row r="18065" spans="2:16">
      <c r="B18065"/>
      <c r="P18065"/>
    </row>
    <row r="18066" spans="2:16">
      <c r="B18066"/>
      <c r="P18066"/>
    </row>
    <row r="18067" spans="2:16">
      <c r="B18067"/>
      <c r="P18067"/>
    </row>
    <row r="18068" spans="2:16">
      <c r="B18068"/>
      <c r="P18068"/>
    </row>
    <row r="18069" spans="2:16">
      <c r="B18069"/>
      <c r="P18069"/>
    </row>
    <row r="18070" spans="2:16">
      <c r="B18070"/>
      <c r="P18070"/>
    </row>
    <row r="18071" spans="2:16">
      <c r="B18071"/>
      <c r="P18071"/>
    </row>
    <row r="18072" spans="2:16">
      <c r="B18072"/>
      <c r="P18072"/>
    </row>
    <row r="18073" spans="2:16">
      <c r="B18073"/>
      <c r="P18073"/>
    </row>
    <row r="18074" spans="2:16">
      <c r="B18074"/>
      <c r="P18074"/>
    </row>
    <row r="18075" spans="2:16">
      <c r="B18075"/>
      <c r="P18075"/>
    </row>
    <row r="18076" spans="2:16">
      <c r="B18076"/>
      <c r="P18076"/>
    </row>
    <row r="18077" spans="2:16">
      <c r="B18077"/>
      <c r="P18077"/>
    </row>
    <row r="18078" spans="2:16">
      <c r="B18078"/>
      <c r="P18078"/>
    </row>
    <row r="18079" spans="2:16">
      <c r="B18079"/>
      <c r="P18079"/>
    </row>
    <row r="18080" spans="2:16">
      <c r="B18080"/>
      <c r="P18080"/>
    </row>
    <row r="18081" spans="2:16">
      <c r="B18081"/>
      <c r="P18081"/>
    </row>
    <row r="18082" spans="2:16">
      <c r="B18082"/>
      <c r="P18082"/>
    </row>
    <row r="18083" spans="2:16">
      <c r="B18083"/>
      <c r="P18083"/>
    </row>
    <row r="18084" spans="2:16">
      <c r="B18084"/>
      <c r="P18084"/>
    </row>
    <row r="18085" spans="2:16">
      <c r="B18085"/>
      <c r="P18085"/>
    </row>
    <row r="18086" spans="2:16">
      <c r="B18086"/>
      <c r="P18086"/>
    </row>
    <row r="18087" spans="2:16">
      <c r="B18087"/>
      <c r="P18087"/>
    </row>
    <row r="18088" spans="2:16">
      <c r="B18088"/>
      <c r="P18088"/>
    </row>
    <row r="18089" spans="2:16">
      <c r="B18089"/>
      <c r="P18089"/>
    </row>
    <row r="18090" spans="2:16">
      <c r="B18090"/>
      <c r="P18090"/>
    </row>
    <row r="18091" spans="2:16">
      <c r="B18091"/>
      <c r="P18091"/>
    </row>
    <row r="18092" spans="2:16">
      <c r="B18092"/>
      <c r="P18092"/>
    </row>
    <row r="18093" spans="2:16">
      <c r="B18093"/>
      <c r="P18093"/>
    </row>
    <row r="18094" spans="2:16">
      <c r="B18094"/>
      <c r="P18094"/>
    </row>
    <row r="18095" spans="2:16">
      <c r="B18095"/>
      <c r="P18095"/>
    </row>
    <row r="18096" spans="2:16">
      <c r="B18096"/>
      <c r="P18096"/>
    </row>
    <row r="18097" spans="2:16">
      <c r="B18097"/>
      <c r="P18097"/>
    </row>
    <row r="18098" spans="2:16">
      <c r="B18098"/>
      <c r="P18098"/>
    </row>
    <row r="18099" spans="2:16">
      <c r="B18099"/>
      <c r="P18099"/>
    </row>
    <row r="18100" spans="2:16">
      <c r="B18100"/>
      <c r="P18100"/>
    </row>
    <row r="18101" spans="2:16">
      <c r="B18101"/>
      <c r="P18101"/>
    </row>
    <row r="18102" spans="2:16">
      <c r="B18102"/>
      <c r="P18102"/>
    </row>
    <row r="18103" spans="2:16">
      <c r="B18103"/>
      <c r="P18103"/>
    </row>
    <row r="18104" spans="2:16">
      <c r="B18104"/>
      <c r="P18104"/>
    </row>
    <row r="18105" spans="2:16">
      <c r="B18105"/>
      <c r="P18105"/>
    </row>
    <row r="18106" spans="2:16">
      <c r="B18106"/>
      <c r="P18106"/>
    </row>
    <row r="18107" spans="2:16">
      <c r="B18107"/>
      <c r="P18107"/>
    </row>
    <row r="18108" spans="2:16">
      <c r="B18108"/>
      <c r="P18108"/>
    </row>
    <row r="18109" spans="2:16">
      <c r="B18109"/>
      <c r="P18109"/>
    </row>
    <row r="18110" spans="2:16">
      <c r="B18110"/>
      <c r="P18110"/>
    </row>
    <row r="18111" spans="2:16">
      <c r="B18111"/>
      <c r="P18111"/>
    </row>
    <row r="18112" spans="2:16">
      <c r="B18112"/>
      <c r="P18112"/>
    </row>
    <row r="18113" spans="2:16">
      <c r="B18113"/>
      <c r="P18113"/>
    </row>
    <row r="18114" spans="2:16">
      <c r="B18114"/>
      <c r="P18114"/>
    </row>
    <row r="18115" spans="2:16">
      <c r="B18115"/>
      <c r="P18115"/>
    </row>
    <row r="18116" spans="2:16">
      <c r="B18116"/>
      <c r="P18116"/>
    </row>
    <row r="18117" spans="2:16">
      <c r="B18117"/>
      <c r="P18117"/>
    </row>
    <row r="18118" spans="2:16">
      <c r="B18118"/>
      <c r="P18118"/>
    </row>
    <row r="18119" spans="2:16">
      <c r="B18119"/>
      <c r="P18119"/>
    </row>
    <row r="18120" spans="2:16">
      <c r="B18120"/>
      <c r="P18120"/>
    </row>
    <row r="18121" spans="2:16">
      <c r="B18121"/>
      <c r="P18121"/>
    </row>
    <row r="18122" spans="2:16">
      <c r="B18122"/>
      <c r="P18122"/>
    </row>
    <row r="18123" spans="2:16">
      <c r="B18123"/>
      <c r="P18123"/>
    </row>
    <row r="18124" spans="2:16">
      <c r="B18124"/>
      <c r="P18124"/>
    </row>
    <row r="18125" spans="2:16">
      <c r="B18125"/>
      <c r="P18125"/>
    </row>
    <row r="18126" spans="2:16">
      <c r="B18126"/>
      <c r="P18126"/>
    </row>
    <row r="18127" spans="2:16">
      <c r="B18127"/>
      <c r="P18127"/>
    </row>
    <row r="18128" spans="2:16">
      <c r="B18128"/>
      <c r="P18128"/>
    </row>
    <row r="18129" spans="2:16">
      <c r="B18129"/>
      <c r="P18129"/>
    </row>
    <row r="18130" spans="2:16">
      <c r="B18130"/>
      <c r="P18130"/>
    </row>
    <row r="18131" spans="2:16">
      <c r="B18131"/>
      <c r="P18131"/>
    </row>
    <row r="18132" spans="2:16">
      <c r="B18132"/>
      <c r="P18132"/>
    </row>
    <row r="18133" spans="2:16">
      <c r="B18133"/>
      <c r="P18133"/>
    </row>
    <row r="18134" spans="2:16">
      <c r="B18134"/>
      <c r="P18134"/>
    </row>
    <row r="18135" spans="2:16">
      <c r="B18135"/>
      <c r="P18135"/>
    </row>
    <row r="18136" spans="2:16">
      <c r="B18136"/>
      <c r="P18136"/>
    </row>
    <row r="18137" spans="2:16">
      <c r="B18137"/>
      <c r="P18137"/>
    </row>
    <row r="18138" spans="2:16">
      <c r="B18138"/>
      <c r="P18138"/>
    </row>
    <row r="18139" spans="2:16">
      <c r="B18139"/>
      <c r="P18139"/>
    </row>
    <row r="18140" spans="2:16">
      <c r="B18140"/>
      <c r="P18140"/>
    </row>
    <row r="18141" spans="2:16">
      <c r="B18141"/>
      <c r="P18141"/>
    </row>
    <row r="18142" spans="2:16">
      <c r="B18142"/>
      <c r="P18142"/>
    </row>
    <row r="18143" spans="2:16">
      <c r="B18143"/>
      <c r="P18143"/>
    </row>
    <row r="18144" spans="2:16">
      <c r="B18144"/>
      <c r="P18144"/>
    </row>
    <row r="18145" spans="2:16">
      <c r="B18145"/>
      <c r="P18145"/>
    </row>
    <row r="18146" spans="2:16">
      <c r="B18146"/>
      <c r="P18146"/>
    </row>
    <row r="18147" spans="2:16">
      <c r="B18147"/>
      <c r="P18147"/>
    </row>
    <row r="18148" spans="2:16">
      <c r="B18148"/>
      <c r="P18148"/>
    </row>
    <row r="18149" spans="2:16">
      <c r="B18149"/>
      <c r="P18149"/>
    </row>
    <row r="18150" spans="2:16">
      <c r="B18150"/>
      <c r="P18150"/>
    </row>
    <row r="18151" spans="2:16">
      <c r="B18151"/>
      <c r="P18151"/>
    </row>
    <row r="18152" spans="2:16">
      <c r="B18152"/>
      <c r="P18152"/>
    </row>
    <row r="18153" spans="2:16">
      <c r="B18153"/>
      <c r="P18153"/>
    </row>
    <row r="18154" spans="2:16">
      <c r="B18154"/>
      <c r="P18154"/>
    </row>
    <row r="18155" spans="2:16">
      <c r="B18155"/>
      <c r="P18155"/>
    </row>
    <row r="18156" spans="2:16">
      <c r="B18156"/>
      <c r="P18156"/>
    </row>
    <row r="18157" spans="2:16">
      <c r="B18157"/>
      <c r="P18157"/>
    </row>
    <row r="18158" spans="2:16">
      <c r="B18158"/>
      <c r="P18158"/>
    </row>
    <row r="18159" spans="2:16">
      <c r="B18159"/>
      <c r="P18159"/>
    </row>
    <row r="18160" spans="2:16">
      <c r="B18160"/>
      <c r="P18160"/>
    </row>
    <row r="18161" spans="2:16">
      <c r="B18161"/>
      <c r="P18161"/>
    </row>
    <row r="18162" spans="2:16">
      <c r="B18162"/>
      <c r="P18162"/>
    </row>
    <row r="18163" spans="2:16">
      <c r="B18163"/>
      <c r="P18163"/>
    </row>
    <row r="18164" spans="2:16">
      <c r="B18164"/>
      <c r="P18164"/>
    </row>
    <row r="18165" spans="2:16">
      <c r="B18165"/>
      <c r="P18165"/>
    </row>
    <row r="18166" spans="2:16">
      <c r="B18166"/>
      <c r="P18166"/>
    </row>
    <row r="18167" spans="2:16">
      <c r="B18167"/>
      <c r="P18167"/>
    </row>
    <row r="18168" spans="2:16">
      <c r="B18168"/>
      <c r="P18168"/>
    </row>
    <row r="18169" spans="2:16">
      <c r="B18169"/>
      <c r="P18169"/>
    </row>
    <row r="18170" spans="2:16">
      <c r="B18170"/>
      <c r="P18170"/>
    </row>
    <row r="18171" spans="2:16">
      <c r="B18171"/>
      <c r="P18171"/>
    </row>
    <row r="18172" spans="2:16">
      <c r="B18172"/>
      <c r="P18172"/>
    </row>
    <row r="18173" spans="2:16">
      <c r="B18173"/>
      <c r="P18173"/>
    </row>
    <row r="18174" spans="2:16">
      <c r="B18174"/>
      <c r="P18174"/>
    </row>
    <row r="18175" spans="2:16">
      <c r="B18175"/>
      <c r="P18175"/>
    </row>
    <row r="18176" spans="2:16">
      <c r="B18176"/>
      <c r="P18176"/>
    </row>
    <row r="18177" spans="2:16">
      <c r="B18177"/>
      <c r="P18177"/>
    </row>
    <row r="18178" spans="2:16">
      <c r="B18178"/>
      <c r="P18178"/>
    </row>
    <row r="18179" spans="2:16">
      <c r="B18179"/>
      <c r="P18179"/>
    </row>
    <row r="18180" spans="2:16">
      <c r="B18180"/>
      <c r="P18180"/>
    </row>
    <row r="18181" spans="2:16">
      <c r="B18181"/>
      <c r="P18181"/>
    </row>
    <row r="18182" spans="2:16">
      <c r="B18182"/>
      <c r="P18182"/>
    </row>
    <row r="18183" spans="2:16">
      <c r="B18183"/>
      <c r="P18183"/>
    </row>
    <row r="18184" spans="2:16">
      <c r="B18184"/>
      <c r="P18184"/>
    </row>
    <row r="18185" spans="2:16">
      <c r="B18185"/>
      <c r="P18185"/>
    </row>
    <row r="18186" spans="2:16">
      <c r="B18186"/>
      <c r="P18186"/>
    </row>
    <row r="18187" spans="2:16">
      <c r="B18187"/>
      <c r="P18187"/>
    </row>
    <row r="18188" spans="2:16">
      <c r="B18188"/>
      <c r="P18188"/>
    </row>
    <row r="18189" spans="2:16">
      <c r="B18189"/>
      <c r="P18189"/>
    </row>
    <row r="18190" spans="2:16">
      <c r="B18190"/>
      <c r="P18190"/>
    </row>
    <row r="18191" spans="2:16">
      <c r="B18191"/>
      <c r="P18191"/>
    </row>
    <row r="18192" spans="2:16">
      <c r="B18192"/>
      <c r="P18192"/>
    </row>
    <row r="18193" spans="2:16">
      <c r="B18193"/>
      <c r="P18193"/>
    </row>
    <row r="18194" spans="2:16">
      <c r="B18194"/>
      <c r="P18194"/>
    </row>
    <row r="18195" spans="2:16">
      <c r="B18195"/>
      <c r="P18195"/>
    </row>
    <row r="18196" spans="2:16">
      <c r="B18196"/>
      <c r="P18196"/>
    </row>
    <row r="18197" spans="2:16">
      <c r="B18197"/>
      <c r="P18197"/>
    </row>
    <row r="18198" spans="2:16">
      <c r="B18198"/>
      <c r="P18198"/>
    </row>
    <row r="18199" spans="2:16">
      <c r="B18199"/>
      <c r="P18199"/>
    </row>
    <row r="18200" spans="2:16">
      <c r="B18200"/>
      <c r="P18200"/>
    </row>
    <row r="18201" spans="2:16">
      <c r="B18201"/>
      <c r="P18201"/>
    </row>
    <row r="18202" spans="2:16">
      <c r="B18202"/>
      <c r="P18202"/>
    </row>
    <row r="18203" spans="2:16">
      <c r="B18203"/>
      <c r="P18203"/>
    </row>
    <row r="18204" spans="2:16">
      <c r="B18204"/>
      <c r="P18204"/>
    </row>
    <row r="18205" spans="2:16">
      <c r="B18205"/>
      <c r="P18205"/>
    </row>
    <row r="18206" spans="2:16">
      <c r="B18206"/>
      <c r="P18206"/>
    </row>
    <row r="18207" spans="2:16">
      <c r="B18207"/>
      <c r="P18207"/>
    </row>
    <row r="18208" spans="2:16">
      <c r="B18208"/>
      <c r="P18208"/>
    </row>
    <row r="18209" spans="2:16">
      <c r="B18209"/>
      <c r="P18209"/>
    </row>
    <row r="18210" spans="2:16">
      <c r="B18210"/>
      <c r="P18210"/>
    </row>
    <row r="18211" spans="2:16">
      <c r="B18211"/>
      <c r="P18211"/>
    </row>
    <row r="18212" spans="2:16">
      <c r="B18212"/>
      <c r="P18212"/>
    </row>
    <row r="18213" spans="2:16">
      <c r="B18213"/>
      <c r="P18213"/>
    </row>
    <row r="18214" spans="2:16">
      <c r="B18214"/>
      <c r="P18214"/>
    </row>
    <row r="18215" spans="2:16">
      <c r="B18215"/>
      <c r="P18215"/>
    </row>
    <row r="18216" spans="2:16">
      <c r="B18216"/>
      <c r="P18216"/>
    </row>
    <row r="18217" spans="2:16">
      <c r="B18217"/>
      <c r="P18217"/>
    </row>
    <row r="18218" spans="2:16">
      <c r="B18218"/>
      <c r="P18218"/>
    </row>
    <row r="18219" spans="2:16">
      <c r="B18219"/>
      <c r="P18219"/>
    </row>
    <row r="18220" spans="2:16">
      <c r="B18220"/>
      <c r="P18220"/>
    </row>
    <row r="18221" spans="2:16">
      <c r="B18221"/>
      <c r="P18221"/>
    </row>
    <row r="18222" spans="2:16">
      <c r="B18222"/>
      <c r="P18222"/>
    </row>
    <row r="18223" spans="2:16">
      <c r="B18223"/>
      <c r="P18223"/>
    </row>
    <row r="18224" spans="2:16">
      <c r="B18224"/>
      <c r="P18224"/>
    </row>
    <row r="18225" spans="2:16">
      <c r="B18225"/>
      <c r="P18225"/>
    </row>
    <row r="18226" spans="2:16">
      <c r="B18226"/>
      <c r="P18226"/>
    </row>
    <row r="18227" spans="2:16">
      <c r="B18227"/>
      <c r="P18227"/>
    </row>
    <row r="18228" spans="2:16">
      <c r="B18228"/>
      <c r="P18228"/>
    </row>
    <row r="18229" spans="2:16">
      <c r="B18229"/>
      <c r="P18229"/>
    </row>
    <row r="18230" spans="2:16">
      <c r="B18230"/>
      <c r="P18230"/>
    </row>
    <row r="18231" spans="2:16">
      <c r="B18231"/>
      <c r="P18231"/>
    </row>
    <row r="18232" spans="2:16">
      <c r="B18232"/>
      <c r="P18232"/>
    </row>
    <row r="18233" spans="2:16">
      <c r="B18233"/>
      <c r="P18233"/>
    </row>
    <row r="18234" spans="2:16">
      <c r="B18234"/>
      <c r="P18234"/>
    </row>
    <row r="18235" spans="2:16">
      <c r="B18235"/>
      <c r="P18235"/>
    </row>
    <row r="18236" spans="2:16">
      <c r="B18236"/>
      <c r="P18236"/>
    </row>
    <row r="18237" spans="2:16">
      <c r="B18237"/>
      <c r="P18237"/>
    </row>
    <row r="18238" spans="2:16">
      <c r="B18238"/>
      <c r="P18238"/>
    </row>
    <row r="18239" spans="2:16">
      <c r="B18239"/>
      <c r="P18239"/>
    </row>
    <row r="18240" spans="2:16">
      <c r="B18240"/>
      <c r="P18240"/>
    </row>
    <row r="18241" spans="2:16">
      <c r="B18241"/>
      <c r="P18241"/>
    </row>
    <row r="18242" spans="2:16">
      <c r="B18242"/>
      <c r="P18242"/>
    </row>
    <row r="18243" spans="2:16">
      <c r="B18243"/>
      <c r="P18243"/>
    </row>
    <row r="18244" spans="2:16">
      <c r="B18244"/>
      <c r="P18244"/>
    </row>
    <row r="18245" spans="2:16">
      <c r="B18245"/>
      <c r="P18245"/>
    </row>
    <row r="18246" spans="2:16">
      <c r="B18246"/>
      <c r="P18246"/>
    </row>
    <row r="18247" spans="2:16">
      <c r="B18247"/>
      <c r="P18247"/>
    </row>
    <row r="18248" spans="2:16">
      <c r="B18248"/>
      <c r="P18248"/>
    </row>
    <row r="18249" spans="2:16">
      <c r="B18249"/>
      <c r="P18249"/>
    </row>
    <row r="18250" spans="2:16">
      <c r="B18250"/>
      <c r="P18250"/>
    </row>
    <row r="18251" spans="2:16">
      <c r="B18251"/>
      <c r="P18251"/>
    </row>
    <row r="18252" spans="2:16">
      <c r="B18252"/>
      <c r="P18252"/>
    </row>
    <row r="18253" spans="2:16">
      <c r="B18253"/>
      <c r="P18253"/>
    </row>
    <row r="18254" spans="2:16">
      <c r="B18254"/>
      <c r="P18254"/>
    </row>
    <row r="18255" spans="2:16">
      <c r="B18255"/>
      <c r="P18255"/>
    </row>
    <row r="18256" spans="2:16">
      <c r="B18256"/>
      <c r="P18256"/>
    </row>
    <row r="18257" spans="2:16">
      <c r="B18257"/>
      <c r="P18257"/>
    </row>
    <row r="18258" spans="2:16">
      <c r="B18258"/>
      <c r="P18258"/>
    </row>
    <row r="18259" spans="2:16">
      <c r="B18259"/>
      <c r="P18259"/>
    </row>
    <row r="18260" spans="2:16">
      <c r="B18260"/>
      <c r="P18260"/>
    </row>
    <row r="18261" spans="2:16">
      <c r="B18261"/>
      <c r="P18261"/>
    </row>
    <row r="18262" spans="2:16">
      <c r="B18262"/>
      <c r="P18262"/>
    </row>
    <row r="18263" spans="2:16">
      <c r="B18263"/>
      <c r="P18263"/>
    </row>
    <row r="18264" spans="2:16">
      <c r="B18264"/>
      <c r="P18264"/>
    </row>
    <row r="18265" spans="2:16">
      <c r="B18265"/>
      <c r="P18265"/>
    </row>
    <row r="18266" spans="2:16">
      <c r="B18266"/>
      <c r="P18266"/>
    </row>
    <row r="18267" spans="2:16">
      <c r="B18267"/>
      <c r="P18267"/>
    </row>
    <row r="18268" spans="2:16">
      <c r="B18268"/>
      <c r="P18268"/>
    </row>
    <row r="18269" spans="2:16">
      <c r="B18269"/>
      <c r="P18269"/>
    </row>
    <row r="18270" spans="2:16">
      <c r="B18270"/>
      <c r="P18270"/>
    </row>
    <row r="18271" spans="2:16">
      <c r="B18271"/>
      <c r="P18271"/>
    </row>
    <row r="18272" spans="2:16">
      <c r="B18272"/>
      <c r="P18272"/>
    </row>
    <row r="18273" spans="2:16">
      <c r="B18273"/>
      <c r="P18273"/>
    </row>
    <row r="18274" spans="2:16">
      <c r="B18274"/>
      <c r="P18274"/>
    </row>
    <row r="18275" spans="2:16">
      <c r="B18275"/>
      <c r="P18275"/>
    </row>
    <row r="18276" spans="2:16">
      <c r="B18276"/>
      <c r="P18276"/>
    </row>
    <row r="18277" spans="2:16">
      <c r="B18277"/>
      <c r="P18277"/>
    </row>
    <row r="18278" spans="2:16">
      <c r="B18278"/>
      <c r="P18278"/>
    </row>
    <row r="18279" spans="2:16">
      <c r="B18279"/>
      <c r="P18279"/>
    </row>
    <row r="18280" spans="2:16">
      <c r="B18280"/>
      <c r="P18280"/>
    </row>
    <row r="18281" spans="2:16">
      <c r="B18281"/>
      <c r="P18281"/>
    </row>
    <row r="18282" spans="2:16">
      <c r="B18282"/>
      <c r="P18282"/>
    </row>
    <row r="18283" spans="2:16">
      <c r="B18283"/>
      <c r="P18283"/>
    </row>
    <row r="18284" spans="2:16">
      <c r="B18284"/>
      <c r="P18284"/>
    </row>
    <row r="18285" spans="2:16">
      <c r="B18285"/>
      <c r="P18285"/>
    </row>
    <row r="18286" spans="2:16">
      <c r="B18286"/>
      <c r="P18286"/>
    </row>
    <row r="18287" spans="2:16">
      <c r="B18287"/>
      <c r="P18287"/>
    </row>
    <row r="18288" spans="2:16">
      <c r="B18288"/>
      <c r="P18288"/>
    </row>
    <row r="18289" spans="2:16">
      <c r="B18289"/>
      <c r="P18289"/>
    </row>
    <row r="18290" spans="2:16">
      <c r="B18290"/>
      <c r="P18290"/>
    </row>
    <row r="18291" spans="2:16">
      <c r="B18291"/>
      <c r="P18291"/>
    </row>
    <row r="18292" spans="2:16">
      <c r="B18292"/>
      <c r="P18292"/>
    </row>
    <row r="18293" spans="2:16">
      <c r="B18293"/>
      <c r="P18293"/>
    </row>
    <row r="18294" spans="2:16">
      <c r="B18294"/>
      <c r="P18294"/>
    </row>
    <row r="18295" spans="2:16">
      <c r="B18295"/>
      <c r="P18295"/>
    </row>
    <row r="18296" spans="2:16">
      <c r="B18296"/>
      <c r="P18296"/>
    </row>
    <row r="18297" spans="2:16">
      <c r="B18297"/>
      <c r="P18297"/>
    </row>
    <row r="18298" spans="2:16">
      <c r="B18298"/>
      <c r="P18298"/>
    </row>
    <row r="18299" spans="2:16">
      <c r="B18299"/>
      <c r="P18299"/>
    </row>
    <row r="18300" spans="2:16">
      <c r="B18300"/>
      <c r="P18300"/>
    </row>
    <row r="18301" spans="2:16">
      <c r="B18301"/>
      <c r="P18301"/>
    </row>
    <row r="18302" spans="2:16">
      <c r="B18302"/>
      <c r="P18302"/>
    </row>
    <row r="18303" spans="2:16">
      <c r="B18303"/>
      <c r="P18303"/>
    </row>
    <row r="18304" spans="2:16">
      <c r="B18304"/>
      <c r="P18304"/>
    </row>
    <row r="18305" spans="2:16">
      <c r="B18305"/>
      <c r="P18305"/>
    </row>
    <row r="18306" spans="2:16">
      <c r="B18306"/>
      <c r="P18306"/>
    </row>
    <row r="18307" spans="2:16">
      <c r="B18307"/>
      <c r="P18307"/>
    </row>
    <row r="18308" spans="2:16">
      <c r="B18308"/>
      <c r="P18308"/>
    </row>
    <row r="18309" spans="2:16">
      <c r="B18309"/>
      <c r="P18309"/>
    </row>
    <row r="18310" spans="2:16">
      <c r="B18310"/>
      <c r="P18310"/>
    </row>
    <row r="18311" spans="2:16">
      <c r="B18311"/>
      <c r="P18311"/>
    </row>
    <row r="18312" spans="2:16">
      <c r="B18312"/>
      <c r="P18312"/>
    </row>
    <row r="18313" spans="2:16">
      <c r="B18313"/>
      <c r="P18313"/>
    </row>
    <row r="18314" spans="2:16">
      <c r="B18314"/>
      <c r="P18314"/>
    </row>
    <row r="18315" spans="2:16">
      <c r="B18315"/>
      <c r="P18315"/>
    </row>
    <row r="18316" spans="2:16">
      <c r="B18316"/>
      <c r="P18316"/>
    </row>
    <row r="18317" spans="2:16">
      <c r="B18317"/>
      <c r="P18317"/>
    </row>
    <row r="18318" spans="2:16">
      <c r="B18318"/>
      <c r="P18318"/>
    </row>
    <row r="18319" spans="2:16">
      <c r="B18319"/>
      <c r="P18319"/>
    </row>
    <row r="18320" spans="2:16">
      <c r="B18320"/>
      <c r="P18320"/>
    </row>
    <row r="18321" spans="2:16">
      <c r="B18321"/>
      <c r="P18321"/>
    </row>
    <row r="18322" spans="2:16">
      <c r="B18322"/>
      <c r="P18322"/>
    </row>
    <row r="18323" spans="2:16">
      <c r="B18323"/>
      <c r="P18323"/>
    </row>
    <row r="18324" spans="2:16">
      <c r="B18324"/>
      <c r="P18324"/>
    </row>
    <row r="18325" spans="2:16">
      <c r="B18325"/>
      <c r="P18325"/>
    </row>
    <row r="18326" spans="2:16">
      <c r="B18326"/>
      <c r="P18326"/>
    </row>
    <row r="18327" spans="2:16">
      <c r="B18327"/>
      <c r="P18327"/>
    </row>
    <row r="18328" spans="2:16">
      <c r="B18328"/>
      <c r="P18328"/>
    </row>
    <row r="18329" spans="2:16">
      <c r="B18329"/>
      <c r="P18329"/>
    </row>
    <row r="18330" spans="2:16">
      <c r="B18330"/>
      <c r="P18330"/>
    </row>
    <row r="18331" spans="2:16">
      <c r="B18331"/>
      <c r="P18331"/>
    </row>
    <row r="18332" spans="2:16">
      <c r="B18332"/>
      <c r="P18332"/>
    </row>
    <row r="18333" spans="2:16">
      <c r="B18333"/>
      <c r="P18333"/>
    </row>
    <row r="18334" spans="2:16">
      <c r="B18334"/>
      <c r="P18334"/>
    </row>
    <row r="18335" spans="2:16">
      <c r="B18335"/>
      <c r="P18335"/>
    </row>
    <row r="18336" spans="2:16">
      <c r="B18336"/>
      <c r="P18336"/>
    </row>
    <row r="18337" spans="2:16">
      <c r="B18337"/>
      <c r="P18337"/>
    </row>
    <row r="18338" spans="2:16">
      <c r="B18338"/>
      <c r="P18338"/>
    </row>
    <row r="18339" spans="2:16">
      <c r="B18339"/>
      <c r="P18339"/>
    </row>
    <row r="18340" spans="2:16">
      <c r="B18340"/>
      <c r="P18340"/>
    </row>
    <row r="18341" spans="2:16">
      <c r="B18341"/>
      <c r="P18341"/>
    </row>
    <row r="18342" spans="2:16">
      <c r="B18342"/>
      <c r="P18342"/>
    </row>
    <row r="18343" spans="2:16">
      <c r="B18343"/>
      <c r="P18343"/>
    </row>
    <row r="18344" spans="2:16">
      <c r="B18344"/>
      <c r="P18344"/>
    </row>
    <row r="18345" spans="2:16">
      <c r="B18345"/>
      <c r="P18345"/>
    </row>
    <row r="18346" spans="2:16">
      <c r="B18346"/>
      <c r="P18346"/>
    </row>
    <row r="18347" spans="2:16">
      <c r="B18347"/>
      <c r="P18347"/>
    </row>
    <row r="18348" spans="2:16">
      <c r="B18348"/>
      <c r="P18348"/>
    </row>
    <row r="18349" spans="2:16">
      <c r="B18349"/>
      <c r="P18349"/>
    </row>
    <row r="18350" spans="2:16">
      <c r="B18350"/>
      <c r="P18350"/>
    </row>
    <row r="18351" spans="2:16">
      <c r="B18351"/>
      <c r="P18351"/>
    </row>
    <row r="18352" spans="2:16">
      <c r="B18352"/>
      <c r="P18352"/>
    </row>
    <row r="18353" spans="2:16">
      <c r="B18353"/>
      <c r="P18353"/>
    </row>
    <row r="18354" spans="2:16">
      <c r="B18354"/>
      <c r="P18354"/>
    </row>
    <row r="18355" spans="2:16">
      <c r="B18355"/>
      <c r="P18355"/>
    </row>
    <row r="18356" spans="2:16">
      <c r="B18356"/>
      <c r="P18356"/>
    </row>
    <row r="18357" spans="2:16">
      <c r="B18357"/>
      <c r="P18357"/>
    </row>
    <row r="18358" spans="2:16">
      <c r="B18358"/>
      <c r="P18358"/>
    </row>
    <row r="18359" spans="2:16">
      <c r="B18359"/>
      <c r="P18359"/>
    </row>
    <row r="18360" spans="2:16">
      <c r="B18360"/>
      <c r="P18360"/>
    </row>
    <row r="18361" spans="2:16">
      <c r="B18361"/>
      <c r="P18361"/>
    </row>
    <row r="18362" spans="2:16">
      <c r="B18362"/>
      <c r="P18362"/>
    </row>
    <row r="18363" spans="2:16">
      <c r="B18363"/>
      <c r="P18363"/>
    </row>
    <row r="18364" spans="2:16">
      <c r="B18364"/>
      <c r="P18364"/>
    </row>
    <row r="18365" spans="2:16">
      <c r="B18365"/>
      <c r="P18365"/>
    </row>
    <row r="18366" spans="2:16">
      <c r="B18366"/>
      <c r="P18366"/>
    </row>
    <row r="18367" spans="2:16">
      <c r="B18367"/>
      <c r="P18367"/>
    </row>
    <row r="18368" spans="2:16">
      <c r="B18368"/>
      <c r="P18368"/>
    </row>
    <row r="18369" spans="2:16">
      <c r="B18369"/>
      <c r="P18369"/>
    </row>
    <row r="18370" spans="2:16">
      <c r="B18370"/>
      <c r="P18370"/>
    </row>
    <row r="18371" spans="2:16">
      <c r="B18371"/>
      <c r="P18371"/>
    </row>
    <row r="18372" spans="2:16">
      <c r="B18372"/>
      <c r="P18372"/>
    </row>
    <row r="18373" spans="2:16">
      <c r="B18373"/>
      <c r="P18373"/>
    </row>
    <row r="18374" spans="2:16">
      <c r="B18374"/>
      <c r="P18374"/>
    </row>
    <row r="18375" spans="2:16">
      <c r="B18375"/>
      <c r="P18375"/>
    </row>
    <row r="18376" spans="2:16">
      <c r="B18376"/>
      <c r="P18376"/>
    </row>
    <row r="18377" spans="2:16">
      <c r="B18377"/>
      <c r="P18377"/>
    </row>
    <row r="18378" spans="2:16">
      <c r="B18378"/>
      <c r="P18378"/>
    </row>
    <row r="18379" spans="2:16">
      <c r="B18379"/>
      <c r="P18379"/>
    </row>
    <row r="18380" spans="2:16">
      <c r="B18380"/>
      <c r="P18380"/>
    </row>
    <row r="18381" spans="2:16">
      <c r="B18381"/>
      <c r="P18381"/>
    </row>
    <row r="18382" spans="2:16">
      <c r="B18382"/>
      <c r="P18382"/>
    </row>
    <row r="18383" spans="2:16">
      <c r="B18383"/>
      <c r="P18383"/>
    </row>
    <row r="18384" spans="2:16">
      <c r="B18384"/>
      <c r="P18384"/>
    </row>
    <row r="18385" spans="2:16">
      <c r="B18385"/>
      <c r="P18385"/>
    </row>
    <row r="18386" spans="2:16">
      <c r="B18386"/>
      <c r="P18386"/>
    </row>
    <row r="18387" spans="2:16">
      <c r="B18387"/>
      <c r="P18387"/>
    </row>
    <row r="18388" spans="2:16">
      <c r="B18388"/>
      <c r="P18388"/>
    </row>
    <row r="18389" spans="2:16">
      <c r="B18389"/>
      <c r="P18389"/>
    </row>
    <row r="18390" spans="2:16">
      <c r="B18390"/>
      <c r="P18390"/>
    </row>
    <row r="18391" spans="2:16">
      <c r="B18391"/>
      <c r="P18391"/>
    </row>
    <row r="18392" spans="2:16">
      <c r="B18392"/>
      <c r="P18392"/>
    </row>
    <row r="18393" spans="2:16">
      <c r="B18393"/>
      <c r="P18393"/>
    </row>
    <row r="18394" spans="2:16">
      <c r="B18394"/>
      <c r="P18394"/>
    </row>
    <row r="18395" spans="2:16">
      <c r="B18395"/>
      <c r="P18395"/>
    </row>
    <row r="18396" spans="2:16">
      <c r="B18396"/>
      <c r="P18396"/>
    </row>
    <row r="18397" spans="2:16">
      <c r="B18397"/>
      <c r="P18397"/>
    </row>
    <row r="18398" spans="2:16">
      <c r="B18398"/>
      <c r="P18398"/>
    </row>
    <row r="18399" spans="2:16">
      <c r="B18399"/>
      <c r="P18399"/>
    </row>
    <row r="18400" spans="2:16">
      <c r="B18400"/>
      <c r="P18400"/>
    </row>
    <row r="18401" spans="2:16">
      <c r="B18401"/>
      <c r="P18401"/>
    </row>
    <row r="18402" spans="2:16">
      <c r="B18402"/>
      <c r="P18402"/>
    </row>
    <row r="18403" spans="2:16">
      <c r="B18403"/>
      <c r="P18403"/>
    </row>
    <row r="18404" spans="2:16">
      <c r="B18404"/>
      <c r="P18404"/>
    </row>
    <row r="18405" spans="2:16">
      <c r="B18405"/>
      <c r="P18405"/>
    </row>
    <row r="18406" spans="2:16">
      <c r="B18406"/>
      <c r="P18406"/>
    </row>
    <row r="18407" spans="2:16">
      <c r="B18407"/>
      <c r="P18407"/>
    </row>
    <row r="18408" spans="2:16">
      <c r="B18408"/>
      <c r="P18408"/>
    </row>
    <row r="18409" spans="2:16">
      <c r="B18409"/>
      <c r="P18409"/>
    </row>
    <row r="18410" spans="2:16">
      <c r="B18410"/>
      <c r="P18410"/>
    </row>
    <row r="18411" spans="2:16">
      <c r="B18411"/>
      <c r="P18411"/>
    </row>
    <row r="18412" spans="2:16">
      <c r="B18412"/>
      <c r="P18412"/>
    </row>
    <row r="18413" spans="2:16">
      <c r="B18413"/>
      <c r="P18413"/>
    </row>
    <row r="18414" spans="2:16">
      <c r="B18414"/>
      <c r="P18414"/>
    </row>
    <row r="18415" spans="2:16">
      <c r="B18415"/>
      <c r="P18415"/>
    </row>
    <row r="18416" spans="2:16">
      <c r="B18416"/>
      <c r="P18416"/>
    </row>
    <row r="18417" spans="2:16">
      <c r="B18417"/>
      <c r="P18417"/>
    </row>
    <row r="18418" spans="2:16">
      <c r="B18418"/>
      <c r="P18418"/>
    </row>
    <row r="18419" spans="2:16">
      <c r="B18419"/>
      <c r="P18419"/>
    </row>
    <row r="18420" spans="2:16">
      <c r="B18420"/>
      <c r="P18420"/>
    </row>
    <row r="18421" spans="2:16">
      <c r="B18421"/>
      <c r="P18421"/>
    </row>
    <row r="18422" spans="2:16">
      <c r="B18422"/>
      <c r="P18422"/>
    </row>
    <row r="18423" spans="2:16">
      <c r="B18423"/>
      <c r="P18423"/>
    </row>
    <row r="18424" spans="2:16">
      <c r="B18424"/>
      <c r="P18424"/>
    </row>
    <row r="18425" spans="2:16">
      <c r="B18425"/>
      <c r="P18425"/>
    </row>
    <row r="18426" spans="2:16">
      <c r="B18426"/>
      <c r="P18426"/>
    </row>
    <row r="18427" spans="2:16">
      <c r="B18427"/>
      <c r="P18427"/>
    </row>
    <row r="18428" spans="2:16">
      <c r="B18428"/>
      <c r="P18428"/>
    </row>
    <row r="18429" spans="2:16">
      <c r="B18429"/>
      <c r="P18429"/>
    </row>
    <row r="18430" spans="2:16">
      <c r="B18430"/>
      <c r="P18430"/>
    </row>
    <row r="18431" spans="2:16">
      <c r="B18431"/>
      <c r="P18431"/>
    </row>
    <row r="18432" spans="2:16">
      <c r="B18432"/>
      <c r="P18432"/>
    </row>
    <row r="18433" spans="2:16">
      <c r="B18433"/>
      <c r="P18433"/>
    </row>
    <row r="18434" spans="2:16">
      <c r="B18434"/>
      <c r="P18434"/>
    </row>
    <row r="18435" spans="2:16">
      <c r="B18435"/>
      <c r="P18435"/>
    </row>
    <row r="18436" spans="2:16">
      <c r="B18436"/>
      <c r="P18436"/>
    </row>
    <row r="18437" spans="2:16">
      <c r="B18437"/>
      <c r="P18437"/>
    </row>
    <row r="18438" spans="2:16">
      <c r="B18438"/>
      <c r="P18438"/>
    </row>
    <row r="18439" spans="2:16">
      <c r="B18439"/>
      <c r="P18439"/>
    </row>
    <row r="18440" spans="2:16">
      <c r="B18440"/>
      <c r="P18440"/>
    </row>
    <row r="18441" spans="2:16">
      <c r="B18441"/>
      <c r="P18441"/>
    </row>
    <row r="18442" spans="2:16">
      <c r="B18442"/>
      <c r="P18442"/>
    </row>
    <row r="18443" spans="2:16">
      <c r="B18443"/>
      <c r="P18443"/>
    </row>
    <row r="18444" spans="2:16">
      <c r="B18444"/>
      <c r="P18444"/>
    </row>
    <row r="18445" spans="2:16">
      <c r="B18445"/>
      <c r="P18445"/>
    </row>
    <row r="18446" spans="2:16">
      <c r="B18446"/>
      <c r="P18446"/>
    </row>
    <row r="18447" spans="2:16">
      <c r="B18447"/>
      <c r="P18447"/>
    </row>
    <row r="18448" spans="2:16">
      <c r="B18448"/>
      <c r="P18448"/>
    </row>
    <row r="18449" spans="2:16">
      <c r="B18449"/>
      <c r="P18449"/>
    </row>
    <row r="18450" spans="2:16">
      <c r="B18450"/>
      <c r="P18450"/>
    </row>
    <row r="18451" spans="2:16">
      <c r="B18451"/>
      <c r="P18451"/>
    </row>
    <row r="18452" spans="2:16">
      <c r="B18452"/>
      <c r="P18452"/>
    </row>
    <row r="18453" spans="2:16">
      <c r="B18453"/>
      <c r="P18453"/>
    </row>
    <row r="18454" spans="2:16">
      <c r="B18454"/>
      <c r="P18454"/>
    </row>
    <row r="18455" spans="2:16">
      <c r="B18455"/>
      <c r="P18455"/>
    </row>
    <row r="18456" spans="2:16">
      <c r="B18456"/>
      <c r="P18456"/>
    </row>
    <row r="18457" spans="2:16">
      <c r="B18457"/>
      <c r="P18457"/>
    </row>
    <row r="18458" spans="2:16">
      <c r="B18458"/>
      <c r="P18458"/>
    </row>
    <row r="18459" spans="2:16">
      <c r="B18459"/>
      <c r="P18459"/>
    </row>
    <row r="18460" spans="2:16">
      <c r="B18460"/>
      <c r="P18460"/>
    </row>
    <row r="18461" spans="2:16">
      <c r="B18461"/>
      <c r="P18461"/>
    </row>
    <row r="18462" spans="2:16">
      <c r="B18462"/>
      <c r="P18462"/>
    </row>
    <row r="18463" spans="2:16">
      <c r="B18463"/>
      <c r="P18463"/>
    </row>
    <row r="18464" spans="2:16">
      <c r="B18464"/>
      <c r="P18464"/>
    </row>
    <row r="18465" spans="2:16">
      <c r="B18465"/>
      <c r="P18465"/>
    </row>
    <row r="18466" spans="2:16">
      <c r="B18466"/>
      <c r="P18466"/>
    </row>
    <row r="18467" spans="2:16">
      <c r="B18467"/>
      <c r="P18467"/>
    </row>
    <row r="18468" spans="2:16">
      <c r="B18468"/>
      <c r="P18468"/>
    </row>
    <row r="18469" spans="2:16">
      <c r="B18469"/>
      <c r="P18469"/>
    </row>
    <row r="18470" spans="2:16">
      <c r="B18470"/>
      <c r="P18470"/>
    </row>
    <row r="18471" spans="2:16">
      <c r="B18471"/>
      <c r="P18471"/>
    </row>
    <row r="18472" spans="2:16">
      <c r="B18472"/>
      <c r="P18472"/>
    </row>
    <row r="18473" spans="2:16">
      <c r="B18473"/>
      <c r="P18473"/>
    </row>
    <row r="18474" spans="2:16">
      <c r="B18474"/>
      <c r="P18474"/>
    </row>
    <row r="18475" spans="2:16">
      <c r="B18475"/>
      <c r="P18475"/>
    </row>
    <row r="18476" spans="2:16">
      <c r="B18476"/>
      <c r="P18476"/>
    </row>
    <row r="18477" spans="2:16">
      <c r="B18477"/>
      <c r="P18477"/>
    </row>
    <row r="18478" spans="2:16">
      <c r="B18478"/>
      <c r="P18478"/>
    </row>
    <row r="18479" spans="2:16">
      <c r="B18479"/>
      <c r="P18479"/>
    </row>
    <row r="18480" spans="2:16">
      <c r="B18480"/>
      <c r="P18480"/>
    </row>
    <row r="18481" spans="2:16">
      <c r="B18481"/>
      <c r="P18481"/>
    </row>
    <row r="18482" spans="2:16">
      <c r="B18482"/>
      <c r="P18482"/>
    </row>
    <row r="18483" spans="2:16">
      <c r="B18483"/>
      <c r="P18483"/>
    </row>
    <row r="18484" spans="2:16">
      <c r="B18484"/>
      <c r="P18484"/>
    </row>
    <row r="18485" spans="2:16">
      <c r="B18485"/>
      <c r="P18485"/>
    </row>
    <row r="18486" spans="2:16">
      <c r="B18486"/>
      <c r="P18486"/>
    </row>
    <row r="18487" spans="2:16">
      <c r="B18487"/>
      <c r="P18487"/>
    </row>
    <row r="18488" spans="2:16">
      <c r="B18488"/>
      <c r="P18488"/>
    </row>
    <row r="18489" spans="2:16">
      <c r="B18489"/>
      <c r="P18489"/>
    </row>
    <row r="18490" spans="2:16">
      <c r="B18490"/>
      <c r="P18490"/>
    </row>
    <row r="18491" spans="2:16">
      <c r="B18491"/>
      <c r="P18491"/>
    </row>
    <row r="18492" spans="2:16">
      <c r="B18492"/>
      <c r="P18492"/>
    </row>
    <row r="18493" spans="2:16">
      <c r="B18493"/>
      <c r="P18493"/>
    </row>
    <row r="18494" spans="2:16">
      <c r="B18494"/>
      <c r="P18494"/>
    </row>
    <row r="18495" spans="2:16">
      <c r="B18495"/>
      <c r="P18495"/>
    </row>
    <row r="18496" spans="2:16">
      <c r="B18496"/>
      <c r="P18496"/>
    </row>
    <row r="18497" spans="2:16">
      <c r="B18497"/>
      <c r="P18497"/>
    </row>
    <row r="18498" spans="2:16">
      <c r="B18498"/>
      <c r="P18498"/>
    </row>
    <row r="18499" spans="2:16">
      <c r="B18499"/>
      <c r="P18499"/>
    </row>
    <row r="18500" spans="2:16">
      <c r="B18500"/>
      <c r="P18500"/>
    </row>
    <row r="18501" spans="2:16">
      <c r="B18501"/>
      <c r="P18501"/>
    </row>
    <row r="18502" spans="2:16">
      <c r="B18502"/>
      <c r="P18502"/>
    </row>
    <row r="18503" spans="2:16">
      <c r="B18503"/>
      <c r="P18503"/>
    </row>
    <row r="18504" spans="2:16">
      <c r="B18504"/>
      <c r="P18504"/>
    </row>
    <row r="18505" spans="2:16">
      <c r="B18505"/>
      <c r="P18505"/>
    </row>
    <row r="18506" spans="2:16">
      <c r="B18506"/>
      <c r="P18506"/>
    </row>
    <row r="18507" spans="2:16">
      <c r="B18507"/>
      <c r="P18507"/>
    </row>
    <row r="18508" spans="2:16">
      <c r="B18508"/>
      <c r="P18508"/>
    </row>
    <row r="18509" spans="2:16">
      <c r="B18509"/>
      <c r="P18509"/>
    </row>
    <row r="18510" spans="2:16">
      <c r="B18510"/>
      <c r="P18510"/>
    </row>
    <row r="18511" spans="2:16">
      <c r="B18511"/>
      <c r="P18511"/>
    </row>
    <row r="18512" spans="2:16">
      <c r="B18512"/>
      <c r="P18512"/>
    </row>
    <row r="18513" spans="2:16">
      <c r="B18513"/>
      <c r="P18513"/>
    </row>
    <row r="18514" spans="2:16">
      <c r="B18514"/>
      <c r="P18514"/>
    </row>
    <row r="18515" spans="2:16">
      <c r="B18515"/>
      <c r="P18515"/>
    </row>
    <row r="18516" spans="2:16">
      <c r="B18516"/>
      <c r="P18516"/>
    </row>
    <row r="18517" spans="2:16">
      <c r="B18517"/>
      <c r="P18517"/>
    </row>
    <row r="18518" spans="2:16">
      <c r="B18518"/>
      <c r="P18518"/>
    </row>
    <row r="18519" spans="2:16">
      <c r="B18519"/>
      <c r="P18519"/>
    </row>
    <row r="18520" spans="2:16">
      <c r="B18520"/>
      <c r="P18520"/>
    </row>
    <row r="18521" spans="2:16">
      <c r="B18521"/>
      <c r="P18521"/>
    </row>
    <row r="18522" spans="2:16">
      <c r="B18522"/>
      <c r="P18522"/>
    </row>
    <row r="18523" spans="2:16">
      <c r="B18523"/>
      <c r="P18523"/>
    </row>
    <row r="18524" spans="2:16">
      <c r="B18524"/>
      <c r="P18524"/>
    </row>
    <row r="18525" spans="2:16">
      <c r="B18525"/>
      <c r="P18525"/>
    </row>
    <row r="18526" spans="2:16">
      <c r="B18526"/>
      <c r="P18526"/>
    </row>
    <row r="18527" spans="2:16">
      <c r="B18527"/>
      <c r="P18527"/>
    </row>
    <row r="18528" spans="2:16">
      <c r="B18528"/>
      <c r="P18528"/>
    </row>
    <row r="18529" spans="2:16">
      <c r="B18529"/>
      <c r="P18529"/>
    </row>
    <row r="18530" spans="2:16">
      <c r="B18530"/>
      <c r="P18530"/>
    </row>
    <row r="18531" spans="2:16">
      <c r="B18531"/>
      <c r="P18531"/>
    </row>
    <row r="18532" spans="2:16">
      <c r="B18532"/>
      <c r="P18532"/>
    </row>
    <row r="18533" spans="2:16">
      <c r="B18533"/>
      <c r="P18533"/>
    </row>
    <row r="18534" spans="2:16">
      <c r="B18534"/>
      <c r="P18534"/>
    </row>
    <row r="18535" spans="2:16">
      <c r="B18535"/>
      <c r="P18535"/>
    </row>
    <row r="18536" spans="2:16">
      <c r="B18536"/>
      <c r="P18536"/>
    </row>
    <row r="18537" spans="2:16">
      <c r="B18537"/>
      <c r="P18537"/>
    </row>
    <row r="18538" spans="2:16">
      <c r="B18538"/>
      <c r="P18538"/>
    </row>
    <row r="18539" spans="2:16">
      <c r="B18539"/>
      <c r="P18539"/>
    </row>
    <row r="18540" spans="2:16">
      <c r="B18540"/>
      <c r="P18540"/>
    </row>
    <row r="18541" spans="2:16">
      <c r="B18541"/>
      <c r="P18541"/>
    </row>
    <row r="18542" spans="2:16">
      <c r="B18542"/>
      <c r="P18542"/>
    </row>
    <row r="18543" spans="2:16">
      <c r="B18543"/>
      <c r="P18543"/>
    </row>
    <row r="18544" spans="2:16">
      <c r="B18544"/>
      <c r="P18544"/>
    </row>
    <row r="18545" spans="2:16">
      <c r="B18545"/>
      <c r="P18545"/>
    </row>
    <row r="18546" spans="2:16">
      <c r="B18546"/>
      <c r="P18546"/>
    </row>
    <row r="18547" spans="2:16">
      <c r="B18547"/>
      <c r="P18547"/>
    </row>
    <row r="18548" spans="2:16">
      <c r="B18548"/>
      <c r="P18548"/>
    </row>
    <row r="18549" spans="2:16">
      <c r="B18549"/>
      <c r="P18549"/>
    </row>
    <row r="18550" spans="2:16">
      <c r="B18550"/>
      <c r="P18550"/>
    </row>
    <row r="18551" spans="2:16">
      <c r="B18551"/>
      <c r="P18551"/>
    </row>
    <row r="18552" spans="2:16">
      <c r="B18552"/>
      <c r="P18552"/>
    </row>
    <row r="18553" spans="2:16">
      <c r="B18553"/>
      <c r="P18553"/>
    </row>
    <row r="18554" spans="2:16">
      <c r="B18554"/>
      <c r="P18554"/>
    </row>
    <row r="18555" spans="2:16">
      <c r="B18555"/>
      <c r="P18555"/>
    </row>
    <row r="18556" spans="2:16">
      <c r="B18556"/>
      <c r="P18556"/>
    </row>
    <row r="18557" spans="2:16">
      <c r="B18557"/>
      <c r="P18557"/>
    </row>
    <row r="18558" spans="2:16">
      <c r="B18558"/>
      <c r="P18558"/>
    </row>
    <row r="18559" spans="2:16">
      <c r="B18559"/>
      <c r="P18559"/>
    </row>
    <row r="18560" spans="2:16">
      <c r="B18560"/>
      <c r="P18560"/>
    </row>
    <row r="18561" spans="2:16">
      <c r="B18561"/>
      <c r="P18561"/>
    </row>
    <row r="18562" spans="2:16">
      <c r="B18562"/>
      <c r="P18562"/>
    </row>
    <row r="18563" spans="2:16">
      <c r="B18563"/>
      <c r="P18563"/>
    </row>
    <row r="18564" spans="2:16">
      <c r="B18564"/>
      <c r="P18564"/>
    </row>
    <row r="18565" spans="2:16">
      <c r="B18565"/>
      <c r="P18565"/>
    </row>
    <row r="18566" spans="2:16">
      <c r="B18566"/>
      <c r="P18566"/>
    </row>
    <row r="18567" spans="2:16">
      <c r="B18567"/>
      <c r="P18567"/>
    </row>
    <row r="18568" spans="2:16">
      <c r="B18568"/>
      <c r="P18568"/>
    </row>
    <row r="18569" spans="2:16">
      <c r="B18569"/>
      <c r="P18569"/>
    </row>
    <row r="18570" spans="2:16">
      <c r="B18570"/>
      <c r="P18570"/>
    </row>
    <row r="18571" spans="2:16">
      <c r="B18571"/>
      <c r="P18571"/>
    </row>
    <row r="18572" spans="2:16">
      <c r="B18572"/>
      <c r="P18572"/>
    </row>
    <row r="18573" spans="2:16">
      <c r="B18573"/>
      <c r="P18573"/>
    </row>
    <row r="18574" spans="2:16">
      <c r="B18574"/>
      <c r="P18574"/>
    </row>
    <row r="18575" spans="2:16">
      <c r="B18575"/>
      <c r="P18575"/>
    </row>
    <row r="18576" spans="2:16">
      <c r="B18576"/>
      <c r="P18576"/>
    </row>
    <row r="18577" spans="2:16">
      <c r="B18577"/>
      <c r="P18577"/>
    </row>
    <row r="18578" spans="2:16">
      <c r="B18578"/>
      <c r="P18578"/>
    </row>
    <row r="18579" spans="2:16">
      <c r="B18579"/>
      <c r="P18579"/>
    </row>
    <row r="18580" spans="2:16">
      <c r="B18580"/>
      <c r="P18580"/>
    </row>
    <row r="18581" spans="2:16">
      <c r="B18581"/>
      <c r="P18581"/>
    </row>
    <row r="18582" spans="2:16">
      <c r="B18582"/>
      <c r="P18582"/>
    </row>
    <row r="18583" spans="2:16">
      <c r="B18583"/>
      <c r="P18583"/>
    </row>
    <row r="18584" spans="2:16">
      <c r="B18584"/>
      <c r="P18584"/>
    </row>
    <row r="18585" spans="2:16">
      <c r="B18585"/>
      <c r="P18585"/>
    </row>
    <row r="18586" spans="2:16">
      <c r="B18586"/>
      <c r="P18586"/>
    </row>
    <row r="18587" spans="2:16">
      <c r="B18587"/>
      <c r="P18587"/>
    </row>
    <row r="18588" spans="2:16">
      <c r="B18588"/>
      <c r="P18588"/>
    </row>
    <row r="18589" spans="2:16">
      <c r="B18589"/>
      <c r="P18589"/>
    </row>
    <row r="18590" spans="2:16">
      <c r="B18590"/>
      <c r="P18590"/>
    </row>
    <row r="18591" spans="2:16">
      <c r="B18591"/>
      <c r="P18591"/>
    </row>
    <row r="18592" spans="2:16">
      <c r="B18592"/>
      <c r="P18592"/>
    </row>
    <row r="18593" spans="2:16">
      <c r="B18593"/>
      <c r="P18593"/>
    </row>
    <row r="18594" spans="2:16">
      <c r="B18594"/>
      <c r="P18594"/>
    </row>
    <row r="18595" spans="2:16">
      <c r="B18595"/>
      <c r="P18595"/>
    </row>
    <row r="18596" spans="2:16">
      <c r="B18596"/>
      <c r="P18596"/>
    </row>
    <row r="18597" spans="2:16">
      <c r="B18597"/>
      <c r="P18597"/>
    </row>
    <row r="18598" spans="2:16">
      <c r="B18598"/>
      <c r="P18598"/>
    </row>
    <row r="18599" spans="2:16">
      <c r="B18599"/>
      <c r="P18599"/>
    </row>
    <row r="18600" spans="2:16">
      <c r="B18600"/>
      <c r="P18600"/>
    </row>
    <row r="18601" spans="2:16">
      <c r="B18601"/>
      <c r="P18601"/>
    </row>
    <row r="18602" spans="2:16">
      <c r="B18602"/>
      <c r="P18602"/>
    </row>
    <row r="18603" spans="2:16">
      <c r="B18603"/>
      <c r="P18603"/>
    </row>
    <row r="18604" spans="2:16">
      <c r="B18604"/>
      <c r="P18604"/>
    </row>
    <row r="18605" spans="2:16">
      <c r="B18605"/>
      <c r="P18605"/>
    </row>
    <row r="18606" spans="2:16">
      <c r="B18606"/>
      <c r="P18606"/>
    </row>
    <row r="18607" spans="2:16">
      <c r="B18607"/>
      <c r="P18607"/>
    </row>
    <row r="18608" spans="2:16">
      <c r="B18608"/>
      <c r="P18608"/>
    </row>
    <row r="18609" spans="2:16">
      <c r="B18609"/>
      <c r="P18609"/>
    </row>
    <row r="18610" spans="2:16">
      <c r="B18610"/>
      <c r="P18610"/>
    </row>
    <row r="18611" spans="2:16">
      <c r="B18611"/>
      <c r="P18611"/>
    </row>
    <row r="18612" spans="2:16">
      <c r="B18612"/>
      <c r="P18612"/>
    </row>
    <row r="18613" spans="2:16">
      <c r="B18613"/>
      <c r="P18613"/>
    </row>
    <row r="18614" spans="2:16">
      <c r="B18614"/>
      <c r="P18614"/>
    </row>
    <row r="18615" spans="2:16">
      <c r="B18615"/>
      <c r="P18615"/>
    </row>
    <row r="18616" spans="2:16">
      <c r="B18616"/>
      <c r="P18616"/>
    </row>
    <row r="18617" spans="2:16">
      <c r="B18617"/>
      <c r="P18617"/>
    </row>
    <row r="18618" spans="2:16">
      <c r="B18618"/>
      <c r="P18618"/>
    </row>
    <row r="18619" spans="2:16">
      <c r="B18619"/>
      <c r="P18619"/>
    </row>
    <row r="18620" spans="2:16">
      <c r="B18620"/>
      <c r="P18620"/>
    </row>
    <row r="18621" spans="2:16">
      <c r="B18621"/>
      <c r="P18621"/>
    </row>
    <row r="18622" spans="2:16">
      <c r="B18622"/>
      <c r="P18622"/>
    </row>
    <row r="18623" spans="2:16">
      <c r="B18623"/>
      <c r="P18623"/>
    </row>
    <row r="18624" spans="2:16">
      <c r="B18624"/>
      <c r="P18624"/>
    </row>
    <row r="18625" spans="2:16">
      <c r="B18625"/>
      <c r="P18625"/>
    </row>
    <row r="18626" spans="2:16">
      <c r="B18626"/>
      <c r="P18626"/>
    </row>
    <row r="18627" spans="2:16">
      <c r="B18627"/>
      <c r="P18627"/>
    </row>
    <row r="18628" spans="2:16">
      <c r="B18628"/>
      <c r="P18628"/>
    </row>
    <row r="18629" spans="2:16">
      <c r="B18629"/>
      <c r="P18629"/>
    </row>
    <row r="18630" spans="2:16">
      <c r="B18630"/>
      <c r="P18630"/>
    </row>
    <row r="18631" spans="2:16">
      <c r="B18631"/>
      <c r="P18631"/>
    </row>
    <row r="18632" spans="2:16">
      <c r="B18632"/>
      <c r="P18632"/>
    </row>
    <row r="18633" spans="2:16">
      <c r="B18633"/>
      <c r="P18633"/>
    </row>
    <row r="18634" spans="2:16">
      <c r="B18634"/>
      <c r="P18634"/>
    </row>
    <row r="18635" spans="2:16">
      <c r="B18635"/>
      <c r="P18635"/>
    </row>
    <row r="18636" spans="2:16">
      <c r="B18636"/>
      <c r="P18636"/>
    </row>
    <row r="18637" spans="2:16">
      <c r="B18637"/>
      <c r="P18637"/>
    </row>
    <row r="18638" spans="2:16">
      <c r="B18638"/>
      <c r="P18638"/>
    </row>
    <row r="18639" spans="2:16">
      <c r="B18639"/>
      <c r="P18639"/>
    </row>
    <row r="18640" spans="2:16">
      <c r="B18640"/>
      <c r="P18640"/>
    </row>
    <row r="18641" spans="2:16">
      <c r="B18641"/>
      <c r="P18641"/>
    </row>
    <row r="18642" spans="2:16">
      <c r="B18642"/>
      <c r="P18642"/>
    </row>
    <row r="18643" spans="2:16">
      <c r="B18643"/>
      <c r="P18643"/>
    </row>
    <row r="18644" spans="2:16">
      <c r="B18644"/>
      <c r="P18644"/>
    </row>
    <row r="18645" spans="2:16">
      <c r="B18645"/>
      <c r="P18645"/>
    </row>
    <row r="18646" spans="2:16">
      <c r="B18646"/>
      <c r="P18646"/>
    </row>
    <row r="18647" spans="2:16">
      <c r="B18647"/>
      <c r="P18647"/>
    </row>
    <row r="18648" spans="2:16">
      <c r="B18648"/>
      <c r="P18648"/>
    </row>
    <row r="18649" spans="2:16">
      <c r="B18649"/>
      <c r="P18649"/>
    </row>
    <row r="18650" spans="2:16">
      <c r="B18650"/>
      <c r="P18650"/>
    </row>
    <row r="18651" spans="2:16">
      <c r="B18651"/>
      <c r="P18651"/>
    </row>
    <row r="18652" spans="2:16">
      <c r="B18652"/>
      <c r="P18652"/>
    </row>
    <row r="18653" spans="2:16">
      <c r="B18653"/>
      <c r="P18653"/>
    </row>
    <row r="18654" spans="2:16">
      <c r="B18654"/>
      <c r="P18654"/>
    </row>
    <row r="18655" spans="2:16">
      <c r="B18655"/>
      <c r="P18655"/>
    </row>
    <row r="18656" spans="2:16">
      <c r="B18656"/>
      <c r="P18656"/>
    </row>
    <row r="18657" spans="2:16">
      <c r="B18657"/>
      <c r="P18657"/>
    </row>
    <row r="18658" spans="2:16">
      <c r="B18658"/>
      <c r="P18658"/>
    </row>
    <row r="18659" spans="2:16">
      <c r="B18659"/>
      <c r="P18659"/>
    </row>
    <row r="18660" spans="2:16">
      <c r="B18660"/>
      <c r="P18660"/>
    </row>
    <row r="18661" spans="2:16">
      <c r="B18661"/>
      <c r="P18661"/>
    </row>
    <row r="18662" spans="2:16">
      <c r="B18662"/>
      <c r="P18662"/>
    </row>
    <row r="18663" spans="2:16">
      <c r="B18663"/>
      <c r="P18663"/>
    </row>
    <row r="18664" spans="2:16">
      <c r="B18664"/>
      <c r="P18664"/>
    </row>
    <row r="18665" spans="2:16">
      <c r="B18665"/>
      <c r="P18665"/>
    </row>
    <row r="18666" spans="2:16">
      <c r="B18666"/>
      <c r="P18666"/>
    </row>
    <row r="18667" spans="2:16">
      <c r="B18667"/>
      <c r="P18667"/>
    </row>
    <row r="18668" spans="2:16">
      <c r="B18668"/>
      <c r="P18668"/>
    </row>
    <row r="18669" spans="2:16">
      <c r="B18669"/>
      <c r="P18669"/>
    </row>
    <row r="18670" spans="2:16">
      <c r="B18670"/>
      <c r="P18670"/>
    </row>
    <row r="18671" spans="2:16">
      <c r="B18671"/>
      <c r="P18671"/>
    </row>
    <row r="18672" spans="2:16">
      <c r="B18672"/>
      <c r="P18672"/>
    </row>
    <row r="18673" spans="2:16">
      <c r="B18673"/>
      <c r="P18673"/>
    </row>
    <row r="18674" spans="2:16">
      <c r="B18674"/>
      <c r="P18674"/>
    </row>
    <row r="18675" spans="2:16">
      <c r="B18675"/>
      <c r="P18675"/>
    </row>
    <row r="18676" spans="2:16">
      <c r="B18676"/>
      <c r="P18676"/>
    </row>
    <row r="18677" spans="2:16">
      <c r="B18677"/>
      <c r="P18677"/>
    </row>
    <row r="18678" spans="2:16">
      <c r="B18678"/>
      <c r="P18678"/>
    </row>
    <row r="18679" spans="2:16">
      <c r="B18679"/>
      <c r="P18679"/>
    </row>
    <row r="18680" spans="2:16">
      <c r="B18680"/>
      <c r="P18680"/>
    </row>
    <row r="18681" spans="2:16">
      <c r="B18681"/>
      <c r="P18681"/>
    </row>
    <row r="18682" spans="2:16">
      <c r="B18682"/>
      <c r="P18682"/>
    </row>
    <row r="18683" spans="2:16">
      <c r="B18683"/>
      <c r="P18683"/>
    </row>
    <row r="18684" spans="2:16">
      <c r="B18684"/>
      <c r="P18684"/>
    </row>
    <row r="18685" spans="2:16">
      <c r="B18685"/>
      <c r="P18685"/>
    </row>
    <row r="18686" spans="2:16">
      <c r="B18686"/>
      <c r="P18686"/>
    </row>
    <row r="18687" spans="2:16">
      <c r="B18687"/>
      <c r="P18687"/>
    </row>
    <row r="18688" spans="2:16">
      <c r="B18688"/>
      <c r="P18688"/>
    </row>
    <row r="18689" spans="2:16">
      <c r="B18689"/>
      <c r="P18689"/>
    </row>
    <row r="18690" spans="2:16">
      <c r="B18690"/>
      <c r="P18690"/>
    </row>
    <row r="18691" spans="2:16">
      <c r="B18691"/>
      <c r="P18691"/>
    </row>
    <row r="18692" spans="2:16">
      <c r="B18692"/>
      <c r="P18692"/>
    </row>
    <row r="18693" spans="2:16">
      <c r="B18693"/>
      <c r="P18693"/>
    </row>
    <row r="18694" spans="2:16">
      <c r="B18694"/>
      <c r="P18694"/>
    </row>
    <row r="18695" spans="2:16">
      <c r="B18695"/>
      <c r="P18695"/>
    </row>
    <row r="18696" spans="2:16">
      <c r="B18696"/>
      <c r="P18696"/>
    </row>
    <row r="18697" spans="2:16">
      <c r="B18697"/>
      <c r="P18697"/>
    </row>
    <row r="18698" spans="2:16">
      <c r="B18698"/>
      <c r="P18698"/>
    </row>
    <row r="18699" spans="2:16">
      <c r="B18699"/>
      <c r="P18699"/>
    </row>
    <row r="18700" spans="2:16">
      <c r="B18700"/>
      <c r="P18700"/>
    </row>
    <row r="18701" spans="2:16">
      <c r="B18701"/>
      <c r="P18701"/>
    </row>
    <row r="18702" spans="2:16">
      <c r="B18702"/>
      <c r="P18702"/>
    </row>
    <row r="18703" spans="2:16">
      <c r="B18703"/>
      <c r="P18703"/>
    </row>
    <row r="18704" spans="2:16">
      <c r="B18704"/>
      <c r="P18704"/>
    </row>
    <row r="18705" spans="2:16">
      <c r="B18705"/>
      <c r="P18705"/>
    </row>
    <row r="18706" spans="2:16">
      <c r="B18706"/>
      <c r="P18706"/>
    </row>
    <row r="18707" spans="2:16">
      <c r="B18707"/>
      <c r="P18707"/>
    </row>
    <row r="18708" spans="2:16">
      <c r="B18708"/>
      <c r="P18708"/>
    </row>
    <row r="18709" spans="2:16">
      <c r="B18709"/>
      <c r="P18709"/>
    </row>
    <row r="18710" spans="2:16">
      <c r="B18710"/>
      <c r="P18710"/>
    </row>
    <row r="18711" spans="2:16">
      <c r="B18711"/>
      <c r="P18711"/>
    </row>
    <row r="18712" spans="2:16">
      <c r="B18712"/>
      <c r="P18712"/>
    </row>
    <row r="18713" spans="2:16">
      <c r="B18713"/>
      <c r="P18713"/>
    </row>
    <row r="18714" spans="2:16">
      <c r="B18714"/>
      <c r="P18714"/>
    </row>
    <row r="18715" spans="2:16">
      <c r="B18715"/>
      <c r="P18715"/>
    </row>
    <row r="18716" spans="2:16">
      <c r="B18716"/>
      <c r="P18716"/>
    </row>
    <row r="18717" spans="2:16">
      <c r="B18717"/>
      <c r="P18717"/>
    </row>
    <row r="18718" spans="2:16">
      <c r="B18718"/>
      <c r="P18718"/>
    </row>
    <row r="18719" spans="2:16">
      <c r="B18719"/>
      <c r="P18719"/>
    </row>
    <row r="18720" spans="2:16">
      <c r="B18720"/>
      <c r="P18720"/>
    </row>
    <row r="18721" spans="2:16">
      <c r="B18721"/>
      <c r="P18721"/>
    </row>
    <row r="18722" spans="2:16">
      <c r="B18722"/>
      <c r="P18722"/>
    </row>
    <row r="18723" spans="2:16">
      <c r="B18723"/>
      <c r="P18723"/>
    </row>
    <row r="18724" spans="2:16">
      <c r="B18724"/>
      <c r="P18724"/>
    </row>
    <row r="18725" spans="2:16">
      <c r="B18725"/>
      <c r="P18725"/>
    </row>
    <row r="18726" spans="2:16">
      <c r="B18726"/>
      <c r="P18726"/>
    </row>
    <row r="18727" spans="2:16">
      <c r="B18727"/>
      <c r="P18727"/>
    </row>
    <row r="18728" spans="2:16">
      <c r="B18728"/>
      <c r="P18728"/>
    </row>
    <row r="18729" spans="2:16">
      <c r="B18729"/>
      <c r="P18729"/>
    </row>
    <row r="18730" spans="2:16">
      <c r="B18730"/>
      <c r="P18730"/>
    </row>
    <row r="18731" spans="2:16">
      <c r="B18731"/>
      <c r="P18731"/>
    </row>
    <row r="18732" spans="2:16">
      <c r="B18732"/>
      <c r="P18732"/>
    </row>
    <row r="18733" spans="2:16">
      <c r="B18733"/>
      <c r="P18733"/>
    </row>
    <row r="18734" spans="2:16">
      <c r="B18734"/>
      <c r="P18734"/>
    </row>
    <row r="18735" spans="2:16">
      <c r="B18735"/>
      <c r="P18735"/>
    </row>
    <row r="18736" spans="2:16">
      <c r="B18736"/>
      <c r="P18736"/>
    </row>
    <row r="18737" spans="2:16">
      <c r="B18737"/>
      <c r="P18737"/>
    </row>
    <row r="18738" spans="2:16">
      <c r="B18738"/>
      <c r="P18738"/>
    </row>
    <row r="18739" spans="2:16">
      <c r="B18739"/>
      <c r="P18739"/>
    </row>
    <row r="18740" spans="2:16">
      <c r="B18740"/>
      <c r="P18740"/>
    </row>
    <row r="18741" spans="2:16">
      <c r="B18741"/>
      <c r="P18741"/>
    </row>
    <row r="18742" spans="2:16">
      <c r="B18742"/>
      <c r="P18742"/>
    </row>
    <row r="18743" spans="2:16">
      <c r="B18743"/>
      <c r="P18743"/>
    </row>
    <row r="18744" spans="2:16">
      <c r="B18744"/>
      <c r="P18744"/>
    </row>
    <row r="18745" spans="2:16">
      <c r="B18745"/>
      <c r="P18745"/>
    </row>
    <row r="18746" spans="2:16">
      <c r="B18746"/>
      <c r="P18746"/>
    </row>
    <row r="18747" spans="2:16">
      <c r="B18747"/>
      <c r="P18747"/>
    </row>
    <row r="18748" spans="2:16">
      <c r="B18748"/>
      <c r="P18748"/>
    </row>
    <row r="18749" spans="2:16">
      <c r="B18749"/>
      <c r="P18749"/>
    </row>
    <row r="18750" spans="2:16">
      <c r="B18750"/>
      <c r="P18750"/>
    </row>
    <row r="18751" spans="2:16">
      <c r="B18751"/>
      <c r="P18751"/>
    </row>
    <row r="18752" spans="2:16">
      <c r="B18752"/>
      <c r="P18752"/>
    </row>
    <row r="18753" spans="2:16">
      <c r="B18753"/>
      <c r="P18753"/>
    </row>
    <row r="18754" spans="2:16">
      <c r="B18754"/>
      <c r="P18754"/>
    </row>
    <row r="18755" spans="2:16">
      <c r="B18755"/>
      <c r="P18755"/>
    </row>
    <row r="18756" spans="2:16">
      <c r="B18756"/>
      <c r="P18756"/>
    </row>
    <row r="18757" spans="2:16">
      <c r="B18757"/>
      <c r="P18757"/>
    </row>
    <row r="18758" spans="2:16">
      <c r="B18758"/>
      <c r="P18758"/>
    </row>
    <row r="18759" spans="2:16">
      <c r="B18759"/>
      <c r="P18759"/>
    </row>
    <row r="18760" spans="2:16">
      <c r="B18760"/>
      <c r="P18760"/>
    </row>
    <row r="18761" spans="2:16">
      <c r="B18761"/>
      <c r="P18761"/>
    </row>
    <row r="18762" spans="2:16">
      <c r="B18762"/>
      <c r="P18762"/>
    </row>
    <row r="18763" spans="2:16">
      <c r="B18763"/>
      <c r="P18763"/>
    </row>
    <row r="18764" spans="2:16">
      <c r="B18764"/>
      <c r="P18764"/>
    </row>
    <row r="18765" spans="2:16">
      <c r="B18765"/>
      <c r="P18765"/>
    </row>
    <row r="18766" spans="2:16">
      <c r="B18766"/>
      <c r="P18766"/>
    </row>
    <row r="18767" spans="2:16">
      <c r="B18767"/>
      <c r="P18767"/>
    </row>
    <row r="18768" spans="2:16">
      <c r="B18768"/>
      <c r="P18768"/>
    </row>
    <row r="18769" spans="2:16">
      <c r="B18769"/>
      <c r="P18769"/>
    </row>
    <row r="18770" spans="2:16">
      <c r="B18770"/>
      <c r="P18770"/>
    </row>
    <row r="18771" spans="2:16">
      <c r="B18771"/>
      <c r="P18771"/>
    </row>
    <row r="18772" spans="2:16">
      <c r="B18772"/>
      <c r="P18772"/>
    </row>
    <row r="18773" spans="2:16">
      <c r="B18773"/>
      <c r="P18773"/>
    </row>
    <row r="18774" spans="2:16">
      <c r="B18774"/>
      <c r="P18774"/>
    </row>
    <row r="18775" spans="2:16">
      <c r="B18775"/>
      <c r="P18775"/>
    </row>
    <row r="18776" spans="2:16">
      <c r="B18776"/>
      <c r="P18776"/>
    </row>
    <row r="18777" spans="2:16">
      <c r="B18777"/>
      <c r="P18777"/>
    </row>
    <row r="18778" spans="2:16">
      <c r="B18778"/>
      <c r="P18778"/>
    </row>
    <row r="18779" spans="2:16">
      <c r="B18779"/>
      <c r="P18779"/>
    </row>
    <row r="18780" spans="2:16">
      <c r="B18780"/>
      <c r="P18780"/>
    </row>
    <row r="18781" spans="2:16">
      <c r="B18781"/>
      <c r="P18781"/>
    </row>
    <row r="18782" spans="2:16">
      <c r="B18782"/>
      <c r="P18782"/>
    </row>
    <row r="18783" spans="2:16">
      <c r="B18783"/>
      <c r="P18783"/>
    </row>
    <row r="18784" spans="2:16">
      <c r="B18784"/>
      <c r="P18784"/>
    </row>
    <row r="18785" spans="2:16">
      <c r="B18785"/>
      <c r="P18785"/>
    </row>
    <row r="18786" spans="2:16">
      <c r="B18786"/>
      <c r="P18786"/>
    </row>
    <row r="18787" spans="2:16">
      <c r="B18787"/>
      <c r="P18787"/>
    </row>
    <row r="18788" spans="2:16">
      <c r="B18788"/>
      <c r="P18788"/>
    </row>
    <row r="18789" spans="2:16">
      <c r="B18789"/>
      <c r="P18789"/>
    </row>
    <row r="18790" spans="2:16">
      <c r="B18790"/>
      <c r="P18790"/>
    </row>
    <row r="18791" spans="2:16">
      <c r="B18791"/>
      <c r="P18791"/>
    </row>
    <row r="18792" spans="2:16">
      <c r="B18792"/>
      <c r="P18792"/>
    </row>
    <row r="18793" spans="2:16">
      <c r="B18793"/>
      <c r="P18793"/>
    </row>
    <row r="18794" spans="2:16">
      <c r="B18794"/>
      <c r="P18794"/>
    </row>
    <row r="18795" spans="2:16">
      <c r="B18795"/>
      <c r="P18795"/>
    </row>
    <row r="18796" spans="2:16">
      <c r="B18796"/>
      <c r="P18796"/>
    </row>
    <row r="18797" spans="2:16">
      <c r="B18797"/>
      <c r="P18797"/>
    </row>
    <row r="18798" spans="2:16">
      <c r="B18798"/>
      <c r="P18798"/>
    </row>
    <row r="18799" spans="2:16">
      <c r="B18799"/>
      <c r="P18799"/>
    </row>
    <row r="18800" spans="2:16">
      <c r="B18800"/>
      <c r="P18800"/>
    </row>
    <row r="18801" spans="2:16">
      <c r="B18801"/>
      <c r="P18801"/>
    </row>
    <row r="18802" spans="2:16">
      <c r="B18802"/>
      <c r="P18802"/>
    </row>
    <row r="18803" spans="2:16">
      <c r="B18803"/>
      <c r="P18803"/>
    </row>
    <row r="18804" spans="2:16">
      <c r="B18804"/>
      <c r="P18804"/>
    </row>
    <row r="18805" spans="2:16">
      <c r="B18805"/>
      <c r="P18805"/>
    </row>
    <row r="18806" spans="2:16">
      <c r="B18806"/>
      <c r="P18806"/>
    </row>
    <row r="18807" spans="2:16">
      <c r="B18807"/>
      <c r="P18807"/>
    </row>
    <row r="18808" spans="2:16">
      <c r="B18808"/>
      <c r="P18808"/>
    </row>
    <row r="18809" spans="2:16">
      <c r="B18809"/>
      <c r="P18809"/>
    </row>
    <row r="18810" spans="2:16">
      <c r="B18810"/>
      <c r="P18810"/>
    </row>
    <row r="18811" spans="2:16">
      <c r="B18811"/>
      <c r="P18811"/>
    </row>
    <row r="18812" spans="2:16">
      <c r="B18812"/>
      <c r="P18812"/>
    </row>
    <row r="18813" spans="2:16">
      <c r="B18813"/>
      <c r="P18813"/>
    </row>
    <row r="18814" spans="2:16">
      <c r="B18814"/>
      <c r="P18814"/>
    </row>
    <row r="18815" spans="2:16">
      <c r="B18815"/>
      <c r="P18815"/>
    </row>
    <row r="18816" spans="2:16">
      <c r="B18816"/>
      <c r="P18816"/>
    </row>
    <row r="18817" spans="2:16">
      <c r="B18817"/>
      <c r="P18817"/>
    </row>
    <row r="18818" spans="2:16">
      <c r="B18818"/>
      <c r="P18818"/>
    </row>
    <row r="18819" spans="2:16">
      <c r="B18819"/>
      <c r="P18819"/>
    </row>
    <row r="18820" spans="2:16">
      <c r="B18820"/>
      <c r="P18820"/>
    </row>
    <row r="18821" spans="2:16">
      <c r="B18821"/>
      <c r="P18821"/>
    </row>
    <row r="18822" spans="2:16">
      <c r="B18822"/>
      <c r="P18822"/>
    </row>
    <row r="18823" spans="2:16">
      <c r="B18823"/>
      <c r="P18823"/>
    </row>
    <row r="18824" spans="2:16">
      <c r="B18824"/>
      <c r="P18824"/>
    </row>
    <row r="18825" spans="2:16">
      <c r="B18825"/>
      <c r="P18825"/>
    </row>
    <row r="18826" spans="2:16">
      <c r="B18826"/>
      <c r="P18826"/>
    </row>
    <row r="18827" spans="2:16">
      <c r="B18827"/>
      <c r="P18827"/>
    </row>
    <row r="18828" spans="2:16">
      <c r="B18828"/>
      <c r="P18828"/>
    </row>
    <row r="18829" spans="2:16">
      <c r="B18829"/>
      <c r="P18829"/>
    </row>
    <row r="18830" spans="2:16">
      <c r="B18830"/>
      <c r="P18830"/>
    </row>
    <row r="18831" spans="2:16">
      <c r="B18831"/>
      <c r="P18831"/>
    </row>
    <row r="18832" spans="2:16">
      <c r="B18832"/>
      <c r="P18832"/>
    </row>
    <row r="18833" spans="2:16">
      <c r="B18833"/>
      <c r="P18833"/>
    </row>
    <row r="18834" spans="2:16">
      <c r="B18834"/>
      <c r="P18834"/>
    </row>
    <row r="18835" spans="2:16">
      <c r="B18835"/>
      <c r="P18835"/>
    </row>
    <row r="18836" spans="2:16">
      <c r="B18836"/>
      <c r="P18836"/>
    </row>
    <row r="18837" spans="2:16">
      <c r="B18837"/>
      <c r="P18837"/>
    </row>
    <row r="18838" spans="2:16">
      <c r="B18838"/>
      <c r="P18838"/>
    </row>
    <row r="18839" spans="2:16">
      <c r="B18839"/>
      <c r="P18839"/>
    </row>
    <row r="18840" spans="2:16">
      <c r="B18840"/>
      <c r="P18840"/>
    </row>
    <row r="18841" spans="2:16">
      <c r="B18841"/>
      <c r="P18841"/>
    </row>
    <row r="18842" spans="2:16">
      <c r="B18842"/>
      <c r="P18842"/>
    </row>
    <row r="18843" spans="2:16">
      <c r="B18843"/>
      <c r="P18843"/>
    </row>
    <row r="18844" spans="2:16">
      <c r="B18844"/>
      <c r="P18844"/>
    </row>
    <row r="18845" spans="2:16">
      <c r="B18845"/>
      <c r="P18845"/>
    </row>
    <row r="18846" spans="2:16">
      <c r="B18846"/>
      <c r="P18846"/>
    </row>
    <row r="18847" spans="2:16">
      <c r="B18847"/>
      <c r="P18847"/>
    </row>
    <row r="18848" spans="2:16">
      <c r="B18848"/>
      <c r="P18848"/>
    </row>
    <row r="18849" spans="2:16">
      <c r="B18849"/>
      <c r="P18849"/>
    </row>
    <row r="18850" spans="2:16">
      <c r="B18850"/>
      <c r="P18850"/>
    </row>
    <row r="18851" spans="2:16">
      <c r="B18851"/>
      <c r="P18851"/>
    </row>
    <row r="18852" spans="2:16">
      <c r="B18852"/>
      <c r="P18852"/>
    </row>
    <row r="18853" spans="2:16">
      <c r="B18853"/>
      <c r="P18853"/>
    </row>
    <row r="18854" spans="2:16">
      <c r="B18854"/>
      <c r="P18854"/>
    </row>
    <row r="18855" spans="2:16">
      <c r="B18855"/>
      <c r="P18855"/>
    </row>
    <row r="18856" spans="2:16">
      <c r="B18856"/>
      <c r="P18856"/>
    </row>
    <row r="18857" spans="2:16">
      <c r="B18857"/>
      <c r="P18857"/>
    </row>
    <row r="18858" spans="2:16">
      <c r="B18858"/>
      <c r="P18858"/>
    </row>
    <row r="18859" spans="2:16">
      <c r="B18859"/>
      <c r="P18859"/>
    </row>
    <row r="18860" spans="2:16">
      <c r="B18860"/>
      <c r="P18860"/>
    </row>
    <row r="18861" spans="2:16">
      <c r="B18861"/>
      <c r="P18861"/>
    </row>
    <row r="18862" spans="2:16">
      <c r="B18862"/>
      <c r="P18862"/>
    </row>
    <row r="18863" spans="2:16">
      <c r="B18863"/>
      <c r="P18863"/>
    </row>
    <row r="18864" spans="2:16">
      <c r="B18864"/>
      <c r="P18864"/>
    </row>
    <row r="18865" spans="2:16">
      <c r="B18865"/>
      <c r="P18865"/>
    </row>
    <row r="18866" spans="2:16">
      <c r="B18866"/>
      <c r="P18866"/>
    </row>
    <row r="18867" spans="2:16">
      <c r="B18867"/>
      <c r="P18867"/>
    </row>
    <row r="18868" spans="2:16">
      <c r="B18868"/>
      <c r="P18868"/>
    </row>
    <row r="18869" spans="2:16">
      <c r="B18869"/>
      <c r="P18869"/>
    </row>
    <row r="18870" spans="2:16">
      <c r="B18870"/>
      <c r="P18870"/>
    </row>
    <row r="18871" spans="2:16">
      <c r="B18871"/>
      <c r="P18871"/>
    </row>
    <row r="18872" spans="2:16">
      <c r="B18872"/>
      <c r="P18872"/>
    </row>
    <row r="18873" spans="2:16">
      <c r="B18873"/>
      <c r="P18873"/>
    </row>
    <row r="18874" spans="2:16">
      <c r="B18874"/>
      <c r="P18874"/>
    </row>
    <row r="18875" spans="2:16">
      <c r="B18875"/>
      <c r="P18875"/>
    </row>
    <row r="18876" spans="2:16">
      <c r="B18876"/>
      <c r="P18876"/>
    </row>
    <row r="18877" spans="2:16">
      <c r="B18877"/>
      <c r="P18877"/>
    </row>
    <row r="18878" spans="2:16">
      <c r="B18878"/>
      <c r="P18878"/>
    </row>
    <row r="18879" spans="2:16">
      <c r="B18879"/>
      <c r="P18879"/>
    </row>
    <row r="18880" spans="2:16">
      <c r="B18880"/>
      <c r="P18880"/>
    </row>
    <row r="18881" spans="2:16">
      <c r="B18881"/>
      <c r="P18881"/>
    </row>
    <row r="18882" spans="2:16">
      <c r="B18882"/>
      <c r="P18882"/>
    </row>
    <row r="18883" spans="2:16">
      <c r="B18883"/>
      <c r="P18883"/>
    </row>
    <row r="18884" spans="2:16">
      <c r="B18884"/>
      <c r="P18884"/>
    </row>
    <row r="18885" spans="2:16">
      <c r="B18885"/>
      <c r="P18885"/>
    </row>
    <row r="18886" spans="2:16">
      <c r="B18886"/>
      <c r="P18886"/>
    </row>
    <row r="18887" spans="2:16">
      <c r="B18887"/>
      <c r="P18887"/>
    </row>
    <row r="18888" spans="2:16">
      <c r="B18888"/>
      <c r="P18888"/>
    </row>
    <row r="18889" spans="2:16">
      <c r="B18889"/>
      <c r="P18889"/>
    </row>
    <row r="18890" spans="2:16">
      <c r="B18890"/>
      <c r="P18890"/>
    </row>
    <row r="18891" spans="2:16">
      <c r="B18891"/>
      <c r="P18891"/>
    </row>
    <row r="18892" spans="2:16">
      <c r="B18892"/>
      <c r="P18892"/>
    </row>
    <row r="18893" spans="2:16">
      <c r="B18893"/>
      <c r="P18893"/>
    </row>
    <row r="18894" spans="2:16">
      <c r="B18894"/>
      <c r="P18894"/>
    </row>
    <row r="18895" spans="2:16">
      <c r="B18895"/>
      <c r="P18895"/>
    </row>
    <row r="18896" spans="2:16">
      <c r="B18896"/>
      <c r="P18896"/>
    </row>
    <row r="18897" spans="2:16">
      <c r="B18897"/>
      <c r="P18897"/>
    </row>
    <row r="18898" spans="2:16">
      <c r="B18898"/>
      <c r="P18898"/>
    </row>
    <row r="18899" spans="2:16">
      <c r="B18899"/>
      <c r="P18899"/>
    </row>
    <row r="18900" spans="2:16">
      <c r="B18900"/>
      <c r="P18900"/>
    </row>
    <row r="18901" spans="2:16">
      <c r="B18901"/>
      <c r="P18901"/>
    </row>
    <row r="18902" spans="2:16">
      <c r="B18902"/>
      <c r="P18902"/>
    </row>
    <row r="18903" spans="2:16">
      <c r="B18903"/>
      <c r="P18903"/>
    </row>
    <row r="18904" spans="2:16">
      <c r="B18904"/>
      <c r="P18904"/>
    </row>
    <row r="18905" spans="2:16">
      <c r="B18905"/>
      <c r="P18905"/>
    </row>
    <row r="18906" spans="2:16">
      <c r="B18906"/>
      <c r="P18906"/>
    </row>
    <row r="18907" spans="2:16">
      <c r="B18907"/>
      <c r="P18907"/>
    </row>
    <row r="18908" spans="2:16">
      <c r="B18908"/>
      <c r="P18908"/>
    </row>
    <row r="18909" spans="2:16">
      <c r="B18909"/>
      <c r="P18909"/>
    </row>
    <row r="18910" spans="2:16">
      <c r="B18910"/>
      <c r="P18910"/>
    </row>
    <row r="18911" spans="2:16">
      <c r="B18911"/>
      <c r="P18911"/>
    </row>
    <row r="18912" spans="2:16">
      <c r="B18912"/>
      <c r="P18912"/>
    </row>
    <row r="18913" spans="2:16">
      <c r="B18913"/>
      <c r="P18913"/>
    </row>
    <row r="18914" spans="2:16">
      <c r="B18914"/>
      <c r="P18914"/>
    </row>
    <row r="18915" spans="2:16">
      <c r="B18915"/>
      <c r="P18915"/>
    </row>
    <row r="18916" spans="2:16">
      <c r="B18916"/>
      <c r="P18916"/>
    </row>
    <row r="18917" spans="2:16">
      <c r="B18917"/>
      <c r="P18917"/>
    </row>
    <row r="18918" spans="2:16">
      <c r="B18918"/>
      <c r="P18918"/>
    </row>
    <row r="18919" spans="2:16">
      <c r="B18919"/>
      <c r="P18919"/>
    </row>
    <row r="18920" spans="2:16">
      <c r="B18920"/>
      <c r="P18920"/>
    </row>
    <row r="18921" spans="2:16">
      <c r="B18921"/>
      <c r="P18921"/>
    </row>
    <row r="18922" spans="2:16">
      <c r="B18922"/>
      <c r="P18922"/>
    </row>
    <row r="18923" spans="2:16">
      <c r="B18923"/>
      <c r="P18923"/>
    </row>
    <row r="18924" spans="2:16">
      <c r="B18924"/>
      <c r="P18924"/>
    </row>
    <row r="18925" spans="2:16">
      <c r="B18925"/>
      <c r="P18925"/>
    </row>
    <row r="18926" spans="2:16">
      <c r="B18926"/>
      <c r="P18926"/>
    </row>
    <row r="18927" spans="2:16">
      <c r="B18927"/>
      <c r="P18927"/>
    </row>
    <row r="18928" spans="2:16">
      <c r="B18928"/>
      <c r="P18928"/>
    </row>
    <row r="18929" spans="2:16">
      <c r="B18929"/>
      <c r="P18929"/>
    </row>
    <row r="18930" spans="2:16">
      <c r="B18930"/>
      <c r="P18930"/>
    </row>
    <row r="18931" spans="2:16">
      <c r="B18931"/>
      <c r="P18931"/>
    </row>
    <row r="18932" spans="2:16">
      <c r="B18932"/>
      <c r="P18932"/>
    </row>
    <row r="18933" spans="2:16">
      <c r="B18933"/>
      <c r="P18933"/>
    </row>
    <row r="18934" spans="2:16">
      <c r="B18934"/>
      <c r="P18934"/>
    </row>
    <row r="18935" spans="2:16">
      <c r="B18935"/>
      <c r="P18935"/>
    </row>
    <row r="18936" spans="2:16">
      <c r="B18936"/>
      <c r="P18936"/>
    </row>
    <row r="18937" spans="2:16">
      <c r="B18937"/>
      <c r="P18937"/>
    </row>
    <row r="18938" spans="2:16">
      <c r="B18938"/>
      <c r="P18938"/>
    </row>
    <row r="18939" spans="2:16">
      <c r="B18939"/>
      <c r="P18939"/>
    </row>
    <row r="18940" spans="2:16">
      <c r="B18940"/>
      <c r="P18940"/>
    </row>
    <row r="18941" spans="2:16">
      <c r="B18941"/>
      <c r="P18941"/>
    </row>
    <row r="18942" spans="2:16">
      <c r="B18942"/>
      <c r="P18942"/>
    </row>
    <row r="18943" spans="2:16">
      <c r="B18943"/>
      <c r="P18943"/>
    </row>
    <row r="18944" spans="2:16">
      <c r="B18944"/>
      <c r="P18944"/>
    </row>
    <row r="18945" spans="2:16">
      <c r="B18945"/>
      <c r="P18945"/>
    </row>
    <row r="18946" spans="2:16">
      <c r="B18946"/>
      <c r="P18946"/>
    </row>
    <row r="18947" spans="2:16">
      <c r="B18947"/>
      <c r="P18947"/>
    </row>
    <row r="18948" spans="2:16">
      <c r="B18948"/>
      <c r="P18948"/>
    </row>
    <row r="18949" spans="2:16">
      <c r="B18949"/>
      <c r="P18949"/>
    </row>
    <row r="18950" spans="2:16">
      <c r="B18950"/>
      <c r="P18950"/>
    </row>
    <row r="18951" spans="2:16">
      <c r="B18951"/>
      <c r="P18951"/>
    </row>
    <row r="18952" spans="2:16">
      <c r="B18952"/>
      <c r="P18952"/>
    </row>
    <row r="18953" spans="2:16">
      <c r="B18953"/>
      <c r="P18953"/>
    </row>
    <row r="18954" spans="2:16">
      <c r="B18954"/>
      <c r="P18954"/>
    </row>
    <row r="18955" spans="2:16">
      <c r="B18955"/>
      <c r="P18955"/>
    </row>
    <row r="18956" spans="2:16">
      <c r="B18956"/>
      <c r="P18956"/>
    </row>
    <row r="18957" spans="2:16">
      <c r="B18957"/>
      <c r="P18957"/>
    </row>
    <row r="18958" spans="2:16">
      <c r="B18958"/>
      <c r="P18958"/>
    </row>
    <row r="18959" spans="2:16">
      <c r="B18959"/>
      <c r="P18959"/>
    </row>
    <row r="18960" spans="2:16">
      <c r="B18960"/>
      <c r="P18960"/>
    </row>
    <row r="18961" spans="2:16">
      <c r="B18961"/>
      <c r="P18961"/>
    </row>
    <row r="18962" spans="2:16">
      <c r="B18962"/>
      <c r="P18962"/>
    </row>
    <row r="18963" spans="2:16">
      <c r="B18963"/>
      <c r="P18963"/>
    </row>
    <row r="18964" spans="2:16">
      <c r="B18964"/>
      <c r="P18964"/>
    </row>
    <row r="18965" spans="2:16">
      <c r="B18965"/>
      <c r="P18965"/>
    </row>
    <row r="18966" spans="2:16">
      <c r="B18966"/>
      <c r="P18966"/>
    </row>
    <row r="18967" spans="2:16">
      <c r="B18967"/>
      <c r="P18967"/>
    </row>
    <row r="18968" spans="2:16">
      <c r="B18968"/>
      <c r="P18968"/>
    </row>
    <row r="18969" spans="2:16">
      <c r="B18969"/>
      <c r="P18969"/>
    </row>
    <row r="18970" spans="2:16">
      <c r="B18970"/>
      <c r="P18970"/>
    </row>
    <row r="18971" spans="2:16">
      <c r="B18971"/>
      <c r="P18971"/>
    </row>
    <row r="18972" spans="2:16">
      <c r="B18972"/>
      <c r="P18972"/>
    </row>
    <row r="18973" spans="2:16">
      <c r="B18973"/>
      <c r="P18973"/>
    </row>
    <row r="18974" spans="2:16">
      <c r="B18974"/>
      <c r="P18974"/>
    </row>
    <row r="18975" spans="2:16">
      <c r="B18975"/>
      <c r="P18975"/>
    </row>
    <row r="18976" spans="2:16">
      <c r="B18976"/>
      <c r="P18976"/>
    </row>
    <row r="18977" spans="2:16">
      <c r="B18977"/>
      <c r="P18977"/>
    </row>
    <row r="18978" spans="2:16">
      <c r="B18978"/>
      <c r="P18978"/>
    </row>
    <row r="18979" spans="2:16">
      <c r="B18979"/>
      <c r="P18979"/>
    </row>
    <row r="18980" spans="2:16">
      <c r="B18980"/>
      <c r="P18980"/>
    </row>
    <row r="18981" spans="2:16">
      <c r="B18981"/>
      <c r="P18981"/>
    </row>
    <row r="18982" spans="2:16">
      <c r="B18982"/>
      <c r="P18982"/>
    </row>
    <row r="18983" spans="2:16">
      <c r="B18983"/>
      <c r="P18983"/>
    </row>
    <row r="18984" spans="2:16">
      <c r="B18984"/>
      <c r="P18984"/>
    </row>
    <row r="18985" spans="2:16">
      <c r="B18985"/>
      <c r="P18985"/>
    </row>
    <row r="18986" spans="2:16">
      <c r="B18986"/>
      <c r="P18986"/>
    </row>
    <row r="18987" spans="2:16">
      <c r="B18987"/>
      <c r="P18987"/>
    </row>
    <row r="18988" spans="2:16">
      <c r="B18988"/>
      <c r="P18988"/>
    </row>
    <row r="18989" spans="2:16">
      <c r="B18989"/>
      <c r="P18989"/>
    </row>
    <row r="18990" spans="2:16">
      <c r="B18990"/>
      <c r="P18990"/>
    </row>
    <row r="18991" spans="2:16">
      <c r="B18991"/>
      <c r="P18991"/>
    </row>
    <row r="18992" spans="2:16">
      <c r="B18992"/>
      <c r="P18992"/>
    </row>
    <row r="18993" spans="2:16">
      <c r="B18993"/>
      <c r="P18993"/>
    </row>
    <row r="18994" spans="2:16">
      <c r="B18994"/>
      <c r="P18994"/>
    </row>
    <row r="18995" spans="2:16">
      <c r="B18995"/>
      <c r="P18995"/>
    </row>
    <row r="18996" spans="2:16">
      <c r="B18996"/>
      <c r="P18996"/>
    </row>
    <row r="18997" spans="2:16">
      <c r="B18997"/>
      <c r="P18997"/>
    </row>
    <row r="18998" spans="2:16">
      <c r="B18998"/>
      <c r="P18998"/>
    </row>
    <row r="18999" spans="2:16">
      <c r="B18999"/>
      <c r="P18999"/>
    </row>
    <row r="19000" spans="2:16">
      <c r="B19000"/>
      <c r="P19000"/>
    </row>
    <row r="19001" spans="2:16">
      <c r="B19001"/>
      <c r="P19001"/>
    </row>
    <row r="19002" spans="2:16">
      <c r="B19002"/>
      <c r="P19002"/>
    </row>
    <row r="19003" spans="2:16">
      <c r="B19003"/>
      <c r="P19003"/>
    </row>
    <row r="19004" spans="2:16">
      <c r="B19004"/>
      <c r="P19004"/>
    </row>
    <row r="19005" spans="2:16">
      <c r="B19005"/>
      <c r="P19005"/>
    </row>
    <row r="19006" spans="2:16">
      <c r="B19006"/>
      <c r="P19006"/>
    </row>
    <row r="19007" spans="2:16">
      <c r="B19007"/>
      <c r="P19007"/>
    </row>
    <row r="19008" spans="2:16">
      <c r="B19008"/>
      <c r="P19008"/>
    </row>
    <row r="19009" spans="2:16">
      <c r="B19009"/>
      <c r="P19009"/>
    </row>
    <row r="19010" spans="2:16">
      <c r="B19010"/>
      <c r="P19010"/>
    </row>
    <row r="19011" spans="2:16">
      <c r="B19011"/>
      <c r="P19011"/>
    </row>
    <row r="19012" spans="2:16">
      <c r="B19012"/>
      <c r="P19012"/>
    </row>
    <row r="19013" spans="2:16">
      <c r="B19013"/>
      <c r="P19013"/>
    </row>
    <row r="19014" spans="2:16">
      <c r="B19014"/>
      <c r="P19014"/>
    </row>
    <row r="19015" spans="2:16">
      <c r="B19015"/>
      <c r="P19015"/>
    </row>
    <row r="19016" spans="2:16">
      <c r="B19016"/>
      <c r="P19016"/>
    </row>
    <row r="19017" spans="2:16">
      <c r="B19017"/>
      <c r="P19017"/>
    </row>
    <row r="19018" spans="2:16">
      <c r="B19018"/>
      <c r="P19018"/>
    </row>
    <row r="19019" spans="2:16">
      <c r="B19019"/>
      <c r="P19019"/>
    </row>
    <row r="19020" spans="2:16">
      <c r="B19020"/>
      <c r="P19020"/>
    </row>
    <row r="19021" spans="2:16">
      <c r="B19021"/>
      <c r="P19021"/>
    </row>
    <row r="19022" spans="2:16">
      <c r="B19022"/>
      <c r="P19022"/>
    </row>
    <row r="19023" spans="2:16">
      <c r="B19023"/>
      <c r="P19023"/>
    </row>
    <row r="19024" spans="2:16">
      <c r="B19024"/>
      <c r="P19024"/>
    </row>
    <row r="19025" spans="2:16">
      <c r="B19025"/>
      <c r="P19025"/>
    </row>
    <row r="19026" spans="2:16">
      <c r="B19026"/>
      <c r="P19026"/>
    </row>
    <row r="19027" spans="2:16">
      <c r="B19027"/>
      <c r="P19027"/>
    </row>
    <row r="19028" spans="2:16">
      <c r="B19028"/>
      <c r="P19028"/>
    </row>
    <row r="19029" spans="2:16">
      <c r="B19029"/>
      <c r="P19029"/>
    </row>
    <row r="19030" spans="2:16">
      <c r="B19030"/>
      <c r="P19030"/>
    </row>
    <row r="19031" spans="2:16">
      <c r="B19031"/>
      <c r="P19031"/>
    </row>
    <row r="19032" spans="2:16">
      <c r="B19032"/>
      <c r="P19032"/>
    </row>
    <row r="19033" spans="2:16">
      <c r="B19033"/>
      <c r="P19033"/>
    </row>
    <row r="19034" spans="2:16">
      <c r="B19034"/>
      <c r="P19034"/>
    </row>
    <row r="19035" spans="2:16">
      <c r="B19035"/>
      <c r="P19035"/>
    </row>
    <row r="19036" spans="2:16">
      <c r="B19036"/>
      <c r="P19036"/>
    </row>
    <row r="19037" spans="2:16">
      <c r="B19037"/>
      <c r="P19037"/>
    </row>
    <row r="19038" spans="2:16">
      <c r="B19038"/>
      <c r="P19038"/>
    </row>
    <row r="19039" spans="2:16">
      <c r="B19039"/>
      <c r="P19039"/>
    </row>
    <row r="19040" spans="2:16">
      <c r="B19040"/>
      <c r="P19040"/>
    </row>
    <row r="19041" spans="2:16">
      <c r="B19041"/>
      <c r="P19041"/>
    </row>
    <row r="19042" spans="2:16">
      <c r="B19042"/>
      <c r="P19042"/>
    </row>
    <row r="19043" spans="2:16">
      <c r="B19043"/>
      <c r="P19043"/>
    </row>
    <row r="19044" spans="2:16">
      <c r="B19044"/>
      <c r="P19044"/>
    </row>
    <row r="19045" spans="2:16">
      <c r="B19045"/>
      <c r="P19045"/>
    </row>
    <row r="19046" spans="2:16">
      <c r="B19046"/>
      <c r="P19046"/>
    </row>
    <row r="19047" spans="2:16">
      <c r="B19047"/>
      <c r="P19047"/>
    </row>
    <row r="19048" spans="2:16">
      <c r="B19048"/>
      <c r="P19048"/>
    </row>
    <row r="19049" spans="2:16">
      <c r="B19049"/>
      <c r="P19049"/>
    </row>
    <row r="19050" spans="2:16">
      <c r="B19050"/>
      <c r="P19050"/>
    </row>
    <row r="19051" spans="2:16">
      <c r="B19051"/>
      <c r="P19051"/>
    </row>
    <row r="19052" spans="2:16">
      <c r="B19052"/>
      <c r="P19052"/>
    </row>
    <row r="19053" spans="2:16">
      <c r="B19053"/>
      <c r="P19053"/>
    </row>
    <row r="19054" spans="2:16">
      <c r="B19054"/>
      <c r="P19054"/>
    </row>
    <row r="19055" spans="2:16">
      <c r="B19055"/>
      <c r="P19055"/>
    </row>
    <row r="19056" spans="2:16">
      <c r="B19056"/>
      <c r="P19056"/>
    </row>
    <row r="19057" spans="2:16">
      <c r="B19057"/>
      <c r="P19057"/>
    </row>
    <row r="19058" spans="2:16">
      <c r="B19058"/>
      <c r="P19058"/>
    </row>
    <row r="19059" spans="2:16">
      <c r="B19059"/>
      <c r="P19059"/>
    </row>
    <row r="19060" spans="2:16">
      <c r="B19060"/>
      <c r="P19060"/>
    </row>
    <row r="19061" spans="2:16">
      <c r="B19061"/>
      <c r="P19061"/>
    </row>
    <row r="19062" spans="2:16">
      <c r="B19062"/>
      <c r="P19062"/>
    </row>
    <row r="19063" spans="2:16">
      <c r="B19063"/>
      <c r="P19063"/>
    </row>
    <row r="19064" spans="2:16">
      <c r="B19064"/>
      <c r="P19064"/>
    </row>
    <row r="19065" spans="2:16">
      <c r="B19065"/>
      <c r="P19065"/>
    </row>
    <row r="19066" spans="2:16">
      <c r="B19066"/>
      <c r="P19066"/>
    </row>
    <row r="19067" spans="2:16">
      <c r="B19067"/>
      <c r="P19067"/>
    </row>
    <row r="19068" spans="2:16">
      <c r="B19068"/>
      <c r="P19068"/>
    </row>
    <row r="19069" spans="2:16">
      <c r="B19069"/>
      <c r="P19069"/>
    </row>
    <row r="19070" spans="2:16">
      <c r="B19070"/>
      <c r="P19070"/>
    </row>
    <row r="19071" spans="2:16">
      <c r="B19071"/>
      <c r="P19071"/>
    </row>
    <row r="19072" spans="2:16">
      <c r="B19072"/>
      <c r="P19072"/>
    </row>
    <row r="19073" spans="2:16">
      <c r="B19073"/>
      <c r="P19073"/>
    </row>
    <row r="19074" spans="2:16">
      <c r="B19074"/>
      <c r="P19074"/>
    </row>
    <row r="19075" spans="2:16">
      <c r="B19075"/>
      <c r="P19075"/>
    </row>
    <row r="19076" spans="2:16">
      <c r="B19076"/>
      <c r="P19076"/>
    </row>
    <row r="19077" spans="2:16">
      <c r="B19077"/>
      <c r="P19077"/>
    </row>
    <row r="19078" spans="2:16">
      <c r="B19078"/>
      <c r="P19078"/>
    </row>
    <row r="19079" spans="2:16">
      <c r="B19079"/>
      <c r="P19079"/>
    </row>
    <row r="19080" spans="2:16">
      <c r="B19080"/>
      <c r="P19080"/>
    </row>
    <row r="19081" spans="2:16">
      <c r="B19081"/>
      <c r="P19081"/>
    </row>
    <row r="19082" spans="2:16">
      <c r="B19082"/>
      <c r="P19082"/>
    </row>
    <row r="19083" spans="2:16">
      <c r="B19083"/>
      <c r="P19083"/>
    </row>
    <row r="19084" spans="2:16">
      <c r="B19084"/>
      <c r="P19084"/>
    </row>
    <row r="19085" spans="2:16">
      <c r="B19085"/>
      <c r="P19085"/>
    </row>
    <row r="19086" spans="2:16">
      <c r="B19086"/>
      <c r="P19086"/>
    </row>
    <row r="19087" spans="2:16">
      <c r="B19087"/>
      <c r="P19087"/>
    </row>
    <row r="19088" spans="2:16">
      <c r="B19088"/>
      <c r="P19088"/>
    </row>
    <row r="19089" spans="2:16">
      <c r="B19089"/>
      <c r="P19089"/>
    </row>
    <row r="19090" spans="2:16">
      <c r="B19090"/>
      <c r="P19090"/>
    </row>
    <row r="19091" spans="2:16">
      <c r="B19091"/>
      <c r="P19091"/>
    </row>
    <row r="19092" spans="2:16">
      <c r="B19092"/>
      <c r="P19092"/>
    </row>
    <row r="19093" spans="2:16">
      <c r="B19093"/>
      <c r="P19093"/>
    </row>
    <row r="19094" spans="2:16">
      <c r="B19094"/>
      <c r="P19094"/>
    </row>
    <row r="19095" spans="2:16">
      <c r="B19095"/>
      <c r="P19095"/>
    </row>
    <row r="19096" spans="2:16">
      <c r="B19096"/>
      <c r="P19096"/>
    </row>
    <row r="19097" spans="2:16">
      <c r="B19097"/>
      <c r="P19097"/>
    </row>
    <row r="19098" spans="2:16">
      <c r="B19098"/>
      <c r="P19098"/>
    </row>
    <row r="19099" spans="2:16">
      <c r="B19099"/>
      <c r="P19099"/>
    </row>
    <row r="19100" spans="2:16">
      <c r="B19100"/>
      <c r="P19100"/>
    </row>
    <row r="19101" spans="2:16">
      <c r="B19101"/>
      <c r="P19101"/>
    </row>
    <row r="19102" spans="2:16">
      <c r="B19102"/>
      <c r="P19102"/>
    </row>
    <row r="19103" spans="2:16">
      <c r="B19103"/>
      <c r="P19103"/>
    </row>
    <row r="19104" spans="2:16">
      <c r="B19104"/>
      <c r="P19104"/>
    </row>
    <row r="19105" spans="2:16">
      <c r="B19105"/>
      <c r="P19105"/>
    </row>
    <row r="19106" spans="2:16">
      <c r="B19106"/>
      <c r="P19106"/>
    </row>
    <row r="19107" spans="2:16">
      <c r="B19107"/>
      <c r="P19107"/>
    </row>
    <row r="19108" spans="2:16">
      <c r="B19108"/>
      <c r="P19108"/>
    </row>
    <row r="19109" spans="2:16">
      <c r="B19109"/>
      <c r="P19109"/>
    </row>
    <row r="19110" spans="2:16">
      <c r="B19110"/>
      <c r="P19110"/>
    </row>
    <row r="19111" spans="2:16">
      <c r="B19111"/>
      <c r="P19111"/>
    </row>
    <row r="19112" spans="2:16">
      <c r="B19112"/>
      <c r="P19112"/>
    </row>
    <row r="19113" spans="2:16">
      <c r="B19113"/>
      <c r="P19113"/>
    </row>
    <row r="19114" spans="2:16">
      <c r="B19114"/>
      <c r="P19114"/>
    </row>
    <row r="19115" spans="2:16">
      <c r="B19115"/>
      <c r="P19115"/>
    </row>
    <row r="19116" spans="2:16">
      <c r="B19116"/>
      <c r="P19116"/>
    </row>
    <row r="19117" spans="2:16">
      <c r="B19117"/>
      <c r="P19117"/>
    </row>
    <row r="19118" spans="2:16">
      <c r="B19118"/>
      <c r="P19118"/>
    </row>
    <row r="19119" spans="2:16">
      <c r="B19119"/>
      <c r="P19119"/>
    </row>
    <row r="19120" spans="2:16">
      <c r="B19120"/>
      <c r="P19120"/>
    </row>
    <row r="19121" spans="2:16">
      <c r="B19121"/>
      <c r="P19121"/>
    </row>
    <row r="19122" spans="2:16">
      <c r="B19122"/>
      <c r="P19122"/>
    </row>
    <row r="19123" spans="2:16">
      <c r="B19123"/>
      <c r="P19123"/>
    </row>
    <row r="19124" spans="2:16">
      <c r="B19124"/>
      <c r="P19124"/>
    </row>
    <row r="19125" spans="2:16">
      <c r="B19125"/>
      <c r="P19125"/>
    </row>
    <row r="19126" spans="2:16">
      <c r="B19126"/>
      <c r="P19126"/>
    </row>
    <row r="19127" spans="2:16">
      <c r="B19127"/>
      <c r="P19127"/>
    </row>
    <row r="19128" spans="2:16">
      <c r="B19128"/>
      <c r="P19128"/>
    </row>
    <row r="19129" spans="2:16">
      <c r="B19129"/>
      <c r="P19129"/>
    </row>
    <row r="19130" spans="2:16">
      <c r="B19130"/>
      <c r="P19130"/>
    </row>
    <row r="19131" spans="2:16">
      <c r="B19131"/>
      <c r="P19131"/>
    </row>
    <row r="19132" spans="2:16">
      <c r="B19132"/>
      <c r="P19132"/>
    </row>
    <row r="19133" spans="2:16">
      <c r="B19133"/>
      <c r="P19133"/>
    </row>
    <row r="19134" spans="2:16">
      <c r="B19134"/>
      <c r="P19134"/>
    </row>
    <row r="19135" spans="2:16">
      <c r="B19135"/>
      <c r="P19135"/>
    </row>
    <row r="19136" spans="2:16">
      <c r="B19136"/>
      <c r="P19136"/>
    </row>
    <row r="19137" spans="2:16">
      <c r="B19137"/>
      <c r="P19137"/>
    </row>
    <row r="19138" spans="2:16">
      <c r="B19138"/>
      <c r="P19138"/>
    </row>
    <row r="19139" spans="2:16">
      <c r="B19139"/>
      <c r="P19139"/>
    </row>
    <row r="19140" spans="2:16">
      <c r="B19140"/>
      <c r="P19140"/>
    </row>
    <row r="19141" spans="2:16">
      <c r="B19141"/>
      <c r="P19141"/>
    </row>
    <row r="19142" spans="2:16">
      <c r="B19142"/>
      <c r="P19142"/>
    </row>
    <row r="19143" spans="2:16">
      <c r="B19143"/>
      <c r="P19143"/>
    </row>
    <row r="19144" spans="2:16">
      <c r="B19144"/>
      <c r="P19144"/>
    </row>
    <row r="19145" spans="2:16">
      <c r="B19145"/>
      <c r="P19145"/>
    </row>
    <row r="19146" spans="2:16">
      <c r="B19146"/>
      <c r="P19146"/>
    </row>
    <row r="19147" spans="2:16">
      <c r="B19147"/>
      <c r="P19147"/>
    </row>
    <row r="19148" spans="2:16">
      <c r="B19148"/>
      <c r="P19148"/>
    </row>
    <row r="19149" spans="2:16">
      <c r="B19149"/>
      <c r="P19149"/>
    </row>
    <row r="19150" spans="2:16">
      <c r="B19150"/>
      <c r="P19150"/>
    </row>
    <row r="19151" spans="2:16">
      <c r="B19151"/>
      <c r="P19151"/>
    </row>
    <row r="19152" spans="2:16">
      <c r="B19152"/>
      <c r="P19152"/>
    </row>
    <row r="19153" spans="2:16">
      <c r="B19153"/>
      <c r="P19153"/>
    </row>
    <row r="19154" spans="2:16">
      <c r="B19154"/>
      <c r="P19154"/>
    </row>
    <row r="19155" spans="2:16">
      <c r="B19155"/>
      <c r="P19155"/>
    </row>
    <row r="19156" spans="2:16">
      <c r="B19156"/>
      <c r="P19156"/>
    </row>
    <row r="19157" spans="2:16">
      <c r="B19157"/>
      <c r="P19157"/>
    </row>
    <row r="19158" spans="2:16">
      <c r="B19158"/>
      <c r="P19158"/>
    </row>
    <row r="19159" spans="2:16">
      <c r="B19159"/>
      <c r="P19159"/>
    </row>
    <row r="19160" spans="2:16">
      <c r="B19160"/>
      <c r="P19160"/>
    </row>
    <row r="19161" spans="2:16">
      <c r="B19161"/>
      <c r="P19161"/>
    </row>
    <row r="19162" spans="2:16">
      <c r="B19162"/>
      <c r="P19162"/>
    </row>
    <row r="19163" spans="2:16">
      <c r="B19163"/>
      <c r="P19163"/>
    </row>
    <row r="19164" spans="2:16">
      <c r="B19164"/>
      <c r="P19164"/>
    </row>
    <row r="19165" spans="2:16">
      <c r="B19165"/>
      <c r="P19165"/>
    </row>
    <row r="19166" spans="2:16">
      <c r="B19166"/>
      <c r="P19166"/>
    </row>
    <row r="19167" spans="2:16">
      <c r="B19167"/>
      <c r="P19167"/>
    </row>
    <row r="19168" spans="2:16">
      <c r="B19168"/>
      <c r="P19168"/>
    </row>
    <row r="19169" spans="2:16">
      <c r="B19169"/>
      <c r="P19169"/>
    </row>
    <row r="19170" spans="2:16">
      <c r="B19170"/>
      <c r="P19170"/>
    </row>
    <row r="19171" spans="2:16">
      <c r="B19171"/>
      <c r="P19171"/>
    </row>
    <row r="19172" spans="2:16">
      <c r="B19172"/>
      <c r="P19172"/>
    </row>
    <row r="19173" spans="2:16">
      <c r="B19173"/>
      <c r="P19173"/>
    </row>
    <row r="19174" spans="2:16">
      <c r="B19174"/>
      <c r="P19174"/>
    </row>
    <row r="19175" spans="2:16">
      <c r="B19175"/>
      <c r="P19175"/>
    </row>
    <row r="19176" spans="2:16">
      <c r="B19176"/>
      <c r="P19176"/>
    </row>
    <row r="19177" spans="2:16">
      <c r="B19177"/>
      <c r="P19177"/>
    </row>
    <row r="19178" spans="2:16">
      <c r="B19178"/>
      <c r="P19178"/>
    </row>
    <row r="19179" spans="2:16">
      <c r="B19179"/>
      <c r="P19179"/>
    </row>
    <row r="19180" spans="2:16">
      <c r="B19180"/>
      <c r="P19180"/>
    </row>
    <row r="19181" spans="2:16">
      <c r="B19181"/>
      <c r="P19181"/>
    </row>
    <row r="19182" spans="2:16">
      <c r="B19182"/>
      <c r="P19182"/>
    </row>
    <row r="19183" spans="2:16">
      <c r="B19183"/>
      <c r="P19183"/>
    </row>
    <row r="19184" spans="2:16">
      <c r="B19184"/>
      <c r="P19184"/>
    </row>
    <row r="19185" spans="2:16">
      <c r="B19185"/>
      <c r="P19185"/>
    </row>
    <row r="19186" spans="2:16">
      <c r="B19186"/>
      <c r="P19186"/>
    </row>
    <row r="19187" spans="2:16">
      <c r="B19187"/>
      <c r="P19187"/>
    </row>
    <row r="19188" spans="2:16">
      <c r="B19188"/>
      <c r="P19188"/>
    </row>
    <row r="19189" spans="2:16">
      <c r="B19189"/>
      <c r="P19189"/>
    </row>
    <row r="19190" spans="2:16">
      <c r="B19190"/>
      <c r="P19190"/>
    </row>
    <row r="19191" spans="2:16">
      <c r="B19191"/>
      <c r="P19191"/>
    </row>
    <row r="19192" spans="2:16">
      <c r="B19192"/>
      <c r="P19192"/>
    </row>
    <row r="19193" spans="2:16">
      <c r="B19193"/>
      <c r="P19193"/>
    </row>
    <row r="19194" spans="2:16">
      <c r="B19194"/>
      <c r="P19194"/>
    </row>
    <row r="19195" spans="2:16">
      <c r="B19195"/>
      <c r="P19195"/>
    </row>
    <row r="19196" spans="2:16">
      <c r="B19196"/>
      <c r="P19196"/>
    </row>
    <row r="19197" spans="2:16">
      <c r="B19197"/>
      <c r="P19197"/>
    </row>
    <row r="19198" spans="2:16">
      <c r="B19198"/>
      <c r="P19198"/>
    </row>
    <row r="19199" spans="2:16">
      <c r="B19199"/>
      <c r="P19199"/>
    </row>
    <row r="19200" spans="2:16">
      <c r="B19200"/>
      <c r="P19200"/>
    </row>
    <row r="19201" spans="2:16">
      <c r="B19201"/>
      <c r="P19201"/>
    </row>
    <row r="19202" spans="2:16">
      <c r="B19202"/>
      <c r="P19202"/>
    </row>
    <row r="19203" spans="2:16">
      <c r="B19203"/>
      <c r="P19203"/>
    </row>
    <row r="19204" spans="2:16">
      <c r="B19204"/>
      <c r="P19204"/>
    </row>
    <row r="19205" spans="2:16">
      <c r="B19205"/>
      <c r="P19205"/>
    </row>
    <row r="19206" spans="2:16">
      <c r="B19206"/>
      <c r="P19206"/>
    </row>
    <row r="19207" spans="2:16">
      <c r="B19207"/>
      <c r="P19207"/>
    </row>
    <row r="19208" spans="2:16">
      <c r="B19208"/>
      <c r="P19208"/>
    </row>
    <row r="19209" spans="2:16">
      <c r="B19209"/>
      <c r="P19209"/>
    </row>
    <row r="19210" spans="2:16">
      <c r="B19210"/>
      <c r="P19210"/>
    </row>
    <row r="19211" spans="2:16">
      <c r="B19211"/>
      <c r="P19211"/>
    </row>
    <row r="19212" spans="2:16">
      <c r="B19212"/>
      <c r="P19212"/>
    </row>
    <row r="19213" spans="2:16">
      <c r="B19213"/>
      <c r="P19213"/>
    </row>
    <row r="19214" spans="2:16">
      <c r="B19214"/>
      <c r="P19214"/>
    </row>
    <row r="19215" spans="2:16">
      <c r="B19215"/>
      <c r="P19215"/>
    </row>
    <row r="19216" spans="2:16">
      <c r="B19216"/>
      <c r="P19216"/>
    </row>
    <row r="19217" spans="2:16">
      <c r="B19217"/>
      <c r="P19217"/>
    </row>
    <row r="19218" spans="2:16">
      <c r="B19218"/>
      <c r="P19218"/>
    </row>
    <row r="19219" spans="2:16">
      <c r="B19219"/>
      <c r="P19219"/>
    </row>
    <row r="19220" spans="2:16">
      <c r="B19220"/>
      <c r="P19220"/>
    </row>
    <row r="19221" spans="2:16">
      <c r="B19221"/>
      <c r="P19221"/>
    </row>
    <row r="19222" spans="2:16">
      <c r="B19222"/>
      <c r="P19222"/>
    </row>
    <row r="19223" spans="2:16">
      <c r="B19223"/>
      <c r="P19223"/>
    </row>
    <row r="19224" spans="2:16">
      <c r="B19224"/>
      <c r="P19224"/>
    </row>
    <row r="19225" spans="2:16">
      <c r="B19225"/>
      <c r="P19225"/>
    </row>
    <row r="19226" spans="2:16">
      <c r="B19226"/>
      <c r="P19226"/>
    </row>
    <row r="19227" spans="2:16">
      <c r="B19227"/>
      <c r="P19227"/>
    </row>
    <row r="19228" spans="2:16">
      <c r="B19228"/>
      <c r="P19228"/>
    </row>
    <row r="19229" spans="2:16">
      <c r="B19229"/>
      <c r="P19229"/>
    </row>
    <row r="19230" spans="2:16">
      <c r="B19230"/>
      <c r="P19230"/>
    </row>
    <row r="19231" spans="2:16">
      <c r="B19231"/>
      <c r="P19231"/>
    </row>
    <row r="19232" spans="2:16">
      <c r="B19232"/>
      <c r="P19232"/>
    </row>
    <row r="19233" spans="2:16">
      <c r="B19233"/>
      <c r="P19233"/>
    </row>
    <row r="19234" spans="2:16">
      <c r="B19234"/>
      <c r="P19234"/>
    </row>
    <row r="19235" spans="2:16">
      <c r="B19235"/>
      <c r="P19235"/>
    </row>
    <row r="19236" spans="2:16">
      <c r="B19236"/>
      <c r="P19236"/>
    </row>
    <row r="19237" spans="2:16">
      <c r="B19237"/>
      <c r="P19237"/>
    </row>
    <row r="19238" spans="2:16">
      <c r="B19238"/>
      <c r="P19238"/>
    </row>
    <row r="19239" spans="2:16">
      <c r="B19239"/>
      <c r="P19239"/>
    </row>
    <row r="19240" spans="2:16">
      <c r="B19240"/>
      <c r="P19240"/>
    </row>
    <row r="19241" spans="2:16">
      <c r="B19241"/>
      <c r="P19241"/>
    </row>
    <row r="19242" spans="2:16">
      <c r="B19242"/>
      <c r="P19242"/>
    </row>
    <row r="19243" spans="2:16">
      <c r="B19243"/>
      <c r="P19243"/>
    </row>
    <row r="19244" spans="2:16">
      <c r="B19244"/>
      <c r="P19244"/>
    </row>
    <row r="19245" spans="2:16">
      <c r="B19245"/>
      <c r="P19245"/>
    </row>
    <row r="19246" spans="2:16">
      <c r="B19246"/>
      <c r="P19246"/>
    </row>
    <row r="19247" spans="2:16">
      <c r="B19247"/>
      <c r="P19247"/>
    </row>
    <row r="19248" spans="2:16">
      <c r="B19248"/>
      <c r="P19248"/>
    </row>
    <row r="19249" spans="2:16">
      <c r="B19249"/>
      <c r="P19249"/>
    </row>
    <row r="19250" spans="2:16">
      <c r="B19250"/>
      <c r="P19250"/>
    </row>
    <row r="19251" spans="2:16">
      <c r="B19251"/>
      <c r="P19251"/>
    </row>
    <row r="19252" spans="2:16">
      <c r="B19252"/>
      <c r="P19252"/>
    </row>
    <row r="19253" spans="2:16">
      <c r="B19253"/>
      <c r="P19253"/>
    </row>
    <row r="19254" spans="2:16">
      <c r="B19254"/>
      <c r="P19254"/>
    </row>
    <row r="19255" spans="2:16">
      <c r="B19255"/>
      <c r="P19255"/>
    </row>
    <row r="19256" spans="2:16">
      <c r="B19256"/>
      <c r="P19256"/>
    </row>
    <row r="19257" spans="2:16">
      <c r="B19257"/>
      <c r="P19257"/>
    </row>
    <row r="19258" spans="2:16">
      <c r="B19258"/>
      <c r="P19258"/>
    </row>
    <row r="19259" spans="2:16">
      <c r="B19259"/>
      <c r="P19259"/>
    </row>
    <row r="19260" spans="2:16">
      <c r="B19260"/>
      <c r="P19260"/>
    </row>
    <row r="19261" spans="2:16">
      <c r="B19261"/>
      <c r="P19261"/>
    </row>
    <row r="19262" spans="2:16">
      <c r="B19262"/>
      <c r="P19262"/>
    </row>
    <row r="19263" spans="2:16">
      <c r="B19263"/>
      <c r="P19263"/>
    </row>
    <row r="19264" spans="2:16">
      <c r="B19264"/>
      <c r="P19264"/>
    </row>
    <row r="19265" spans="2:16">
      <c r="B19265"/>
      <c r="P19265"/>
    </row>
    <row r="19266" spans="2:16">
      <c r="B19266"/>
      <c r="P19266"/>
    </row>
    <row r="19267" spans="2:16">
      <c r="B19267"/>
      <c r="P19267"/>
    </row>
    <row r="19268" spans="2:16">
      <c r="B19268"/>
      <c r="P19268"/>
    </row>
    <row r="19269" spans="2:16">
      <c r="B19269"/>
      <c r="P19269"/>
    </row>
    <row r="19270" spans="2:16">
      <c r="B19270"/>
      <c r="P19270"/>
    </row>
    <row r="19271" spans="2:16">
      <c r="B19271"/>
      <c r="P19271"/>
    </row>
    <row r="19272" spans="2:16">
      <c r="B19272"/>
      <c r="P19272"/>
    </row>
    <row r="19273" spans="2:16">
      <c r="B19273"/>
      <c r="P19273"/>
    </row>
    <row r="19274" spans="2:16">
      <c r="B19274"/>
      <c r="P19274"/>
    </row>
    <row r="19275" spans="2:16">
      <c r="B19275"/>
      <c r="P19275"/>
    </row>
    <row r="19276" spans="2:16">
      <c r="B19276"/>
      <c r="P19276"/>
    </row>
    <row r="19277" spans="2:16">
      <c r="B19277"/>
      <c r="P19277"/>
    </row>
    <row r="19278" spans="2:16">
      <c r="B19278"/>
      <c r="P19278"/>
    </row>
    <row r="19279" spans="2:16">
      <c r="B19279"/>
      <c r="P19279"/>
    </row>
    <row r="19280" spans="2:16">
      <c r="B19280"/>
      <c r="P19280"/>
    </row>
    <row r="19281" spans="2:16">
      <c r="B19281"/>
      <c r="P19281"/>
    </row>
    <row r="19282" spans="2:16">
      <c r="B19282"/>
      <c r="P19282"/>
    </row>
    <row r="19283" spans="2:16">
      <c r="B19283"/>
      <c r="P19283"/>
    </row>
    <row r="19284" spans="2:16">
      <c r="B19284"/>
      <c r="P19284"/>
    </row>
    <row r="19285" spans="2:16">
      <c r="B19285"/>
      <c r="P19285"/>
    </row>
    <row r="19286" spans="2:16">
      <c r="B19286"/>
      <c r="P19286"/>
    </row>
    <row r="19287" spans="2:16">
      <c r="B19287"/>
      <c r="P19287"/>
    </row>
    <row r="19288" spans="2:16">
      <c r="B19288"/>
      <c r="P19288"/>
    </row>
    <row r="19289" spans="2:16">
      <c r="B19289"/>
      <c r="P19289"/>
    </row>
    <row r="19290" spans="2:16">
      <c r="B19290"/>
      <c r="P19290"/>
    </row>
    <row r="19291" spans="2:16">
      <c r="B19291"/>
      <c r="P19291"/>
    </row>
    <row r="19292" spans="2:16">
      <c r="B19292"/>
      <c r="P19292"/>
    </row>
    <row r="19293" spans="2:16">
      <c r="B19293"/>
      <c r="P19293"/>
    </row>
    <row r="19294" spans="2:16">
      <c r="B19294"/>
      <c r="P19294"/>
    </row>
    <row r="19295" spans="2:16">
      <c r="B19295"/>
      <c r="P19295"/>
    </row>
    <row r="19296" spans="2:16">
      <c r="B19296"/>
      <c r="P19296"/>
    </row>
    <row r="19297" spans="2:16">
      <c r="B19297"/>
      <c r="P19297"/>
    </row>
    <row r="19298" spans="2:16">
      <c r="B19298"/>
      <c r="P19298"/>
    </row>
    <row r="19299" spans="2:16">
      <c r="B19299"/>
      <c r="P19299"/>
    </row>
    <row r="19300" spans="2:16">
      <c r="B19300"/>
      <c r="P19300"/>
    </row>
    <row r="19301" spans="2:16">
      <c r="B19301"/>
      <c r="P19301"/>
    </row>
    <row r="19302" spans="2:16">
      <c r="B19302"/>
      <c r="P19302"/>
    </row>
    <row r="19303" spans="2:16">
      <c r="B19303"/>
      <c r="P19303"/>
    </row>
    <row r="19304" spans="2:16">
      <c r="B19304"/>
      <c r="P19304"/>
    </row>
    <row r="19305" spans="2:16">
      <c r="B19305"/>
      <c r="P19305"/>
    </row>
    <row r="19306" spans="2:16">
      <c r="B19306"/>
      <c r="P19306"/>
    </row>
    <row r="19307" spans="2:16">
      <c r="B19307"/>
      <c r="P19307"/>
    </row>
    <row r="19308" spans="2:16">
      <c r="B19308"/>
      <c r="P19308"/>
    </row>
    <row r="19309" spans="2:16">
      <c r="B19309"/>
      <c r="P19309"/>
    </row>
    <row r="19310" spans="2:16">
      <c r="B19310"/>
      <c r="P19310"/>
    </row>
    <row r="19311" spans="2:16">
      <c r="B19311"/>
      <c r="P19311"/>
    </row>
    <row r="19312" spans="2:16">
      <c r="B19312"/>
      <c r="P19312"/>
    </row>
    <row r="19313" spans="2:16">
      <c r="B19313"/>
      <c r="P19313"/>
    </row>
    <row r="19314" spans="2:16">
      <c r="B19314"/>
      <c r="P19314"/>
    </row>
    <row r="19315" spans="2:16">
      <c r="B19315"/>
      <c r="P19315"/>
    </row>
    <row r="19316" spans="2:16">
      <c r="B19316"/>
      <c r="P19316"/>
    </row>
    <row r="19317" spans="2:16">
      <c r="B19317"/>
      <c r="P19317"/>
    </row>
    <row r="19318" spans="2:16">
      <c r="B19318"/>
      <c r="P19318"/>
    </row>
    <row r="19319" spans="2:16">
      <c r="B19319"/>
      <c r="P19319"/>
    </row>
    <row r="19320" spans="2:16">
      <c r="B19320"/>
      <c r="P19320"/>
    </row>
    <row r="19321" spans="2:16">
      <c r="B19321"/>
      <c r="P19321"/>
    </row>
    <row r="19322" spans="2:16">
      <c r="B19322"/>
      <c r="P19322"/>
    </row>
    <row r="19323" spans="2:16">
      <c r="B19323"/>
      <c r="P19323"/>
    </row>
    <row r="19324" spans="2:16">
      <c r="B19324"/>
      <c r="P19324"/>
    </row>
    <row r="19325" spans="2:16">
      <c r="B19325"/>
      <c r="P19325"/>
    </row>
    <row r="19326" spans="2:16">
      <c r="B19326"/>
      <c r="P19326"/>
    </row>
    <row r="19327" spans="2:16">
      <c r="B19327"/>
      <c r="P19327"/>
    </row>
    <row r="19328" spans="2:16">
      <c r="B19328"/>
      <c r="P19328"/>
    </row>
    <row r="19329" spans="2:16">
      <c r="B19329"/>
      <c r="P19329"/>
    </row>
    <row r="19330" spans="2:16">
      <c r="B19330"/>
      <c r="P19330"/>
    </row>
    <row r="19331" spans="2:16">
      <c r="B19331"/>
      <c r="P19331"/>
    </row>
    <row r="19332" spans="2:16">
      <c r="B19332"/>
      <c r="P19332"/>
    </row>
    <row r="19333" spans="2:16">
      <c r="B19333"/>
      <c r="P19333"/>
    </row>
    <row r="19334" spans="2:16">
      <c r="B19334"/>
      <c r="P19334"/>
    </row>
    <row r="19335" spans="2:16">
      <c r="B19335"/>
      <c r="P19335"/>
    </row>
    <row r="19336" spans="2:16">
      <c r="B19336"/>
      <c r="P19336"/>
    </row>
    <row r="19337" spans="2:16">
      <c r="B19337"/>
      <c r="P19337"/>
    </row>
    <row r="19338" spans="2:16">
      <c r="B19338"/>
      <c r="P19338"/>
    </row>
    <row r="19339" spans="2:16">
      <c r="B19339"/>
      <c r="P19339"/>
    </row>
    <row r="19340" spans="2:16">
      <c r="B19340"/>
      <c r="P19340"/>
    </row>
    <row r="19341" spans="2:16">
      <c r="B19341"/>
      <c r="P19341"/>
    </row>
    <row r="19342" spans="2:16">
      <c r="B19342"/>
      <c r="P19342"/>
    </row>
    <row r="19343" spans="2:16">
      <c r="B19343"/>
      <c r="P19343"/>
    </row>
    <row r="19344" spans="2:16">
      <c r="B19344"/>
      <c r="P19344"/>
    </row>
    <row r="19345" spans="2:16">
      <c r="B19345"/>
      <c r="P19345"/>
    </row>
    <row r="19346" spans="2:16">
      <c r="B19346"/>
      <c r="P19346"/>
    </row>
    <row r="19347" spans="2:16">
      <c r="B19347"/>
      <c r="P19347"/>
    </row>
    <row r="19348" spans="2:16">
      <c r="B19348"/>
      <c r="P19348"/>
    </row>
    <row r="19349" spans="2:16">
      <c r="B19349"/>
      <c r="P19349"/>
    </row>
    <row r="19350" spans="2:16">
      <c r="B19350"/>
      <c r="P19350"/>
    </row>
    <row r="19351" spans="2:16">
      <c r="B19351"/>
      <c r="P19351"/>
    </row>
    <row r="19352" spans="2:16">
      <c r="B19352"/>
      <c r="P19352"/>
    </row>
    <row r="19353" spans="2:16">
      <c r="B19353"/>
      <c r="P19353"/>
    </row>
    <row r="19354" spans="2:16">
      <c r="B19354"/>
      <c r="P19354"/>
    </row>
    <row r="19355" spans="2:16">
      <c r="B19355"/>
      <c r="P19355"/>
    </row>
    <row r="19356" spans="2:16">
      <c r="B19356"/>
      <c r="P19356"/>
    </row>
    <row r="19357" spans="2:16">
      <c r="B19357"/>
      <c r="P19357"/>
    </row>
    <row r="19358" spans="2:16">
      <c r="B19358"/>
      <c r="P19358"/>
    </row>
    <row r="19359" spans="2:16">
      <c r="B19359"/>
      <c r="P19359"/>
    </row>
    <row r="19360" spans="2:16">
      <c r="B19360"/>
      <c r="P19360"/>
    </row>
    <row r="19361" spans="2:16">
      <c r="B19361"/>
      <c r="P19361"/>
    </row>
    <row r="19362" spans="2:16">
      <c r="B19362"/>
      <c r="P19362"/>
    </row>
    <row r="19363" spans="2:16">
      <c r="B19363"/>
      <c r="P19363"/>
    </row>
    <row r="19364" spans="2:16">
      <c r="B19364"/>
      <c r="P19364"/>
    </row>
    <row r="19365" spans="2:16">
      <c r="B19365"/>
      <c r="P19365"/>
    </row>
    <row r="19366" spans="2:16">
      <c r="B19366"/>
      <c r="P19366"/>
    </row>
    <row r="19367" spans="2:16">
      <c r="B19367"/>
      <c r="P19367"/>
    </row>
    <row r="19368" spans="2:16">
      <c r="B19368"/>
      <c r="P19368"/>
    </row>
    <row r="19369" spans="2:16">
      <c r="B19369"/>
      <c r="P19369"/>
    </row>
    <row r="19370" spans="2:16">
      <c r="B19370"/>
      <c r="P19370"/>
    </row>
    <row r="19371" spans="2:16">
      <c r="B19371"/>
      <c r="P19371"/>
    </row>
    <row r="19372" spans="2:16">
      <c r="B19372"/>
      <c r="P19372"/>
    </row>
    <row r="19373" spans="2:16">
      <c r="B19373"/>
      <c r="P19373"/>
    </row>
    <row r="19374" spans="2:16">
      <c r="B19374"/>
      <c r="P19374"/>
    </row>
    <row r="19375" spans="2:16">
      <c r="B19375"/>
      <c r="P19375"/>
    </row>
    <row r="19376" spans="2:16">
      <c r="B19376"/>
      <c r="P19376"/>
    </row>
    <row r="19377" spans="2:16">
      <c r="B19377"/>
      <c r="P19377"/>
    </row>
    <row r="19378" spans="2:16">
      <c r="B19378"/>
      <c r="P19378"/>
    </row>
    <row r="19379" spans="2:16">
      <c r="B19379"/>
      <c r="P19379"/>
    </row>
    <row r="19380" spans="2:16">
      <c r="B19380"/>
      <c r="P19380"/>
    </row>
    <row r="19381" spans="2:16">
      <c r="B19381"/>
      <c r="P19381"/>
    </row>
    <row r="19382" spans="2:16">
      <c r="B19382"/>
      <c r="P19382"/>
    </row>
    <row r="19383" spans="2:16">
      <c r="B19383"/>
      <c r="P19383"/>
    </row>
    <row r="19384" spans="2:16">
      <c r="B19384"/>
      <c r="P19384"/>
    </row>
    <row r="19385" spans="2:16">
      <c r="B19385"/>
      <c r="P19385"/>
    </row>
    <row r="19386" spans="2:16">
      <c r="B19386"/>
      <c r="P19386"/>
    </row>
    <row r="19387" spans="2:16">
      <c r="B19387"/>
      <c r="P19387"/>
    </row>
    <row r="19388" spans="2:16">
      <c r="B19388"/>
      <c r="P19388"/>
    </row>
    <row r="19389" spans="2:16">
      <c r="B19389"/>
      <c r="P19389"/>
    </row>
    <row r="19390" spans="2:16">
      <c r="B19390"/>
      <c r="P19390"/>
    </row>
    <row r="19391" spans="2:16">
      <c r="B19391"/>
      <c r="P19391"/>
    </row>
    <row r="19392" spans="2:16">
      <c r="B19392"/>
      <c r="P19392"/>
    </row>
    <row r="19393" spans="2:16">
      <c r="B19393"/>
      <c r="P19393"/>
    </row>
    <row r="19394" spans="2:16">
      <c r="B19394"/>
      <c r="P19394"/>
    </row>
    <row r="19395" spans="2:16">
      <c r="B19395"/>
      <c r="P19395"/>
    </row>
    <row r="19396" spans="2:16">
      <c r="B19396"/>
      <c r="P19396"/>
    </row>
    <row r="19397" spans="2:16">
      <c r="B19397"/>
      <c r="P19397"/>
    </row>
    <row r="19398" spans="2:16">
      <c r="B19398"/>
      <c r="P19398"/>
    </row>
    <row r="19399" spans="2:16">
      <c r="B19399"/>
      <c r="P19399"/>
    </row>
    <row r="19400" spans="2:16">
      <c r="B19400"/>
      <c r="P19400"/>
    </row>
    <row r="19401" spans="2:16">
      <c r="B19401"/>
      <c r="P19401"/>
    </row>
    <row r="19402" spans="2:16">
      <c r="B19402"/>
      <c r="P19402"/>
    </row>
    <row r="19403" spans="2:16">
      <c r="B19403"/>
      <c r="P19403"/>
    </row>
    <row r="19404" spans="2:16">
      <c r="B19404"/>
      <c r="P19404"/>
    </row>
    <row r="19405" spans="2:16">
      <c r="B19405"/>
      <c r="P19405"/>
    </row>
    <row r="19406" spans="2:16">
      <c r="B19406"/>
      <c r="P19406"/>
    </row>
    <row r="19407" spans="2:16">
      <c r="B19407"/>
      <c r="P19407"/>
    </row>
    <row r="19408" spans="2:16">
      <c r="B19408"/>
      <c r="P19408"/>
    </row>
    <row r="19409" spans="2:16">
      <c r="B19409"/>
      <c r="P19409"/>
    </row>
    <row r="19410" spans="2:16">
      <c r="B19410"/>
      <c r="P19410"/>
    </row>
    <row r="19411" spans="2:16">
      <c r="B19411"/>
      <c r="P19411"/>
    </row>
    <row r="19412" spans="2:16">
      <c r="B19412"/>
      <c r="P19412"/>
    </row>
    <row r="19413" spans="2:16">
      <c r="B19413"/>
      <c r="P19413"/>
    </row>
    <row r="19414" spans="2:16">
      <c r="B19414"/>
      <c r="P19414"/>
    </row>
    <row r="19415" spans="2:16">
      <c r="B19415"/>
      <c r="P19415"/>
    </row>
    <row r="19416" spans="2:16">
      <c r="B19416"/>
      <c r="P19416"/>
    </row>
    <row r="19417" spans="2:16">
      <c r="B19417"/>
      <c r="P19417"/>
    </row>
    <row r="19418" spans="2:16">
      <c r="B19418"/>
      <c r="P19418"/>
    </row>
    <row r="19419" spans="2:16">
      <c r="B19419"/>
      <c r="P19419"/>
    </row>
    <row r="19420" spans="2:16">
      <c r="B19420"/>
      <c r="P19420"/>
    </row>
    <row r="19421" spans="2:16">
      <c r="B19421"/>
      <c r="P19421"/>
    </row>
    <row r="19422" spans="2:16">
      <c r="B19422"/>
      <c r="P19422"/>
    </row>
    <row r="19423" spans="2:16">
      <c r="B19423"/>
      <c r="P19423"/>
    </row>
    <row r="19424" spans="2:16">
      <c r="B19424"/>
      <c r="P19424"/>
    </row>
    <row r="19425" spans="2:16">
      <c r="B19425"/>
      <c r="P19425"/>
    </row>
    <row r="19426" spans="2:16">
      <c r="B19426"/>
      <c r="P19426"/>
    </row>
    <row r="19427" spans="2:16">
      <c r="B19427"/>
      <c r="P19427"/>
    </row>
    <row r="19428" spans="2:16">
      <c r="B19428"/>
      <c r="P19428"/>
    </row>
    <row r="19429" spans="2:16">
      <c r="B19429"/>
      <c r="P19429"/>
    </row>
    <row r="19430" spans="2:16">
      <c r="B19430"/>
      <c r="P19430"/>
    </row>
    <row r="19431" spans="2:16">
      <c r="B19431"/>
      <c r="P19431"/>
    </row>
    <row r="19432" spans="2:16">
      <c r="B19432"/>
      <c r="P19432"/>
    </row>
    <row r="19433" spans="2:16">
      <c r="B19433"/>
      <c r="P19433"/>
    </row>
    <row r="19434" spans="2:16">
      <c r="B19434"/>
      <c r="P19434"/>
    </row>
    <row r="19435" spans="2:16">
      <c r="B19435"/>
      <c r="P19435"/>
    </row>
    <row r="19436" spans="2:16">
      <c r="B19436"/>
      <c r="P19436"/>
    </row>
    <row r="19437" spans="2:16">
      <c r="B19437"/>
      <c r="P19437"/>
    </row>
    <row r="19438" spans="2:16">
      <c r="B19438"/>
      <c r="P19438"/>
    </row>
    <row r="19439" spans="2:16">
      <c r="B19439"/>
      <c r="P19439"/>
    </row>
    <row r="19440" spans="2:16">
      <c r="B19440"/>
      <c r="P19440"/>
    </row>
    <row r="19441" spans="2:16">
      <c r="B19441"/>
      <c r="P19441"/>
    </row>
    <row r="19442" spans="2:16">
      <c r="B19442"/>
      <c r="P19442"/>
    </row>
    <row r="19443" spans="2:16">
      <c r="B19443"/>
      <c r="P19443"/>
    </row>
    <row r="19444" spans="2:16">
      <c r="B19444"/>
      <c r="P19444"/>
    </row>
    <row r="19445" spans="2:16">
      <c r="B19445"/>
      <c r="P19445"/>
    </row>
    <row r="19446" spans="2:16">
      <c r="B19446"/>
      <c r="P19446"/>
    </row>
    <row r="19447" spans="2:16">
      <c r="B19447"/>
      <c r="P19447"/>
    </row>
    <row r="19448" spans="2:16">
      <c r="B19448"/>
      <c r="P19448"/>
    </row>
    <row r="19449" spans="2:16">
      <c r="B19449"/>
      <c r="P19449"/>
    </row>
    <row r="19450" spans="2:16">
      <c r="B19450"/>
      <c r="P19450"/>
    </row>
    <row r="19451" spans="2:16">
      <c r="B19451"/>
      <c r="P19451"/>
    </row>
    <row r="19452" spans="2:16">
      <c r="B19452"/>
      <c r="P19452"/>
    </row>
    <row r="19453" spans="2:16">
      <c r="B19453"/>
      <c r="P19453"/>
    </row>
    <row r="19454" spans="2:16">
      <c r="B19454"/>
      <c r="P19454"/>
    </row>
    <row r="19455" spans="2:16">
      <c r="B19455"/>
      <c r="P19455"/>
    </row>
    <row r="19456" spans="2:16">
      <c r="B19456"/>
      <c r="P19456"/>
    </row>
    <row r="19457" spans="2:16">
      <c r="B19457"/>
      <c r="P19457"/>
    </row>
    <row r="19458" spans="2:16">
      <c r="B19458"/>
      <c r="P19458"/>
    </row>
    <row r="19459" spans="2:16">
      <c r="B19459"/>
      <c r="P19459"/>
    </row>
    <row r="19460" spans="2:16">
      <c r="B19460"/>
      <c r="P19460"/>
    </row>
    <row r="19461" spans="2:16">
      <c r="B19461"/>
      <c r="P19461"/>
    </row>
    <row r="19462" spans="2:16">
      <c r="B19462"/>
      <c r="P19462"/>
    </row>
    <row r="19463" spans="2:16">
      <c r="B19463"/>
      <c r="P19463"/>
    </row>
    <row r="19464" spans="2:16">
      <c r="B19464"/>
      <c r="P19464"/>
    </row>
    <row r="19465" spans="2:16">
      <c r="B19465"/>
      <c r="P19465"/>
    </row>
    <row r="19466" spans="2:16">
      <c r="B19466"/>
      <c r="P19466"/>
    </row>
    <row r="19467" spans="2:16">
      <c r="B19467"/>
      <c r="P19467"/>
    </row>
    <row r="19468" spans="2:16">
      <c r="B19468"/>
      <c r="P19468"/>
    </row>
    <row r="19469" spans="2:16">
      <c r="B19469"/>
      <c r="P19469"/>
    </row>
    <row r="19470" spans="2:16">
      <c r="B19470"/>
      <c r="P19470"/>
    </row>
    <row r="19471" spans="2:16">
      <c r="B19471"/>
      <c r="P19471"/>
    </row>
    <row r="19472" spans="2:16">
      <c r="B19472"/>
      <c r="P19472"/>
    </row>
    <row r="19473" spans="2:16">
      <c r="B19473"/>
      <c r="P19473"/>
    </row>
    <row r="19474" spans="2:16">
      <c r="B19474"/>
      <c r="P19474"/>
    </row>
    <row r="19475" spans="2:16">
      <c r="B19475"/>
      <c r="P19475"/>
    </row>
    <row r="19476" spans="2:16">
      <c r="B19476"/>
      <c r="P19476"/>
    </row>
    <row r="19477" spans="2:16">
      <c r="B19477"/>
      <c r="P19477"/>
    </row>
    <row r="19478" spans="2:16">
      <c r="B19478"/>
      <c r="P19478"/>
    </row>
    <row r="19479" spans="2:16">
      <c r="B19479"/>
      <c r="P19479"/>
    </row>
    <row r="19480" spans="2:16">
      <c r="B19480"/>
      <c r="P19480"/>
    </row>
    <row r="19481" spans="2:16">
      <c r="B19481"/>
      <c r="P19481"/>
    </row>
    <row r="19482" spans="2:16">
      <c r="B19482"/>
      <c r="P19482"/>
    </row>
    <row r="19483" spans="2:16">
      <c r="B19483"/>
      <c r="P19483"/>
    </row>
    <row r="19484" spans="2:16">
      <c r="B19484"/>
      <c r="P19484"/>
    </row>
    <row r="19485" spans="2:16">
      <c r="B19485"/>
      <c r="P19485"/>
    </row>
    <row r="19486" spans="2:16">
      <c r="B19486"/>
      <c r="P19486"/>
    </row>
    <row r="19487" spans="2:16">
      <c r="B19487"/>
      <c r="P19487"/>
    </row>
    <row r="19488" spans="2:16">
      <c r="B19488"/>
      <c r="P19488"/>
    </row>
    <row r="19489" spans="2:16">
      <c r="B19489"/>
      <c r="P19489"/>
    </row>
    <row r="19490" spans="2:16">
      <c r="B19490"/>
      <c r="P19490"/>
    </row>
    <row r="19491" spans="2:16">
      <c r="B19491"/>
      <c r="P19491"/>
    </row>
    <row r="19492" spans="2:16">
      <c r="B19492"/>
      <c r="P19492"/>
    </row>
    <row r="19493" spans="2:16">
      <c r="B19493"/>
      <c r="P19493"/>
    </row>
    <row r="19494" spans="2:16">
      <c r="B19494"/>
      <c r="P19494"/>
    </row>
    <row r="19495" spans="2:16">
      <c r="B19495"/>
      <c r="P19495"/>
    </row>
    <row r="19496" spans="2:16">
      <c r="B19496"/>
      <c r="P19496"/>
    </row>
    <row r="19497" spans="2:16">
      <c r="B19497"/>
      <c r="P19497"/>
    </row>
    <row r="19498" spans="2:16">
      <c r="B19498"/>
      <c r="P19498"/>
    </row>
    <row r="19499" spans="2:16">
      <c r="B19499"/>
      <c r="P19499"/>
    </row>
    <row r="19500" spans="2:16">
      <c r="B19500"/>
      <c r="P19500"/>
    </row>
    <row r="19501" spans="2:16">
      <c r="B19501"/>
      <c r="P19501"/>
    </row>
    <row r="19502" spans="2:16">
      <c r="B19502"/>
      <c r="P19502"/>
    </row>
    <row r="19503" spans="2:16">
      <c r="B19503"/>
      <c r="P19503"/>
    </row>
    <row r="19504" spans="2:16">
      <c r="B19504"/>
      <c r="P19504"/>
    </row>
    <row r="19505" spans="2:16">
      <c r="B19505"/>
      <c r="P19505"/>
    </row>
    <row r="19506" spans="2:16">
      <c r="B19506"/>
      <c r="P19506"/>
    </row>
    <row r="19507" spans="2:16">
      <c r="B19507"/>
      <c r="P19507"/>
    </row>
    <row r="19508" spans="2:16">
      <c r="B19508"/>
      <c r="P19508"/>
    </row>
    <row r="19509" spans="2:16">
      <c r="B19509"/>
      <c r="P19509"/>
    </row>
    <row r="19510" spans="2:16">
      <c r="B19510"/>
      <c r="P19510"/>
    </row>
    <row r="19511" spans="2:16">
      <c r="B19511"/>
      <c r="P19511"/>
    </row>
    <row r="19512" spans="2:16">
      <c r="B19512"/>
      <c r="P19512"/>
    </row>
    <row r="19513" spans="2:16">
      <c r="B19513"/>
      <c r="P19513"/>
    </row>
    <row r="19514" spans="2:16">
      <c r="B19514"/>
      <c r="P19514"/>
    </row>
    <row r="19515" spans="2:16">
      <c r="B19515"/>
      <c r="P19515"/>
    </row>
    <row r="19516" spans="2:16">
      <c r="B19516"/>
      <c r="P19516"/>
    </row>
    <row r="19517" spans="2:16">
      <c r="B19517"/>
      <c r="P19517"/>
    </row>
    <row r="19518" spans="2:16">
      <c r="B19518"/>
      <c r="P19518"/>
    </row>
    <row r="19519" spans="2:16">
      <c r="B19519"/>
      <c r="P19519"/>
    </row>
    <row r="19520" spans="2:16">
      <c r="B19520"/>
      <c r="P19520"/>
    </row>
    <row r="19521" spans="2:16">
      <c r="B19521"/>
      <c r="P19521"/>
    </row>
    <row r="19522" spans="2:16">
      <c r="B19522"/>
      <c r="P19522"/>
    </row>
    <row r="19523" spans="2:16">
      <c r="B19523"/>
      <c r="P19523"/>
    </row>
    <row r="19524" spans="2:16">
      <c r="B19524"/>
      <c r="P19524"/>
    </row>
    <row r="19525" spans="2:16">
      <c r="B19525"/>
      <c r="P19525"/>
    </row>
    <row r="19526" spans="2:16">
      <c r="B19526"/>
      <c r="P19526"/>
    </row>
    <row r="19527" spans="2:16">
      <c r="B19527"/>
      <c r="P19527"/>
    </row>
    <row r="19528" spans="2:16">
      <c r="B19528"/>
      <c r="P19528"/>
    </row>
    <row r="19529" spans="2:16">
      <c r="B19529"/>
      <c r="P19529"/>
    </row>
    <row r="19530" spans="2:16">
      <c r="B19530"/>
      <c r="P19530"/>
    </row>
    <row r="19531" spans="2:16">
      <c r="B19531"/>
      <c r="P19531"/>
    </row>
    <row r="19532" spans="2:16">
      <c r="B19532"/>
      <c r="P19532"/>
    </row>
    <row r="19533" spans="2:16">
      <c r="B19533"/>
      <c r="P19533"/>
    </row>
    <row r="19534" spans="2:16">
      <c r="B19534"/>
      <c r="P19534"/>
    </row>
    <row r="19535" spans="2:16">
      <c r="B19535"/>
      <c r="P19535"/>
    </row>
    <row r="19536" spans="2:16">
      <c r="B19536"/>
      <c r="P19536"/>
    </row>
    <row r="19537" spans="2:16">
      <c r="B19537"/>
      <c r="P19537"/>
    </row>
    <row r="19538" spans="2:16">
      <c r="B19538"/>
      <c r="P19538"/>
    </row>
    <row r="19539" spans="2:16">
      <c r="B19539"/>
      <c r="P19539"/>
    </row>
    <row r="19540" spans="2:16">
      <c r="B19540"/>
      <c r="P19540"/>
    </row>
    <row r="19541" spans="2:16">
      <c r="B19541"/>
      <c r="P19541"/>
    </row>
    <row r="19542" spans="2:16">
      <c r="B19542"/>
      <c r="P19542"/>
    </row>
    <row r="19543" spans="2:16">
      <c r="B19543"/>
      <c r="P19543"/>
    </row>
    <row r="19544" spans="2:16">
      <c r="B19544"/>
      <c r="P19544"/>
    </row>
    <row r="19545" spans="2:16">
      <c r="B19545"/>
      <c r="P19545"/>
    </row>
    <row r="19546" spans="2:16">
      <c r="B19546"/>
      <c r="P19546"/>
    </row>
    <row r="19547" spans="2:16">
      <c r="B19547"/>
      <c r="P19547"/>
    </row>
    <row r="19548" spans="2:16">
      <c r="B19548"/>
      <c r="P19548"/>
    </row>
    <row r="19549" spans="2:16">
      <c r="B19549"/>
      <c r="P19549"/>
    </row>
    <row r="19550" spans="2:16">
      <c r="B19550"/>
      <c r="P19550"/>
    </row>
    <row r="19551" spans="2:16">
      <c r="B19551"/>
      <c r="P19551"/>
    </row>
    <row r="19552" spans="2:16">
      <c r="B19552"/>
      <c r="P19552"/>
    </row>
    <row r="19553" spans="2:16">
      <c r="B19553"/>
      <c r="P19553"/>
    </row>
    <row r="19554" spans="2:16">
      <c r="B19554"/>
      <c r="P19554"/>
    </row>
    <row r="19555" spans="2:16">
      <c r="B19555"/>
      <c r="P19555"/>
    </row>
    <row r="19556" spans="2:16">
      <c r="B19556"/>
      <c r="P19556"/>
    </row>
    <row r="19557" spans="2:16">
      <c r="B19557"/>
      <c r="P19557"/>
    </row>
    <row r="19558" spans="2:16">
      <c r="B19558"/>
      <c r="P19558"/>
    </row>
    <row r="19559" spans="2:16">
      <c r="B19559"/>
      <c r="P19559"/>
    </row>
    <row r="19560" spans="2:16">
      <c r="B19560"/>
      <c r="P19560"/>
    </row>
    <row r="19561" spans="2:16">
      <c r="B19561"/>
      <c r="P19561"/>
    </row>
    <row r="19562" spans="2:16">
      <c r="B19562"/>
      <c r="P19562"/>
    </row>
    <row r="19563" spans="2:16">
      <c r="B19563"/>
      <c r="P19563"/>
    </row>
    <row r="19564" spans="2:16">
      <c r="B19564"/>
      <c r="P19564"/>
    </row>
    <row r="19565" spans="2:16">
      <c r="B19565"/>
      <c r="P19565"/>
    </row>
    <row r="19566" spans="2:16">
      <c r="B19566"/>
      <c r="P19566"/>
    </row>
    <row r="19567" spans="2:16">
      <c r="B19567"/>
      <c r="P19567"/>
    </row>
    <row r="19568" spans="2:16">
      <c r="B19568"/>
      <c r="P19568"/>
    </row>
    <row r="19569" spans="2:16">
      <c r="B19569"/>
      <c r="P19569"/>
    </row>
    <row r="19570" spans="2:16">
      <c r="B19570"/>
      <c r="P19570"/>
    </row>
    <row r="19571" spans="2:16">
      <c r="B19571"/>
      <c r="P19571"/>
    </row>
    <row r="19572" spans="2:16">
      <c r="B19572"/>
      <c r="P19572"/>
    </row>
    <row r="19573" spans="2:16">
      <c r="B19573"/>
      <c r="P19573"/>
    </row>
    <row r="19574" spans="2:16">
      <c r="B19574"/>
      <c r="P19574"/>
    </row>
    <row r="19575" spans="2:16">
      <c r="B19575"/>
      <c r="P19575"/>
    </row>
    <row r="19576" spans="2:16">
      <c r="B19576"/>
      <c r="P19576"/>
    </row>
    <row r="19577" spans="2:16">
      <c r="B19577"/>
      <c r="P19577"/>
    </row>
    <row r="19578" spans="2:16">
      <c r="B19578"/>
      <c r="P19578"/>
    </row>
    <row r="19579" spans="2:16">
      <c r="B19579"/>
      <c r="P19579"/>
    </row>
    <row r="19580" spans="2:16">
      <c r="B19580"/>
      <c r="P19580"/>
    </row>
    <row r="19581" spans="2:16">
      <c r="B19581"/>
      <c r="P19581"/>
    </row>
    <row r="19582" spans="2:16">
      <c r="B19582"/>
      <c r="P19582"/>
    </row>
    <row r="19583" spans="2:16">
      <c r="B19583"/>
      <c r="P19583"/>
    </row>
    <row r="19584" spans="2:16">
      <c r="B19584"/>
      <c r="P19584"/>
    </row>
    <row r="19585" spans="2:16">
      <c r="B19585"/>
      <c r="P19585"/>
    </row>
    <row r="19586" spans="2:16">
      <c r="B19586"/>
      <c r="P19586"/>
    </row>
    <row r="19587" spans="2:16">
      <c r="B19587"/>
      <c r="P19587"/>
    </row>
    <row r="19588" spans="2:16">
      <c r="B19588"/>
      <c r="P19588"/>
    </row>
    <row r="19589" spans="2:16">
      <c r="B19589"/>
      <c r="P19589"/>
    </row>
    <row r="19590" spans="2:16">
      <c r="B19590"/>
      <c r="P19590"/>
    </row>
    <row r="19591" spans="2:16">
      <c r="B19591"/>
      <c r="P19591"/>
    </row>
    <row r="19592" spans="2:16">
      <c r="B19592"/>
      <c r="P19592"/>
    </row>
    <row r="19593" spans="2:16">
      <c r="B19593"/>
      <c r="P19593"/>
    </row>
    <row r="19594" spans="2:16">
      <c r="B19594"/>
      <c r="P19594"/>
    </row>
    <row r="19595" spans="2:16">
      <c r="B19595"/>
      <c r="P19595"/>
    </row>
    <row r="19596" spans="2:16">
      <c r="B19596"/>
      <c r="P19596"/>
    </row>
    <row r="19597" spans="2:16">
      <c r="B19597"/>
      <c r="P19597"/>
    </row>
    <row r="19598" spans="2:16">
      <c r="B19598"/>
      <c r="P19598"/>
    </row>
    <row r="19599" spans="2:16">
      <c r="B19599"/>
      <c r="P19599"/>
    </row>
    <row r="19600" spans="2:16">
      <c r="B19600"/>
      <c r="P19600"/>
    </row>
    <row r="19601" spans="2:16">
      <c r="B19601"/>
      <c r="P19601"/>
    </row>
    <row r="19602" spans="2:16">
      <c r="B19602"/>
      <c r="P19602"/>
    </row>
    <row r="19603" spans="2:16">
      <c r="B19603"/>
      <c r="P19603"/>
    </row>
    <row r="19604" spans="2:16">
      <c r="B19604"/>
      <c r="P19604"/>
    </row>
    <row r="19605" spans="2:16">
      <c r="B19605"/>
      <c r="P19605"/>
    </row>
    <row r="19606" spans="2:16">
      <c r="B19606"/>
      <c r="P19606"/>
    </row>
    <row r="19607" spans="2:16">
      <c r="B19607"/>
      <c r="P19607"/>
    </row>
    <row r="19608" spans="2:16">
      <c r="B19608"/>
      <c r="P19608"/>
    </row>
    <row r="19609" spans="2:16">
      <c r="B19609"/>
      <c r="P19609"/>
    </row>
    <row r="19610" spans="2:16">
      <c r="B19610"/>
      <c r="P19610"/>
    </row>
    <row r="19611" spans="2:16">
      <c r="B19611"/>
      <c r="P19611"/>
    </row>
    <row r="19612" spans="2:16">
      <c r="B19612"/>
      <c r="P19612"/>
    </row>
    <row r="19613" spans="2:16">
      <c r="B19613"/>
      <c r="P19613"/>
    </row>
    <row r="19614" spans="2:16">
      <c r="B19614"/>
      <c r="P19614"/>
    </row>
    <row r="19615" spans="2:16">
      <c r="B19615"/>
      <c r="P19615"/>
    </row>
    <row r="19616" spans="2:16">
      <c r="B19616"/>
      <c r="P19616"/>
    </row>
    <row r="19617" spans="2:16">
      <c r="B19617"/>
      <c r="P19617"/>
    </row>
    <row r="19618" spans="2:16">
      <c r="B19618"/>
      <c r="P19618"/>
    </row>
    <row r="19619" spans="2:16">
      <c r="B19619"/>
      <c r="P19619"/>
    </row>
    <row r="19620" spans="2:16">
      <c r="B19620"/>
      <c r="P19620"/>
    </row>
    <row r="19621" spans="2:16">
      <c r="B19621"/>
      <c r="P19621"/>
    </row>
    <row r="19622" spans="2:16">
      <c r="B19622"/>
      <c r="P19622"/>
    </row>
    <row r="19623" spans="2:16">
      <c r="B19623"/>
      <c r="P19623"/>
    </row>
    <row r="19624" spans="2:16">
      <c r="B19624"/>
      <c r="P19624"/>
    </row>
    <row r="19625" spans="2:16">
      <c r="B19625"/>
      <c r="P19625"/>
    </row>
    <row r="19626" spans="2:16">
      <c r="B19626"/>
      <c r="P19626"/>
    </row>
    <row r="19627" spans="2:16">
      <c r="B19627"/>
      <c r="P19627"/>
    </row>
    <row r="19628" spans="2:16">
      <c r="B19628"/>
      <c r="P19628"/>
    </row>
    <row r="19629" spans="2:16">
      <c r="B19629"/>
      <c r="P19629"/>
    </row>
    <row r="19630" spans="2:16">
      <c r="B19630"/>
      <c r="P19630"/>
    </row>
    <row r="19631" spans="2:16">
      <c r="B19631"/>
      <c r="P19631"/>
    </row>
    <row r="19632" spans="2:16">
      <c r="B19632"/>
      <c r="P19632"/>
    </row>
    <row r="19633" spans="2:16">
      <c r="B19633"/>
      <c r="P19633"/>
    </row>
    <row r="19634" spans="2:16">
      <c r="B19634"/>
      <c r="P19634"/>
    </row>
    <row r="19635" spans="2:16">
      <c r="B19635"/>
      <c r="P19635"/>
    </row>
    <row r="19636" spans="2:16">
      <c r="B19636"/>
      <c r="P19636"/>
    </row>
    <row r="19637" spans="2:16">
      <c r="B19637"/>
      <c r="P19637"/>
    </row>
    <row r="19638" spans="2:16">
      <c r="B19638"/>
      <c r="P19638"/>
    </row>
    <row r="19639" spans="2:16">
      <c r="B19639"/>
      <c r="P19639"/>
    </row>
    <row r="19640" spans="2:16">
      <c r="B19640"/>
      <c r="P19640"/>
    </row>
    <row r="19641" spans="2:16">
      <c r="B19641"/>
      <c r="P19641"/>
    </row>
    <row r="19642" spans="2:16">
      <c r="B19642"/>
      <c r="P19642"/>
    </row>
    <row r="19643" spans="2:16">
      <c r="B19643"/>
      <c r="P19643"/>
    </row>
    <row r="19644" spans="2:16">
      <c r="B19644"/>
      <c r="P19644"/>
    </row>
    <row r="19645" spans="2:16">
      <c r="B19645"/>
      <c r="P19645"/>
    </row>
    <row r="19646" spans="2:16">
      <c r="B19646"/>
      <c r="P19646"/>
    </row>
    <row r="19647" spans="2:16">
      <c r="B19647"/>
      <c r="P19647"/>
    </row>
    <row r="19648" spans="2:16">
      <c r="B19648"/>
      <c r="P19648"/>
    </row>
    <row r="19649" spans="2:16">
      <c r="B19649"/>
      <c r="P19649"/>
    </row>
    <row r="19650" spans="2:16">
      <c r="B19650"/>
      <c r="P19650"/>
    </row>
    <row r="19651" spans="2:16">
      <c r="B19651"/>
      <c r="P19651"/>
    </row>
    <row r="19652" spans="2:16">
      <c r="B19652"/>
      <c r="P19652"/>
    </row>
    <row r="19653" spans="2:16">
      <c r="B19653"/>
      <c r="P19653"/>
    </row>
    <row r="19654" spans="2:16">
      <c r="B19654"/>
      <c r="P19654"/>
    </row>
    <row r="19655" spans="2:16">
      <c r="B19655"/>
      <c r="P19655"/>
    </row>
    <row r="19656" spans="2:16">
      <c r="B19656"/>
      <c r="P19656"/>
    </row>
    <row r="19657" spans="2:16">
      <c r="B19657"/>
      <c r="P19657"/>
    </row>
    <row r="19658" spans="2:16">
      <c r="B19658"/>
      <c r="P19658"/>
    </row>
    <row r="19659" spans="2:16">
      <c r="B19659"/>
      <c r="P19659"/>
    </row>
    <row r="19660" spans="2:16">
      <c r="B19660"/>
      <c r="P19660"/>
    </row>
    <row r="19661" spans="2:16">
      <c r="B19661"/>
      <c r="P19661"/>
    </row>
    <row r="19662" spans="2:16">
      <c r="B19662"/>
      <c r="P19662"/>
    </row>
    <row r="19663" spans="2:16">
      <c r="B19663"/>
      <c r="P19663"/>
    </row>
    <row r="19664" spans="2:16">
      <c r="B19664"/>
      <c r="P19664"/>
    </row>
    <row r="19665" spans="2:16">
      <c r="B19665"/>
      <c r="P19665"/>
    </row>
    <row r="19666" spans="2:16">
      <c r="B19666"/>
      <c r="P19666"/>
    </row>
    <row r="19667" spans="2:16">
      <c r="B19667"/>
      <c r="P19667"/>
    </row>
    <row r="19668" spans="2:16">
      <c r="B19668"/>
      <c r="P19668"/>
    </row>
    <row r="19669" spans="2:16">
      <c r="B19669"/>
      <c r="P19669"/>
    </row>
    <row r="19670" spans="2:16">
      <c r="B19670"/>
      <c r="P19670"/>
    </row>
    <row r="19671" spans="2:16">
      <c r="B19671"/>
      <c r="P19671"/>
    </row>
    <row r="19672" spans="2:16">
      <c r="B19672"/>
      <c r="P19672"/>
    </row>
    <row r="19673" spans="2:16">
      <c r="B19673"/>
      <c r="P19673"/>
    </row>
    <row r="19674" spans="2:16">
      <c r="B19674"/>
      <c r="P19674"/>
    </row>
    <row r="19675" spans="2:16">
      <c r="B19675"/>
      <c r="P19675"/>
    </row>
    <row r="19676" spans="2:16">
      <c r="B19676"/>
      <c r="P19676"/>
    </row>
    <row r="19677" spans="2:16">
      <c r="B19677"/>
      <c r="P19677"/>
    </row>
    <row r="19678" spans="2:16">
      <c r="B19678"/>
      <c r="P19678"/>
    </row>
    <row r="19679" spans="2:16">
      <c r="B19679"/>
      <c r="P19679"/>
    </row>
    <row r="19680" spans="2:16">
      <c r="B19680"/>
      <c r="P19680"/>
    </row>
    <row r="19681" spans="2:16">
      <c r="B19681"/>
      <c r="P19681"/>
    </row>
    <row r="19682" spans="2:16">
      <c r="B19682"/>
      <c r="P19682"/>
    </row>
    <row r="19683" spans="2:16">
      <c r="B19683"/>
      <c r="P19683"/>
    </row>
    <row r="19684" spans="2:16">
      <c r="B19684"/>
      <c r="P19684"/>
    </row>
    <row r="19685" spans="2:16">
      <c r="B19685"/>
      <c r="P19685"/>
    </row>
    <row r="19686" spans="2:16">
      <c r="B19686"/>
      <c r="P19686"/>
    </row>
    <row r="19687" spans="2:16">
      <c r="B19687"/>
      <c r="P19687"/>
    </row>
    <row r="19688" spans="2:16">
      <c r="B19688"/>
      <c r="P19688"/>
    </row>
    <row r="19689" spans="2:16">
      <c r="B19689"/>
      <c r="P19689"/>
    </row>
    <row r="19690" spans="2:16">
      <c r="B19690"/>
      <c r="P19690"/>
    </row>
    <row r="19691" spans="2:16">
      <c r="B19691"/>
      <c r="P19691"/>
    </row>
    <row r="19692" spans="2:16">
      <c r="B19692"/>
      <c r="P19692"/>
    </row>
    <row r="19693" spans="2:16">
      <c r="B19693"/>
      <c r="P19693"/>
    </row>
    <row r="19694" spans="2:16">
      <c r="B19694"/>
      <c r="P19694"/>
    </row>
    <row r="19695" spans="2:16">
      <c r="B19695"/>
      <c r="P19695"/>
    </row>
    <row r="19696" spans="2:16">
      <c r="B19696"/>
      <c r="P19696"/>
    </row>
    <row r="19697" spans="2:16">
      <c r="B19697"/>
      <c r="P19697"/>
    </row>
    <row r="19698" spans="2:16">
      <c r="B19698"/>
      <c r="P19698"/>
    </row>
    <row r="19699" spans="2:16">
      <c r="B19699"/>
      <c r="P19699"/>
    </row>
    <row r="19700" spans="2:16">
      <c r="B19700"/>
      <c r="P19700"/>
    </row>
    <row r="19701" spans="2:16">
      <c r="B19701"/>
      <c r="P19701"/>
    </row>
    <row r="19702" spans="2:16">
      <c r="B19702"/>
      <c r="P19702"/>
    </row>
    <row r="19703" spans="2:16">
      <c r="B19703"/>
      <c r="P19703"/>
    </row>
    <row r="19704" spans="2:16">
      <c r="B19704"/>
      <c r="P19704"/>
    </row>
    <row r="19705" spans="2:16">
      <c r="B19705"/>
      <c r="P19705"/>
    </row>
    <row r="19706" spans="2:16">
      <c r="B19706"/>
      <c r="P19706"/>
    </row>
    <row r="19707" spans="2:16">
      <c r="B19707"/>
      <c r="P19707"/>
    </row>
    <row r="19708" spans="2:16">
      <c r="B19708"/>
      <c r="P19708"/>
    </row>
    <row r="19709" spans="2:16">
      <c r="B19709"/>
      <c r="P19709"/>
    </row>
    <row r="19710" spans="2:16">
      <c r="B19710"/>
      <c r="P19710"/>
    </row>
    <row r="19711" spans="2:16">
      <c r="B19711"/>
      <c r="P19711"/>
    </row>
    <row r="19712" spans="2:16">
      <c r="B19712"/>
      <c r="P19712"/>
    </row>
    <row r="19713" spans="2:16">
      <c r="B19713"/>
      <c r="P19713"/>
    </row>
    <row r="19714" spans="2:16">
      <c r="B19714"/>
      <c r="P19714"/>
    </row>
    <row r="19715" spans="2:16">
      <c r="B19715"/>
      <c r="P19715"/>
    </row>
    <row r="19716" spans="2:16">
      <c r="B19716"/>
      <c r="P19716"/>
    </row>
    <row r="19717" spans="2:16">
      <c r="B19717"/>
      <c r="P19717"/>
    </row>
    <row r="19718" spans="2:16">
      <c r="B19718"/>
      <c r="P19718"/>
    </row>
    <row r="19719" spans="2:16">
      <c r="B19719"/>
      <c r="P19719"/>
    </row>
    <row r="19720" spans="2:16">
      <c r="B19720"/>
      <c r="P19720"/>
    </row>
    <row r="19721" spans="2:16">
      <c r="B19721"/>
      <c r="P19721"/>
    </row>
    <row r="19722" spans="2:16">
      <c r="B19722"/>
      <c r="P19722"/>
    </row>
    <row r="19723" spans="2:16">
      <c r="B19723"/>
      <c r="P19723"/>
    </row>
    <row r="19724" spans="2:16">
      <c r="B19724"/>
      <c r="P19724"/>
    </row>
    <row r="19725" spans="2:16">
      <c r="B19725"/>
      <c r="P19725"/>
    </row>
    <row r="19726" spans="2:16">
      <c r="B19726"/>
      <c r="P19726"/>
    </row>
    <row r="19727" spans="2:16">
      <c r="B19727"/>
      <c r="P19727"/>
    </row>
    <row r="19728" spans="2:16">
      <c r="B19728"/>
      <c r="P19728"/>
    </row>
    <row r="19729" spans="2:16">
      <c r="B19729"/>
      <c r="P19729"/>
    </row>
    <row r="19730" spans="2:16">
      <c r="B19730"/>
      <c r="P19730"/>
    </row>
    <row r="19731" spans="2:16">
      <c r="B19731"/>
      <c r="P19731"/>
    </row>
    <row r="19732" spans="2:16">
      <c r="B19732"/>
      <c r="P19732"/>
    </row>
    <row r="19733" spans="2:16">
      <c r="B19733"/>
      <c r="P19733"/>
    </row>
    <row r="19734" spans="2:16">
      <c r="B19734"/>
      <c r="P19734"/>
    </row>
    <row r="19735" spans="2:16">
      <c r="B19735"/>
      <c r="P19735"/>
    </row>
    <row r="19736" spans="2:16">
      <c r="B19736"/>
      <c r="P19736"/>
    </row>
    <row r="19737" spans="2:16">
      <c r="B19737"/>
      <c r="P19737"/>
    </row>
    <row r="19738" spans="2:16">
      <c r="B19738"/>
      <c r="P19738"/>
    </row>
    <row r="19739" spans="2:16">
      <c r="B19739"/>
      <c r="P19739"/>
    </row>
    <row r="19740" spans="2:16">
      <c r="B19740"/>
      <c r="P19740"/>
    </row>
    <row r="19741" spans="2:16">
      <c r="B19741"/>
      <c r="P19741"/>
    </row>
    <row r="19742" spans="2:16">
      <c r="B19742"/>
      <c r="P19742"/>
    </row>
    <row r="19743" spans="2:16">
      <c r="B19743"/>
      <c r="P19743"/>
    </row>
    <row r="19744" spans="2:16">
      <c r="B19744"/>
      <c r="P19744"/>
    </row>
    <row r="19745" spans="2:16">
      <c r="B19745"/>
      <c r="P19745"/>
    </row>
    <row r="19746" spans="2:16">
      <c r="B19746"/>
      <c r="P19746"/>
    </row>
    <row r="19747" spans="2:16">
      <c r="B19747"/>
      <c r="P19747"/>
    </row>
    <row r="19748" spans="2:16">
      <c r="B19748"/>
      <c r="P19748"/>
    </row>
    <row r="19749" spans="2:16">
      <c r="B19749"/>
      <c r="P19749"/>
    </row>
    <row r="19750" spans="2:16">
      <c r="B19750"/>
      <c r="P19750"/>
    </row>
    <row r="19751" spans="2:16">
      <c r="B19751"/>
      <c r="P19751"/>
    </row>
    <row r="19752" spans="2:16">
      <c r="B19752"/>
      <c r="P19752"/>
    </row>
    <row r="19753" spans="2:16">
      <c r="B19753"/>
      <c r="P19753"/>
    </row>
    <row r="19754" spans="2:16">
      <c r="B19754"/>
      <c r="P19754"/>
    </row>
    <row r="19755" spans="2:16">
      <c r="B19755"/>
      <c r="P19755"/>
    </row>
    <row r="19756" spans="2:16">
      <c r="B19756"/>
      <c r="P19756"/>
    </row>
    <row r="19757" spans="2:16">
      <c r="B19757"/>
      <c r="P19757"/>
    </row>
    <row r="19758" spans="2:16">
      <c r="B19758"/>
      <c r="P19758"/>
    </row>
    <row r="19759" spans="2:16">
      <c r="B19759"/>
      <c r="P19759"/>
    </row>
    <row r="19760" spans="2:16">
      <c r="B19760"/>
      <c r="P19760"/>
    </row>
    <row r="19761" spans="2:16">
      <c r="B19761"/>
      <c r="P19761"/>
    </row>
    <row r="19762" spans="2:16">
      <c r="B19762"/>
      <c r="P19762"/>
    </row>
    <row r="19763" spans="2:16">
      <c r="B19763"/>
      <c r="P19763"/>
    </row>
    <row r="19764" spans="2:16">
      <c r="B19764"/>
      <c r="P19764"/>
    </row>
    <row r="19765" spans="2:16">
      <c r="B19765"/>
      <c r="P19765"/>
    </row>
    <row r="19766" spans="2:16">
      <c r="B19766"/>
      <c r="P19766"/>
    </row>
    <row r="19767" spans="2:16">
      <c r="B19767"/>
      <c r="P19767"/>
    </row>
    <row r="19768" spans="2:16">
      <c r="B19768"/>
      <c r="P19768"/>
    </row>
    <row r="19769" spans="2:16">
      <c r="B19769"/>
      <c r="P19769"/>
    </row>
    <row r="19770" spans="2:16">
      <c r="B19770"/>
      <c r="P19770"/>
    </row>
    <row r="19771" spans="2:16">
      <c r="B19771"/>
      <c r="P19771"/>
    </row>
    <row r="19772" spans="2:16">
      <c r="B19772"/>
      <c r="P19772"/>
    </row>
    <row r="19773" spans="2:16">
      <c r="B19773"/>
      <c r="P19773"/>
    </row>
    <row r="19774" spans="2:16">
      <c r="B19774"/>
      <c r="P19774"/>
    </row>
    <row r="19775" spans="2:16">
      <c r="B19775"/>
      <c r="P19775"/>
    </row>
    <row r="19776" spans="2:16">
      <c r="B19776"/>
      <c r="P19776"/>
    </row>
    <row r="19777" spans="2:16">
      <c r="B19777"/>
      <c r="P19777"/>
    </row>
    <row r="19778" spans="2:16">
      <c r="B19778"/>
      <c r="P19778"/>
    </row>
    <row r="19779" spans="2:16">
      <c r="B19779"/>
      <c r="P19779"/>
    </row>
    <row r="19780" spans="2:16">
      <c r="B19780"/>
      <c r="P19780"/>
    </row>
    <row r="19781" spans="2:16">
      <c r="B19781"/>
      <c r="P19781"/>
    </row>
    <row r="19782" spans="2:16">
      <c r="B19782"/>
      <c r="P19782"/>
    </row>
    <row r="19783" spans="2:16">
      <c r="B19783"/>
      <c r="P19783"/>
    </row>
    <row r="19784" spans="2:16">
      <c r="B19784"/>
      <c r="P19784"/>
    </row>
    <row r="19785" spans="2:16">
      <c r="B19785"/>
      <c r="P19785"/>
    </row>
    <row r="19786" spans="2:16">
      <c r="B19786"/>
      <c r="P19786"/>
    </row>
    <row r="19787" spans="2:16">
      <c r="B19787"/>
      <c r="P19787"/>
    </row>
    <row r="19788" spans="2:16">
      <c r="B19788"/>
      <c r="P19788"/>
    </row>
    <row r="19789" spans="2:16">
      <c r="B19789"/>
      <c r="P19789"/>
    </row>
    <row r="19790" spans="2:16">
      <c r="B19790"/>
      <c r="P19790"/>
    </row>
    <row r="19791" spans="2:16">
      <c r="B19791"/>
      <c r="P19791"/>
    </row>
    <row r="19792" spans="2:16">
      <c r="B19792"/>
      <c r="P19792"/>
    </row>
    <row r="19793" spans="2:16">
      <c r="B19793"/>
      <c r="P19793"/>
    </row>
    <row r="19794" spans="2:16">
      <c r="B19794"/>
      <c r="P19794"/>
    </row>
    <row r="19795" spans="2:16">
      <c r="B19795"/>
      <c r="P19795"/>
    </row>
    <row r="19796" spans="2:16">
      <c r="B19796"/>
      <c r="P19796"/>
    </row>
    <row r="19797" spans="2:16">
      <c r="B19797"/>
      <c r="P19797"/>
    </row>
    <row r="19798" spans="2:16">
      <c r="B19798"/>
      <c r="P19798"/>
    </row>
    <row r="19799" spans="2:16">
      <c r="B19799"/>
      <c r="P19799"/>
    </row>
    <row r="19800" spans="2:16">
      <c r="B19800"/>
      <c r="P19800"/>
    </row>
    <row r="19801" spans="2:16">
      <c r="B19801"/>
      <c r="P19801"/>
    </row>
    <row r="19802" spans="2:16">
      <c r="B19802"/>
      <c r="P19802"/>
    </row>
    <row r="19803" spans="2:16">
      <c r="B19803"/>
      <c r="P19803"/>
    </row>
    <row r="19804" spans="2:16">
      <c r="B19804"/>
      <c r="P19804"/>
    </row>
    <row r="19805" spans="2:16">
      <c r="B19805"/>
      <c r="P19805"/>
    </row>
    <row r="19806" spans="2:16">
      <c r="B19806"/>
      <c r="P19806"/>
    </row>
    <row r="19807" spans="2:16">
      <c r="B19807"/>
      <c r="P19807"/>
    </row>
    <row r="19808" spans="2:16">
      <c r="B19808"/>
      <c r="P19808"/>
    </row>
    <row r="19809" spans="2:16">
      <c r="B19809"/>
      <c r="P19809"/>
    </row>
    <row r="19810" spans="2:16">
      <c r="B19810"/>
      <c r="P19810"/>
    </row>
    <row r="19811" spans="2:16">
      <c r="B19811"/>
      <c r="P19811"/>
    </row>
    <row r="19812" spans="2:16">
      <c r="B19812"/>
      <c r="P19812"/>
    </row>
    <row r="19813" spans="2:16">
      <c r="B19813"/>
      <c r="P19813"/>
    </row>
    <row r="19814" spans="2:16">
      <c r="B19814"/>
      <c r="P19814"/>
    </row>
    <row r="19815" spans="2:16">
      <c r="B19815"/>
      <c r="P19815"/>
    </row>
    <row r="19816" spans="2:16">
      <c r="B19816"/>
      <c r="P19816"/>
    </row>
    <row r="19817" spans="2:16">
      <c r="B19817"/>
      <c r="P19817"/>
    </row>
    <row r="19818" spans="2:16">
      <c r="B19818"/>
      <c r="P19818"/>
    </row>
    <row r="19819" spans="2:16">
      <c r="B19819"/>
      <c r="P19819"/>
    </row>
    <row r="19820" spans="2:16">
      <c r="B19820"/>
      <c r="P19820"/>
    </row>
    <row r="19821" spans="2:16">
      <c r="B19821"/>
      <c r="P19821"/>
    </row>
    <row r="19822" spans="2:16">
      <c r="B19822"/>
      <c r="P19822"/>
    </row>
    <row r="19823" spans="2:16">
      <c r="B19823"/>
      <c r="P19823"/>
    </row>
    <row r="19824" spans="2:16">
      <c r="B19824"/>
      <c r="P19824"/>
    </row>
    <row r="19825" spans="2:16">
      <c r="B19825"/>
      <c r="P19825"/>
    </row>
    <row r="19826" spans="2:16">
      <c r="B19826"/>
      <c r="P19826"/>
    </row>
    <row r="19827" spans="2:16">
      <c r="B19827"/>
      <c r="P19827"/>
    </row>
    <row r="19828" spans="2:16">
      <c r="B19828"/>
      <c r="P19828"/>
    </row>
    <row r="19829" spans="2:16">
      <c r="B19829"/>
      <c r="P19829"/>
    </row>
    <row r="19830" spans="2:16">
      <c r="B19830"/>
      <c r="P19830"/>
    </row>
    <row r="19831" spans="2:16">
      <c r="B19831"/>
      <c r="P19831"/>
    </row>
    <row r="19832" spans="2:16">
      <c r="B19832"/>
      <c r="P19832"/>
    </row>
    <row r="19833" spans="2:16">
      <c r="B19833"/>
      <c r="P19833"/>
    </row>
    <row r="19834" spans="2:16">
      <c r="B19834"/>
      <c r="P19834"/>
    </row>
    <row r="19835" spans="2:16">
      <c r="B19835"/>
      <c r="P19835"/>
    </row>
    <row r="19836" spans="2:16">
      <c r="B19836"/>
      <c r="P19836"/>
    </row>
    <row r="19837" spans="2:16">
      <c r="B19837"/>
      <c r="P19837"/>
    </row>
    <row r="19838" spans="2:16">
      <c r="B19838"/>
      <c r="P19838"/>
    </row>
    <row r="19839" spans="2:16">
      <c r="B19839"/>
      <c r="P19839"/>
    </row>
    <row r="19840" spans="2:16">
      <c r="B19840"/>
      <c r="P19840"/>
    </row>
    <row r="19841" spans="2:16">
      <c r="B19841"/>
      <c r="P19841"/>
    </row>
    <row r="19842" spans="2:16">
      <c r="B19842"/>
      <c r="P19842"/>
    </row>
    <row r="19843" spans="2:16">
      <c r="B19843"/>
      <c r="P19843"/>
    </row>
    <row r="19844" spans="2:16">
      <c r="B19844"/>
      <c r="P19844"/>
    </row>
    <row r="19845" spans="2:16">
      <c r="B19845"/>
      <c r="P19845"/>
    </row>
    <row r="19846" spans="2:16">
      <c r="B19846"/>
      <c r="P19846"/>
    </row>
    <row r="19847" spans="2:16">
      <c r="B19847"/>
      <c r="P19847"/>
    </row>
    <row r="19848" spans="2:16">
      <c r="B19848"/>
      <c r="P19848"/>
    </row>
    <row r="19849" spans="2:16">
      <c r="B19849"/>
      <c r="P19849"/>
    </row>
    <row r="19850" spans="2:16">
      <c r="B19850"/>
      <c r="P19850"/>
    </row>
    <row r="19851" spans="2:16">
      <c r="B19851"/>
      <c r="P19851"/>
    </row>
    <row r="19852" spans="2:16">
      <c r="B19852"/>
      <c r="P19852"/>
    </row>
    <row r="19853" spans="2:16">
      <c r="B19853"/>
      <c r="P19853"/>
    </row>
    <row r="19854" spans="2:16">
      <c r="B19854"/>
      <c r="P19854"/>
    </row>
    <row r="19855" spans="2:16">
      <c r="B19855"/>
      <c r="P19855"/>
    </row>
    <row r="19856" spans="2:16">
      <c r="B19856"/>
      <c r="P19856"/>
    </row>
    <row r="19857" spans="2:16">
      <c r="B19857"/>
      <c r="P19857"/>
    </row>
    <row r="19858" spans="2:16">
      <c r="B19858"/>
      <c r="P19858"/>
    </row>
    <row r="19859" spans="2:16">
      <c r="B19859"/>
      <c r="P19859"/>
    </row>
    <row r="19860" spans="2:16">
      <c r="B19860"/>
      <c r="P19860"/>
    </row>
    <row r="19861" spans="2:16">
      <c r="B19861"/>
      <c r="P19861"/>
    </row>
    <row r="19862" spans="2:16">
      <c r="B19862"/>
      <c r="P19862"/>
    </row>
    <row r="19863" spans="2:16">
      <c r="B19863"/>
      <c r="P19863"/>
    </row>
    <row r="19864" spans="2:16">
      <c r="B19864"/>
      <c r="P19864"/>
    </row>
    <row r="19865" spans="2:16">
      <c r="B19865"/>
      <c r="P19865"/>
    </row>
    <row r="19866" spans="2:16">
      <c r="B19866"/>
      <c r="P19866"/>
    </row>
    <row r="19867" spans="2:16">
      <c r="B19867"/>
      <c r="P19867"/>
    </row>
    <row r="19868" spans="2:16">
      <c r="B19868"/>
      <c r="P19868"/>
    </row>
    <row r="19869" spans="2:16">
      <c r="B19869"/>
      <c r="P19869"/>
    </row>
    <row r="19870" spans="2:16">
      <c r="B19870"/>
      <c r="P19870"/>
    </row>
    <row r="19871" spans="2:16">
      <c r="B19871"/>
      <c r="P19871"/>
    </row>
    <row r="19872" spans="2:16">
      <c r="B19872"/>
      <c r="P19872"/>
    </row>
    <row r="19873" spans="2:16">
      <c r="B19873"/>
      <c r="P19873"/>
    </row>
    <row r="19874" spans="2:16">
      <c r="B19874"/>
      <c r="P19874"/>
    </row>
    <row r="19875" spans="2:16">
      <c r="B19875"/>
      <c r="P19875"/>
    </row>
    <row r="19876" spans="2:16">
      <c r="B19876"/>
      <c r="P19876"/>
    </row>
    <row r="19877" spans="2:16">
      <c r="B19877"/>
      <c r="P19877"/>
    </row>
    <row r="19878" spans="2:16">
      <c r="B19878"/>
      <c r="P19878"/>
    </row>
    <row r="19879" spans="2:16">
      <c r="B19879"/>
      <c r="P19879"/>
    </row>
    <row r="19880" spans="2:16">
      <c r="B19880"/>
      <c r="P19880"/>
    </row>
    <row r="19881" spans="2:16">
      <c r="B19881"/>
      <c r="P19881"/>
    </row>
    <row r="19882" spans="2:16">
      <c r="B19882"/>
      <c r="P19882"/>
    </row>
    <row r="19883" spans="2:16">
      <c r="B19883"/>
      <c r="P19883"/>
    </row>
    <row r="19884" spans="2:16">
      <c r="B19884"/>
      <c r="P19884"/>
    </row>
    <row r="19885" spans="2:16">
      <c r="B19885"/>
      <c r="P19885"/>
    </row>
    <row r="19886" spans="2:16">
      <c r="B19886"/>
      <c r="P19886"/>
    </row>
    <row r="19887" spans="2:16">
      <c r="B19887"/>
      <c r="P19887"/>
    </row>
    <row r="19888" spans="2:16">
      <c r="B19888"/>
      <c r="P19888"/>
    </row>
    <row r="19889" spans="2:16">
      <c r="B19889"/>
      <c r="P19889"/>
    </row>
    <row r="19890" spans="2:16">
      <c r="B19890"/>
      <c r="P19890"/>
    </row>
    <row r="19891" spans="2:16">
      <c r="B19891"/>
      <c r="P19891"/>
    </row>
    <row r="19892" spans="2:16">
      <c r="B19892"/>
      <c r="P19892"/>
    </row>
    <row r="19893" spans="2:16">
      <c r="B19893"/>
      <c r="P19893"/>
    </row>
    <row r="19894" spans="2:16">
      <c r="B19894"/>
      <c r="P19894"/>
    </row>
    <row r="19895" spans="2:16">
      <c r="B19895"/>
      <c r="P19895"/>
    </row>
    <row r="19896" spans="2:16">
      <c r="B19896"/>
      <c r="P19896"/>
    </row>
    <row r="19897" spans="2:16">
      <c r="B19897"/>
      <c r="P19897"/>
    </row>
    <row r="19898" spans="2:16">
      <c r="B19898"/>
      <c r="P19898"/>
    </row>
    <row r="19899" spans="2:16">
      <c r="B19899"/>
      <c r="P19899"/>
    </row>
    <row r="19900" spans="2:16">
      <c r="B19900"/>
      <c r="P19900"/>
    </row>
    <row r="19901" spans="2:16">
      <c r="B19901"/>
      <c r="P19901"/>
    </row>
    <row r="19902" spans="2:16">
      <c r="B19902"/>
      <c r="P19902"/>
    </row>
    <row r="19903" spans="2:16">
      <c r="B19903"/>
      <c r="P19903"/>
    </row>
    <row r="19904" spans="2:16">
      <c r="B19904"/>
      <c r="P19904"/>
    </row>
    <row r="19905" spans="2:16">
      <c r="B19905"/>
      <c r="P19905"/>
    </row>
    <row r="19906" spans="2:16">
      <c r="B19906"/>
      <c r="P19906"/>
    </row>
    <row r="19907" spans="2:16">
      <c r="B19907"/>
      <c r="P19907"/>
    </row>
    <row r="19908" spans="2:16">
      <c r="B19908"/>
      <c r="P19908"/>
    </row>
    <row r="19909" spans="2:16">
      <c r="B19909"/>
      <c r="P19909"/>
    </row>
    <row r="19910" spans="2:16">
      <c r="B19910"/>
      <c r="P19910"/>
    </row>
    <row r="19911" spans="2:16">
      <c r="B19911"/>
      <c r="P19911"/>
    </row>
    <row r="19912" spans="2:16">
      <c r="B19912"/>
      <c r="P19912"/>
    </row>
    <row r="19913" spans="2:16">
      <c r="B19913"/>
      <c r="P19913"/>
    </row>
    <row r="19914" spans="2:16">
      <c r="B19914"/>
      <c r="P19914"/>
    </row>
    <row r="19915" spans="2:16">
      <c r="B19915"/>
      <c r="P19915"/>
    </row>
    <row r="19916" spans="2:16">
      <c r="B19916"/>
      <c r="P19916"/>
    </row>
    <row r="19917" spans="2:16">
      <c r="B19917"/>
      <c r="P19917"/>
    </row>
    <row r="19918" spans="2:16">
      <c r="B19918"/>
      <c r="P19918"/>
    </row>
    <row r="19919" spans="2:16">
      <c r="B19919"/>
      <c r="P19919"/>
    </row>
    <row r="19920" spans="2:16">
      <c r="B19920"/>
      <c r="P19920"/>
    </row>
    <row r="19921" spans="2:16">
      <c r="B19921"/>
      <c r="P19921"/>
    </row>
    <row r="19922" spans="2:16">
      <c r="B19922"/>
      <c r="P19922"/>
    </row>
    <row r="19923" spans="2:16">
      <c r="B19923"/>
      <c r="P19923"/>
    </row>
    <row r="19924" spans="2:16">
      <c r="B19924"/>
      <c r="P19924"/>
    </row>
    <row r="19925" spans="2:16">
      <c r="B19925"/>
      <c r="P19925"/>
    </row>
    <row r="19926" spans="2:16">
      <c r="B19926"/>
      <c r="P19926"/>
    </row>
    <row r="19927" spans="2:16">
      <c r="B19927"/>
      <c r="P19927"/>
    </row>
    <row r="19928" spans="2:16">
      <c r="B19928"/>
      <c r="P19928"/>
    </row>
    <row r="19929" spans="2:16">
      <c r="B19929"/>
      <c r="P19929"/>
    </row>
    <row r="19930" spans="2:16">
      <c r="B19930"/>
      <c r="P19930"/>
    </row>
    <row r="19931" spans="2:16">
      <c r="B19931"/>
      <c r="P19931"/>
    </row>
    <row r="19932" spans="2:16">
      <c r="B19932"/>
      <c r="P19932"/>
    </row>
    <row r="19933" spans="2:16">
      <c r="B19933"/>
      <c r="P19933"/>
    </row>
    <row r="19934" spans="2:16">
      <c r="B19934"/>
      <c r="P19934"/>
    </row>
    <row r="19935" spans="2:16">
      <c r="B19935"/>
      <c r="P19935"/>
    </row>
    <row r="19936" spans="2:16">
      <c r="B19936"/>
      <c r="P19936"/>
    </row>
    <row r="19937" spans="2:16">
      <c r="B19937"/>
      <c r="P19937"/>
    </row>
    <row r="19938" spans="2:16">
      <c r="B19938"/>
      <c r="P19938"/>
    </row>
    <row r="19939" spans="2:16">
      <c r="B19939"/>
      <c r="P19939"/>
    </row>
    <row r="19940" spans="2:16">
      <c r="B19940"/>
      <c r="P19940"/>
    </row>
    <row r="19941" spans="2:16">
      <c r="B19941"/>
      <c r="P19941"/>
    </row>
    <row r="19942" spans="2:16">
      <c r="B19942"/>
      <c r="P19942"/>
    </row>
    <row r="19943" spans="2:16">
      <c r="B19943"/>
      <c r="P19943"/>
    </row>
    <row r="19944" spans="2:16">
      <c r="B19944"/>
      <c r="P19944"/>
    </row>
    <row r="19945" spans="2:16">
      <c r="B19945"/>
      <c r="P19945"/>
    </row>
    <row r="19946" spans="2:16">
      <c r="B19946"/>
      <c r="P19946"/>
    </row>
    <row r="19947" spans="2:16">
      <c r="B19947"/>
      <c r="P19947"/>
    </row>
    <row r="19948" spans="2:16">
      <c r="B19948"/>
      <c r="P19948"/>
    </row>
    <row r="19949" spans="2:16">
      <c r="B19949"/>
      <c r="P19949"/>
    </row>
    <row r="19950" spans="2:16">
      <c r="B19950"/>
      <c r="P19950"/>
    </row>
    <row r="19951" spans="2:16">
      <c r="B19951"/>
      <c r="P19951"/>
    </row>
    <row r="19952" spans="2:16">
      <c r="B19952"/>
      <c r="P19952"/>
    </row>
    <row r="19953" spans="2:16">
      <c r="B19953"/>
      <c r="P19953"/>
    </row>
    <row r="19954" spans="2:16">
      <c r="B19954"/>
      <c r="P19954"/>
    </row>
    <row r="19955" spans="2:16">
      <c r="B19955"/>
      <c r="P19955"/>
    </row>
    <row r="19956" spans="2:16">
      <c r="B19956"/>
      <c r="P19956"/>
    </row>
    <row r="19957" spans="2:16">
      <c r="B19957"/>
      <c r="P19957"/>
    </row>
    <row r="19958" spans="2:16">
      <c r="B19958"/>
      <c r="P19958"/>
    </row>
    <row r="19959" spans="2:16">
      <c r="B19959"/>
      <c r="P19959"/>
    </row>
    <row r="19960" spans="2:16">
      <c r="B19960"/>
      <c r="P19960"/>
    </row>
    <row r="19961" spans="2:16">
      <c r="B19961"/>
      <c r="P19961"/>
    </row>
    <row r="19962" spans="2:16">
      <c r="B19962"/>
      <c r="P19962"/>
    </row>
    <row r="19963" spans="2:16">
      <c r="B19963"/>
      <c r="P19963"/>
    </row>
    <row r="19964" spans="2:16">
      <c r="B19964"/>
      <c r="P19964"/>
    </row>
    <row r="19965" spans="2:16">
      <c r="B19965"/>
      <c r="P19965"/>
    </row>
    <row r="19966" spans="2:16">
      <c r="B19966"/>
      <c r="P19966"/>
    </row>
    <row r="19967" spans="2:16">
      <c r="B19967"/>
      <c r="P19967"/>
    </row>
    <row r="19968" spans="2:16">
      <c r="B19968"/>
      <c r="P19968"/>
    </row>
    <row r="19969" spans="2:16">
      <c r="B19969"/>
      <c r="P19969"/>
    </row>
    <row r="19970" spans="2:16">
      <c r="B19970"/>
      <c r="P19970"/>
    </row>
    <row r="19971" spans="2:16">
      <c r="B19971"/>
      <c r="P19971"/>
    </row>
    <row r="19972" spans="2:16">
      <c r="B19972"/>
      <c r="P19972"/>
    </row>
    <row r="19973" spans="2:16">
      <c r="B19973"/>
      <c r="P19973"/>
    </row>
    <row r="19974" spans="2:16">
      <c r="B19974"/>
      <c r="P19974"/>
    </row>
    <row r="19975" spans="2:16">
      <c r="B19975"/>
      <c r="P19975"/>
    </row>
    <row r="19976" spans="2:16">
      <c r="B19976"/>
      <c r="P19976"/>
    </row>
    <row r="19977" spans="2:16">
      <c r="B19977"/>
      <c r="P19977"/>
    </row>
    <row r="19978" spans="2:16">
      <c r="B19978"/>
      <c r="P19978"/>
    </row>
    <row r="19979" spans="2:16">
      <c r="B19979"/>
      <c r="P19979"/>
    </row>
    <row r="19980" spans="2:16">
      <c r="B19980"/>
      <c r="P19980"/>
    </row>
    <row r="19981" spans="2:16">
      <c r="B19981"/>
      <c r="P19981"/>
    </row>
    <row r="19982" spans="2:16">
      <c r="B19982"/>
      <c r="P19982"/>
    </row>
    <row r="19983" spans="2:16">
      <c r="B19983"/>
      <c r="P19983"/>
    </row>
    <row r="19984" spans="2:16">
      <c r="B19984"/>
      <c r="P19984"/>
    </row>
    <row r="19985" spans="2:16">
      <c r="B19985"/>
      <c r="P19985"/>
    </row>
    <row r="19986" spans="2:16">
      <c r="B19986"/>
      <c r="P19986"/>
    </row>
    <row r="19987" spans="2:16">
      <c r="B19987"/>
      <c r="P19987"/>
    </row>
    <row r="19988" spans="2:16">
      <c r="B19988"/>
      <c r="P19988"/>
    </row>
    <row r="19989" spans="2:16">
      <c r="B19989"/>
      <c r="P19989"/>
    </row>
    <row r="19990" spans="2:16">
      <c r="B19990"/>
      <c r="P19990"/>
    </row>
    <row r="19991" spans="2:16">
      <c r="B19991"/>
      <c r="P19991"/>
    </row>
    <row r="19992" spans="2:16">
      <c r="B19992"/>
      <c r="P19992"/>
    </row>
    <row r="19993" spans="2:16">
      <c r="B19993"/>
      <c r="P19993"/>
    </row>
    <row r="19994" spans="2:16">
      <c r="B19994"/>
      <c r="P19994"/>
    </row>
    <row r="19995" spans="2:16">
      <c r="B19995"/>
      <c r="P19995"/>
    </row>
    <row r="19996" spans="2:16">
      <c r="B19996"/>
      <c r="P19996"/>
    </row>
    <row r="19997" spans="2:16">
      <c r="B19997"/>
      <c r="P19997"/>
    </row>
    <row r="19998" spans="2:16">
      <c r="B19998"/>
      <c r="P19998"/>
    </row>
    <row r="19999" spans="2:16">
      <c r="B19999"/>
      <c r="P19999"/>
    </row>
    <row r="20000" spans="2:16">
      <c r="B20000"/>
      <c r="P20000"/>
    </row>
    <row r="20001" spans="2:16">
      <c r="B20001"/>
      <c r="P20001"/>
    </row>
    <row r="20002" spans="2:16">
      <c r="B20002"/>
      <c r="P20002"/>
    </row>
    <row r="20003" spans="2:16">
      <c r="B20003"/>
      <c r="P20003"/>
    </row>
    <row r="20004" spans="2:16">
      <c r="B20004"/>
      <c r="P20004"/>
    </row>
    <row r="20005" spans="2:16">
      <c r="B20005"/>
      <c r="P20005"/>
    </row>
    <row r="20006" spans="2:16">
      <c r="B20006"/>
      <c r="P20006"/>
    </row>
    <row r="20007" spans="2:16">
      <c r="B20007"/>
      <c r="P20007"/>
    </row>
    <row r="20008" spans="2:16">
      <c r="B20008"/>
      <c r="P20008"/>
    </row>
    <row r="20009" spans="2:16">
      <c r="B20009"/>
      <c r="P20009"/>
    </row>
    <row r="20010" spans="2:16">
      <c r="B20010"/>
      <c r="P20010"/>
    </row>
    <row r="20011" spans="2:16">
      <c r="B20011"/>
      <c r="P20011"/>
    </row>
    <row r="20012" spans="2:16">
      <c r="B20012"/>
      <c r="P20012"/>
    </row>
    <row r="20013" spans="2:16">
      <c r="B20013"/>
      <c r="P20013"/>
    </row>
    <row r="20014" spans="2:16">
      <c r="B20014"/>
      <c r="P20014"/>
    </row>
    <row r="20015" spans="2:16">
      <c r="B20015"/>
      <c r="P20015"/>
    </row>
    <row r="20016" spans="2:16">
      <c r="B20016"/>
      <c r="P20016"/>
    </row>
    <row r="20017" spans="2:16">
      <c r="B20017"/>
      <c r="P20017"/>
    </row>
    <row r="20018" spans="2:16">
      <c r="B20018"/>
      <c r="P20018"/>
    </row>
    <row r="20019" spans="2:16">
      <c r="B20019"/>
      <c r="P20019"/>
    </row>
    <row r="20020" spans="2:16">
      <c r="B20020"/>
      <c r="P20020"/>
    </row>
    <row r="20021" spans="2:16">
      <c r="B20021"/>
      <c r="P20021"/>
    </row>
    <row r="20022" spans="2:16">
      <c r="B20022"/>
      <c r="P20022"/>
    </row>
    <row r="20023" spans="2:16">
      <c r="B20023"/>
      <c r="P20023"/>
    </row>
    <row r="20024" spans="2:16">
      <c r="B20024"/>
      <c r="P20024"/>
    </row>
    <row r="20025" spans="2:16">
      <c r="B20025"/>
      <c r="P20025"/>
    </row>
    <row r="20026" spans="2:16">
      <c r="B20026"/>
      <c r="P20026"/>
    </row>
    <row r="20027" spans="2:16">
      <c r="B20027"/>
      <c r="P20027"/>
    </row>
    <row r="20028" spans="2:16">
      <c r="B20028"/>
      <c r="P20028"/>
    </row>
    <row r="20029" spans="2:16">
      <c r="B20029"/>
      <c r="P20029"/>
    </row>
    <row r="20030" spans="2:16">
      <c r="B20030"/>
      <c r="P20030"/>
    </row>
    <row r="20031" spans="2:16">
      <c r="B20031"/>
      <c r="P20031"/>
    </row>
    <row r="20032" spans="2:16">
      <c r="B20032"/>
      <c r="P20032"/>
    </row>
    <row r="20033" spans="2:16">
      <c r="B20033"/>
      <c r="P20033"/>
    </row>
    <row r="20034" spans="2:16">
      <c r="B20034"/>
      <c r="P20034"/>
    </row>
    <row r="20035" spans="2:16">
      <c r="B20035"/>
      <c r="P20035"/>
    </row>
    <row r="20036" spans="2:16">
      <c r="B20036"/>
      <c r="P20036"/>
    </row>
    <row r="20037" spans="2:16">
      <c r="B20037"/>
      <c r="P20037"/>
    </row>
    <row r="20038" spans="2:16">
      <c r="B20038"/>
      <c r="P20038"/>
    </row>
    <row r="20039" spans="2:16">
      <c r="B20039"/>
      <c r="P20039"/>
    </row>
    <row r="20040" spans="2:16">
      <c r="B20040"/>
      <c r="P20040"/>
    </row>
    <row r="20041" spans="2:16">
      <c r="B20041"/>
      <c r="P20041"/>
    </row>
    <row r="20042" spans="2:16">
      <c r="B20042"/>
      <c r="P20042"/>
    </row>
    <row r="20043" spans="2:16">
      <c r="B20043"/>
      <c r="P20043"/>
    </row>
    <row r="20044" spans="2:16">
      <c r="B20044"/>
      <c r="P20044"/>
    </row>
    <row r="20045" spans="2:16">
      <c r="B20045"/>
      <c r="P20045"/>
    </row>
    <row r="20046" spans="2:16">
      <c r="B20046"/>
      <c r="P20046"/>
    </row>
    <row r="20047" spans="2:16">
      <c r="B20047"/>
      <c r="P20047"/>
    </row>
    <row r="20048" spans="2:16">
      <c r="B20048"/>
      <c r="P20048"/>
    </row>
    <row r="20049" spans="2:16">
      <c r="B20049"/>
      <c r="P20049"/>
    </row>
    <row r="20050" spans="2:16">
      <c r="B20050"/>
      <c r="P20050"/>
    </row>
    <row r="20051" spans="2:16">
      <c r="B20051"/>
      <c r="P20051"/>
    </row>
    <row r="20052" spans="2:16">
      <c r="B20052"/>
      <c r="P20052"/>
    </row>
    <row r="20053" spans="2:16">
      <c r="B20053"/>
      <c r="P20053"/>
    </row>
    <row r="20054" spans="2:16">
      <c r="B20054"/>
      <c r="P20054"/>
    </row>
    <row r="20055" spans="2:16">
      <c r="B20055"/>
      <c r="P20055"/>
    </row>
    <row r="20056" spans="2:16">
      <c r="B20056"/>
      <c r="P20056"/>
    </row>
    <row r="20057" spans="2:16">
      <c r="B20057"/>
      <c r="P20057"/>
    </row>
    <row r="20058" spans="2:16">
      <c r="B20058"/>
      <c r="P20058"/>
    </row>
    <row r="20059" spans="2:16">
      <c r="B20059"/>
      <c r="P20059"/>
    </row>
    <row r="20060" spans="2:16">
      <c r="B20060"/>
      <c r="P20060"/>
    </row>
    <row r="20061" spans="2:16">
      <c r="B20061"/>
      <c r="P20061"/>
    </row>
    <row r="20062" spans="2:16">
      <c r="B20062"/>
      <c r="P20062"/>
    </row>
    <row r="20063" spans="2:16">
      <c r="B20063"/>
      <c r="P20063"/>
    </row>
    <row r="20064" spans="2:16">
      <c r="B20064"/>
      <c r="P20064"/>
    </row>
    <row r="20065" spans="2:16">
      <c r="B20065"/>
      <c r="P20065"/>
    </row>
    <row r="20066" spans="2:16">
      <c r="B20066"/>
      <c r="P20066"/>
    </row>
    <row r="20067" spans="2:16">
      <c r="B20067"/>
      <c r="P20067"/>
    </row>
    <row r="20068" spans="2:16">
      <c r="B20068"/>
      <c r="P20068"/>
    </row>
    <row r="20069" spans="2:16">
      <c r="B20069"/>
      <c r="P20069"/>
    </row>
    <row r="20070" spans="2:16">
      <c r="B20070"/>
      <c r="P20070"/>
    </row>
    <row r="20071" spans="2:16">
      <c r="B20071"/>
      <c r="P20071"/>
    </row>
    <row r="20072" spans="2:16">
      <c r="B20072"/>
      <c r="P20072"/>
    </row>
    <row r="20073" spans="2:16">
      <c r="B20073"/>
      <c r="P20073"/>
    </row>
    <row r="20074" spans="2:16">
      <c r="B20074"/>
      <c r="P20074"/>
    </row>
    <row r="20075" spans="2:16">
      <c r="B20075"/>
      <c r="P20075"/>
    </row>
    <row r="20076" spans="2:16">
      <c r="B20076"/>
      <c r="P20076"/>
    </row>
    <row r="20077" spans="2:16">
      <c r="B20077"/>
      <c r="P20077"/>
    </row>
    <row r="20078" spans="2:16">
      <c r="B20078"/>
      <c r="P20078"/>
    </row>
    <row r="20079" spans="2:16">
      <c r="B20079"/>
      <c r="P20079"/>
    </row>
    <row r="20080" spans="2:16">
      <c r="B20080"/>
      <c r="P20080"/>
    </row>
    <row r="20081" spans="2:16">
      <c r="B20081"/>
      <c r="P20081"/>
    </row>
    <row r="20082" spans="2:16">
      <c r="B20082"/>
      <c r="P20082"/>
    </row>
    <row r="20083" spans="2:16">
      <c r="B20083"/>
      <c r="P20083"/>
    </row>
    <row r="20084" spans="2:16">
      <c r="B20084"/>
      <c r="P20084"/>
    </row>
    <row r="20085" spans="2:16">
      <c r="B20085"/>
      <c r="P20085"/>
    </row>
    <row r="20086" spans="2:16">
      <c r="B20086"/>
      <c r="P20086"/>
    </row>
    <row r="20087" spans="2:16">
      <c r="B20087"/>
      <c r="P20087"/>
    </row>
    <row r="20088" spans="2:16">
      <c r="B20088"/>
      <c r="P20088"/>
    </row>
    <row r="20089" spans="2:16">
      <c r="B20089"/>
      <c r="P20089"/>
    </row>
    <row r="20090" spans="2:16">
      <c r="B20090"/>
      <c r="P20090"/>
    </row>
    <row r="20091" spans="2:16">
      <c r="B20091"/>
      <c r="P20091"/>
    </row>
    <row r="20092" spans="2:16">
      <c r="B20092"/>
      <c r="P20092"/>
    </row>
    <row r="20093" spans="2:16">
      <c r="B20093"/>
      <c r="P20093"/>
    </row>
    <row r="20094" spans="2:16">
      <c r="B20094"/>
      <c r="P20094"/>
    </row>
    <row r="20095" spans="2:16">
      <c r="B20095"/>
      <c r="P20095"/>
    </row>
    <row r="20096" spans="2:16">
      <c r="B20096"/>
      <c r="P20096"/>
    </row>
    <row r="20097" spans="2:16">
      <c r="B20097"/>
      <c r="P20097"/>
    </row>
    <row r="20098" spans="2:16">
      <c r="B20098"/>
      <c r="P20098"/>
    </row>
    <row r="20099" spans="2:16">
      <c r="B20099"/>
      <c r="P20099"/>
    </row>
    <row r="20100" spans="2:16">
      <c r="B20100"/>
      <c r="P20100"/>
    </row>
    <row r="20101" spans="2:16">
      <c r="B20101"/>
      <c r="P20101"/>
    </row>
    <row r="20102" spans="2:16">
      <c r="B20102"/>
      <c r="P20102"/>
    </row>
    <row r="20103" spans="2:16">
      <c r="B20103"/>
      <c r="P20103"/>
    </row>
    <row r="20104" spans="2:16">
      <c r="B20104"/>
      <c r="P20104"/>
    </row>
    <row r="20105" spans="2:16">
      <c r="B20105"/>
      <c r="P20105"/>
    </row>
    <row r="20106" spans="2:16">
      <c r="B20106"/>
      <c r="P20106"/>
    </row>
    <row r="20107" spans="2:16">
      <c r="B20107"/>
      <c r="P20107"/>
    </row>
    <row r="20108" spans="2:16">
      <c r="B20108"/>
      <c r="P20108"/>
    </row>
    <row r="20109" spans="2:16">
      <c r="B20109"/>
      <c r="P20109"/>
    </row>
    <row r="20110" spans="2:16">
      <c r="B20110"/>
      <c r="P20110"/>
    </row>
    <row r="20111" spans="2:16">
      <c r="B20111"/>
      <c r="P20111"/>
    </row>
    <row r="20112" spans="2:16">
      <c r="B20112"/>
      <c r="P20112"/>
    </row>
    <row r="20113" spans="2:16">
      <c r="B20113"/>
      <c r="P20113"/>
    </row>
    <row r="20114" spans="2:16">
      <c r="B20114"/>
      <c r="P20114"/>
    </row>
    <row r="20115" spans="2:16">
      <c r="B20115"/>
      <c r="P20115"/>
    </row>
    <row r="20116" spans="2:16">
      <c r="B20116"/>
      <c r="P20116"/>
    </row>
    <row r="20117" spans="2:16">
      <c r="B20117"/>
      <c r="P20117"/>
    </row>
    <row r="20118" spans="2:16">
      <c r="B20118"/>
      <c r="P20118"/>
    </row>
    <row r="20119" spans="2:16">
      <c r="B20119"/>
      <c r="P20119"/>
    </row>
    <row r="20120" spans="2:16">
      <c r="B20120"/>
      <c r="P20120"/>
    </row>
    <row r="20121" spans="2:16">
      <c r="B20121"/>
      <c r="P20121"/>
    </row>
    <row r="20122" spans="2:16">
      <c r="B20122"/>
      <c r="P20122"/>
    </row>
    <row r="20123" spans="2:16">
      <c r="B20123"/>
      <c r="P20123"/>
    </row>
    <row r="20124" spans="2:16">
      <c r="B20124"/>
      <c r="P20124"/>
    </row>
    <row r="20125" spans="2:16">
      <c r="B20125"/>
      <c r="P20125"/>
    </row>
    <row r="20126" spans="2:16">
      <c r="B20126"/>
      <c r="P20126"/>
    </row>
    <row r="20127" spans="2:16">
      <c r="B20127"/>
      <c r="P20127"/>
    </row>
    <row r="20128" spans="2:16">
      <c r="B20128"/>
      <c r="P20128"/>
    </row>
    <row r="20129" spans="2:16">
      <c r="B20129"/>
      <c r="P20129"/>
    </row>
    <row r="20130" spans="2:16">
      <c r="B20130"/>
      <c r="P20130"/>
    </row>
    <row r="20131" spans="2:16">
      <c r="B20131"/>
      <c r="P20131"/>
    </row>
    <row r="20132" spans="2:16">
      <c r="B20132"/>
      <c r="P20132"/>
    </row>
    <row r="20133" spans="2:16">
      <c r="B20133"/>
      <c r="P20133"/>
    </row>
    <row r="20134" spans="2:16">
      <c r="B20134"/>
      <c r="P20134"/>
    </row>
    <row r="20135" spans="2:16">
      <c r="B20135"/>
      <c r="P20135"/>
    </row>
    <row r="20136" spans="2:16">
      <c r="B20136"/>
      <c r="P20136"/>
    </row>
    <row r="20137" spans="2:16">
      <c r="B20137"/>
      <c r="P20137"/>
    </row>
    <row r="20138" spans="2:16">
      <c r="B20138"/>
      <c r="P20138"/>
    </row>
    <row r="20139" spans="2:16">
      <c r="B20139"/>
      <c r="P20139"/>
    </row>
    <row r="20140" spans="2:16">
      <c r="B20140"/>
      <c r="P20140"/>
    </row>
    <row r="20141" spans="2:16">
      <c r="B20141"/>
      <c r="P20141"/>
    </row>
    <row r="20142" spans="2:16">
      <c r="B20142"/>
      <c r="P20142"/>
    </row>
    <row r="20143" spans="2:16">
      <c r="B20143"/>
      <c r="P20143"/>
    </row>
    <row r="20144" spans="2:16">
      <c r="B20144"/>
      <c r="P20144"/>
    </row>
    <row r="20145" spans="2:16">
      <c r="B20145"/>
      <c r="P20145"/>
    </row>
    <row r="20146" spans="2:16">
      <c r="B20146"/>
      <c r="P20146"/>
    </row>
    <row r="20147" spans="2:16">
      <c r="B20147"/>
      <c r="P20147"/>
    </row>
    <row r="20148" spans="2:16">
      <c r="B20148"/>
      <c r="P20148"/>
    </row>
    <row r="20149" spans="2:16">
      <c r="B20149"/>
      <c r="P20149"/>
    </row>
    <row r="20150" spans="2:16">
      <c r="B20150"/>
      <c r="P20150"/>
    </row>
    <row r="20151" spans="2:16">
      <c r="B20151"/>
      <c r="P20151"/>
    </row>
    <row r="20152" spans="2:16">
      <c r="B20152"/>
      <c r="P20152"/>
    </row>
    <row r="20153" spans="2:16">
      <c r="B20153"/>
      <c r="P20153"/>
    </row>
    <row r="20154" spans="2:16">
      <c r="B20154"/>
      <c r="P20154"/>
    </row>
    <row r="20155" spans="2:16">
      <c r="B20155"/>
      <c r="P20155"/>
    </row>
    <row r="20156" spans="2:16">
      <c r="B20156"/>
      <c r="P20156"/>
    </row>
    <row r="20157" spans="2:16">
      <c r="B20157"/>
      <c r="P20157"/>
    </row>
    <row r="20158" spans="2:16">
      <c r="B20158"/>
      <c r="P20158"/>
    </row>
    <row r="20159" spans="2:16">
      <c r="B20159"/>
      <c r="P20159"/>
    </row>
    <row r="20160" spans="2:16">
      <c r="B20160"/>
      <c r="P20160"/>
    </row>
    <row r="20161" spans="2:16">
      <c r="B20161"/>
      <c r="P20161"/>
    </row>
    <row r="20162" spans="2:16">
      <c r="B20162"/>
      <c r="P20162"/>
    </row>
    <row r="20163" spans="2:16">
      <c r="B20163"/>
      <c r="P20163"/>
    </row>
    <row r="20164" spans="2:16">
      <c r="B20164"/>
      <c r="P20164"/>
    </row>
    <row r="20165" spans="2:16">
      <c r="B20165"/>
      <c r="P20165"/>
    </row>
    <row r="20166" spans="2:16">
      <c r="B20166"/>
      <c r="P20166"/>
    </row>
    <row r="20167" spans="2:16">
      <c r="B20167"/>
      <c r="P20167"/>
    </row>
    <row r="20168" spans="2:16">
      <c r="B20168"/>
      <c r="P20168"/>
    </row>
    <row r="20169" spans="2:16">
      <c r="B20169"/>
      <c r="P20169"/>
    </row>
    <row r="20170" spans="2:16">
      <c r="B20170"/>
      <c r="P20170"/>
    </row>
    <row r="20171" spans="2:16">
      <c r="B20171"/>
      <c r="P20171"/>
    </row>
    <row r="20172" spans="2:16">
      <c r="B20172"/>
      <c r="P20172"/>
    </row>
    <row r="20173" spans="2:16">
      <c r="B20173"/>
      <c r="P20173"/>
    </row>
    <row r="20174" spans="2:16">
      <c r="B20174"/>
      <c r="P20174"/>
    </row>
    <row r="20175" spans="2:16">
      <c r="B20175"/>
      <c r="P20175"/>
    </row>
    <row r="20176" spans="2:16">
      <c r="B20176"/>
      <c r="P20176"/>
    </row>
    <row r="20177" spans="2:16">
      <c r="B20177"/>
      <c r="P20177"/>
    </row>
    <row r="20178" spans="2:16">
      <c r="B20178"/>
      <c r="P20178"/>
    </row>
    <row r="20179" spans="2:16">
      <c r="B20179"/>
      <c r="P20179"/>
    </row>
    <row r="20180" spans="2:16">
      <c r="B20180"/>
      <c r="P20180"/>
    </row>
    <row r="20181" spans="2:16">
      <c r="B20181"/>
      <c r="P20181"/>
    </row>
    <row r="20182" spans="2:16">
      <c r="B20182"/>
      <c r="P20182"/>
    </row>
    <row r="20183" spans="2:16">
      <c r="B20183"/>
      <c r="P20183"/>
    </row>
    <row r="20184" spans="2:16">
      <c r="B20184"/>
      <c r="P20184"/>
    </row>
    <row r="20185" spans="2:16">
      <c r="B20185"/>
      <c r="P20185"/>
    </row>
    <row r="20186" spans="2:16">
      <c r="B20186"/>
      <c r="P20186"/>
    </row>
    <row r="20187" spans="2:16">
      <c r="B20187"/>
      <c r="P20187"/>
    </row>
    <row r="20188" spans="2:16">
      <c r="B20188"/>
      <c r="P20188"/>
    </row>
    <row r="20189" spans="2:16">
      <c r="B20189"/>
      <c r="P20189"/>
    </row>
    <row r="20190" spans="2:16">
      <c r="B20190"/>
      <c r="P20190"/>
    </row>
    <row r="20191" spans="2:16">
      <c r="B20191"/>
      <c r="P20191"/>
    </row>
    <row r="20192" spans="2:16">
      <c r="B20192"/>
      <c r="P20192"/>
    </row>
    <row r="20193" spans="2:16">
      <c r="B20193"/>
      <c r="P20193"/>
    </row>
    <row r="20194" spans="2:16">
      <c r="B20194"/>
      <c r="P20194"/>
    </row>
    <row r="20195" spans="2:16">
      <c r="B20195"/>
      <c r="P20195"/>
    </row>
    <row r="20196" spans="2:16">
      <c r="B20196"/>
      <c r="P20196"/>
    </row>
    <row r="20197" spans="2:16">
      <c r="B20197"/>
      <c r="P20197"/>
    </row>
    <row r="20198" spans="2:16">
      <c r="B20198"/>
      <c r="P20198"/>
    </row>
    <row r="20199" spans="2:16">
      <c r="B20199"/>
      <c r="P20199"/>
    </row>
    <row r="20200" spans="2:16">
      <c r="B20200"/>
      <c r="P20200"/>
    </row>
    <row r="20201" spans="2:16">
      <c r="B20201"/>
      <c r="P20201"/>
    </row>
    <row r="20202" spans="2:16">
      <c r="B20202"/>
      <c r="P20202"/>
    </row>
    <row r="20203" spans="2:16">
      <c r="B20203"/>
      <c r="P20203"/>
    </row>
    <row r="20204" spans="2:16">
      <c r="B20204"/>
      <c r="P20204"/>
    </row>
    <row r="20205" spans="2:16">
      <c r="B20205"/>
      <c r="P20205"/>
    </row>
    <row r="20206" spans="2:16">
      <c r="B20206"/>
      <c r="P20206"/>
    </row>
    <row r="20207" spans="2:16">
      <c r="B20207"/>
      <c r="P20207"/>
    </row>
    <row r="20208" spans="2:16">
      <c r="B20208"/>
      <c r="P20208"/>
    </row>
    <row r="20209" spans="2:16">
      <c r="B20209"/>
      <c r="P20209"/>
    </row>
    <row r="20210" spans="2:16">
      <c r="B20210"/>
      <c r="P20210"/>
    </row>
    <row r="20211" spans="2:16">
      <c r="B20211"/>
      <c r="P20211"/>
    </row>
    <row r="20212" spans="2:16">
      <c r="B20212"/>
      <c r="P20212"/>
    </row>
    <row r="20213" spans="2:16">
      <c r="B20213"/>
      <c r="P20213"/>
    </row>
    <row r="20214" spans="2:16">
      <c r="B20214"/>
      <c r="P20214"/>
    </row>
    <row r="20215" spans="2:16">
      <c r="B20215"/>
      <c r="P20215"/>
    </row>
    <row r="20216" spans="2:16">
      <c r="B20216"/>
      <c r="P20216"/>
    </row>
    <row r="20217" spans="2:16">
      <c r="B20217"/>
      <c r="P20217"/>
    </row>
    <row r="20218" spans="2:16">
      <c r="B20218"/>
      <c r="P20218"/>
    </row>
    <row r="20219" spans="2:16">
      <c r="B20219"/>
      <c r="P20219"/>
    </row>
    <row r="20220" spans="2:16">
      <c r="B20220"/>
      <c r="P20220"/>
    </row>
    <row r="20221" spans="2:16">
      <c r="B20221"/>
      <c r="P20221"/>
    </row>
    <row r="20222" spans="2:16">
      <c r="B20222"/>
      <c r="P20222"/>
    </row>
    <row r="20223" spans="2:16">
      <c r="B20223"/>
      <c r="P20223"/>
    </row>
    <row r="20224" spans="2:16">
      <c r="B20224"/>
      <c r="P20224"/>
    </row>
    <row r="20225" spans="2:16">
      <c r="B20225"/>
      <c r="P20225"/>
    </row>
    <row r="20226" spans="2:16">
      <c r="B20226"/>
      <c r="P20226"/>
    </row>
    <row r="20227" spans="2:16">
      <c r="B20227"/>
      <c r="P20227"/>
    </row>
    <row r="20228" spans="2:16">
      <c r="B20228"/>
      <c r="P20228"/>
    </row>
    <row r="20229" spans="2:16">
      <c r="B20229"/>
      <c r="P20229"/>
    </row>
    <row r="20230" spans="2:16">
      <c r="B20230"/>
      <c r="P20230"/>
    </row>
    <row r="20231" spans="2:16">
      <c r="B20231"/>
      <c r="P20231"/>
    </row>
    <row r="20232" spans="2:16">
      <c r="B20232"/>
      <c r="P20232"/>
    </row>
    <row r="20233" spans="2:16">
      <c r="B20233"/>
      <c r="P20233"/>
    </row>
    <row r="20234" spans="2:16">
      <c r="B20234"/>
      <c r="P20234"/>
    </row>
    <row r="20235" spans="2:16">
      <c r="B20235"/>
      <c r="P20235"/>
    </row>
    <row r="20236" spans="2:16">
      <c r="B20236"/>
      <c r="P20236"/>
    </row>
    <row r="20237" spans="2:16">
      <c r="B20237"/>
      <c r="P20237"/>
    </row>
    <row r="20238" spans="2:16">
      <c r="B20238"/>
      <c r="P20238"/>
    </row>
    <row r="20239" spans="2:16">
      <c r="B20239"/>
      <c r="P20239"/>
    </row>
    <row r="20240" spans="2:16">
      <c r="B20240"/>
      <c r="P20240"/>
    </row>
    <row r="20241" spans="2:16">
      <c r="B20241"/>
      <c r="P20241"/>
    </row>
    <row r="20242" spans="2:16">
      <c r="B20242"/>
      <c r="P20242"/>
    </row>
    <row r="20243" spans="2:16">
      <c r="B20243"/>
      <c r="P20243"/>
    </row>
    <row r="20244" spans="2:16">
      <c r="B20244"/>
      <c r="P20244"/>
    </row>
    <row r="20245" spans="2:16">
      <c r="B20245"/>
      <c r="P20245"/>
    </row>
    <row r="20246" spans="2:16">
      <c r="B20246"/>
      <c r="P20246"/>
    </row>
    <row r="20247" spans="2:16">
      <c r="B20247"/>
      <c r="P20247"/>
    </row>
    <row r="20248" spans="2:16">
      <c r="B20248"/>
      <c r="P20248"/>
    </row>
    <row r="20249" spans="2:16">
      <c r="B20249"/>
      <c r="P20249"/>
    </row>
    <row r="20250" spans="2:16">
      <c r="B20250"/>
      <c r="P20250"/>
    </row>
    <row r="20251" spans="2:16">
      <c r="B20251"/>
      <c r="P20251"/>
    </row>
    <row r="20252" spans="2:16">
      <c r="B20252"/>
      <c r="P20252"/>
    </row>
    <row r="20253" spans="2:16">
      <c r="B20253"/>
      <c r="P20253"/>
    </row>
    <row r="20254" spans="2:16">
      <c r="B20254"/>
      <c r="P20254"/>
    </row>
    <row r="20255" spans="2:16">
      <c r="B20255"/>
      <c r="P20255"/>
    </row>
    <row r="20256" spans="2:16">
      <c r="B20256"/>
      <c r="P20256"/>
    </row>
    <row r="20257" spans="2:16">
      <c r="B20257"/>
      <c r="P20257"/>
    </row>
    <row r="20258" spans="2:16">
      <c r="B20258"/>
      <c r="P20258"/>
    </row>
    <row r="20259" spans="2:16">
      <c r="B20259"/>
      <c r="P20259"/>
    </row>
    <row r="20260" spans="2:16">
      <c r="B20260"/>
      <c r="P20260"/>
    </row>
    <row r="20261" spans="2:16">
      <c r="B20261"/>
      <c r="P20261"/>
    </row>
    <row r="20262" spans="2:16">
      <c r="B20262"/>
      <c r="P20262"/>
    </row>
    <row r="20263" spans="2:16">
      <c r="B20263"/>
      <c r="P20263"/>
    </row>
    <row r="20264" spans="2:16">
      <c r="B20264"/>
      <c r="P20264"/>
    </row>
    <row r="20265" spans="2:16">
      <c r="B20265"/>
      <c r="P20265"/>
    </row>
    <row r="20266" spans="2:16">
      <c r="B20266"/>
      <c r="P20266"/>
    </row>
    <row r="20267" spans="2:16">
      <c r="B20267"/>
      <c r="P20267"/>
    </row>
    <row r="20268" spans="2:16">
      <c r="B20268"/>
      <c r="P20268"/>
    </row>
    <row r="20269" spans="2:16">
      <c r="B20269"/>
      <c r="P20269"/>
    </row>
    <row r="20270" spans="2:16">
      <c r="B20270"/>
      <c r="P20270"/>
    </row>
    <row r="20271" spans="2:16">
      <c r="B20271"/>
      <c r="P20271"/>
    </row>
    <row r="20272" spans="2:16">
      <c r="B20272"/>
      <c r="P20272"/>
    </row>
    <row r="20273" spans="2:16">
      <c r="B20273"/>
      <c r="P20273"/>
    </row>
    <row r="20274" spans="2:16">
      <c r="B20274"/>
      <c r="P20274"/>
    </row>
    <row r="20275" spans="2:16">
      <c r="B20275"/>
      <c r="P20275"/>
    </row>
    <row r="20276" spans="2:16">
      <c r="B20276"/>
      <c r="P20276"/>
    </row>
    <row r="20277" spans="2:16">
      <c r="B20277"/>
      <c r="P20277"/>
    </row>
    <row r="20278" spans="2:16">
      <c r="B20278"/>
      <c r="P20278"/>
    </row>
    <row r="20279" spans="2:16">
      <c r="B20279"/>
      <c r="P20279"/>
    </row>
    <row r="20280" spans="2:16">
      <c r="B20280"/>
      <c r="P20280"/>
    </row>
    <row r="20281" spans="2:16">
      <c r="B20281"/>
      <c r="P20281"/>
    </row>
    <row r="20282" spans="2:16">
      <c r="B20282"/>
      <c r="P20282"/>
    </row>
    <row r="20283" spans="2:16">
      <c r="B20283"/>
      <c r="P20283"/>
    </row>
    <row r="20284" spans="2:16">
      <c r="B20284"/>
      <c r="P20284"/>
    </row>
    <row r="20285" spans="2:16">
      <c r="B20285"/>
      <c r="P20285"/>
    </row>
    <row r="20286" spans="2:16">
      <c r="B20286"/>
      <c r="P20286"/>
    </row>
    <row r="20287" spans="2:16">
      <c r="B20287"/>
      <c r="P20287"/>
    </row>
    <row r="20288" spans="2:16">
      <c r="B20288"/>
      <c r="P20288"/>
    </row>
    <row r="20289" spans="2:16">
      <c r="B20289"/>
      <c r="P20289"/>
    </row>
    <row r="20290" spans="2:16">
      <c r="B20290"/>
      <c r="P20290"/>
    </row>
    <row r="20291" spans="2:16">
      <c r="B20291"/>
      <c r="P20291"/>
    </row>
    <row r="20292" spans="2:16">
      <c r="B20292"/>
      <c r="P20292"/>
    </row>
    <row r="20293" spans="2:16">
      <c r="B20293"/>
      <c r="P20293"/>
    </row>
    <row r="20294" spans="2:16">
      <c r="B20294"/>
      <c r="P20294"/>
    </row>
    <row r="20295" spans="2:16">
      <c r="B20295"/>
      <c r="P20295"/>
    </row>
    <row r="20296" spans="2:16">
      <c r="B20296"/>
      <c r="P20296"/>
    </row>
    <row r="20297" spans="2:16">
      <c r="B20297"/>
      <c r="P20297"/>
    </row>
    <row r="20298" spans="2:16">
      <c r="B20298"/>
      <c r="P20298"/>
    </row>
    <row r="20299" spans="2:16">
      <c r="B20299"/>
      <c r="P20299"/>
    </row>
    <row r="20300" spans="2:16">
      <c r="B20300"/>
      <c r="P20300"/>
    </row>
    <row r="20301" spans="2:16">
      <c r="B20301"/>
      <c r="P20301"/>
    </row>
    <row r="20302" spans="2:16">
      <c r="B20302"/>
      <c r="P20302"/>
    </row>
    <row r="20303" spans="2:16">
      <c r="B20303"/>
      <c r="P20303"/>
    </row>
    <row r="20304" spans="2:16">
      <c r="B20304"/>
      <c r="P20304"/>
    </row>
    <row r="20305" spans="2:16">
      <c r="B20305"/>
      <c r="P20305"/>
    </row>
    <row r="20306" spans="2:16">
      <c r="B20306"/>
      <c r="P20306"/>
    </row>
    <row r="20307" spans="2:16">
      <c r="B20307"/>
      <c r="P20307"/>
    </row>
    <row r="20308" spans="2:16">
      <c r="B20308"/>
      <c r="P20308"/>
    </row>
    <row r="20309" spans="2:16">
      <c r="B20309"/>
      <c r="P20309"/>
    </row>
    <row r="20310" spans="2:16">
      <c r="B20310"/>
      <c r="P20310"/>
    </row>
    <row r="20311" spans="2:16">
      <c r="B20311"/>
      <c r="P20311"/>
    </row>
    <row r="20312" spans="2:16">
      <c r="B20312"/>
      <c r="P20312"/>
    </row>
    <row r="20313" spans="2:16">
      <c r="B20313"/>
      <c r="P20313"/>
    </row>
    <row r="20314" spans="2:16">
      <c r="B20314"/>
      <c r="P20314"/>
    </row>
    <row r="20315" spans="2:16">
      <c r="B20315"/>
      <c r="P20315"/>
    </row>
    <row r="20316" spans="2:16">
      <c r="B20316"/>
      <c r="P20316"/>
    </row>
    <row r="20317" spans="2:16">
      <c r="B20317"/>
      <c r="P20317"/>
    </row>
    <row r="20318" spans="2:16">
      <c r="B20318"/>
      <c r="P20318"/>
    </row>
    <row r="20319" spans="2:16">
      <c r="B20319"/>
      <c r="P20319"/>
    </row>
    <row r="20320" spans="2:16">
      <c r="B20320"/>
      <c r="P20320"/>
    </row>
    <row r="20321" spans="2:16">
      <c r="B20321"/>
      <c r="P20321"/>
    </row>
    <row r="20322" spans="2:16">
      <c r="B20322"/>
      <c r="P20322"/>
    </row>
    <row r="20323" spans="2:16">
      <c r="B20323"/>
      <c r="P20323"/>
    </row>
    <row r="20324" spans="2:16">
      <c r="B20324"/>
      <c r="P20324"/>
    </row>
    <row r="20325" spans="2:16">
      <c r="B20325"/>
      <c r="P20325"/>
    </row>
    <row r="20326" spans="2:16">
      <c r="B20326"/>
      <c r="P20326"/>
    </row>
    <row r="20327" spans="2:16">
      <c r="B20327"/>
      <c r="P20327"/>
    </row>
    <row r="20328" spans="2:16">
      <c r="B20328"/>
      <c r="P20328"/>
    </row>
    <row r="20329" spans="2:16">
      <c r="B20329"/>
      <c r="P20329"/>
    </row>
    <row r="20330" spans="2:16">
      <c r="B20330"/>
      <c r="P20330"/>
    </row>
    <row r="20331" spans="2:16">
      <c r="B20331"/>
      <c r="P20331"/>
    </row>
    <row r="20332" spans="2:16">
      <c r="B20332"/>
      <c r="P20332"/>
    </row>
    <row r="20333" spans="2:16">
      <c r="B20333"/>
      <c r="P20333"/>
    </row>
    <row r="20334" spans="2:16">
      <c r="B20334"/>
      <c r="P20334"/>
    </row>
    <row r="20335" spans="2:16">
      <c r="B20335"/>
      <c r="P20335"/>
    </row>
    <row r="20336" spans="2:16">
      <c r="B20336"/>
      <c r="P20336"/>
    </row>
    <row r="20337" spans="2:16">
      <c r="B20337"/>
      <c r="P20337"/>
    </row>
    <row r="20338" spans="2:16">
      <c r="B20338"/>
      <c r="P20338"/>
    </row>
    <row r="20339" spans="2:16">
      <c r="B20339"/>
      <c r="P20339"/>
    </row>
    <row r="20340" spans="2:16">
      <c r="B20340"/>
      <c r="P20340"/>
    </row>
    <row r="20341" spans="2:16">
      <c r="B20341"/>
      <c r="P20341"/>
    </row>
    <row r="20342" spans="2:16">
      <c r="B20342"/>
      <c r="P20342"/>
    </row>
    <row r="20343" spans="2:16">
      <c r="B20343"/>
      <c r="P20343"/>
    </row>
    <row r="20344" spans="2:16">
      <c r="B20344"/>
      <c r="P20344"/>
    </row>
    <row r="20345" spans="2:16">
      <c r="B20345"/>
      <c r="P20345"/>
    </row>
    <row r="20346" spans="2:16">
      <c r="B20346"/>
      <c r="P20346"/>
    </row>
    <row r="20347" spans="2:16">
      <c r="B20347"/>
      <c r="P20347"/>
    </row>
    <row r="20348" spans="2:16">
      <c r="B20348"/>
      <c r="P20348"/>
    </row>
    <row r="20349" spans="2:16">
      <c r="B20349"/>
      <c r="P20349"/>
    </row>
    <row r="20350" spans="2:16">
      <c r="B20350"/>
      <c r="P20350"/>
    </row>
    <row r="20351" spans="2:16">
      <c r="B20351"/>
      <c r="P20351"/>
    </row>
    <row r="20352" spans="2:16">
      <c r="B20352"/>
      <c r="P20352"/>
    </row>
    <row r="20353" spans="2:16">
      <c r="B20353"/>
      <c r="P20353"/>
    </row>
    <row r="20354" spans="2:16">
      <c r="B20354"/>
      <c r="P20354"/>
    </row>
    <row r="20355" spans="2:16">
      <c r="B20355"/>
      <c r="P20355"/>
    </row>
    <row r="20356" spans="2:16">
      <c r="B20356"/>
      <c r="P20356"/>
    </row>
    <row r="20357" spans="2:16">
      <c r="B20357"/>
      <c r="P20357"/>
    </row>
    <row r="20358" spans="2:16">
      <c r="B20358"/>
      <c r="P20358"/>
    </row>
    <row r="20359" spans="2:16">
      <c r="B20359"/>
      <c r="P20359"/>
    </row>
    <row r="20360" spans="2:16">
      <c r="B20360"/>
      <c r="P20360"/>
    </row>
    <row r="20361" spans="2:16">
      <c r="B20361"/>
      <c r="P20361"/>
    </row>
    <row r="20362" spans="2:16">
      <c r="B20362"/>
      <c r="P20362"/>
    </row>
    <row r="20363" spans="2:16">
      <c r="B20363"/>
      <c r="P20363"/>
    </row>
    <row r="20364" spans="2:16">
      <c r="B20364"/>
      <c r="P20364"/>
    </row>
    <row r="20365" spans="2:16">
      <c r="B20365"/>
      <c r="P20365"/>
    </row>
    <row r="20366" spans="2:16">
      <c r="B20366"/>
      <c r="P20366"/>
    </row>
    <row r="20367" spans="2:16">
      <c r="B20367"/>
      <c r="P20367"/>
    </row>
    <row r="20368" spans="2:16">
      <c r="B20368"/>
      <c r="P20368"/>
    </row>
    <row r="20369" spans="2:16">
      <c r="B20369"/>
      <c r="P20369"/>
    </row>
    <row r="20370" spans="2:16">
      <c r="B20370"/>
      <c r="P20370"/>
    </row>
    <row r="20371" spans="2:16">
      <c r="B20371"/>
      <c r="P20371"/>
    </row>
    <row r="20372" spans="2:16">
      <c r="B20372"/>
      <c r="P20372"/>
    </row>
    <row r="20373" spans="2:16">
      <c r="B20373"/>
      <c r="P20373"/>
    </row>
    <row r="20374" spans="2:16">
      <c r="B20374"/>
      <c r="P20374"/>
    </row>
    <row r="20375" spans="2:16">
      <c r="B20375"/>
      <c r="P20375"/>
    </row>
    <row r="20376" spans="2:16">
      <c r="B20376"/>
      <c r="P20376"/>
    </row>
    <row r="20377" spans="2:16">
      <c r="B20377"/>
      <c r="P20377"/>
    </row>
    <row r="20378" spans="2:16">
      <c r="B20378"/>
      <c r="P20378"/>
    </row>
    <row r="20379" spans="2:16">
      <c r="B20379"/>
      <c r="P20379"/>
    </row>
    <row r="20380" spans="2:16">
      <c r="B20380"/>
      <c r="P20380"/>
    </row>
    <row r="20381" spans="2:16">
      <c r="B20381"/>
      <c r="P20381"/>
    </row>
    <row r="20382" spans="2:16">
      <c r="B20382"/>
      <c r="P20382"/>
    </row>
    <row r="20383" spans="2:16">
      <c r="B20383"/>
      <c r="P20383"/>
    </row>
    <row r="20384" spans="2:16">
      <c r="B20384"/>
      <c r="P20384"/>
    </row>
    <row r="20385" spans="2:16">
      <c r="B20385"/>
      <c r="P20385"/>
    </row>
    <row r="20386" spans="2:16">
      <c r="B20386"/>
      <c r="P20386"/>
    </row>
    <row r="20387" spans="2:16">
      <c r="B20387"/>
      <c r="P20387"/>
    </row>
    <row r="20388" spans="2:16">
      <c r="B20388"/>
      <c r="P20388"/>
    </row>
    <row r="20389" spans="2:16">
      <c r="B20389"/>
      <c r="P20389"/>
    </row>
    <row r="20390" spans="2:16">
      <c r="B20390"/>
      <c r="P20390"/>
    </row>
    <row r="20391" spans="2:16">
      <c r="B20391"/>
      <c r="P20391"/>
    </row>
    <row r="20392" spans="2:16">
      <c r="B20392"/>
      <c r="P20392"/>
    </row>
    <row r="20393" spans="2:16">
      <c r="B20393"/>
      <c r="P20393"/>
    </row>
    <row r="20394" spans="2:16">
      <c r="B20394"/>
      <c r="P20394"/>
    </row>
    <row r="20395" spans="2:16">
      <c r="B20395"/>
      <c r="P20395"/>
    </row>
    <row r="20396" spans="2:16">
      <c r="B20396"/>
      <c r="P20396"/>
    </row>
    <row r="20397" spans="2:16">
      <c r="B20397"/>
      <c r="P20397"/>
    </row>
    <row r="20398" spans="2:16">
      <c r="B20398"/>
      <c r="P20398"/>
    </row>
    <row r="20399" spans="2:16">
      <c r="B20399"/>
      <c r="P20399"/>
    </row>
    <row r="20400" spans="2:16">
      <c r="B20400"/>
      <c r="P20400"/>
    </row>
    <row r="20401" spans="2:16">
      <c r="B20401"/>
      <c r="P20401"/>
    </row>
    <row r="20402" spans="2:16">
      <c r="B20402"/>
      <c r="P20402"/>
    </row>
    <row r="20403" spans="2:16">
      <c r="B20403"/>
      <c r="P20403"/>
    </row>
    <row r="20404" spans="2:16">
      <c r="B20404"/>
      <c r="P20404"/>
    </row>
    <row r="20405" spans="2:16">
      <c r="B20405"/>
      <c r="P20405"/>
    </row>
    <row r="20406" spans="2:16">
      <c r="B20406"/>
      <c r="P20406"/>
    </row>
    <row r="20407" spans="2:16">
      <c r="B20407"/>
      <c r="P20407"/>
    </row>
    <row r="20408" spans="2:16">
      <c r="B20408"/>
      <c r="P20408"/>
    </row>
    <row r="20409" spans="2:16">
      <c r="B20409"/>
      <c r="P20409"/>
    </row>
    <row r="20410" spans="2:16">
      <c r="B20410"/>
      <c r="P20410"/>
    </row>
    <row r="20411" spans="2:16">
      <c r="B20411"/>
      <c r="P20411"/>
    </row>
    <row r="20412" spans="2:16">
      <c r="B20412"/>
      <c r="P20412"/>
    </row>
    <row r="20413" spans="2:16">
      <c r="B20413"/>
      <c r="P20413"/>
    </row>
    <row r="20414" spans="2:16">
      <c r="B20414"/>
      <c r="P20414"/>
    </row>
    <row r="20415" spans="2:16">
      <c r="B20415"/>
      <c r="P20415"/>
    </row>
    <row r="20416" spans="2:16">
      <c r="B20416"/>
      <c r="P20416"/>
    </row>
    <row r="20417" spans="2:16">
      <c r="B20417"/>
      <c r="P20417"/>
    </row>
    <row r="20418" spans="2:16">
      <c r="B20418"/>
      <c r="P20418"/>
    </row>
    <row r="20419" spans="2:16">
      <c r="B20419"/>
      <c r="P20419"/>
    </row>
    <row r="20420" spans="2:16">
      <c r="B20420"/>
      <c r="P20420"/>
    </row>
    <row r="20421" spans="2:16">
      <c r="B20421"/>
      <c r="P20421"/>
    </row>
    <row r="20422" spans="2:16">
      <c r="B20422"/>
      <c r="P20422"/>
    </row>
    <row r="20423" spans="2:16">
      <c r="B20423"/>
      <c r="P20423"/>
    </row>
    <row r="20424" spans="2:16">
      <c r="B20424"/>
      <c r="P20424"/>
    </row>
    <row r="20425" spans="2:16">
      <c r="B20425"/>
      <c r="P20425"/>
    </row>
    <row r="20426" spans="2:16">
      <c r="B20426"/>
      <c r="P20426"/>
    </row>
    <row r="20427" spans="2:16">
      <c r="B20427"/>
      <c r="P20427"/>
    </row>
    <row r="20428" spans="2:16">
      <c r="B20428"/>
      <c r="P20428"/>
    </row>
    <row r="20429" spans="2:16">
      <c r="B20429"/>
      <c r="P20429"/>
    </row>
    <row r="20430" spans="2:16">
      <c r="B20430"/>
      <c r="P20430"/>
    </row>
    <row r="20431" spans="2:16">
      <c r="B20431"/>
      <c r="P20431"/>
    </row>
    <row r="20432" spans="2:16">
      <c r="B20432"/>
      <c r="P20432"/>
    </row>
    <row r="20433" spans="2:16">
      <c r="B20433"/>
      <c r="P20433"/>
    </row>
    <row r="20434" spans="2:16">
      <c r="B20434"/>
      <c r="P20434"/>
    </row>
    <row r="20435" spans="2:16">
      <c r="B20435"/>
      <c r="P20435"/>
    </row>
    <row r="20436" spans="2:16">
      <c r="B20436"/>
      <c r="P20436"/>
    </row>
    <row r="20437" spans="2:16">
      <c r="B20437"/>
      <c r="P20437"/>
    </row>
    <row r="20438" spans="2:16">
      <c r="B20438"/>
      <c r="P20438"/>
    </row>
    <row r="20439" spans="2:16">
      <c r="B20439"/>
      <c r="P20439"/>
    </row>
    <row r="20440" spans="2:16">
      <c r="B20440"/>
      <c r="P20440"/>
    </row>
    <row r="20441" spans="2:16">
      <c r="B20441"/>
      <c r="P20441"/>
    </row>
    <row r="20442" spans="2:16">
      <c r="B20442"/>
      <c r="P20442"/>
    </row>
    <row r="20443" spans="2:16">
      <c r="B20443"/>
      <c r="P20443"/>
    </row>
    <row r="20444" spans="2:16">
      <c r="B20444"/>
      <c r="P20444"/>
    </row>
    <row r="20445" spans="2:16">
      <c r="B20445"/>
      <c r="P20445"/>
    </row>
    <row r="20446" spans="2:16">
      <c r="B20446"/>
      <c r="P20446"/>
    </row>
    <row r="20447" spans="2:16">
      <c r="B20447"/>
      <c r="P20447"/>
    </row>
    <row r="20448" spans="2:16">
      <c r="B20448"/>
      <c r="P20448"/>
    </row>
    <row r="20449" spans="2:16">
      <c r="B20449"/>
      <c r="P20449"/>
    </row>
    <row r="20450" spans="2:16">
      <c r="B20450"/>
      <c r="P20450"/>
    </row>
    <row r="20451" spans="2:16">
      <c r="B20451"/>
      <c r="P20451"/>
    </row>
    <row r="20452" spans="2:16">
      <c r="B20452"/>
      <c r="P20452"/>
    </row>
    <row r="20453" spans="2:16">
      <c r="B20453"/>
      <c r="P20453"/>
    </row>
    <row r="20454" spans="2:16">
      <c r="B20454"/>
      <c r="P20454"/>
    </row>
    <row r="20455" spans="2:16">
      <c r="B20455"/>
      <c r="P20455"/>
    </row>
    <row r="20456" spans="2:16">
      <c r="B20456"/>
      <c r="P20456"/>
    </row>
    <row r="20457" spans="2:16">
      <c r="B20457"/>
      <c r="P20457"/>
    </row>
    <row r="20458" spans="2:16">
      <c r="B20458"/>
      <c r="P20458"/>
    </row>
    <row r="20459" spans="2:16">
      <c r="B20459"/>
      <c r="P20459"/>
    </row>
    <row r="20460" spans="2:16">
      <c r="B20460"/>
      <c r="P20460"/>
    </row>
    <row r="20461" spans="2:16">
      <c r="B20461"/>
      <c r="P20461"/>
    </row>
    <row r="20462" spans="2:16">
      <c r="B20462"/>
      <c r="P20462"/>
    </row>
    <row r="20463" spans="2:16">
      <c r="B20463"/>
      <c r="P20463"/>
    </row>
    <row r="20464" spans="2:16">
      <c r="B20464"/>
      <c r="P20464"/>
    </row>
    <row r="20465" spans="2:16">
      <c r="B20465"/>
      <c r="P20465"/>
    </row>
    <row r="20466" spans="2:16">
      <c r="B20466"/>
      <c r="P20466"/>
    </row>
    <row r="20467" spans="2:16">
      <c r="B20467"/>
      <c r="P20467"/>
    </row>
    <row r="20468" spans="2:16">
      <c r="B20468"/>
      <c r="P20468"/>
    </row>
    <row r="20469" spans="2:16">
      <c r="B20469"/>
      <c r="P20469"/>
    </row>
    <row r="20470" spans="2:16">
      <c r="B20470"/>
      <c r="P20470"/>
    </row>
    <row r="20471" spans="2:16">
      <c r="B20471"/>
      <c r="P20471"/>
    </row>
    <row r="20472" spans="2:16">
      <c r="B20472"/>
      <c r="P20472"/>
    </row>
    <row r="20473" spans="2:16">
      <c r="B20473"/>
      <c r="P20473"/>
    </row>
    <row r="20474" spans="2:16">
      <c r="B20474"/>
      <c r="P20474"/>
    </row>
    <row r="20475" spans="2:16">
      <c r="B20475"/>
      <c r="P20475"/>
    </row>
    <row r="20476" spans="2:16">
      <c r="B20476"/>
      <c r="P20476"/>
    </row>
    <row r="20477" spans="2:16">
      <c r="B20477"/>
      <c r="P20477"/>
    </row>
    <row r="20478" spans="2:16">
      <c r="B20478"/>
      <c r="P20478"/>
    </row>
    <row r="20479" spans="2:16">
      <c r="B20479"/>
      <c r="P20479"/>
    </row>
    <row r="20480" spans="2:16">
      <c r="B20480"/>
      <c r="P20480"/>
    </row>
    <row r="20481" spans="2:16">
      <c r="B20481"/>
      <c r="P20481"/>
    </row>
    <row r="20482" spans="2:16">
      <c r="B20482"/>
      <c r="P20482"/>
    </row>
    <row r="20483" spans="2:16">
      <c r="B20483"/>
      <c r="P20483"/>
    </row>
    <row r="20484" spans="2:16">
      <c r="B20484"/>
      <c r="P20484"/>
    </row>
    <row r="20485" spans="2:16">
      <c r="B20485"/>
      <c r="P20485"/>
    </row>
    <row r="20486" spans="2:16">
      <c r="B20486"/>
      <c r="P20486"/>
    </row>
    <row r="20487" spans="2:16">
      <c r="B20487"/>
      <c r="P20487"/>
    </row>
    <row r="20488" spans="2:16">
      <c r="B20488"/>
      <c r="P20488"/>
    </row>
    <row r="20489" spans="2:16">
      <c r="B20489"/>
      <c r="P20489"/>
    </row>
    <row r="20490" spans="2:16">
      <c r="B20490"/>
      <c r="P20490"/>
    </row>
    <row r="20491" spans="2:16">
      <c r="B20491"/>
      <c r="P20491"/>
    </row>
    <row r="20492" spans="2:16">
      <c r="B20492"/>
      <c r="P20492"/>
    </row>
    <row r="20493" spans="2:16">
      <c r="B20493"/>
      <c r="P20493"/>
    </row>
    <row r="20494" spans="2:16">
      <c r="B20494"/>
      <c r="P20494"/>
    </row>
    <row r="20495" spans="2:16">
      <c r="B20495"/>
      <c r="P20495"/>
    </row>
    <row r="20496" spans="2:16">
      <c r="B20496"/>
      <c r="P20496"/>
    </row>
    <row r="20497" spans="2:16">
      <c r="B20497"/>
      <c r="P20497"/>
    </row>
    <row r="20498" spans="2:16">
      <c r="B20498"/>
      <c r="P20498"/>
    </row>
    <row r="20499" spans="2:16">
      <c r="B20499"/>
      <c r="P20499"/>
    </row>
    <row r="20500" spans="2:16">
      <c r="B20500"/>
      <c r="P20500"/>
    </row>
    <row r="20501" spans="2:16">
      <c r="B20501"/>
      <c r="P20501"/>
    </row>
    <row r="20502" spans="2:16">
      <c r="B20502"/>
      <c r="P20502"/>
    </row>
    <row r="20503" spans="2:16">
      <c r="B20503"/>
      <c r="P20503"/>
    </row>
    <row r="20504" spans="2:16">
      <c r="B20504"/>
      <c r="P20504"/>
    </row>
    <row r="20505" spans="2:16">
      <c r="B20505"/>
      <c r="P20505"/>
    </row>
    <row r="20506" spans="2:16">
      <c r="B20506"/>
      <c r="P20506"/>
    </row>
    <row r="20507" spans="2:16">
      <c r="B20507"/>
      <c r="P20507"/>
    </row>
    <row r="20508" spans="2:16">
      <c r="B20508"/>
      <c r="P20508"/>
    </row>
    <row r="20509" spans="2:16">
      <c r="B20509"/>
      <c r="P20509"/>
    </row>
    <row r="20510" spans="2:16">
      <c r="B20510"/>
      <c r="P20510"/>
    </row>
    <row r="20511" spans="2:16">
      <c r="B20511"/>
      <c r="P20511"/>
    </row>
    <row r="20512" spans="2:16">
      <c r="B20512"/>
      <c r="P20512"/>
    </row>
    <row r="20513" spans="2:16">
      <c r="B20513"/>
      <c r="P20513"/>
    </row>
    <row r="20514" spans="2:16">
      <c r="B20514"/>
      <c r="P20514"/>
    </row>
    <row r="20515" spans="2:16">
      <c r="B20515"/>
      <c r="P20515"/>
    </row>
    <row r="20516" spans="2:16">
      <c r="B20516"/>
      <c r="P20516"/>
    </row>
    <row r="20517" spans="2:16">
      <c r="B20517"/>
      <c r="P20517"/>
    </row>
    <row r="20518" spans="2:16">
      <c r="B20518"/>
      <c r="P20518"/>
    </row>
    <row r="20519" spans="2:16">
      <c r="B20519"/>
      <c r="P20519"/>
    </row>
    <row r="20520" spans="2:16">
      <c r="B20520"/>
      <c r="P20520"/>
    </row>
    <row r="20521" spans="2:16">
      <c r="B20521"/>
      <c r="P20521"/>
    </row>
    <row r="20522" spans="2:16">
      <c r="B20522"/>
      <c r="P20522"/>
    </row>
    <row r="20523" spans="2:16">
      <c r="B20523"/>
      <c r="P20523"/>
    </row>
    <row r="20524" spans="2:16">
      <c r="B20524"/>
      <c r="P20524"/>
    </row>
    <row r="20525" spans="2:16">
      <c r="B20525"/>
      <c r="P20525"/>
    </row>
    <row r="20526" spans="2:16">
      <c r="B20526"/>
      <c r="P20526"/>
    </row>
    <row r="20527" spans="2:16">
      <c r="B20527"/>
      <c r="P20527"/>
    </row>
    <row r="20528" spans="2:16">
      <c r="B20528"/>
      <c r="P20528"/>
    </row>
    <row r="20529" spans="2:16">
      <c r="B20529"/>
      <c r="P20529"/>
    </row>
    <row r="20530" spans="2:16">
      <c r="B20530"/>
      <c r="P20530"/>
    </row>
    <row r="20531" spans="2:16">
      <c r="B20531"/>
      <c r="P20531"/>
    </row>
    <row r="20532" spans="2:16">
      <c r="B20532"/>
      <c r="P20532"/>
    </row>
    <row r="20533" spans="2:16">
      <c r="B20533"/>
      <c r="P20533"/>
    </row>
    <row r="20534" spans="2:16">
      <c r="B20534"/>
      <c r="P20534"/>
    </row>
    <row r="20535" spans="2:16">
      <c r="B20535"/>
      <c r="P20535"/>
    </row>
    <row r="20536" spans="2:16">
      <c r="B20536"/>
      <c r="P20536"/>
    </row>
    <row r="20537" spans="2:16">
      <c r="B20537"/>
      <c r="P20537"/>
    </row>
    <row r="20538" spans="2:16">
      <c r="B20538"/>
      <c r="P20538"/>
    </row>
    <row r="20539" spans="2:16">
      <c r="B20539"/>
      <c r="P20539"/>
    </row>
    <row r="20540" spans="2:16">
      <c r="B20540"/>
      <c r="P20540"/>
    </row>
    <row r="20541" spans="2:16">
      <c r="B20541"/>
      <c r="P20541"/>
    </row>
    <row r="20542" spans="2:16">
      <c r="B20542"/>
      <c r="P20542"/>
    </row>
    <row r="20543" spans="2:16">
      <c r="B20543"/>
      <c r="P20543"/>
    </row>
    <row r="20544" spans="2:16">
      <c r="B20544"/>
      <c r="P20544"/>
    </row>
    <row r="20545" spans="2:16">
      <c r="B20545"/>
      <c r="P20545"/>
    </row>
    <row r="20546" spans="2:16">
      <c r="B20546"/>
      <c r="P20546"/>
    </row>
    <row r="20547" spans="2:16">
      <c r="B20547"/>
      <c r="P20547"/>
    </row>
    <row r="20548" spans="2:16">
      <c r="B20548"/>
      <c r="P20548"/>
    </row>
    <row r="20549" spans="2:16">
      <c r="B20549"/>
      <c r="P20549"/>
    </row>
    <row r="20550" spans="2:16">
      <c r="B20550"/>
      <c r="P20550"/>
    </row>
    <row r="20551" spans="2:16">
      <c r="B20551"/>
      <c r="P20551"/>
    </row>
    <row r="20552" spans="2:16">
      <c r="B20552"/>
      <c r="P20552"/>
    </row>
    <row r="20553" spans="2:16">
      <c r="B20553"/>
      <c r="P20553"/>
    </row>
    <row r="20554" spans="2:16">
      <c r="B20554"/>
      <c r="P20554"/>
    </row>
    <row r="20555" spans="2:16">
      <c r="B20555"/>
      <c r="P20555"/>
    </row>
    <row r="20556" spans="2:16">
      <c r="B20556"/>
      <c r="P20556"/>
    </row>
    <row r="20557" spans="2:16">
      <c r="B20557"/>
      <c r="P20557"/>
    </row>
    <row r="20558" spans="2:16">
      <c r="B20558"/>
      <c r="P20558"/>
    </row>
    <row r="20559" spans="2:16">
      <c r="B20559"/>
      <c r="P20559"/>
    </row>
    <row r="20560" spans="2:16">
      <c r="B20560"/>
      <c r="P20560"/>
    </row>
    <row r="20561" spans="2:16">
      <c r="B20561"/>
      <c r="P20561"/>
    </row>
    <row r="20562" spans="2:16">
      <c r="B20562"/>
      <c r="P20562"/>
    </row>
    <row r="20563" spans="2:16">
      <c r="B20563"/>
      <c r="P20563"/>
    </row>
    <row r="20564" spans="2:16">
      <c r="B20564"/>
      <c r="P20564"/>
    </row>
    <row r="20565" spans="2:16">
      <c r="B20565"/>
      <c r="P20565"/>
    </row>
    <row r="20566" spans="2:16">
      <c r="B20566"/>
      <c r="P20566"/>
    </row>
    <row r="20567" spans="2:16">
      <c r="B20567"/>
      <c r="P20567"/>
    </row>
    <row r="20568" spans="2:16">
      <c r="B20568"/>
      <c r="P20568"/>
    </row>
    <row r="20569" spans="2:16">
      <c r="B20569"/>
      <c r="P20569"/>
    </row>
    <row r="20570" spans="2:16">
      <c r="B20570"/>
      <c r="P20570"/>
    </row>
    <row r="20571" spans="2:16">
      <c r="B20571"/>
      <c r="P20571"/>
    </row>
    <row r="20572" spans="2:16">
      <c r="B20572"/>
      <c r="P20572"/>
    </row>
    <row r="20573" spans="2:16">
      <c r="B20573"/>
      <c r="P20573"/>
    </row>
    <row r="20574" spans="2:16">
      <c r="B20574"/>
      <c r="P20574"/>
    </row>
    <row r="20575" spans="2:16">
      <c r="B20575"/>
      <c r="P20575"/>
    </row>
    <row r="20576" spans="2:16">
      <c r="B20576"/>
      <c r="P20576"/>
    </row>
    <row r="20577" spans="2:16">
      <c r="B20577"/>
      <c r="P20577"/>
    </row>
    <row r="20578" spans="2:16">
      <c r="B20578"/>
      <c r="P20578"/>
    </row>
    <row r="20579" spans="2:16">
      <c r="B20579"/>
      <c r="P20579"/>
    </row>
    <row r="20580" spans="2:16">
      <c r="B20580"/>
      <c r="P20580"/>
    </row>
    <row r="20581" spans="2:16">
      <c r="B20581"/>
      <c r="P20581"/>
    </row>
    <row r="20582" spans="2:16">
      <c r="B20582"/>
      <c r="P20582"/>
    </row>
    <row r="20583" spans="2:16">
      <c r="B20583"/>
      <c r="P20583"/>
    </row>
    <row r="20584" spans="2:16">
      <c r="B20584"/>
      <c r="P20584"/>
    </row>
    <row r="20585" spans="2:16">
      <c r="B20585"/>
      <c r="P20585"/>
    </row>
    <row r="20586" spans="2:16">
      <c r="B20586"/>
      <c r="P20586"/>
    </row>
    <row r="20587" spans="2:16">
      <c r="B20587"/>
      <c r="P20587"/>
    </row>
    <row r="20588" spans="2:16">
      <c r="B20588"/>
      <c r="P20588"/>
    </row>
    <row r="20589" spans="2:16">
      <c r="B20589"/>
      <c r="P20589"/>
    </row>
    <row r="20590" spans="2:16">
      <c r="B20590"/>
      <c r="P20590"/>
    </row>
    <row r="20591" spans="2:16">
      <c r="B20591"/>
      <c r="P20591"/>
    </row>
    <row r="20592" spans="2:16">
      <c r="B20592"/>
      <c r="P20592"/>
    </row>
    <row r="20593" spans="2:16">
      <c r="B20593"/>
      <c r="P20593"/>
    </row>
    <row r="20594" spans="2:16">
      <c r="B20594"/>
      <c r="P20594"/>
    </row>
    <row r="20595" spans="2:16">
      <c r="B20595"/>
      <c r="P20595"/>
    </row>
    <row r="20596" spans="2:16">
      <c r="B20596"/>
      <c r="P20596"/>
    </row>
    <row r="20597" spans="2:16">
      <c r="B20597"/>
      <c r="P20597"/>
    </row>
    <row r="20598" spans="2:16">
      <c r="B20598"/>
      <c r="P20598"/>
    </row>
    <row r="20599" spans="2:16">
      <c r="B20599"/>
      <c r="P20599"/>
    </row>
    <row r="20600" spans="2:16">
      <c r="B20600"/>
      <c r="P20600"/>
    </row>
    <row r="20601" spans="2:16">
      <c r="B20601"/>
      <c r="P20601"/>
    </row>
    <row r="20602" spans="2:16">
      <c r="B20602"/>
      <c r="P20602"/>
    </row>
    <row r="20603" spans="2:16">
      <c r="B20603"/>
      <c r="P20603"/>
    </row>
    <row r="20604" spans="2:16">
      <c r="B20604"/>
      <c r="P20604"/>
    </row>
    <row r="20605" spans="2:16">
      <c r="B20605"/>
      <c r="P20605"/>
    </row>
    <row r="20606" spans="2:16">
      <c r="B20606"/>
      <c r="P20606"/>
    </row>
    <row r="20607" spans="2:16">
      <c r="B20607"/>
      <c r="P20607"/>
    </row>
    <row r="20608" spans="2:16">
      <c r="B20608"/>
      <c r="P20608"/>
    </row>
    <row r="20609" spans="2:16">
      <c r="B20609"/>
      <c r="P20609"/>
    </row>
    <row r="20610" spans="2:16">
      <c r="B20610"/>
      <c r="P20610"/>
    </row>
    <row r="20611" spans="2:16">
      <c r="B20611"/>
      <c r="P20611"/>
    </row>
    <row r="20612" spans="2:16">
      <c r="B20612"/>
      <c r="P20612"/>
    </row>
    <row r="20613" spans="2:16">
      <c r="B20613"/>
      <c r="P20613"/>
    </row>
    <row r="20614" spans="2:16">
      <c r="B20614"/>
      <c r="P20614"/>
    </row>
    <row r="20615" spans="2:16">
      <c r="B20615"/>
      <c r="P20615"/>
    </row>
    <row r="20616" spans="2:16">
      <c r="B20616"/>
      <c r="P20616"/>
    </row>
    <row r="20617" spans="2:16">
      <c r="B20617"/>
      <c r="P20617"/>
    </row>
    <row r="20618" spans="2:16">
      <c r="B20618"/>
      <c r="P20618"/>
    </row>
    <row r="20619" spans="2:16">
      <c r="B20619"/>
      <c r="P20619"/>
    </row>
    <row r="20620" spans="2:16">
      <c r="B20620"/>
      <c r="P20620"/>
    </row>
    <row r="20621" spans="2:16">
      <c r="B20621"/>
      <c r="P20621"/>
    </row>
    <row r="20622" spans="2:16">
      <c r="B20622"/>
      <c r="P20622"/>
    </row>
    <row r="20623" spans="2:16">
      <c r="B20623"/>
      <c r="P20623"/>
    </row>
    <row r="20624" spans="2:16">
      <c r="B20624"/>
      <c r="P20624"/>
    </row>
    <row r="20625" spans="2:16">
      <c r="B20625"/>
      <c r="P20625"/>
    </row>
    <row r="20626" spans="2:16">
      <c r="B20626"/>
      <c r="P20626"/>
    </row>
    <row r="20627" spans="2:16">
      <c r="B20627"/>
      <c r="P20627"/>
    </row>
    <row r="20628" spans="2:16">
      <c r="B20628"/>
      <c r="P20628"/>
    </row>
    <row r="20629" spans="2:16">
      <c r="B20629"/>
      <c r="P20629"/>
    </row>
    <row r="20630" spans="2:16">
      <c r="B20630"/>
      <c r="P20630"/>
    </row>
    <row r="20631" spans="2:16">
      <c r="B20631"/>
      <c r="P20631"/>
    </row>
    <row r="20632" spans="2:16">
      <c r="B20632"/>
      <c r="P20632"/>
    </row>
    <row r="20633" spans="2:16">
      <c r="B20633"/>
      <c r="P20633"/>
    </row>
    <row r="20634" spans="2:16">
      <c r="B20634"/>
      <c r="P20634"/>
    </row>
    <row r="20635" spans="2:16">
      <c r="B20635"/>
      <c r="P20635"/>
    </row>
    <row r="20636" spans="2:16">
      <c r="B20636"/>
      <c r="P20636"/>
    </row>
    <row r="20637" spans="2:16">
      <c r="B20637"/>
      <c r="P20637"/>
    </row>
    <row r="20638" spans="2:16">
      <c r="B20638"/>
      <c r="P20638"/>
    </row>
    <row r="20639" spans="2:16">
      <c r="B20639"/>
      <c r="P20639"/>
    </row>
    <row r="20640" spans="2:16">
      <c r="B20640"/>
      <c r="P20640"/>
    </row>
    <row r="20641" spans="2:16">
      <c r="B20641"/>
      <c r="P20641"/>
    </row>
    <row r="20642" spans="2:16">
      <c r="B20642"/>
      <c r="P20642"/>
    </row>
    <row r="20643" spans="2:16">
      <c r="B20643"/>
      <c r="P20643"/>
    </row>
    <row r="20644" spans="2:16">
      <c r="B20644"/>
      <c r="P20644"/>
    </row>
    <row r="20645" spans="2:16">
      <c r="B20645"/>
      <c r="P20645"/>
    </row>
    <row r="20646" spans="2:16">
      <c r="B20646"/>
      <c r="P20646"/>
    </row>
    <row r="20647" spans="2:16">
      <c r="B20647"/>
      <c r="P20647"/>
    </row>
    <row r="20648" spans="2:16">
      <c r="B20648"/>
      <c r="P20648"/>
    </row>
    <row r="20649" spans="2:16">
      <c r="B20649"/>
      <c r="P20649"/>
    </row>
    <row r="20650" spans="2:16">
      <c r="B20650"/>
      <c r="P20650"/>
    </row>
    <row r="20651" spans="2:16">
      <c r="B20651"/>
      <c r="P20651"/>
    </row>
    <row r="20652" spans="2:16">
      <c r="B20652"/>
      <c r="P20652"/>
    </row>
    <row r="20653" spans="2:16">
      <c r="B20653"/>
      <c r="P20653"/>
    </row>
    <row r="20654" spans="2:16">
      <c r="B20654"/>
      <c r="P20654"/>
    </row>
    <row r="20655" spans="2:16">
      <c r="B20655"/>
      <c r="P20655"/>
    </row>
    <row r="20656" spans="2:16">
      <c r="B20656"/>
      <c r="P20656"/>
    </row>
    <row r="20657" spans="2:16">
      <c r="B20657"/>
      <c r="P20657"/>
    </row>
    <row r="20658" spans="2:16">
      <c r="B20658"/>
      <c r="P20658"/>
    </row>
    <row r="20659" spans="2:16">
      <c r="B20659"/>
      <c r="P20659"/>
    </row>
    <row r="20660" spans="2:16">
      <c r="B20660"/>
      <c r="P20660"/>
    </row>
    <row r="20661" spans="2:16">
      <c r="B20661"/>
      <c r="P20661"/>
    </row>
    <row r="20662" spans="2:16">
      <c r="B20662"/>
      <c r="P20662"/>
    </row>
    <row r="20663" spans="2:16">
      <c r="B20663"/>
      <c r="P20663"/>
    </row>
    <row r="20664" spans="2:16">
      <c r="B20664"/>
      <c r="P20664"/>
    </row>
    <row r="20665" spans="2:16">
      <c r="B20665"/>
      <c r="P20665"/>
    </row>
    <row r="20666" spans="2:16">
      <c r="B20666"/>
      <c r="P20666"/>
    </row>
    <row r="20667" spans="2:16">
      <c r="B20667"/>
      <c r="P20667"/>
    </row>
    <row r="20668" spans="2:16">
      <c r="B20668"/>
      <c r="P20668"/>
    </row>
    <row r="20669" spans="2:16">
      <c r="B20669"/>
      <c r="P20669"/>
    </row>
    <row r="20670" spans="2:16">
      <c r="B20670"/>
      <c r="P20670"/>
    </row>
    <row r="20671" spans="2:16">
      <c r="B20671"/>
      <c r="P20671"/>
    </row>
    <row r="20672" spans="2:16">
      <c r="B20672"/>
      <c r="P20672"/>
    </row>
    <row r="20673" spans="2:16">
      <c r="B20673"/>
      <c r="P20673"/>
    </row>
    <row r="20674" spans="2:16">
      <c r="B20674"/>
      <c r="P20674"/>
    </row>
    <row r="20675" spans="2:16">
      <c r="B20675"/>
      <c r="P20675"/>
    </row>
    <row r="20676" spans="2:16">
      <c r="B20676"/>
      <c r="P20676"/>
    </row>
    <row r="20677" spans="2:16">
      <c r="B20677"/>
      <c r="P20677"/>
    </row>
    <row r="20678" spans="2:16">
      <c r="B20678"/>
      <c r="P20678"/>
    </row>
    <row r="20679" spans="2:16">
      <c r="B20679"/>
      <c r="P20679"/>
    </row>
    <row r="20680" spans="2:16">
      <c r="B20680"/>
      <c r="P20680"/>
    </row>
    <row r="20681" spans="2:16">
      <c r="B20681"/>
      <c r="P20681"/>
    </row>
    <row r="20682" spans="2:16">
      <c r="B20682"/>
      <c r="P20682"/>
    </row>
    <row r="20683" spans="2:16">
      <c r="B20683"/>
      <c r="P20683"/>
    </row>
    <row r="20684" spans="2:16">
      <c r="B20684"/>
      <c r="P20684"/>
    </row>
    <row r="20685" spans="2:16">
      <c r="B20685"/>
      <c r="P20685"/>
    </row>
    <row r="20686" spans="2:16">
      <c r="B20686"/>
      <c r="P20686"/>
    </row>
    <row r="20687" spans="2:16">
      <c r="B20687"/>
      <c r="P20687"/>
    </row>
    <row r="20688" spans="2:16">
      <c r="B20688"/>
      <c r="P20688"/>
    </row>
    <row r="20689" spans="2:16">
      <c r="B20689"/>
      <c r="P20689"/>
    </row>
    <row r="20690" spans="2:16">
      <c r="B20690"/>
      <c r="P20690"/>
    </row>
    <row r="20691" spans="2:16">
      <c r="B20691"/>
      <c r="P20691"/>
    </row>
    <row r="20692" spans="2:16">
      <c r="B20692"/>
      <c r="P20692"/>
    </row>
    <row r="20693" spans="2:16">
      <c r="B20693"/>
      <c r="P20693"/>
    </row>
    <row r="20694" spans="2:16">
      <c r="B20694"/>
      <c r="P20694"/>
    </row>
    <row r="20695" spans="2:16">
      <c r="B20695"/>
      <c r="P20695"/>
    </row>
    <row r="20696" spans="2:16">
      <c r="B20696"/>
      <c r="P20696"/>
    </row>
    <row r="20697" spans="2:16">
      <c r="B20697"/>
      <c r="P20697"/>
    </row>
    <row r="20698" spans="2:16">
      <c r="B20698"/>
      <c r="P20698"/>
    </row>
    <row r="20699" spans="2:16">
      <c r="B20699"/>
      <c r="P20699"/>
    </row>
    <row r="20700" spans="2:16">
      <c r="B20700"/>
      <c r="P20700"/>
    </row>
    <row r="20701" spans="2:16">
      <c r="B20701"/>
      <c r="P20701"/>
    </row>
    <row r="20702" spans="2:16">
      <c r="B20702"/>
      <c r="P20702"/>
    </row>
    <row r="20703" spans="2:16">
      <c r="B20703"/>
      <c r="P20703"/>
    </row>
    <row r="20704" spans="2:16">
      <c r="B20704"/>
      <c r="P20704"/>
    </row>
    <row r="20705" spans="2:16">
      <c r="B20705"/>
      <c r="P20705"/>
    </row>
    <row r="20706" spans="2:16">
      <c r="B20706"/>
      <c r="P20706"/>
    </row>
    <row r="20707" spans="2:16">
      <c r="B20707"/>
      <c r="P20707"/>
    </row>
    <row r="20708" spans="2:16">
      <c r="B20708"/>
      <c r="P20708"/>
    </row>
    <row r="20709" spans="2:16">
      <c r="B20709"/>
      <c r="P20709"/>
    </row>
    <row r="20710" spans="2:16">
      <c r="B20710"/>
      <c r="P20710"/>
    </row>
    <row r="20711" spans="2:16">
      <c r="B20711"/>
      <c r="P20711"/>
    </row>
    <row r="20712" spans="2:16">
      <c r="B20712"/>
      <c r="P20712"/>
    </row>
    <row r="20713" spans="2:16">
      <c r="B20713"/>
      <c r="P20713"/>
    </row>
    <row r="20714" spans="2:16">
      <c r="B20714"/>
      <c r="P20714"/>
    </row>
    <row r="20715" spans="2:16">
      <c r="B20715"/>
      <c r="P20715"/>
    </row>
    <row r="20716" spans="2:16">
      <c r="B20716"/>
      <c r="P20716"/>
    </row>
    <row r="20717" spans="2:16">
      <c r="B20717"/>
      <c r="P20717"/>
    </row>
    <row r="20718" spans="2:16">
      <c r="B20718"/>
      <c r="P20718"/>
    </row>
    <row r="20719" spans="2:16">
      <c r="B20719"/>
      <c r="P20719"/>
    </row>
    <row r="20720" spans="2:16">
      <c r="B20720"/>
      <c r="P20720"/>
    </row>
    <row r="20721" spans="2:16">
      <c r="B20721"/>
      <c r="P20721"/>
    </row>
    <row r="20722" spans="2:16">
      <c r="B20722"/>
      <c r="P20722"/>
    </row>
    <row r="20723" spans="2:16">
      <c r="B20723"/>
      <c r="P20723"/>
    </row>
    <row r="20724" spans="2:16">
      <c r="B20724"/>
      <c r="P20724"/>
    </row>
    <row r="20725" spans="2:16">
      <c r="B20725"/>
      <c r="P20725"/>
    </row>
    <row r="20726" spans="2:16">
      <c r="B20726"/>
      <c r="P20726"/>
    </row>
    <row r="20727" spans="2:16">
      <c r="B20727"/>
      <c r="P20727"/>
    </row>
    <row r="20728" spans="2:16">
      <c r="B20728"/>
      <c r="P20728"/>
    </row>
    <row r="20729" spans="2:16">
      <c r="B20729"/>
      <c r="P20729"/>
    </row>
    <row r="20730" spans="2:16">
      <c r="B20730"/>
      <c r="P20730"/>
    </row>
    <row r="20731" spans="2:16">
      <c r="B20731"/>
      <c r="P20731"/>
    </row>
    <row r="20732" spans="2:16">
      <c r="B20732"/>
      <c r="P20732"/>
    </row>
    <row r="20733" spans="2:16">
      <c r="B20733"/>
      <c r="P20733"/>
    </row>
    <row r="20734" spans="2:16">
      <c r="B20734"/>
      <c r="P20734"/>
    </row>
    <row r="20735" spans="2:16">
      <c r="B20735"/>
      <c r="P20735"/>
    </row>
    <row r="20736" spans="2:16">
      <c r="B20736"/>
      <c r="P20736"/>
    </row>
    <row r="20737" spans="2:16">
      <c r="B20737"/>
      <c r="P20737"/>
    </row>
    <row r="20738" spans="2:16">
      <c r="B20738"/>
      <c r="P20738"/>
    </row>
    <row r="20739" spans="2:16">
      <c r="B20739"/>
      <c r="P20739"/>
    </row>
    <row r="20740" spans="2:16">
      <c r="B20740"/>
      <c r="P20740"/>
    </row>
    <row r="20741" spans="2:16">
      <c r="B20741"/>
      <c r="P20741"/>
    </row>
    <row r="20742" spans="2:16">
      <c r="B20742"/>
      <c r="P20742"/>
    </row>
    <row r="20743" spans="2:16">
      <c r="B20743"/>
      <c r="P20743"/>
    </row>
    <row r="20744" spans="2:16">
      <c r="B20744"/>
      <c r="P20744"/>
    </row>
    <row r="20745" spans="2:16">
      <c r="B20745"/>
      <c r="P20745"/>
    </row>
    <row r="20746" spans="2:16">
      <c r="B20746"/>
      <c r="P20746"/>
    </row>
    <row r="20747" spans="2:16">
      <c r="B20747"/>
      <c r="P20747"/>
    </row>
    <row r="20748" spans="2:16">
      <c r="B20748"/>
      <c r="P20748"/>
    </row>
    <row r="20749" spans="2:16">
      <c r="B20749"/>
      <c r="P20749"/>
    </row>
    <row r="20750" spans="2:16">
      <c r="B20750"/>
      <c r="P20750"/>
    </row>
    <row r="20751" spans="2:16">
      <c r="B20751"/>
      <c r="P20751"/>
    </row>
    <row r="20752" spans="2:16">
      <c r="B20752"/>
      <c r="P20752"/>
    </row>
    <row r="20753" spans="2:16">
      <c r="B20753"/>
      <c r="P20753"/>
    </row>
    <row r="20754" spans="2:16">
      <c r="B20754"/>
      <c r="P20754"/>
    </row>
    <row r="20755" spans="2:16">
      <c r="B20755"/>
      <c r="P20755"/>
    </row>
    <row r="20756" spans="2:16">
      <c r="B20756"/>
      <c r="P20756"/>
    </row>
    <row r="20757" spans="2:16">
      <c r="B20757"/>
      <c r="P20757"/>
    </row>
    <row r="20758" spans="2:16">
      <c r="B20758"/>
      <c r="P20758"/>
    </row>
    <row r="20759" spans="2:16">
      <c r="B20759"/>
      <c r="P20759"/>
    </row>
    <row r="20760" spans="2:16">
      <c r="B20760"/>
      <c r="P20760"/>
    </row>
    <row r="20761" spans="2:16">
      <c r="B20761"/>
      <c r="P20761"/>
    </row>
    <row r="20762" spans="2:16">
      <c r="B20762"/>
      <c r="P20762"/>
    </row>
    <row r="20763" spans="2:16">
      <c r="B20763"/>
      <c r="P20763"/>
    </row>
    <row r="20764" spans="2:16">
      <c r="B20764"/>
      <c r="P20764"/>
    </row>
    <row r="20765" spans="2:16">
      <c r="B20765"/>
      <c r="P20765"/>
    </row>
    <row r="20766" spans="2:16">
      <c r="B20766"/>
      <c r="P20766"/>
    </row>
    <row r="20767" spans="2:16">
      <c r="B20767"/>
      <c r="P20767"/>
    </row>
    <row r="20768" spans="2:16">
      <c r="B20768"/>
      <c r="P20768"/>
    </row>
    <row r="20769" spans="2:16">
      <c r="B20769"/>
      <c r="P20769"/>
    </row>
    <row r="20770" spans="2:16">
      <c r="B20770"/>
      <c r="P20770"/>
    </row>
    <row r="20771" spans="2:16">
      <c r="B20771"/>
      <c r="P20771"/>
    </row>
    <row r="20772" spans="2:16">
      <c r="B20772"/>
      <c r="P20772"/>
    </row>
    <row r="20773" spans="2:16">
      <c r="B20773"/>
      <c r="P20773"/>
    </row>
    <row r="20774" spans="2:16">
      <c r="B20774"/>
      <c r="P20774"/>
    </row>
    <row r="20775" spans="2:16">
      <c r="B20775"/>
      <c r="P20775"/>
    </row>
    <row r="20776" spans="2:16">
      <c r="B20776"/>
      <c r="P20776"/>
    </row>
    <row r="20777" spans="2:16">
      <c r="B20777"/>
      <c r="P20777"/>
    </row>
    <row r="20778" spans="2:16">
      <c r="B20778"/>
      <c r="P20778"/>
    </row>
    <row r="20779" spans="2:16">
      <c r="B20779"/>
      <c r="P20779"/>
    </row>
    <row r="20780" spans="2:16">
      <c r="B20780"/>
      <c r="P20780"/>
    </row>
    <row r="20781" spans="2:16">
      <c r="B20781"/>
      <c r="P20781"/>
    </row>
    <row r="20782" spans="2:16">
      <c r="B20782"/>
      <c r="P20782"/>
    </row>
    <row r="20783" spans="2:16">
      <c r="B20783"/>
      <c r="P20783"/>
    </row>
    <row r="20784" spans="2:16">
      <c r="B20784"/>
      <c r="P20784"/>
    </row>
    <row r="20785" spans="2:16">
      <c r="B20785"/>
      <c r="P20785"/>
    </row>
    <row r="20786" spans="2:16">
      <c r="B20786"/>
      <c r="P20786"/>
    </row>
    <row r="20787" spans="2:16">
      <c r="B20787"/>
      <c r="P20787"/>
    </row>
    <row r="20788" spans="2:16">
      <c r="B20788"/>
      <c r="P20788"/>
    </row>
    <row r="20789" spans="2:16">
      <c r="B20789"/>
      <c r="P20789"/>
    </row>
    <row r="20790" spans="2:16">
      <c r="B20790"/>
      <c r="P20790"/>
    </row>
    <row r="20791" spans="2:16">
      <c r="B20791"/>
      <c r="P20791"/>
    </row>
    <row r="20792" spans="2:16">
      <c r="B20792"/>
      <c r="P20792"/>
    </row>
    <row r="20793" spans="2:16">
      <c r="B20793"/>
      <c r="P20793"/>
    </row>
    <row r="20794" spans="2:16">
      <c r="B20794"/>
      <c r="P20794"/>
    </row>
    <row r="20795" spans="2:16">
      <c r="B20795"/>
      <c r="P20795"/>
    </row>
    <row r="20796" spans="2:16">
      <c r="B20796"/>
      <c r="P20796"/>
    </row>
    <row r="20797" spans="2:16">
      <c r="B20797"/>
      <c r="P20797"/>
    </row>
    <row r="20798" spans="2:16">
      <c r="B20798"/>
      <c r="P20798"/>
    </row>
    <row r="20799" spans="2:16">
      <c r="B20799"/>
      <c r="P20799"/>
    </row>
    <row r="20800" spans="2:16">
      <c r="B20800"/>
      <c r="P20800"/>
    </row>
    <row r="20801" spans="2:16">
      <c r="B20801"/>
      <c r="P20801"/>
    </row>
    <row r="20802" spans="2:16">
      <c r="B20802"/>
      <c r="P20802"/>
    </row>
    <row r="20803" spans="2:16">
      <c r="B20803"/>
      <c r="P20803"/>
    </row>
    <row r="20804" spans="2:16">
      <c r="B20804"/>
      <c r="P20804"/>
    </row>
    <row r="20805" spans="2:16">
      <c r="B20805"/>
      <c r="P20805"/>
    </row>
    <row r="20806" spans="2:16">
      <c r="B20806"/>
      <c r="P20806"/>
    </row>
    <row r="20807" spans="2:16">
      <c r="B20807"/>
      <c r="P20807"/>
    </row>
    <row r="20808" spans="2:16">
      <c r="B20808"/>
      <c r="P20808"/>
    </row>
    <row r="20809" spans="2:16">
      <c r="B20809"/>
      <c r="P20809"/>
    </row>
    <row r="20810" spans="2:16">
      <c r="B20810"/>
      <c r="P20810"/>
    </row>
    <row r="20811" spans="2:16">
      <c r="B20811"/>
      <c r="P20811"/>
    </row>
    <row r="20812" spans="2:16">
      <c r="B20812"/>
      <c r="P20812"/>
    </row>
    <row r="20813" spans="2:16">
      <c r="B20813"/>
      <c r="P20813"/>
    </row>
    <row r="20814" spans="2:16">
      <c r="B20814"/>
      <c r="P20814"/>
    </row>
    <row r="20815" spans="2:16">
      <c r="B20815"/>
      <c r="P20815"/>
    </row>
    <row r="20816" spans="2:16">
      <c r="B20816"/>
      <c r="P20816"/>
    </row>
    <row r="20817" spans="2:16">
      <c r="B20817"/>
      <c r="P20817"/>
    </row>
    <row r="20818" spans="2:16">
      <c r="B20818"/>
      <c r="P20818"/>
    </row>
    <row r="20819" spans="2:16">
      <c r="B20819"/>
      <c r="P20819"/>
    </row>
    <row r="20820" spans="2:16">
      <c r="B20820"/>
      <c r="P20820"/>
    </row>
    <row r="20821" spans="2:16">
      <c r="B20821"/>
      <c r="P20821"/>
    </row>
    <row r="20822" spans="2:16">
      <c r="B20822"/>
      <c r="P20822"/>
    </row>
    <row r="20823" spans="2:16">
      <c r="B20823"/>
      <c r="P20823"/>
    </row>
    <row r="20824" spans="2:16">
      <c r="B20824"/>
      <c r="P20824"/>
    </row>
    <row r="20825" spans="2:16">
      <c r="B20825"/>
      <c r="P20825"/>
    </row>
    <row r="20826" spans="2:16">
      <c r="B20826"/>
      <c r="P20826"/>
    </row>
    <row r="20827" spans="2:16">
      <c r="B20827"/>
      <c r="P20827"/>
    </row>
    <row r="20828" spans="2:16">
      <c r="B20828"/>
      <c r="P20828"/>
    </row>
    <row r="20829" spans="2:16">
      <c r="B20829"/>
      <c r="P20829"/>
    </row>
    <row r="20830" spans="2:16">
      <c r="B20830"/>
      <c r="P20830"/>
    </row>
    <row r="20831" spans="2:16">
      <c r="B20831"/>
      <c r="P20831"/>
    </row>
    <row r="20832" spans="2:16">
      <c r="B20832"/>
      <c r="P20832"/>
    </row>
    <row r="20833" spans="2:16">
      <c r="B20833"/>
      <c r="P20833"/>
    </row>
    <row r="20834" spans="2:16">
      <c r="B20834"/>
      <c r="P20834"/>
    </row>
    <row r="20835" spans="2:16">
      <c r="B20835"/>
      <c r="P20835"/>
    </row>
    <row r="20836" spans="2:16">
      <c r="B20836"/>
      <c r="P20836"/>
    </row>
    <row r="20837" spans="2:16">
      <c r="B20837"/>
      <c r="P20837"/>
    </row>
    <row r="20838" spans="2:16">
      <c r="B20838"/>
      <c r="P20838"/>
    </row>
    <row r="20839" spans="2:16">
      <c r="B20839"/>
      <c r="P20839"/>
    </row>
    <row r="20840" spans="2:16">
      <c r="B20840"/>
      <c r="P20840"/>
    </row>
    <row r="20841" spans="2:16">
      <c r="B20841"/>
      <c r="P20841"/>
    </row>
    <row r="20842" spans="2:16">
      <c r="B20842"/>
      <c r="P20842"/>
    </row>
    <row r="20843" spans="2:16">
      <c r="B20843"/>
      <c r="P20843"/>
    </row>
    <row r="20844" spans="2:16">
      <c r="B20844"/>
      <c r="P20844"/>
    </row>
    <row r="20845" spans="2:16">
      <c r="B20845"/>
      <c r="P20845"/>
    </row>
    <row r="20846" spans="2:16">
      <c r="B20846"/>
      <c r="P20846"/>
    </row>
    <row r="20847" spans="2:16">
      <c r="B20847"/>
      <c r="P20847"/>
    </row>
    <row r="20848" spans="2:16">
      <c r="B20848"/>
      <c r="P20848"/>
    </row>
    <row r="20849" spans="2:16">
      <c r="B20849"/>
      <c r="P20849"/>
    </row>
    <row r="20850" spans="2:16">
      <c r="B20850"/>
      <c r="P20850"/>
    </row>
    <row r="20851" spans="2:16">
      <c r="B20851"/>
      <c r="P20851"/>
    </row>
    <row r="20852" spans="2:16">
      <c r="B20852"/>
      <c r="P20852"/>
    </row>
    <row r="20853" spans="2:16">
      <c r="B20853"/>
      <c r="P20853"/>
    </row>
    <row r="20854" spans="2:16">
      <c r="B20854"/>
      <c r="P20854"/>
    </row>
    <row r="20855" spans="2:16">
      <c r="B20855"/>
      <c r="P20855"/>
    </row>
    <row r="20856" spans="2:16">
      <c r="B20856"/>
      <c r="P20856"/>
    </row>
    <row r="20857" spans="2:16">
      <c r="B20857"/>
      <c r="P20857"/>
    </row>
    <row r="20858" spans="2:16">
      <c r="B20858"/>
      <c r="P20858"/>
    </row>
    <row r="20859" spans="2:16">
      <c r="B20859"/>
      <c r="P20859"/>
    </row>
    <row r="20860" spans="2:16">
      <c r="B20860"/>
      <c r="P20860"/>
    </row>
    <row r="20861" spans="2:16">
      <c r="B20861"/>
      <c r="P20861"/>
    </row>
    <row r="20862" spans="2:16">
      <c r="B20862"/>
      <c r="P20862"/>
    </row>
    <row r="20863" spans="2:16">
      <c r="B20863"/>
      <c r="P20863"/>
    </row>
    <row r="20864" spans="2:16">
      <c r="B20864"/>
      <c r="P20864"/>
    </row>
    <row r="20865" spans="2:16">
      <c r="B20865"/>
      <c r="P20865"/>
    </row>
    <row r="20866" spans="2:16">
      <c r="B20866"/>
      <c r="P20866"/>
    </row>
    <row r="20867" spans="2:16">
      <c r="B20867"/>
      <c r="P20867"/>
    </row>
    <row r="20868" spans="2:16">
      <c r="B20868"/>
      <c r="P20868"/>
    </row>
    <row r="20869" spans="2:16">
      <c r="B20869"/>
      <c r="P20869"/>
    </row>
    <row r="20870" spans="2:16">
      <c r="B20870"/>
      <c r="P20870"/>
    </row>
    <row r="20871" spans="2:16">
      <c r="B20871"/>
      <c r="P20871"/>
    </row>
    <row r="20872" spans="2:16">
      <c r="B20872"/>
      <c r="P20872"/>
    </row>
    <row r="20873" spans="2:16">
      <c r="B20873"/>
      <c r="P20873"/>
    </row>
    <row r="20874" spans="2:16">
      <c r="B20874"/>
      <c r="P20874"/>
    </row>
    <row r="20875" spans="2:16">
      <c r="B20875"/>
      <c r="P20875"/>
    </row>
    <row r="20876" spans="2:16">
      <c r="B20876"/>
      <c r="P20876"/>
    </row>
    <row r="20877" spans="2:16">
      <c r="B20877"/>
      <c r="P20877"/>
    </row>
    <row r="20878" spans="2:16">
      <c r="B20878"/>
      <c r="P20878"/>
    </row>
    <row r="20879" spans="2:16">
      <c r="B20879"/>
      <c r="P20879"/>
    </row>
    <row r="20880" spans="2:16">
      <c r="B20880"/>
      <c r="P20880"/>
    </row>
    <row r="20881" spans="2:16">
      <c r="B20881"/>
      <c r="P20881"/>
    </row>
    <row r="20882" spans="2:16">
      <c r="B20882"/>
      <c r="P20882"/>
    </row>
    <row r="20883" spans="2:16">
      <c r="B20883"/>
      <c r="P20883"/>
    </row>
    <row r="20884" spans="2:16">
      <c r="B20884"/>
      <c r="P20884"/>
    </row>
    <row r="20885" spans="2:16">
      <c r="B20885"/>
      <c r="P20885"/>
    </row>
    <row r="20886" spans="2:16">
      <c r="B20886"/>
      <c r="P20886"/>
    </row>
    <row r="20887" spans="2:16">
      <c r="B20887"/>
      <c r="P20887"/>
    </row>
    <row r="20888" spans="2:16">
      <c r="B20888"/>
      <c r="P20888"/>
    </row>
    <row r="20889" spans="2:16">
      <c r="B20889"/>
      <c r="P20889"/>
    </row>
    <row r="20890" spans="2:16">
      <c r="B20890"/>
      <c r="P20890"/>
    </row>
    <row r="20891" spans="2:16">
      <c r="B20891"/>
      <c r="P20891"/>
    </row>
    <row r="20892" spans="2:16">
      <c r="B20892"/>
      <c r="P20892"/>
    </row>
    <row r="20893" spans="2:16">
      <c r="B20893"/>
      <c r="P20893"/>
    </row>
    <row r="20894" spans="2:16">
      <c r="B20894"/>
      <c r="P20894"/>
    </row>
    <row r="20895" spans="2:16">
      <c r="B20895"/>
      <c r="P20895"/>
    </row>
    <row r="20896" spans="2:16">
      <c r="B20896"/>
      <c r="P20896"/>
    </row>
    <row r="20897" spans="2:16">
      <c r="B20897"/>
      <c r="P20897"/>
    </row>
    <row r="20898" spans="2:16">
      <c r="B20898"/>
      <c r="P20898"/>
    </row>
    <row r="20899" spans="2:16">
      <c r="B20899"/>
      <c r="P20899"/>
    </row>
    <row r="20900" spans="2:16">
      <c r="B20900"/>
      <c r="P20900"/>
    </row>
    <row r="20901" spans="2:16">
      <c r="B20901"/>
      <c r="P20901"/>
    </row>
    <row r="20902" spans="2:16">
      <c r="B20902"/>
      <c r="P20902"/>
    </row>
    <row r="20903" spans="2:16">
      <c r="B20903"/>
      <c r="P20903"/>
    </row>
    <row r="20904" spans="2:16">
      <c r="B20904"/>
      <c r="P20904"/>
    </row>
    <row r="20905" spans="2:16">
      <c r="B20905"/>
      <c r="P20905"/>
    </row>
    <row r="20906" spans="2:16">
      <c r="B20906"/>
      <c r="P20906"/>
    </row>
    <row r="20907" spans="2:16">
      <c r="B20907"/>
      <c r="P20907"/>
    </row>
    <row r="20908" spans="2:16">
      <c r="B20908"/>
      <c r="P20908"/>
    </row>
    <row r="20909" spans="2:16">
      <c r="B20909"/>
      <c r="P20909"/>
    </row>
    <row r="20910" spans="2:16">
      <c r="B20910"/>
      <c r="P20910"/>
    </row>
    <row r="20911" spans="2:16">
      <c r="B20911"/>
      <c r="P20911"/>
    </row>
    <row r="20912" spans="2:16">
      <c r="B20912"/>
      <c r="P20912"/>
    </row>
    <row r="20913" spans="2:16">
      <c r="B20913"/>
      <c r="P20913"/>
    </row>
    <row r="20914" spans="2:16">
      <c r="B20914"/>
      <c r="P20914"/>
    </row>
    <row r="20915" spans="2:16">
      <c r="B20915"/>
      <c r="P20915"/>
    </row>
    <row r="20916" spans="2:16">
      <c r="B20916"/>
      <c r="P20916"/>
    </row>
    <row r="20917" spans="2:16">
      <c r="B20917"/>
      <c r="P20917"/>
    </row>
    <row r="20918" spans="2:16">
      <c r="B20918"/>
      <c r="P20918"/>
    </row>
    <row r="20919" spans="2:16">
      <c r="B20919"/>
      <c r="P20919"/>
    </row>
    <row r="20920" spans="2:16">
      <c r="B20920"/>
      <c r="P20920"/>
    </row>
    <row r="20921" spans="2:16">
      <c r="B20921"/>
      <c r="P20921"/>
    </row>
    <row r="20922" spans="2:16">
      <c r="B20922"/>
      <c r="P20922"/>
    </row>
    <row r="20923" spans="2:16">
      <c r="B20923"/>
      <c r="P20923"/>
    </row>
    <row r="20924" spans="2:16">
      <c r="B20924"/>
      <c r="P20924"/>
    </row>
    <row r="20925" spans="2:16">
      <c r="B20925"/>
      <c r="P20925"/>
    </row>
    <row r="20926" spans="2:16">
      <c r="B20926"/>
      <c r="P20926"/>
    </row>
    <row r="20927" spans="2:16">
      <c r="B20927"/>
      <c r="P20927"/>
    </row>
    <row r="20928" spans="2:16">
      <c r="B20928"/>
      <c r="P20928"/>
    </row>
    <row r="20929" spans="2:16">
      <c r="B20929"/>
      <c r="P20929"/>
    </row>
    <row r="20930" spans="2:16">
      <c r="B20930"/>
      <c r="P20930"/>
    </row>
    <row r="20931" spans="2:16">
      <c r="B20931"/>
      <c r="P20931"/>
    </row>
    <row r="20932" spans="2:16">
      <c r="B20932"/>
      <c r="P20932"/>
    </row>
    <row r="20933" spans="2:16">
      <c r="B20933"/>
      <c r="P20933"/>
    </row>
    <row r="20934" spans="2:16">
      <c r="B20934"/>
      <c r="P20934"/>
    </row>
    <row r="20935" spans="2:16">
      <c r="B20935"/>
      <c r="P20935"/>
    </row>
    <row r="20936" spans="2:16">
      <c r="B20936"/>
      <c r="P20936"/>
    </row>
    <row r="20937" spans="2:16">
      <c r="B20937"/>
      <c r="P20937"/>
    </row>
    <row r="20938" spans="2:16">
      <c r="B20938"/>
      <c r="P20938"/>
    </row>
    <row r="20939" spans="2:16">
      <c r="B20939"/>
      <c r="P20939"/>
    </row>
    <row r="20940" spans="2:16">
      <c r="B20940"/>
      <c r="P20940"/>
    </row>
    <row r="20941" spans="2:16">
      <c r="B20941"/>
      <c r="P20941"/>
    </row>
    <row r="20942" spans="2:16">
      <c r="B20942"/>
      <c r="P20942"/>
    </row>
    <row r="20943" spans="2:16">
      <c r="B20943"/>
      <c r="P20943"/>
    </row>
    <row r="20944" spans="2:16">
      <c r="B20944"/>
      <c r="P20944"/>
    </row>
    <row r="20945" spans="2:16">
      <c r="B20945"/>
      <c r="P20945"/>
    </row>
    <row r="20946" spans="2:16">
      <c r="B20946"/>
      <c r="P20946"/>
    </row>
    <row r="20947" spans="2:16">
      <c r="B20947"/>
      <c r="P20947"/>
    </row>
    <row r="20948" spans="2:16">
      <c r="B20948"/>
      <c r="P20948"/>
    </row>
    <row r="20949" spans="2:16">
      <c r="B20949"/>
      <c r="P20949"/>
    </row>
    <row r="20950" spans="2:16">
      <c r="B20950"/>
      <c r="P20950"/>
    </row>
    <row r="20951" spans="2:16">
      <c r="B20951"/>
      <c r="P20951"/>
    </row>
    <row r="20952" spans="2:16">
      <c r="B20952"/>
      <c r="P20952"/>
    </row>
    <row r="20953" spans="2:16">
      <c r="B20953"/>
      <c r="P20953"/>
    </row>
    <row r="20954" spans="2:16">
      <c r="B20954"/>
      <c r="P20954"/>
    </row>
    <row r="20955" spans="2:16">
      <c r="B20955"/>
      <c r="P20955"/>
    </row>
    <row r="20956" spans="2:16">
      <c r="B20956"/>
      <c r="P20956"/>
    </row>
    <row r="20957" spans="2:16">
      <c r="B20957"/>
      <c r="P20957"/>
    </row>
    <row r="20958" spans="2:16">
      <c r="B20958"/>
      <c r="P20958"/>
    </row>
    <row r="20959" spans="2:16">
      <c r="B20959"/>
      <c r="P20959"/>
    </row>
    <row r="20960" spans="2:16">
      <c r="B20960"/>
      <c r="P20960"/>
    </row>
    <row r="20961" spans="2:16">
      <c r="B20961"/>
      <c r="P20961"/>
    </row>
    <row r="20962" spans="2:16">
      <c r="B20962"/>
      <c r="P20962"/>
    </row>
    <row r="20963" spans="2:16">
      <c r="B20963"/>
      <c r="P20963"/>
    </row>
    <row r="20964" spans="2:16">
      <c r="B20964"/>
      <c r="P20964"/>
    </row>
    <row r="20965" spans="2:16">
      <c r="B20965"/>
      <c r="P20965"/>
    </row>
    <row r="20966" spans="2:16">
      <c r="B20966"/>
      <c r="P20966"/>
    </row>
    <row r="20967" spans="2:16">
      <c r="B20967"/>
      <c r="P20967"/>
    </row>
    <row r="20968" spans="2:16">
      <c r="B20968"/>
      <c r="P20968"/>
    </row>
    <row r="20969" spans="2:16">
      <c r="B20969"/>
      <c r="P20969"/>
    </row>
    <row r="20970" spans="2:16">
      <c r="B20970"/>
      <c r="P20970"/>
    </row>
    <row r="20971" spans="2:16">
      <c r="B20971"/>
      <c r="P20971"/>
    </row>
    <row r="20972" spans="2:16">
      <c r="B20972"/>
      <c r="P20972"/>
    </row>
    <row r="20973" spans="2:16">
      <c r="B20973"/>
      <c r="P20973"/>
    </row>
    <row r="20974" spans="2:16">
      <c r="B20974"/>
      <c r="P20974"/>
    </row>
    <row r="20975" spans="2:16">
      <c r="B20975"/>
      <c r="P20975"/>
    </row>
    <row r="20976" spans="2:16">
      <c r="B20976"/>
      <c r="P20976"/>
    </row>
    <row r="20977" spans="2:16">
      <c r="B20977"/>
      <c r="P20977"/>
    </row>
    <row r="20978" spans="2:16">
      <c r="B20978"/>
      <c r="P20978"/>
    </row>
    <row r="20979" spans="2:16">
      <c r="B20979"/>
      <c r="P20979"/>
    </row>
    <row r="20980" spans="2:16">
      <c r="B20980"/>
      <c r="P20980"/>
    </row>
    <row r="20981" spans="2:16">
      <c r="B20981"/>
      <c r="P20981"/>
    </row>
    <row r="20982" spans="2:16">
      <c r="B20982"/>
      <c r="P20982"/>
    </row>
    <row r="20983" spans="2:16">
      <c r="B20983"/>
      <c r="P20983"/>
    </row>
    <row r="20984" spans="2:16">
      <c r="B20984"/>
      <c r="P20984"/>
    </row>
    <row r="20985" spans="2:16">
      <c r="B20985"/>
      <c r="P20985"/>
    </row>
    <row r="20986" spans="2:16">
      <c r="B20986"/>
      <c r="P20986"/>
    </row>
    <row r="20987" spans="2:16">
      <c r="B20987"/>
      <c r="P20987"/>
    </row>
    <row r="20988" spans="2:16">
      <c r="B20988"/>
      <c r="P20988"/>
    </row>
    <row r="20989" spans="2:16">
      <c r="B20989"/>
      <c r="P20989"/>
    </row>
    <row r="20990" spans="2:16">
      <c r="B20990"/>
      <c r="P20990"/>
    </row>
    <row r="20991" spans="2:16">
      <c r="B20991"/>
      <c r="P20991"/>
    </row>
    <row r="20992" spans="2:16">
      <c r="B20992"/>
      <c r="P20992"/>
    </row>
    <row r="20993" spans="2:16">
      <c r="B20993"/>
      <c r="P20993"/>
    </row>
    <row r="20994" spans="2:16">
      <c r="B20994"/>
      <c r="P20994"/>
    </row>
    <row r="20995" spans="2:16">
      <c r="B20995"/>
      <c r="P20995"/>
    </row>
    <row r="20996" spans="2:16">
      <c r="B20996"/>
      <c r="P20996"/>
    </row>
    <row r="20997" spans="2:16">
      <c r="B20997"/>
      <c r="P20997"/>
    </row>
    <row r="20998" spans="2:16">
      <c r="B20998"/>
      <c r="P20998"/>
    </row>
    <row r="20999" spans="2:16">
      <c r="B20999"/>
      <c r="P20999"/>
    </row>
    <row r="21000" spans="2:16">
      <c r="B21000"/>
      <c r="P21000"/>
    </row>
    <row r="21001" spans="2:16">
      <c r="B21001"/>
      <c r="P21001"/>
    </row>
    <row r="21002" spans="2:16">
      <c r="B21002"/>
      <c r="P21002"/>
    </row>
    <row r="21003" spans="2:16">
      <c r="B21003"/>
      <c r="P21003"/>
    </row>
    <row r="21004" spans="2:16">
      <c r="B21004"/>
      <c r="P21004"/>
    </row>
    <row r="21005" spans="2:16">
      <c r="B21005"/>
      <c r="P21005"/>
    </row>
    <row r="21006" spans="2:16">
      <c r="B21006"/>
      <c r="P21006"/>
    </row>
    <row r="21007" spans="2:16">
      <c r="B21007"/>
      <c r="P21007"/>
    </row>
    <row r="21008" spans="2:16">
      <c r="B21008"/>
      <c r="P21008"/>
    </row>
    <row r="21009" spans="2:16">
      <c r="B21009"/>
      <c r="P21009"/>
    </row>
    <row r="21010" spans="2:16">
      <c r="B21010"/>
      <c r="P21010"/>
    </row>
    <row r="21011" spans="2:16">
      <c r="B21011"/>
      <c r="P21011"/>
    </row>
    <row r="21012" spans="2:16">
      <c r="B21012"/>
      <c r="P21012"/>
    </row>
    <row r="21013" spans="2:16">
      <c r="B21013"/>
      <c r="P21013"/>
    </row>
    <row r="21014" spans="2:16">
      <c r="B21014"/>
      <c r="P21014"/>
    </row>
    <row r="21015" spans="2:16">
      <c r="B21015"/>
      <c r="P21015"/>
    </row>
    <row r="21016" spans="2:16">
      <c r="B21016"/>
      <c r="P21016"/>
    </row>
    <row r="21017" spans="2:16">
      <c r="B21017"/>
      <c r="P21017"/>
    </row>
    <row r="21018" spans="2:16">
      <c r="B21018"/>
      <c r="P21018"/>
    </row>
    <row r="21019" spans="2:16">
      <c r="B21019"/>
      <c r="P21019"/>
    </row>
    <row r="21020" spans="2:16">
      <c r="B21020"/>
      <c r="P21020"/>
    </row>
    <row r="21021" spans="2:16">
      <c r="B21021"/>
      <c r="P21021"/>
    </row>
    <row r="21022" spans="2:16">
      <c r="B21022"/>
      <c r="P21022"/>
    </row>
    <row r="21023" spans="2:16">
      <c r="B21023"/>
      <c r="P21023"/>
    </row>
    <row r="21024" spans="2:16">
      <c r="B21024"/>
      <c r="P21024"/>
    </row>
    <row r="21025" spans="2:16">
      <c r="B21025"/>
      <c r="P21025"/>
    </row>
    <row r="21026" spans="2:16">
      <c r="B21026"/>
      <c r="P21026"/>
    </row>
    <row r="21027" spans="2:16">
      <c r="B21027"/>
      <c r="P21027"/>
    </row>
    <row r="21028" spans="2:16">
      <c r="B21028"/>
      <c r="P21028"/>
    </row>
    <row r="21029" spans="2:16">
      <c r="B21029"/>
      <c r="P21029"/>
    </row>
    <row r="21030" spans="2:16">
      <c r="B21030"/>
      <c r="P21030"/>
    </row>
    <row r="21031" spans="2:16">
      <c r="B21031"/>
      <c r="P21031"/>
    </row>
    <row r="21032" spans="2:16">
      <c r="B21032"/>
      <c r="P21032"/>
    </row>
    <row r="21033" spans="2:16">
      <c r="B21033"/>
      <c r="P21033"/>
    </row>
    <row r="21034" spans="2:16">
      <c r="B21034"/>
      <c r="P21034"/>
    </row>
    <row r="21035" spans="2:16">
      <c r="B21035"/>
      <c r="P21035"/>
    </row>
    <row r="21036" spans="2:16">
      <c r="B21036"/>
      <c r="P21036"/>
    </row>
    <row r="21037" spans="2:16">
      <c r="B21037"/>
      <c r="P21037"/>
    </row>
    <row r="21038" spans="2:16">
      <c r="B21038"/>
      <c r="P21038"/>
    </row>
    <row r="21039" spans="2:16">
      <c r="B21039"/>
      <c r="P21039"/>
    </row>
    <row r="21040" spans="2:16">
      <c r="B21040"/>
      <c r="P21040"/>
    </row>
    <row r="21041" spans="2:16">
      <c r="B21041"/>
      <c r="P21041"/>
    </row>
    <row r="21042" spans="2:16">
      <c r="B21042"/>
      <c r="P21042"/>
    </row>
    <row r="21043" spans="2:16">
      <c r="B21043"/>
      <c r="P21043"/>
    </row>
    <row r="21044" spans="2:16">
      <c r="B21044"/>
      <c r="P21044"/>
    </row>
    <row r="21045" spans="2:16">
      <c r="B21045"/>
      <c r="P21045"/>
    </row>
    <row r="21046" spans="2:16">
      <c r="B21046"/>
      <c r="P21046"/>
    </row>
    <row r="21047" spans="2:16">
      <c r="B21047"/>
      <c r="P21047"/>
    </row>
    <row r="21048" spans="2:16">
      <c r="B21048"/>
      <c r="P21048"/>
    </row>
    <row r="21049" spans="2:16">
      <c r="B21049"/>
      <c r="P21049"/>
    </row>
    <row r="21050" spans="2:16">
      <c r="B21050"/>
      <c r="P21050"/>
    </row>
    <row r="21051" spans="2:16">
      <c r="B21051"/>
      <c r="P21051"/>
    </row>
    <row r="21052" spans="2:16">
      <c r="B21052"/>
      <c r="P21052"/>
    </row>
    <row r="21053" spans="2:16">
      <c r="B21053"/>
      <c r="P21053"/>
    </row>
    <row r="21054" spans="2:16">
      <c r="B21054"/>
      <c r="P21054"/>
    </row>
    <row r="21055" spans="2:16">
      <c r="B21055"/>
      <c r="P21055"/>
    </row>
    <row r="21056" spans="2:16">
      <c r="B21056"/>
      <c r="P21056"/>
    </row>
    <row r="21057" spans="2:16">
      <c r="B21057"/>
      <c r="P21057"/>
    </row>
    <row r="21058" spans="2:16">
      <c r="B21058"/>
      <c r="P21058"/>
    </row>
    <row r="21059" spans="2:16">
      <c r="B21059"/>
      <c r="P21059"/>
    </row>
    <row r="21060" spans="2:16">
      <c r="B21060"/>
      <c r="P21060"/>
    </row>
    <row r="21061" spans="2:16">
      <c r="B21061"/>
      <c r="P21061"/>
    </row>
    <row r="21062" spans="2:16">
      <c r="B21062"/>
      <c r="P21062"/>
    </row>
    <row r="21063" spans="2:16">
      <c r="B21063"/>
      <c r="P21063"/>
    </row>
    <row r="21064" spans="2:16">
      <c r="B21064"/>
      <c r="P21064"/>
    </row>
    <row r="21065" spans="2:16">
      <c r="B21065"/>
      <c r="P21065"/>
    </row>
    <row r="21066" spans="2:16">
      <c r="B21066"/>
      <c r="P21066"/>
    </row>
    <row r="21067" spans="2:16">
      <c r="B21067"/>
      <c r="P21067"/>
    </row>
    <row r="21068" spans="2:16">
      <c r="B21068"/>
      <c r="P21068"/>
    </row>
    <row r="21069" spans="2:16">
      <c r="B21069"/>
      <c r="P21069"/>
    </row>
    <row r="21070" spans="2:16">
      <c r="B21070"/>
      <c r="P21070"/>
    </row>
    <row r="21071" spans="2:16">
      <c r="B21071"/>
      <c r="P21071"/>
    </row>
    <row r="21072" spans="2:16">
      <c r="B21072"/>
      <c r="P21072"/>
    </row>
    <row r="21073" spans="2:16">
      <c r="B21073"/>
      <c r="P21073"/>
    </row>
    <row r="21074" spans="2:16">
      <c r="B21074"/>
      <c r="P21074"/>
    </row>
    <row r="21075" spans="2:16">
      <c r="B21075"/>
      <c r="P21075"/>
    </row>
    <row r="21076" spans="2:16">
      <c r="B21076"/>
      <c r="P21076"/>
    </row>
    <row r="21077" spans="2:16">
      <c r="B21077"/>
      <c r="P21077"/>
    </row>
    <row r="21078" spans="2:16">
      <c r="B21078"/>
      <c r="P21078"/>
    </row>
    <row r="21079" spans="2:16">
      <c r="B21079"/>
      <c r="P21079"/>
    </row>
    <row r="21080" spans="2:16">
      <c r="B21080"/>
      <c r="P21080"/>
    </row>
    <row r="21081" spans="2:16">
      <c r="B21081"/>
      <c r="P21081"/>
    </row>
    <row r="21082" spans="2:16">
      <c r="B21082"/>
      <c r="P21082"/>
    </row>
    <row r="21083" spans="2:16">
      <c r="B21083"/>
      <c r="P21083"/>
    </row>
    <row r="21084" spans="2:16">
      <c r="B21084"/>
      <c r="P21084"/>
    </row>
    <row r="21085" spans="2:16">
      <c r="B21085"/>
      <c r="P21085"/>
    </row>
    <row r="21086" spans="2:16">
      <c r="B21086"/>
      <c r="P21086"/>
    </row>
    <row r="21087" spans="2:16">
      <c r="B21087"/>
      <c r="P21087"/>
    </row>
    <row r="21088" spans="2:16">
      <c r="B21088"/>
      <c r="P21088"/>
    </row>
    <row r="21089" spans="2:16">
      <c r="B21089"/>
      <c r="P21089"/>
    </row>
    <row r="21090" spans="2:16">
      <c r="B21090"/>
      <c r="P21090"/>
    </row>
    <row r="21091" spans="2:16">
      <c r="B21091"/>
      <c r="P21091"/>
    </row>
    <row r="21092" spans="2:16">
      <c r="B21092"/>
      <c r="P21092"/>
    </row>
    <row r="21093" spans="2:16">
      <c r="B21093"/>
      <c r="P21093"/>
    </row>
    <row r="21094" spans="2:16">
      <c r="B21094"/>
      <c r="P21094"/>
    </row>
    <row r="21095" spans="2:16">
      <c r="B21095"/>
      <c r="P21095"/>
    </row>
    <row r="21096" spans="2:16">
      <c r="B21096"/>
      <c r="P21096"/>
    </row>
    <row r="21097" spans="2:16">
      <c r="B21097"/>
      <c r="P21097"/>
    </row>
    <row r="21098" spans="2:16">
      <c r="B21098"/>
      <c r="P21098"/>
    </row>
    <row r="21099" spans="2:16">
      <c r="B21099"/>
      <c r="P21099"/>
    </row>
    <row r="21100" spans="2:16">
      <c r="B21100"/>
      <c r="P21100"/>
    </row>
    <row r="21101" spans="2:16">
      <c r="B21101"/>
      <c r="P21101"/>
    </row>
    <row r="21102" spans="2:16">
      <c r="B21102"/>
      <c r="P21102"/>
    </row>
    <row r="21103" spans="2:16">
      <c r="B21103"/>
      <c r="P21103"/>
    </row>
    <row r="21104" spans="2:16">
      <c r="B21104"/>
      <c r="P21104"/>
    </row>
    <row r="21105" spans="2:16">
      <c r="B21105"/>
      <c r="P21105"/>
    </row>
    <row r="21106" spans="2:16">
      <c r="B21106"/>
      <c r="P21106"/>
    </row>
    <row r="21107" spans="2:16">
      <c r="B21107"/>
      <c r="P21107"/>
    </row>
    <row r="21108" spans="2:16">
      <c r="B21108"/>
      <c r="P21108"/>
    </row>
    <row r="21109" spans="2:16">
      <c r="B21109"/>
      <c r="P21109"/>
    </row>
    <row r="21110" spans="2:16">
      <c r="B21110"/>
      <c r="P21110"/>
    </row>
    <row r="21111" spans="2:16">
      <c r="B21111"/>
      <c r="P21111"/>
    </row>
    <row r="21112" spans="2:16">
      <c r="B21112"/>
      <c r="P21112"/>
    </row>
    <row r="21113" spans="2:16">
      <c r="B21113"/>
      <c r="P21113"/>
    </row>
    <row r="21114" spans="2:16">
      <c r="B21114"/>
      <c r="P21114"/>
    </row>
    <row r="21115" spans="2:16">
      <c r="B21115"/>
      <c r="P21115"/>
    </row>
    <row r="21116" spans="2:16">
      <c r="B21116"/>
      <c r="P21116"/>
    </row>
    <row r="21117" spans="2:16">
      <c r="B21117"/>
      <c r="P21117"/>
    </row>
    <row r="21118" spans="2:16">
      <c r="B21118"/>
      <c r="P21118"/>
    </row>
    <row r="21119" spans="2:16">
      <c r="B21119"/>
      <c r="P21119"/>
    </row>
    <row r="21120" spans="2:16">
      <c r="B21120"/>
      <c r="P21120"/>
    </row>
    <row r="21121" spans="2:16">
      <c r="B21121"/>
      <c r="P21121"/>
    </row>
    <row r="21122" spans="2:16">
      <c r="B21122"/>
      <c r="P21122"/>
    </row>
    <row r="21123" spans="2:16">
      <c r="B21123"/>
      <c r="P21123"/>
    </row>
    <row r="21124" spans="2:16">
      <c r="B21124"/>
      <c r="P21124"/>
    </row>
    <row r="21125" spans="2:16">
      <c r="B21125"/>
      <c r="P21125"/>
    </row>
    <row r="21126" spans="2:16">
      <c r="B21126"/>
      <c r="P21126"/>
    </row>
    <row r="21127" spans="2:16">
      <c r="B21127"/>
      <c r="P21127"/>
    </row>
    <row r="21128" spans="2:16">
      <c r="B21128"/>
      <c r="P21128"/>
    </row>
    <row r="21129" spans="2:16">
      <c r="B21129"/>
      <c r="P21129"/>
    </row>
    <row r="21130" spans="2:16">
      <c r="B21130"/>
      <c r="P21130"/>
    </row>
    <row r="21131" spans="2:16">
      <c r="B21131"/>
      <c r="P21131"/>
    </row>
    <row r="21132" spans="2:16">
      <c r="B21132"/>
      <c r="P21132"/>
    </row>
    <row r="21133" spans="2:16">
      <c r="B21133"/>
      <c r="P21133"/>
    </row>
    <row r="21134" spans="2:16">
      <c r="B21134"/>
      <c r="P21134"/>
    </row>
    <row r="21135" spans="2:16">
      <c r="B21135"/>
      <c r="P21135"/>
    </row>
    <row r="21136" spans="2:16">
      <c r="B21136"/>
      <c r="P21136"/>
    </row>
    <row r="21137" spans="2:16">
      <c r="B21137"/>
      <c r="P21137"/>
    </row>
    <row r="21138" spans="2:16">
      <c r="B21138"/>
      <c r="P21138"/>
    </row>
    <row r="21139" spans="2:16">
      <c r="B21139"/>
      <c r="P21139"/>
    </row>
    <row r="21140" spans="2:16">
      <c r="B21140"/>
      <c r="P21140"/>
    </row>
    <row r="21141" spans="2:16">
      <c r="B21141"/>
      <c r="P21141"/>
    </row>
    <row r="21142" spans="2:16">
      <c r="B21142"/>
      <c r="P21142"/>
    </row>
    <row r="21143" spans="2:16">
      <c r="B21143"/>
      <c r="P21143"/>
    </row>
    <row r="21144" spans="2:16">
      <c r="B21144"/>
      <c r="P21144"/>
    </row>
    <row r="21145" spans="2:16">
      <c r="B21145"/>
      <c r="P21145"/>
    </row>
    <row r="21146" spans="2:16">
      <c r="B21146"/>
      <c r="P21146"/>
    </row>
    <row r="21147" spans="2:16">
      <c r="B21147"/>
      <c r="P21147"/>
    </row>
    <row r="21148" spans="2:16">
      <c r="B21148"/>
      <c r="P21148"/>
    </row>
    <row r="21149" spans="2:16">
      <c r="B21149"/>
      <c r="P21149"/>
    </row>
    <row r="21150" spans="2:16">
      <c r="B21150"/>
      <c r="P21150"/>
    </row>
    <row r="21151" spans="2:16">
      <c r="B21151"/>
      <c r="P21151"/>
    </row>
    <row r="21152" spans="2:16">
      <c r="B21152"/>
      <c r="P21152"/>
    </row>
    <row r="21153" spans="2:16">
      <c r="B21153"/>
      <c r="P21153"/>
    </row>
    <row r="21154" spans="2:16">
      <c r="B21154"/>
      <c r="P21154"/>
    </row>
    <row r="21155" spans="2:16">
      <c r="B21155"/>
      <c r="P21155"/>
    </row>
    <row r="21156" spans="2:16">
      <c r="B21156"/>
      <c r="P21156"/>
    </row>
    <row r="21157" spans="2:16">
      <c r="B21157"/>
      <c r="P21157"/>
    </row>
    <row r="21158" spans="2:16">
      <c r="B21158"/>
      <c r="P21158"/>
    </row>
    <row r="21159" spans="2:16">
      <c r="B21159"/>
      <c r="P21159"/>
    </row>
    <row r="21160" spans="2:16">
      <c r="B21160"/>
      <c r="P21160"/>
    </row>
    <row r="21161" spans="2:16">
      <c r="B21161"/>
      <c r="P21161"/>
    </row>
    <row r="21162" spans="2:16">
      <c r="B21162"/>
      <c r="P21162"/>
    </row>
    <row r="21163" spans="2:16">
      <c r="B21163"/>
      <c r="P21163"/>
    </row>
    <row r="21164" spans="2:16">
      <c r="B21164"/>
      <c r="P21164"/>
    </row>
    <row r="21165" spans="2:16">
      <c r="B21165"/>
      <c r="P21165"/>
    </row>
    <row r="21166" spans="2:16">
      <c r="B21166"/>
      <c r="P21166"/>
    </row>
    <row r="21167" spans="2:16">
      <c r="B21167"/>
      <c r="P21167"/>
    </row>
    <row r="21168" spans="2:16">
      <c r="B21168"/>
      <c r="P21168"/>
    </row>
    <row r="21169" spans="2:16">
      <c r="B21169"/>
      <c r="P21169"/>
    </row>
    <row r="21170" spans="2:16">
      <c r="B21170"/>
      <c r="P21170"/>
    </row>
    <row r="21171" spans="2:16">
      <c r="B21171"/>
      <c r="P21171"/>
    </row>
    <row r="21172" spans="2:16">
      <c r="B21172"/>
      <c r="P21172"/>
    </row>
    <row r="21173" spans="2:16">
      <c r="B21173"/>
      <c r="P21173"/>
    </row>
    <row r="21174" spans="2:16">
      <c r="B21174"/>
      <c r="P21174"/>
    </row>
    <row r="21175" spans="2:16">
      <c r="B21175"/>
      <c r="P21175"/>
    </row>
    <row r="21176" spans="2:16">
      <c r="B21176"/>
      <c r="P21176"/>
    </row>
    <row r="21177" spans="2:16">
      <c r="B21177"/>
      <c r="P21177"/>
    </row>
    <row r="21178" spans="2:16">
      <c r="B21178"/>
      <c r="P21178"/>
    </row>
    <row r="21179" spans="2:16">
      <c r="B21179"/>
      <c r="P21179"/>
    </row>
    <row r="21180" spans="2:16">
      <c r="B21180"/>
      <c r="P21180"/>
    </row>
    <row r="21181" spans="2:16">
      <c r="B21181"/>
      <c r="P21181"/>
    </row>
    <row r="21182" spans="2:16">
      <c r="B21182"/>
      <c r="P21182"/>
    </row>
    <row r="21183" spans="2:16">
      <c r="B21183"/>
      <c r="P21183"/>
    </row>
    <row r="21184" spans="2:16">
      <c r="B21184"/>
      <c r="P21184"/>
    </row>
    <row r="21185" spans="2:16">
      <c r="B21185"/>
      <c r="P21185"/>
    </row>
    <row r="21186" spans="2:16">
      <c r="B21186"/>
      <c r="P21186"/>
    </row>
    <row r="21187" spans="2:16">
      <c r="B21187"/>
      <c r="P21187"/>
    </row>
    <row r="21188" spans="2:16">
      <c r="B21188"/>
      <c r="P21188"/>
    </row>
    <row r="21189" spans="2:16">
      <c r="B21189"/>
      <c r="P21189"/>
    </row>
    <row r="21190" spans="2:16">
      <c r="B21190"/>
      <c r="P21190"/>
    </row>
    <row r="21191" spans="2:16">
      <c r="B21191"/>
      <c r="P21191"/>
    </row>
    <row r="21192" spans="2:16">
      <c r="B21192"/>
      <c r="P21192"/>
    </row>
    <row r="21193" spans="2:16">
      <c r="B21193"/>
      <c r="P21193"/>
    </row>
    <row r="21194" spans="2:16">
      <c r="B21194"/>
      <c r="P21194"/>
    </row>
    <row r="21195" spans="2:16">
      <c r="B21195"/>
      <c r="P21195"/>
    </row>
    <row r="21196" spans="2:16">
      <c r="B21196"/>
      <c r="P21196"/>
    </row>
    <row r="21197" spans="2:16">
      <c r="B21197"/>
      <c r="P21197"/>
    </row>
    <row r="21198" spans="2:16">
      <c r="B21198"/>
      <c r="P21198"/>
    </row>
    <row r="21199" spans="2:16">
      <c r="B21199"/>
      <c r="P21199"/>
    </row>
    <row r="21200" spans="2:16">
      <c r="B21200"/>
      <c r="P21200"/>
    </row>
    <row r="21201" spans="2:16">
      <c r="B21201"/>
      <c r="P21201"/>
    </row>
    <row r="21202" spans="2:16">
      <c r="B21202"/>
      <c r="P21202"/>
    </row>
    <row r="21203" spans="2:16">
      <c r="B21203"/>
      <c r="P21203"/>
    </row>
    <row r="21204" spans="2:16">
      <c r="B21204"/>
      <c r="P21204"/>
    </row>
    <row r="21205" spans="2:16">
      <c r="B21205"/>
      <c r="P21205"/>
    </row>
    <row r="21206" spans="2:16">
      <c r="B21206"/>
      <c r="P21206"/>
    </row>
    <row r="21207" spans="2:16">
      <c r="B21207"/>
      <c r="P21207"/>
    </row>
    <row r="21208" spans="2:16">
      <c r="B21208"/>
      <c r="P21208"/>
    </row>
    <row r="21209" spans="2:16">
      <c r="B21209"/>
      <c r="P21209"/>
    </row>
    <row r="21210" spans="2:16">
      <c r="B21210"/>
      <c r="P21210"/>
    </row>
    <row r="21211" spans="2:16">
      <c r="B21211"/>
      <c r="P21211"/>
    </row>
    <row r="21212" spans="2:16">
      <c r="B21212"/>
      <c r="P21212"/>
    </row>
    <row r="21213" spans="2:16">
      <c r="B21213"/>
      <c r="P21213"/>
    </row>
    <row r="21214" spans="2:16">
      <c r="B21214"/>
      <c r="P21214"/>
    </row>
    <row r="21215" spans="2:16">
      <c r="B21215"/>
      <c r="P21215"/>
    </row>
    <row r="21216" spans="2:16">
      <c r="B21216"/>
      <c r="P21216"/>
    </row>
    <row r="21217" spans="2:16">
      <c r="B21217"/>
      <c r="P21217"/>
    </row>
    <row r="21218" spans="2:16">
      <c r="B21218"/>
      <c r="P21218"/>
    </row>
    <row r="21219" spans="2:16">
      <c r="B21219"/>
      <c r="P21219"/>
    </row>
    <row r="21220" spans="2:16">
      <c r="B21220"/>
      <c r="P21220"/>
    </row>
    <row r="21221" spans="2:16">
      <c r="B21221"/>
      <c r="P21221"/>
    </row>
    <row r="21222" spans="2:16">
      <c r="B21222"/>
      <c r="P21222"/>
    </row>
    <row r="21223" spans="2:16">
      <c r="B21223"/>
      <c r="P21223"/>
    </row>
    <row r="21224" spans="2:16">
      <c r="B21224"/>
      <c r="P21224"/>
    </row>
    <row r="21225" spans="2:16">
      <c r="B21225"/>
      <c r="P21225"/>
    </row>
    <row r="21226" spans="2:16">
      <c r="B21226"/>
      <c r="P21226"/>
    </row>
    <row r="21227" spans="2:16">
      <c r="B21227"/>
      <c r="P21227"/>
    </row>
    <row r="21228" spans="2:16">
      <c r="B21228"/>
      <c r="P21228"/>
    </row>
    <row r="21229" spans="2:16">
      <c r="B21229"/>
      <c r="P21229"/>
    </row>
    <row r="21230" spans="2:16">
      <c r="B21230"/>
      <c r="P21230"/>
    </row>
    <row r="21231" spans="2:16">
      <c r="B21231"/>
      <c r="P21231"/>
    </row>
    <row r="21232" spans="2:16">
      <c r="B21232"/>
      <c r="P21232"/>
    </row>
    <row r="21233" spans="2:16">
      <c r="B21233"/>
      <c r="P21233"/>
    </row>
    <row r="21234" spans="2:16">
      <c r="B21234"/>
      <c r="P21234"/>
    </row>
    <row r="21235" spans="2:16">
      <c r="B21235"/>
      <c r="P21235"/>
    </row>
    <row r="21236" spans="2:16">
      <c r="B21236"/>
      <c r="P21236"/>
    </row>
    <row r="21237" spans="2:16">
      <c r="B21237"/>
      <c r="P21237"/>
    </row>
    <row r="21238" spans="2:16">
      <c r="B21238"/>
      <c r="P21238"/>
    </row>
    <row r="21239" spans="2:16">
      <c r="B21239"/>
      <c r="P21239"/>
    </row>
    <row r="21240" spans="2:16">
      <c r="B21240"/>
      <c r="P21240"/>
    </row>
    <row r="21241" spans="2:16">
      <c r="B21241"/>
      <c r="P21241"/>
    </row>
    <row r="21242" spans="2:16">
      <c r="B21242"/>
      <c r="P21242"/>
    </row>
    <row r="21243" spans="2:16">
      <c r="B21243"/>
      <c r="P21243"/>
    </row>
    <row r="21244" spans="2:16">
      <c r="B21244"/>
      <c r="P21244"/>
    </row>
    <row r="21245" spans="2:16">
      <c r="B21245"/>
      <c r="P21245"/>
    </row>
    <row r="21246" spans="2:16">
      <c r="B21246"/>
      <c r="P21246"/>
    </row>
    <row r="21247" spans="2:16">
      <c r="B21247"/>
      <c r="P21247"/>
    </row>
    <row r="21248" spans="2:16">
      <c r="B21248"/>
      <c r="P21248"/>
    </row>
    <row r="21249" spans="2:16">
      <c r="B21249"/>
      <c r="P21249"/>
    </row>
    <row r="21250" spans="2:16">
      <c r="B21250"/>
      <c r="P21250"/>
    </row>
    <row r="21251" spans="2:16">
      <c r="B21251"/>
      <c r="P21251"/>
    </row>
    <row r="21252" spans="2:16">
      <c r="B21252"/>
      <c r="P21252"/>
    </row>
    <row r="21253" spans="2:16">
      <c r="B21253"/>
      <c r="P21253"/>
    </row>
    <row r="21254" spans="2:16">
      <c r="B21254"/>
      <c r="P21254"/>
    </row>
    <row r="21255" spans="2:16">
      <c r="B21255"/>
      <c r="P21255"/>
    </row>
    <row r="21256" spans="2:16">
      <c r="B21256"/>
      <c r="P21256"/>
    </row>
    <row r="21257" spans="2:16">
      <c r="B21257"/>
      <c r="P21257"/>
    </row>
    <row r="21258" spans="2:16">
      <c r="B21258"/>
      <c r="P21258"/>
    </row>
    <row r="21259" spans="2:16">
      <c r="B21259"/>
      <c r="P21259"/>
    </row>
    <row r="21260" spans="2:16">
      <c r="B21260"/>
      <c r="P21260"/>
    </row>
    <row r="21261" spans="2:16">
      <c r="B21261"/>
      <c r="P21261"/>
    </row>
    <row r="21262" spans="2:16">
      <c r="B21262"/>
      <c r="P21262"/>
    </row>
    <row r="21263" spans="2:16">
      <c r="B21263"/>
      <c r="P21263"/>
    </row>
    <row r="21264" spans="2:16">
      <c r="B21264"/>
      <c r="P21264"/>
    </row>
    <row r="21265" spans="2:16">
      <c r="B21265"/>
      <c r="P21265"/>
    </row>
    <row r="21266" spans="2:16">
      <c r="B21266"/>
      <c r="P21266"/>
    </row>
    <row r="21267" spans="2:16">
      <c r="B21267"/>
      <c r="P21267"/>
    </row>
    <row r="21268" spans="2:16">
      <c r="B21268"/>
      <c r="P21268"/>
    </row>
    <row r="21269" spans="2:16">
      <c r="B21269"/>
      <c r="P21269"/>
    </row>
    <row r="21270" spans="2:16">
      <c r="B21270"/>
      <c r="P21270"/>
    </row>
    <row r="21271" spans="2:16">
      <c r="B21271"/>
      <c r="P21271"/>
    </row>
    <row r="21272" spans="2:16">
      <c r="B21272"/>
      <c r="P21272"/>
    </row>
    <row r="21273" spans="2:16">
      <c r="B21273"/>
      <c r="P21273"/>
    </row>
    <row r="21274" spans="2:16">
      <c r="B21274"/>
      <c r="P21274"/>
    </row>
    <row r="21275" spans="2:16">
      <c r="B21275"/>
      <c r="P21275"/>
    </row>
    <row r="21276" spans="2:16">
      <c r="B21276"/>
      <c r="P21276"/>
    </row>
    <row r="21277" spans="2:16">
      <c r="B21277"/>
      <c r="P21277"/>
    </row>
    <row r="21278" spans="2:16">
      <c r="B21278"/>
      <c r="P21278"/>
    </row>
    <row r="21279" spans="2:16">
      <c r="B21279"/>
      <c r="P21279"/>
    </row>
    <row r="21280" spans="2:16">
      <c r="B21280"/>
      <c r="P21280"/>
    </row>
    <row r="21281" spans="2:16">
      <c r="B21281"/>
      <c r="P21281"/>
    </row>
    <row r="21282" spans="2:16">
      <c r="B21282"/>
      <c r="P21282"/>
    </row>
    <row r="21283" spans="2:16">
      <c r="B21283"/>
      <c r="P21283"/>
    </row>
    <row r="21284" spans="2:16">
      <c r="B21284"/>
      <c r="P21284"/>
    </row>
    <row r="21285" spans="2:16">
      <c r="B21285"/>
      <c r="P21285"/>
    </row>
    <row r="21286" spans="2:16">
      <c r="B21286"/>
      <c r="P21286"/>
    </row>
    <row r="21287" spans="2:16">
      <c r="B21287"/>
      <c r="P21287"/>
    </row>
    <row r="21288" spans="2:16">
      <c r="B21288"/>
      <c r="P21288"/>
    </row>
    <row r="21289" spans="2:16">
      <c r="B21289"/>
      <c r="P21289"/>
    </row>
    <row r="21290" spans="2:16">
      <c r="B21290"/>
      <c r="P21290"/>
    </row>
    <row r="21291" spans="2:16">
      <c r="B21291"/>
      <c r="P21291"/>
    </row>
    <row r="21292" spans="2:16">
      <c r="B21292"/>
      <c r="P21292"/>
    </row>
    <row r="21293" spans="2:16">
      <c r="B21293"/>
      <c r="P21293"/>
    </row>
    <row r="21294" spans="2:16">
      <c r="B21294"/>
      <c r="P21294"/>
    </row>
    <row r="21295" spans="2:16">
      <c r="B21295"/>
      <c r="P21295"/>
    </row>
    <row r="21296" spans="2:16">
      <c r="B21296"/>
      <c r="P21296"/>
    </row>
    <row r="21297" spans="2:16">
      <c r="B21297"/>
      <c r="P21297"/>
    </row>
    <row r="21298" spans="2:16">
      <c r="B21298"/>
      <c r="P21298"/>
    </row>
    <row r="21299" spans="2:16">
      <c r="B21299"/>
      <c r="P21299"/>
    </row>
    <row r="21300" spans="2:16">
      <c r="B21300"/>
      <c r="P21300"/>
    </row>
    <row r="21301" spans="2:16">
      <c r="B21301"/>
      <c r="P21301"/>
    </row>
    <row r="21302" spans="2:16">
      <c r="B21302"/>
      <c r="P21302"/>
    </row>
    <row r="21303" spans="2:16">
      <c r="B21303"/>
      <c r="P21303"/>
    </row>
    <row r="21304" spans="2:16">
      <c r="B21304"/>
      <c r="P21304"/>
    </row>
    <row r="21305" spans="2:16">
      <c r="B21305"/>
      <c r="P21305"/>
    </row>
    <row r="21306" spans="2:16">
      <c r="B21306"/>
      <c r="P21306"/>
    </row>
    <row r="21307" spans="2:16">
      <c r="B21307"/>
      <c r="P21307"/>
    </row>
    <row r="21308" spans="2:16">
      <c r="B21308"/>
      <c r="P21308"/>
    </row>
    <row r="21309" spans="2:16">
      <c r="B21309"/>
      <c r="P21309"/>
    </row>
    <row r="21310" spans="2:16">
      <c r="B21310"/>
      <c r="P21310"/>
    </row>
    <row r="21311" spans="2:16">
      <c r="B21311"/>
      <c r="P21311"/>
    </row>
    <row r="21312" spans="2:16">
      <c r="B21312"/>
      <c r="P21312"/>
    </row>
    <row r="21313" spans="2:16">
      <c r="B21313"/>
      <c r="P21313"/>
    </row>
    <row r="21314" spans="2:16">
      <c r="B21314"/>
      <c r="P21314"/>
    </row>
    <row r="21315" spans="2:16">
      <c r="B21315"/>
      <c r="P21315"/>
    </row>
    <row r="21316" spans="2:16">
      <c r="B21316"/>
      <c r="P21316"/>
    </row>
    <row r="21317" spans="2:16">
      <c r="B21317"/>
      <c r="P21317"/>
    </row>
    <row r="21318" spans="2:16">
      <c r="B21318"/>
      <c r="P21318"/>
    </row>
    <row r="21319" spans="2:16">
      <c r="B21319"/>
      <c r="P21319"/>
    </row>
    <row r="21320" spans="2:16">
      <c r="B21320"/>
      <c r="P21320"/>
    </row>
    <row r="21321" spans="2:16">
      <c r="B21321"/>
      <c r="P21321"/>
    </row>
    <row r="21322" spans="2:16">
      <c r="B21322"/>
      <c r="P21322"/>
    </row>
    <row r="21323" spans="2:16">
      <c r="B21323"/>
      <c r="P21323"/>
    </row>
    <row r="21324" spans="2:16">
      <c r="B21324"/>
      <c r="P21324"/>
    </row>
    <row r="21325" spans="2:16">
      <c r="B21325"/>
      <c r="P21325"/>
    </row>
    <row r="21326" spans="2:16">
      <c r="B21326"/>
      <c r="P21326"/>
    </row>
    <row r="21327" spans="2:16">
      <c r="B21327"/>
      <c r="P21327"/>
    </row>
    <row r="21328" spans="2:16">
      <c r="B21328"/>
      <c r="P21328"/>
    </row>
    <row r="21329" spans="2:16">
      <c r="B21329"/>
      <c r="P21329"/>
    </row>
    <row r="21330" spans="2:16">
      <c r="B21330"/>
      <c r="P21330"/>
    </row>
    <row r="21331" spans="2:16">
      <c r="B21331"/>
      <c r="P21331"/>
    </row>
    <row r="21332" spans="2:16">
      <c r="B21332"/>
      <c r="P21332"/>
    </row>
    <row r="21333" spans="2:16">
      <c r="B21333"/>
      <c r="P21333"/>
    </row>
    <row r="21334" spans="2:16">
      <c r="B21334"/>
      <c r="P21334"/>
    </row>
    <row r="21335" spans="2:16">
      <c r="B21335"/>
      <c r="P21335"/>
    </row>
    <row r="21336" spans="2:16">
      <c r="B21336"/>
      <c r="P21336"/>
    </row>
    <row r="21337" spans="2:16">
      <c r="B21337"/>
      <c r="P21337"/>
    </row>
    <row r="21338" spans="2:16">
      <c r="B21338"/>
      <c r="P21338"/>
    </row>
    <row r="21339" spans="2:16">
      <c r="B21339"/>
      <c r="P21339"/>
    </row>
    <row r="21340" spans="2:16">
      <c r="B21340"/>
      <c r="P21340"/>
    </row>
    <row r="21341" spans="2:16">
      <c r="B21341"/>
      <c r="P21341"/>
    </row>
    <row r="21342" spans="2:16">
      <c r="B21342"/>
      <c r="P21342"/>
    </row>
    <row r="21343" spans="2:16">
      <c r="B21343"/>
      <c r="P21343"/>
    </row>
    <row r="21344" spans="2:16">
      <c r="B21344"/>
      <c r="P21344"/>
    </row>
    <row r="21345" spans="2:16">
      <c r="B21345"/>
      <c r="P21345"/>
    </row>
    <row r="21346" spans="2:16">
      <c r="B21346"/>
      <c r="P21346"/>
    </row>
    <row r="21347" spans="2:16">
      <c r="B21347"/>
      <c r="P21347"/>
    </row>
    <row r="21348" spans="2:16">
      <c r="B21348"/>
      <c r="P21348"/>
    </row>
    <row r="21349" spans="2:16">
      <c r="B21349"/>
      <c r="P21349"/>
    </row>
    <row r="21350" spans="2:16">
      <c r="B21350"/>
      <c r="P21350"/>
    </row>
    <row r="21351" spans="2:16">
      <c r="B21351"/>
      <c r="P21351"/>
    </row>
    <row r="21352" spans="2:16">
      <c r="B21352"/>
      <c r="P21352"/>
    </row>
    <row r="21353" spans="2:16">
      <c r="B21353"/>
      <c r="P21353"/>
    </row>
    <row r="21354" spans="2:16">
      <c r="B21354"/>
      <c r="P21354"/>
    </row>
    <row r="21355" spans="2:16">
      <c r="B21355"/>
      <c r="P21355"/>
    </row>
    <row r="21356" spans="2:16">
      <c r="B21356"/>
      <c r="P21356"/>
    </row>
    <row r="21357" spans="2:16">
      <c r="B21357"/>
      <c r="P21357"/>
    </row>
    <row r="21358" spans="2:16">
      <c r="B21358"/>
      <c r="P21358"/>
    </row>
    <row r="21359" spans="2:16">
      <c r="B21359"/>
      <c r="P21359"/>
    </row>
    <row r="21360" spans="2:16">
      <c r="B21360"/>
      <c r="P21360"/>
    </row>
    <row r="21361" spans="2:16">
      <c r="B21361"/>
      <c r="P21361"/>
    </row>
    <row r="21362" spans="2:16">
      <c r="B21362"/>
      <c r="P21362"/>
    </row>
    <row r="21363" spans="2:16">
      <c r="B21363"/>
      <c r="P21363"/>
    </row>
    <row r="21364" spans="2:16">
      <c r="B21364"/>
      <c r="P21364"/>
    </row>
    <row r="21365" spans="2:16">
      <c r="B21365"/>
      <c r="P21365"/>
    </row>
    <row r="21366" spans="2:16">
      <c r="B21366"/>
      <c r="P21366"/>
    </row>
    <row r="21367" spans="2:16">
      <c r="B21367"/>
      <c r="P21367"/>
    </row>
    <row r="21368" spans="2:16">
      <c r="B21368"/>
      <c r="P21368"/>
    </row>
    <row r="21369" spans="2:16">
      <c r="B21369"/>
      <c r="P21369"/>
    </row>
    <row r="21370" spans="2:16">
      <c r="B21370"/>
      <c r="P21370"/>
    </row>
    <row r="21371" spans="2:16">
      <c r="B21371"/>
      <c r="P21371"/>
    </row>
    <row r="21372" spans="2:16">
      <c r="B21372"/>
      <c r="P21372"/>
    </row>
    <row r="21373" spans="2:16">
      <c r="B21373"/>
      <c r="P21373"/>
    </row>
    <row r="21374" spans="2:16">
      <c r="B21374"/>
      <c r="P21374"/>
    </row>
    <row r="21375" spans="2:16">
      <c r="B21375"/>
      <c r="P21375"/>
    </row>
    <row r="21376" spans="2:16">
      <c r="B21376"/>
      <c r="P21376"/>
    </row>
    <row r="21377" spans="2:16">
      <c r="B21377"/>
      <c r="P21377"/>
    </row>
    <row r="21378" spans="2:16">
      <c r="B21378"/>
      <c r="P21378"/>
    </row>
    <row r="21379" spans="2:16">
      <c r="B21379"/>
      <c r="P21379"/>
    </row>
    <row r="21380" spans="2:16">
      <c r="B21380"/>
      <c r="P21380"/>
    </row>
    <row r="21381" spans="2:16">
      <c r="B21381"/>
      <c r="P21381"/>
    </row>
    <row r="21382" spans="2:16">
      <c r="B21382"/>
      <c r="P21382"/>
    </row>
    <row r="21383" spans="2:16">
      <c r="B21383"/>
      <c r="P21383"/>
    </row>
    <row r="21384" spans="2:16">
      <c r="B21384"/>
      <c r="P21384"/>
    </row>
    <row r="21385" spans="2:16">
      <c r="B21385"/>
      <c r="P21385"/>
    </row>
    <row r="21386" spans="2:16">
      <c r="B21386"/>
      <c r="P21386"/>
    </row>
    <row r="21387" spans="2:16">
      <c r="B21387"/>
      <c r="P21387"/>
    </row>
    <row r="21388" spans="2:16">
      <c r="B21388"/>
      <c r="P21388"/>
    </row>
    <row r="21389" spans="2:16">
      <c r="B21389"/>
      <c r="P21389"/>
    </row>
    <row r="21390" spans="2:16">
      <c r="B21390"/>
      <c r="P21390"/>
    </row>
    <row r="21391" spans="2:16">
      <c r="B21391"/>
      <c r="P21391"/>
    </row>
    <row r="21392" spans="2:16">
      <c r="B21392"/>
      <c r="P21392"/>
    </row>
    <row r="21393" spans="2:16">
      <c r="B21393"/>
      <c r="P21393"/>
    </row>
    <row r="21394" spans="2:16">
      <c r="B21394"/>
      <c r="P21394"/>
    </row>
    <row r="21395" spans="2:16">
      <c r="B21395"/>
      <c r="P21395"/>
    </row>
    <row r="21396" spans="2:16">
      <c r="B21396"/>
      <c r="P21396"/>
    </row>
    <row r="21397" spans="2:16">
      <c r="B21397"/>
      <c r="P21397"/>
    </row>
    <row r="21398" spans="2:16">
      <c r="B21398"/>
      <c r="P21398"/>
    </row>
    <row r="21399" spans="2:16">
      <c r="B21399"/>
      <c r="P21399"/>
    </row>
    <row r="21400" spans="2:16">
      <c r="B21400"/>
      <c r="P21400"/>
    </row>
    <row r="21401" spans="2:16">
      <c r="B21401"/>
      <c r="P21401"/>
    </row>
    <row r="21402" spans="2:16">
      <c r="B21402"/>
      <c r="P21402"/>
    </row>
    <row r="21403" spans="2:16">
      <c r="B21403"/>
      <c r="P21403"/>
    </row>
    <row r="21404" spans="2:16">
      <c r="B21404"/>
      <c r="P21404"/>
    </row>
    <row r="21405" spans="2:16">
      <c r="B21405"/>
      <c r="P21405"/>
    </row>
    <row r="21406" spans="2:16">
      <c r="B21406"/>
      <c r="P21406"/>
    </row>
    <row r="21407" spans="2:16">
      <c r="B21407"/>
      <c r="P21407"/>
    </row>
    <row r="21408" spans="2:16">
      <c r="B21408"/>
      <c r="P21408"/>
    </row>
    <row r="21409" spans="2:16">
      <c r="B21409"/>
      <c r="P21409"/>
    </row>
    <row r="21410" spans="2:16">
      <c r="B21410"/>
      <c r="P21410"/>
    </row>
    <row r="21411" spans="2:16">
      <c r="B21411"/>
      <c r="P21411"/>
    </row>
    <row r="21412" spans="2:16">
      <c r="B21412"/>
      <c r="P21412"/>
    </row>
    <row r="21413" spans="2:16">
      <c r="B21413"/>
      <c r="P21413"/>
    </row>
    <row r="21414" spans="2:16">
      <c r="B21414"/>
      <c r="P21414"/>
    </row>
    <row r="21415" spans="2:16">
      <c r="B21415"/>
      <c r="P21415"/>
    </row>
    <row r="21416" spans="2:16">
      <c r="B21416"/>
      <c r="P21416"/>
    </row>
    <row r="21417" spans="2:16">
      <c r="B21417"/>
      <c r="P21417"/>
    </row>
    <row r="21418" spans="2:16">
      <c r="B21418"/>
      <c r="P21418"/>
    </row>
    <row r="21419" spans="2:16">
      <c r="B21419"/>
      <c r="P21419"/>
    </row>
    <row r="21420" spans="2:16">
      <c r="B21420"/>
      <c r="P21420"/>
    </row>
    <row r="21421" spans="2:16">
      <c r="B21421"/>
      <c r="P21421"/>
    </row>
    <row r="21422" spans="2:16">
      <c r="B21422"/>
      <c r="P21422"/>
    </row>
    <row r="21423" spans="2:16">
      <c r="B21423"/>
      <c r="P21423"/>
    </row>
    <row r="21424" spans="2:16">
      <c r="B21424"/>
      <c r="P21424"/>
    </row>
    <row r="21425" spans="2:16">
      <c r="B21425"/>
      <c r="P21425"/>
    </row>
    <row r="21426" spans="2:16">
      <c r="B21426"/>
      <c r="P21426"/>
    </row>
    <row r="21427" spans="2:16">
      <c r="B21427"/>
      <c r="P21427"/>
    </row>
    <row r="21428" spans="2:16">
      <c r="B21428"/>
      <c r="P21428"/>
    </row>
    <row r="21429" spans="2:16">
      <c r="B21429"/>
      <c r="P21429"/>
    </row>
    <row r="21430" spans="2:16">
      <c r="B21430"/>
      <c r="P21430"/>
    </row>
    <row r="21431" spans="2:16">
      <c r="B21431"/>
      <c r="P21431"/>
    </row>
    <row r="21432" spans="2:16">
      <c r="B21432"/>
      <c r="P21432"/>
    </row>
    <row r="21433" spans="2:16">
      <c r="B21433"/>
      <c r="P21433"/>
    </row>
    <row r="21434" spans="2:16">
      <c r="B21434"/>
      <c r="P21434"/>
    </row>
    <row r="21435" spans="2:16">
      <c r="B21435"/>
      <c r="P21435"/>
    </row>
    <row r="21436" spans="2:16">
      <c r="B21436"/>
      <c r="P21436"/>
    </row>
    <row r="21437" spans="2:16">
      <c r="B21437"/>
      <c r="P21437"/>
    </row>
    <row r="21438" spans="2:16">
      <c r="B21438"/>
      <c r="P21438"/>
    </row>
    <row r="21439" spans="2:16">
      <c r="B21439"/>
      <c r="P21439"/>
    </row>
    <row r="21440" spans="2:16">
      <c r="B21440"/>
      <c r="P21440"/>
    </row>
    <row r="21441" spans="2:16">
      <c r="B21441"/>
      <c r="P21441"/>
    </row>
    <row r="21442" spans="2:16">
      <c r="B21442"/>
      <c r="P21442"/>
    </row>
    <row r="21443" spans="2:16">
      <c r="B21443"/>
      <c r="P21443"/>
    </row>
    <row r="21444" spans="2:16">
      <c r="B21444"/>
      <c r="P21444"/>
    </row>
    <row r="21445" spans="2:16">
      <c r="B21445"/>
      <c r="P21445"/>
    </row>
    <row r="21446" spans="2:16">
      <c r="B21446"/>
      <c r="P21446"/>
    </row>
    <row r="21447" spans="2:16">
      <c r="B21447"/>
      <c r="P21447"/>
    </row>
    <row r="21448" spans="2:16">
      <c r="B21448"/>
      <c r="P21448"/>
    </row>
    <row r="21449" spans="2:16">
      <c r="B21449"/>
      <c r="P21449"/>
    </row>
    <row r="21450" spans="2:16">
      <c r="B21450"/>
      <c r="P21450"/>
    </row>
    <row r="21451" spans="2:16">
      <c r="B21451"/>
      <c r="P21451"/>
    </row>
    <row r="21452" spans="2:16">
      <c r="B21452"/>
      <c r="P21452"/>
    </row>
    <row r="21453" spans="2:16">
      <c r="B21453"/>
      <c r="P21453"/>
    </row>
    <row r="21454" spans="2:16">
      <c r="B21454"/>
      <c r="P21454"/>
    </row>
    <row r="21455" spans="2:16">
      <c r="B21455"/>
      <c r="P21455"/>
    </row>
    <row r="21456" spans="2:16">
      <c r="B21456"/>
      <c r="P21456"/>
    </row>
    <row r="21457" spans="2:16">
      <c r="B21457"/>
      <c r="P21457"/>
    </row>
    <row r="21458" spans="2:16">
      <c r="B21458"/>
      <c r="P21458"/>
    </row>
    <row r="21459" spans="2:16">
      <c r="B21459"/>
      <c r="P21459"/>
    </row>
    <row r="21460" spans="2:16">
      <c r="B21460"/>
      <c r="P21460"/>
    </row>
    <row r="21461" spans="2:16">
      <c r="B21461"/>
      <c r="P21461"/>
    </row>
    <row r="21462" spans="2:16">
      <c r="B21462"/>
      <c r="P21462"/>
    </row>
    <row r="21463" spans="2:16">
      <c r="B21463"/>
      <c r="P21463"/>
    </row>
    <row r="21464" spans="2:16">
      <c r="B21464"/>
      <c r="P21464"/>
    </row>
    <row r="21465" spans="2:16">
      <c r="B21465"/>
      <c r="P21465"/>
    </row>
    <row r="21466" spans="2:16">
      <c r="B21466"/>
      <c r="P21466"/>
    </row>
    <row r="21467" spans="2:16">
      <c r="B21467"/>
      <c r="P21467"/>
    </row>
    <row r="21468" spans="2:16">
      <c r="B21468"/>
      <c r="P21468"/>
    </row>
    <row r="21469" spans="2:16">
      <c r="B21469"/>
      <c r="P21469"/>
    </row>
    <row r="21470" spans="2:16">
      <c r="B21470"/>
      <c r="P21470"/>
    </row>
    <row r="21471" spans="2:16">
      <c r="B21471"/>
      <c r="P21471"/>
    </row>
    <row r="21472" spans="2:16">
      <c r="B21472"/>
      <c r="P21472"/>
    </row>
    <row r="21473" spans="2:16">
      <c r="B21473"/>
      <c r="P21473"/>
    </row>
    <row r="21474" spans="2:16">
      <c r="B21474"/>
      <c r="P21474"/>
    </row>
    <row r="21475" spans="2:16">
      <c r="B21475"/>
      <c r="P21475"/>
    </row>
    <row r="21476" spans="2:16">
      <c r="B21476"/>
      <c r="P21476"/>
    </row>
    <row r="21477" spans="2:16">
      <c r="B21477"/>
      <c r="P21477"/>
    </row>
    <row r="21478" spans="2:16">
      <c r="B21478"/>
      <c r="P21478"/>
    </row>
    <row r="21479" spans="2:16">
      <c r="B21479"/>
      <c r="P21479"/>
    </row>
    <row r="21480" spans="2:16">
      <c r="B21480"/>
      <c r="P21480"/>
    </row>
    <row r="21481" spans="2:16">
      <c r="B21481"/>
      <c r="P21481"/>
    </row>
    <row r="21482" spans="2:16">
      <c r="B21482"/>
      <c r="P21482"/>
    </row>
    <row r="21483" spans="2:16">
      <c r="B21483"/>
      <c r="P21483"/>
    </row>
    <row r="21484" spans="2:16">
      <c r="B21484"/>
      <c r="P21484"/>
    </row>
    <row r="21485" spans="2:16">
      <c r="B21485"/>
      <c r="P21485"/>
    </row>
    <row r="21486" spans="2:16">
      <c r="B21486"/>
      <c r="P21486"/>
    </row>
    <row r="21487" spans="2:16">
      <c r="B21487"/>
      <c r="P21487"/>
    </row>
    <row r="21488" spans="2:16">
      <c r="B21488"/>
      <c r="P21488"/>
    </row>
    <row r="21489" spans="2:16">
      <c r="B21489"/>
      <c r="P21489"/>
    </row>
    <row r="21490" spans="2:16">
      <c r="B21490"/>
      <c r="P21490"/>
    </row>
    <row r="21491" spans="2:16">
      <c r="B21491"/>
      <c r="P21491"/>
    </row>
    <row r="21492" spans="2:16">
      <c r="B21492"/>
      <c r="P21492"/>
    </row>
    <row r="21493" spans="2:16">
      <c r="B21493"/>
      <c r="P21493"/>
    </row>
    <row r="21494" spans="2:16">
      <c r="B21494"/>
      <c r="P21494"/>
    </row>
    <row r="21495" spans="2:16">
      <c r="B21495"/>
      <c r="P21495"/>
    </row>
    <row r="21496" spans="2:16">
      <c r="B21496"/>
      <c r="P21496"/>
    </row>
    <row r="21497" spans="2:16">
      <c r="B21497"/>
      <c r="P21497"/>
    </row>
    <row r="21498" spans="2:16">
      <c r="B21498"/>
      <c r="P21498"/>
    </row>
    <row r="21499" spans="2:16">
      <c r="B21499"/>
      <c r="P21499"/>
    </row>
    <row r="21500" spans="2:16">
      <c r="B21500"/>
      <c r="P21500"/>
    </row>
    <row r="21501" spans="2:16">
      <c r="B21501"/>
      <c r="P21501"/>
    </row>
    <row r="21502" spans="2:16">
      <c r="B21502"/>
      <c r="P21502"/>
    </row>
    <row r="21503" spans="2:16">
      <c r="B21503"/>
      <c r="P21503"/>
    </row>
    <row r="21504" spans="2:16">
      <c r="B21504"/>
      <c r="P21504"/>
    </row>
    <row r="21505" spans="2:16">
      <c r="B21505"/>
      <c r="P21505"/>
    </row>
    <row r="21506" spans="2:16">
      <c r="B21506"/>
      <c r="P21506"/>
    </row>
    <row r="21507" spans="2:16">
      <c r="B21507"/>
      <c r="P21507"/>
    </row>
    <row r="21508" spans="2:16">
      <c r="B21508"/>
      <c r="P21508"/>
    </row>
    <row r="21509" spans="2:16">
      <c r="B21509"/>
      <c r="P21509"/>
    </row>
    <row r="21510" spans="2:16">
      <c r="B21510"/>
      <c r="P21510"/>
    </row>
    <row r="21511" spans="2:16">
      <c r="B21511"/>
      <c r="P21511"/>
    </row>
    <row r="21512" spans="2:16">
      <c r="B21512"/>
      <c r="P21512"/>
    </row>
    <row r="21513" spans="2:16">
      <c r="B21513"/>
      <c r="P21513"/>
    </row>
    <row r="21514" spans="2:16">
      <c r="B21514"/>
      <c r="P21514"/>
    </row>
    <row r="21515" spans="2:16">
      <c r="B21515"/>
      <c r="P21515"/>
    </row>
    <row r="21516" spans="2:16">
      <c r="B21516"/>
      <c r="P21516"/>
    </row>
    <row r="21517" spans="2:16">
      <c r="B21517"/>
      <c r="P21517"/>
    </row>
    <row r="21518" spans="2:16">
      <c r="B21518"/>
      <c r="P21518"/>
    </row>
    <row r="21519" spans="2:16">
      <c r="B21519"/>
      <c r="P21519"/>
    </row>
    <row r="21520" spans="2:16">
      <c r="B21520"/>
      <c r="P21520"/>
    </row>
    <row r="21521" spans="2:16">
      <c r="B21521"/>
      <c r="P21521"/>
    </row>
    <row r="21522" spans="2:16">
      <c r="B21522"/>
      <c r="P21522"/>
    </row>
    <row r="21523" spans="2:16">
      <c r="B21523"/>
      <c r="P21523"/>
    </row>
    <row r="21524" spans="2:16">
      <c r="B21524"/>
      <c r="P21524"/>
    </row>
    <row r="21525" spans="2:16">
      <c r="B21525"/>
      <c r="P21525"/>
    </row>
    <row r="21526" spans="2:16">
      <c r="B21526"/>
      <c r="P21526"/>
    </row>
    <row r="21527" spans="2:16">
      <c r="B21527"/>
      <c r="P21527"/>
    </row>
    <row r="21528" spans="2:16">
      <c r="B21528"/>
      <c r="P21528"/>
    </row>
    <row r="21529" spans="2:16">
      <c r="B21529"/>
      <c r="P21529"/>
    </row>
    <row r="21530" spans="2:16">
      <c r="B21530"/>
      <c r="P21530"/>
    </row>
    <row r="21531" spans="2:16">
      <c r="B21531"/>
      <c r="P21531"/>
    </row>
    <row r="21532" spans="2:16">
      <c r="B21532"/>
      <c r="P21532"/>
    </row>
    <row r="21533" spans="2:16">
      <c r="B21533"/>
      <c r="P21533"/>
    </row>
    <row r="21534" spans="2:16">
      <c r="B21534"/>
      <c r="P21534"/>
    </row>
    <row r="21535" spans="2:16">
      <c r="B21535"/>
      <c r="P21535"/>
    </row>
    <row r="21536" spans="2:16">
      <c r="B21536"/>
      <c r="P21536"/>
    </row>
    <row r="21537" spans="2:16">
      <c r="B21537"/>
      <c r="P21537"/>
    </row>
    <row r="21538" spans="2:16">
      <c r="B21538"/>
      <c r="P21538"/>
    </row>
    <row r="21539" spans="2:16">
      <c r="B21539"/>
      <c r="P21539"/>
    </row>
    <row r="21540" spans="2:16">
      <c r="B21540"/>
      <c r="P21540"/>
    </row>
    <row r="21541" spans="2:16">
      <c r="B21541"/>
      <c r="P21541"/>
    </row>
    <row r="21542" spans="2:16">
      <c r="B21542"/>
      <c r="P21542"/>
    </row>
    <row r="21543" spans="2:16">
      <c r="B21543"/>
      <c r="P21543"/>
    </row>
    <row r="21544" spans="2:16">
      <c r="B21544"/>
      <c r="P21544"/>
    </row>
    <row r="21545" spans="2:16">
      <c r="B21545"/>
      <c r="P21545"/>
    </row>
    <row r="21546" spans="2:16">
      <c r="B21546"/>
      <c r="P21546"/>
    </row>
    <row r="21547" spans="2:16">
      <c r="B21547"/>
      <c r="P21547"/>
    </row>
    <row r="21548" spans="2:16">
      <c r="B21548"/>
      <c r="P21548"/>
    </row>
    <row r="21549" spans="2:16">
      <c r="B21549"/>
      <c r="P21549"/>
    </row>
    <row r="21550" spans="2:16">
      <c r="B21550"/>
      <c r="P21550"/>
    </row>
    <row r="21551" spans="2:16">
      <c r="B21551"/>
      <c r="P21551"/>
    </row>
    <row r="21552" spans="2:16">
      <c r="B21552"/>
      <c r="P21552"/>
    </row>
    <row r="21553" spans="2:16">
      <c r="B21553"/>
      <c r="P21553"/>
    </row>
    <row r="21554" spans="2:16">
      <c r="B21554"/>
      <c r="P21554"/>
    </row>
    <row r="21555" spans="2:16">
      <c r="B21555"/>
      <c r="P21555"/>
    </row>
    <row r="21556" spans="2:16">
      <c r="B21556"/>
      <c r="P21556"/>
    </row>
    <row r="21557" spans="2:16">
      <c r="B21557"/>
      <c r="P21557"/>
    </row>
    <row r="21558" spans="2:16">
      <c r="B21558"/>
      <c r="P21558"/>
    </row>
    <row r="21559" spans="2:16">
      <c r="B21559"/>
      <c r="P21559"/>
    </row>
    <row r="21560" spans="2:16">
      <c r="B21560"/>
      <c r="P21560"/>
    </row>
    <row r="21561" spans="2:16">
      <c r="B21561"/>
      <c r="P21561"/>
    </row>
    <row r="21562" spans="2:16">
      <c r="B21562"/>
      <c r="P21562"/>
    </row>
    <row r="21563" spans="2:16">
      <c r="B21563"/>
      <c r="P21563"/>
    </row>
    <row r="21564" spans="2:16">
      <c r="B21564"/>
      <c r="P21564"/>
    </row>
    <row r="21565" spans="2:16">
      <c r="B21565"/>
      <c r="P21565"/>
    </row>
    <row r="21566" spans="2:16">
      <c r="B21566"/>
      <c r="P21566"/>
    </row>
    <row r="21567" spans="2:16">
      <c r="B21567"/>
      <c r="P21567"/>
    </row>
    <row r="21568" spans="2:16">
      <c r="B21568"/>
      <c r="P21568"/>
    </row>
    <row r="21569" spans="2:16">
      <c r="B21569"/>
      <c r="P21569"/>
    </row>
    <row r="21570" spans="2:16">
      <c r="B21570"/>
      <c r="P21570"/>
    </row>
    <row r="21571" spans="2:16">
      <c r="B21571"/>
      <c r="P21571"/>
    </row>
    <row r="21572" spans="2:16">
      <c r="B21572"/>
      <c r="P21572"/>
    </row>
    <row r="21573" spans="2:16">
      <c r="B21573"/>
      <c r="P21573"/>
    </row>
    <row r="21574" spans="2:16">
      <c r="B21574"/>
      <c r="P21574"/>
    </row>
    <row r="21575" spans="2:16">
      <c r="B21575"/>
      <c r="P21575"/>
    </row>
    <row r="21576" spans="2:16">
      <c r="B21576"/>
      <c r="P21576"/>
    </row>
    <row r="21577" spans="2:16">
      <c r="B21577"/>
      <c r="P21577"/>
    </row>
    <row r="21578" spans="2:16">
      <c r="B21578"/>
      <c r="P21578"/>
    </row>
    <row r="21579" spans="2:16">
      <c r="B21579"/>
      <c r="P21579"/>
    </row>
    <row r="21580" spans="2:16">
      <c r="B21580"/>
      <c r="P21580"/>
    </row>
    <row r="21581" spans="2:16">
      <c r="B21581"/>
      <c r="P21581"/>
    </row>
    <row r="21582" spans="2:16">
      <c r="B21582"/>
      <c r="P21582"/>
    </row>
    <row r="21583" spans="2:16">
      <c r="B21583"/>
      <c r="P21583"/>
    </row>
    <row r="21584" spans="2:16">
      <c r="B21584"/>
      <c r="P21584"/>
    </row>
    <row r="21585" spans="2:16">
      <c r="B21585"/>
      <c r="P21585"/>
    </row>
    <row r="21586" spans="2:16">
      <c r="B21586"/>
      <c r="P21586"/>
    </row>
    <row r="21587" spans="2:16">
      <c r="B21587"/>
      <c r="P21587"/>
    </row>
    <row r="21588" spans="2:16">
      <c r="B21588"/>
      <c r="P21588"/>
    </row>
    <row r="21589" spans="2:16">
      <c r="B21589"/>
      <c r="P21589"/>
    </row>
    <row r="21590" spans="2:16">
      <c r="B21590"/>
      <c r="P21590"/>
    </row>
    <row r="21591" spans="2:16">
      <c r="B21591"/>
      <c r="P21591"/>
    </row>
    <row r="21592" spans="2:16">
      <c r="B21592"/>
      <c r="P21592"/>
    </row>
    <row r="21593" spans="2:16">
      <c r="B21593"/>
      <c r="P21593"/>
    </row>
    <row r="21594" spans="2:16">
      <c r="B21594"/>
      <c r="P21594"/>
    </row>
    <row r="21595" spans="2:16">
      <c r="B21595"/>
      <c r="P21595"/>
    </row>
    <row r="21596" spans="2:16">
      <c r="B21596"/>
      <c r="P21596"/>
    </row>
    <row r="21597" spans="2:16">
      <c r="B21597"/>
      <c r="P21597"/>
    </row>
    <row r="21598" spans="2:16">
      <c r="B21598"/>
      <c r="P21598"/>
    </row>
    <row r="21599" spans="2:16">
      <c r="B21599"/>
      <c r="P21599"/>
    </row>
    <row r="21600" spans="2:16">
      <c r="B21600"/>
      <c r="P21600"/>
    </row>
    <row r="21601" spans="2:16">
      <c r="B21601"/>
      <c r="P21601"/>
    </row>
    <row r="21602" spans="2:16">
      <c r="B21602"/>
      <c r="P21602"/>
    </row>
    <row r="21603" spans="2:16">
      <c r="B21603"/>
      <c r="P21603"/>
    </row>
    <row r="21604" spans="2:16">
      <c r="B21604"/>
      <c r="P21604"/>
    </row>
    <row r="21605" spans="2:16">
      <c r="B21605"/>
      <c r="P21605"/>
    </row>
    <row r="21606" spans="2:16">
      <c r="B21606"/>
      <c r="P21606"/>
    </row>
    <row r="21607" spans="2:16">
      <c r="B21607"/>
      <c r="P21607"/>
    </row>
    <row r="21608" spans="2:16">
      <c r="B21608"/>
      <c r="P21608"/>
    </row>
    <row r="21609" spans="2:16">
      <c r="B21609"/>
      <c r="P21609"/>
    </row>
    <row r="21610" spans="2:16">
      <c r="B21610"/>
      <c r="P21610"/>
    </row>
    <row r="21611" spans="2:16">
      <c r="B21611"/>
      <c r="P21611"/>
    </row>
    <row r="21612" spans="2:16">
      <c r="B21612"/>
      <c r="P21612"/>
    </row>
    <row r="21613" spans="2:16">
      <c r="B21613"/>
      <c r="P21613"/>
    </row>
    <row r="21614" spans="2:16">
      <c r="B21614"/>
      <c r="P21614"/>
    </row>
    <row r="21615" spans="2:16">
      <c r="B21615"/>
      <c r="P21615"/>
    </row>
    <row r="21616" spans="2:16">
      <c r="B21616"/>
      <c r="P21616"/>
    </row>
    <row r="21617" spans="2:16">
      <c r="B21617"/>
      <c r="P21617"/>
    </row>
    <row r="21618" spans="2:16">
      <c r="B21618"/>
      <c r="P21618"/>
    </row>
    <row r="21619" spans="2:16">
      <c r="B21619"/>
      <c r="P21619"/>
    </row>
    <row r="21620" spans="2:16">
      <c r="B21620"/>
      <c r="P21620"/>
    </row>
    <row r="21621" spans="2:16">
      <c r="B21621"/>
      <c r="P21621"/>
    </row>
    <row r="21622" spans="2:16">
      <c r="B21622"/>
      <c r="P21622"/>
    </row>
    <row r="21623" spans="2:16">
      <c r="B21623"/>
      <c r="P21623"/>
    </row>
    <row r="21624" spans="2:16">
      <c r="B21624"/>
      <c r="P21624"/>
    </row>
    <row r="21625" spans="2:16">
      <c r="B21625"/>
      <c r="P21625"/>
    </row>
    <row r="21626" spans="2:16">
      <c r="B21626"/>
      <c r="P21626"/>
    </row>
    <row r="21627" spans="2:16">
      <c r="B21627"/>
      <c r="P21627"/>
    </row>
    <row r="21628" spans="2:16">
      <c r="B21628"/>
      <c r="P21628"/>
    </row>
    <row r="21629" spans="2:16">
      <c r="B21629"/>
      <c r="P21629"/>
    </row>
    <row r="21630" spans="2:16">
      <c r="B21630"/>
      <c r="P21630"/>
    </row>
    <row r="21631" spans="2:16">
      <c r="B21631"/>
      <c r="P21631"/>
    </row>
    <row r="21632" spans="2:16">
      <c r="B21632"/>
      <c r="P21632"/>
    </row>
    <row r="21633" spans="2:16">
      <c r="B21633"/>
      <c r="P21633"/>
    </row>
    <row r="21634" spans="2:16">
      <c r="B21634"/>
      <c r="P21634"/>
    </row>
    <row r="21635" spans="2:16">
      <c r="B21635"/>
      <c r="P21635"/>
    </row>
    <row r="21636" spans="2:16">
      <c r="B21636"/>
      <c r="P21636"/>
    </row>
    <row r="21637" spans="2:16">
      <c r="B21637"/>
      <c r="P21637"/>
    </row>
    <row r="21638" spans="2:16">
      <c r="B21638"/>
      <c r="P21638"/>
    </row>
    <row r="21639" spans="2:16">
      <c r="B21639"/>
      <c r="P21639"/>
    </row>
    <row r="21640" spans="2:16">
      <c r="B21640"/>
      <c r="P21640"/>
    </row>
    <row r="21641" spans="2:16">
      <c r="B21641"/>
      <c r="P21641"/>
    </row>
    <row r="21642" spans="2:16">
      <c r="B21642"/>
      <c r="P21642"/>
    </row>
    <row r="21643" spans="2:16">
      <c r="B21643"/>
      <c r="P21643"/>
    </row>
    <row r="21644" spans="2:16">
      <c r="B21644"/>
      <c r="P21644"/>
    </row>
    <row r="21645" spans="2:16">
      <c r="B21645"/>
      <c r="P21645"/>
    </row>
    <row r="21646" spans="2:16">
      <c r="B21646"/>
      <c r="P21646"/>
    </row>
    <row r="21647" spans="2:16">
      <c r="B21647"/>
      <c r="P21647"/>
    </row>
    <row r="21648" spans="2:16">
      <c r="B21648"/>
      <c r="P21648"/>
    </row>
    <row r="21649" spans="2:16">
      <c r="B21649"/>
      <c r="P21649"/>
    </row>
    <row r="21650" spans="2:16">
      <c r="B21650"/>
      <c r="P21650"/>
    </row>
    <row r="21651" spans="2:16">
      <c r="B21651"/>
      <c r="P21651"/>
    </row>
    <row r="21652" spans="2:16">
      <c r="B21652"/>
      <c r="P21652"/>
    </row>
    <row r="21653" spans="2:16">
      <c r="B21653"/>
      <c r="P21653"/>
    </row>
    <row r="21654" spans="2:16">
      <c r="B21654"/>
      <c r="P21654"/>
    </row>
    <row r="21655" spans="2:16">
      <c r="B21655"/>
      <c r="P21655"/>
    </row>
    <row r="21656" spans="2:16">
      <c r="B21656"/>
      <c r="P21656"/>
    </row>
    <row r="21657" spans="2:16">
      <c r="B21657"/>
      <c r="P21657"/>
    </row>
    <row r="21658" spans="2:16">
      <c r="B21658"/>
      <c r="P21658"/>
    </row>
    <row r="21659" spans="2:16">
      <c r="B21659"/>
      <c r="P21659"/>
    </row>
    <row r="21660" spans="2:16">
      <c r="B21660"/>
      <c r="P21660"/>
    </row>
    <row r="21661" spans="2:16">
      <c r="B21661"/>
      <c r="P21661"/>
    </row>
    <row r="21662" spans="2:16">
      <c r="B21662"/>
      <c r="P21662"/>
    </row>
    <row r="21663" spans="2:16">
      <c r="B21663"/>
      <c r="P21663"/>
    </row>
    <row r="21664" spans="2:16">
      <c r="B21664"/>
      <c r="P21664"/>
    </row>
    <row r="21665" spans="2:16">
      <c r="B21665"/>
      <c r="P21665"/>
    </row>
    <row r="21666" spans="2:16">
      <c r="B21666"/>
      <c r="P21666"/>
    </row>
    <row r="21667" spans="2:16">
      <c r="B21667"/>
      <c r="P21667"/>
    </row>
    <row r="21668" spans="2:16">
      <c r="B21668"/>
      <c r="P21668"/>
    </row>
    <row r="21669" spans="2:16">
      <c r="B21669"/>
      <c r="P21669"/>
    </row>
    <row r="21670" spans="2:16">
      <c r="B21670"/>
      <c r="P21670"/>
    </row>
    <row r="21671" spans="2:16">
      <c r="B21671"/>
      <c r="P21671"/>
    </row>
    <row r="21672" spans="2:16">
      <c r="B21672"/>
      <c r="P21672"/>
    </row>
    <row r="21673" spans="2:16">
      <c r="B21673"/>
      <c r="P21673"/>
    </row>
    <row r="21674" spans="2:16">
      <c r="B21674"/>
      <c r="P21674"/>
    </row>
    <row r="21675" spans="2:16">
      <c r="B21675"/>
      <c r="P21675"/>
    </row>
    <row r="21676" spans="2:16">
      <c r="B21676"/>
      <c r="P21676"/>
    </row>
    <row r="21677" spans="2:16">
      <c r="B21677"/>
      <c r="P21677"/>
    </row>
    <row r="21678" spans="2:16">
      <c r="B21678"/>
      <c r="P21678"/>
    </row>
    <row r="21679" spans="2:16">
      <c r="B21679"/>
      <c r="P21679"/>
    </row>
    <row r="21680" spans="2:16">
      <c r="B21680"/>
      <c r="P21680"/>
    </row>
    <row r="21681" spans="2:16">
      <c r="B21681"/>
      <c r="P21681"/>
    </row>
    <row r="21682" spans="2:16">
      <c r="B21682"/>
      <c r="P21682"/>
    </row>
    <row r="21683" spans="2:16">
      <c r="B21683"/>
      <c r="P21683"/>
    </row>
    <row r="21684" spans="2:16">
      <c r="B21684"/>
      <c r="P21684"/>
    </row>
    <row r="21685" spans="2:16">
      <c r="B21685"/>
      <c r="P21685"/>
    </row>
    <row r="21686" spans="2:16">
      <c r="B21686"/>
      <c r="P21686"/>
    </row>
    <row r="21687" spans="2:16">
      <c r="B21687"/>
      <c r="P21687"/>
    </row>
    <row r="21688" spans="2:16">
      <c r="B21688"/>
      <c r="P21688"/>
    </row>
    <row r="21689" spans="2:16">
      <c r="B21689"/>
      <c r="P21689"/>
    </row>
    <row r="21690" spans="2:16">
      <c r="B21690"/>
      <c r="P21690"/>
    </row>
    <row r="21691" spans="2:16">
      <c r="B21691"/>
      <c r="P21691"/>
    </row>
    <row r="21692" spans="2:16">
      <c r="B21692"/>
      <c r="P21692"/>
    </row>
    <row r="21693" spans="2:16">
      <c r="B21693"/>
      <c r="P21693"/>
    </row>
    <row r="21694" spans="2:16">
      <c r="B21694"/>
      <c r="P21694"/>
    </row>
    <row r="21695" spans="2:16">
      <c r="B21695"/>
      <c r="P21695"/>
    </row>
    <row r="21696" spans="2:16">
      <c r="B21696"/>
      <c r="P21696"/>
    </row>
    <row r="21697" spans="2:16">
      <c r="B21697"/>
      <c r="P21697"/>
    </row>
    <row r="21698" spans="2:16">
      <c r="B21698"/>
      <c r="P21698"/>
    </row>
    <row r="21699" spans="2:16">
      <c r="B21699"/>
      <c r="P21699"/>
    </row>
    <row r="21700" spans="2:16">
      <c r="B21700"/>
      <c r="P21700"/>
    </row>
    <row r="21701" spans="2:16">
      <c r="B21701"/>
      <c r="P21701"/>
    </row>
    <row r="21702" spans="2:16">
      <c r="B21702"/>
      <c r="P21702"/>
    </row>
    <row r="21703" spans="2:16">
      <c r="B21703"/>
      <c r="P21703"/>
    </row>
    <row r="21704" spans="2:16">
      <c r="B21704"/>
      <c r="P21704"/>
    </row>
    <row r="21705" spans="2:16">
      <c r="B21705"/>
      <c r="P21705"/>
    </row>
    <row r="21706" spans="2:16">
      <c r="B21706"/>
      <c r="P21706"/>
    </row>
    <row r="21707" spans="2:16">
      <c r="B21707"/>
      <c r="P21707"/>
    </row>
    <row r="21708" spans="2:16">
      <c r="B21708"/>
      <c r="P21708"/>
    </row>
    <row r="21709" spans="2:16">
      <c r="B21709"/>
      <c r="P21709"/>
    </row>
    <row r="21710" spans="2:16">
      <c r="B21710"/>
      <c r="P21710"/>
    </row>
    <row r="21711" spans="2:16">
      <c r="B21711"/>
      <c r="P21711"/>
    </row>
    <row r="21712" spans="2:16">
      <c r="B21712"/>
      <c r="P21712"/>
    </row>
    <row r="21713" spans="2:16">
      <c r="B21713"/>
      <c r="P21713"/>
    </row>
    <row r="21714" spans="2:16">
      <c r="B21714"/>
      <c r="P21714"/>
    </row>
    <row r="21715" spans="2:16">
      <c r="B21715"/>
      <c r="P21715"/>
    </row>
    <row r="21716" spans="2:16">
      <c r="B21716"/>
      <c r="P21716"/>
    </row>
    <row r="21717" spans="2:16">
      <c r="B21717"/>
      <c r="P21717"/>
    </row>
    <row r="21718" spans="2:16">
      <c r="B21718"/>
      <c r="P21718"/>
    </row>
    <row r="21719" spans="2:16">
      <c r="B21719"/>
      <c r="P21719"/>
    </row>
    <row r="21720" spans="2:16">
      <c r="B21720"/>
      <c r="P21720"/>
    </row>
    <row r="21721" spans="2:16">
      <c r="B21721"/>
      <c r="P21721"/>
    </row>
    <row r="21722" spans="2:16">
      <c r="B21722"/>
      <c r="P21722"/>
    </row>
    <row r="21723" spans="2:16">
      <c r="B21723"/>
      <c r="P21723"/>
    </row>
    <row r="21724" spans="2:16">
      <c r="B21724"/>
      <c r="P21724"/>
    </row>
    <row r="21725" spans="2:16">
      <c r="B21725"/>
      <c r="P21725"/>
    </row>
    <row r="21726" spans="2:16">
      <c r="B21726"/>
      <c r="P21726"/>
    </row>
    <row r="21727" spans="2:16">
      <c r="B21727"/>
      <c r="P21727"/>
    </row>
    <row r="21728" spans="2:16">
      <c r="B21728"/>
      <c r="P21728"/>
    </row>
    <row r="21729" spans="2:16">
      <c r="B21729"/>
      <c r="P21729"/>
    </row>
    <row r="21730" spans="2:16">
      <c r="B21730"/>
      <c r="P21730"/>
    </row>
    <row r="21731" spans="2:16">
      <c r="B21731"/>
      <c r="P21731"/>
    </row>
    <row r="21732" spans="2:16">
      <c r="B21732"/>
      <c r="P21732"/>
    </row>
    <row r="21733" spans="2:16">
      <c r="B21733"/>
      <c r="P21733"/>
    </row>
    <row r="21734" spans="2:16">
      <c r="B21734"/>
      <c r="P21734"/>
    </row>
    <row r="21735" spans="2:16">
      <c r="B21735"/>
      <c r="P21735"/>
    </row>
    <row r="21736" spans="2:16">
      <c r="B21736"/>
      <c r="P21736"/>
    </row>
    <row r="21737" spans="2:16">
      <c r="B21737"/>
      <c r="P21737"/>
    </row>
    <row r="21738" spans="2:16">
      <c r="B21738"/>
      <c r="P21738"/>
    </row>
    <row r="21739" spans="2:16">
      <c r="B21739"/>
      <c r="P21739"/>
    </row>
    <row r="21740" spans="2:16">
      <c r="B21740"/>
      <c r="P21740"/>
    </row>
    <row r="21741" spans="2:16">
      <c r="B21741"/>
      <c r="P21741"/>
    </row>
    <row r="21742" spans="2:16">
      <c r="B21742"/>
      <c r="P21742"/>
    </row>
    <row r="21743" spans="2:16">
      <c r="B21743"/>
      <c r="P21743"/>
    </row>
    <row r="21744" spans="2:16">
      <c r="B21744"/>
      <c r="P21744"/>
    </row>
    <row r="21745" spans="2:16">
      <c r="B21745"/>
      <c r="P21745"/>
    </row>
    <row r="21746" spans="2:16">
      <c r="B21746"/>
      <c r="P21746"/>
    </row>
    <row r="21747" spans="2:16">
      <c r="B21747"/>
      <c r="P21747"/>
    </row>
    <row r="21748" spans="2:16">
      <c r="B21748"/>
      <c r="P21748"/>
    </row>
    <row r="21749" spans="2:16">
      <c r="B21749"/>
      <c r="P21749"/>
    </row>
    <row r="21750" spans="2:16">
      <c r="B21750"/>
      <c r="P21750"/>
    </row>
    <row r="21751" spans="2:16">
      <c r="B21751"/>
      <c r="P21751"/>
    </row>
    <row r="21752" spans="2:16">
      <c r="B21752"/>
      <c r="P21752"/>
    </row>
    <row r="21753" spans="2:16">
      <c r="B21753"/>
      <c r="P21753"/>
    </row>
    <row r="21754" spans="2:16">
      <c r="B21754"/>
      <c r="P21754"/>
    </row>
    <row r="21755" spans="2:16">
      <c r="B21755"/>
      <c r="P21755"/>
    </row>
    <row r="21756" spans="2:16">
      <c r="B21756"/>
      <c r="P21756"/>
    </row>
    <row r="21757" spans="2:16">
      <c r="B21757"/>
      <c r="P21757"/>
    </row>
    <row r="21758" spans="2:16">
      <c r="B21758"/>
      <c r="P21758"/>
    </row>
    <row r="21759" spans="2:16">
      <c r="B21759"/>
      <c r="P21759"/>
    </row>
    <row r="21760" spans="2:16">
      <c r="B21760"/>
      <c r="P21760"/>
    </row>
    <row r="21761" spans="2:16">
      <c r="B21761"/>
      <c r="P21761"/>
    </row>
    <row r="21762" spans="2:16">
      <c r="B21762"/>
      <c r="P21762"/>
    </row>
    <row r="21763" spans="2:16">
      <c r="B21763"/>
      <c r="P21763"/>
    </row>
    <row r="21764" spans="2:16">
      <c r="B21764"/>
      <c r="P21764"/>
    </row>
    <row r="21765" spans="2:16">
      <c r="B21765"/>
      <c r="P21765"/>
    </row>
    <row r="21766" spans="2:16">
      <c r="B21766"/>
      <c r="P21766"/>
    </row>
    <row r="21767" spans="2:16">
      <c r="B21767"/>
      <c r="P21767"/>
    </row>
    <row r="21768" spans="2:16">
      <c r="B21768"/>
      <c r="P21768"/>
    </row>
    <row r="21769" spans="2:16">
      <c r="B21769"/>
      <c r="P21769"/>
    </row>
    <row r="21770" spans="2:16">
      <c r="B21770"/>
      <c r="P21770"/>
    </row>
    <row r="21771" spans="2:16">
      <c r="B21771"/>
      <c r="P21771"/>
    </row>
    <row r="21772" spans="2:16">
      <c r="B21772"/>
      <c r="P21772"/>
    </row>
    <row r="21773" spans="2:16">
      <c r="B21773"/>
      <c r="P21773"/>
    </row>
    <row r="21774" spans="2:16">
      <c r="B21774"/>
      <c r="P21774"/>
    </row>
    <row r="21775" spans="2:16">
      <c r="B21775"/>
      <c r="P21775"/>
    </row>
    <row r="21776" spans="2:16">
      <c r="B21776"/>
      <c r="P21776"/>
    </row>
    <row r="21777" spans="2:16">
      <c r="B21777"/>
      <c r="P21777"/>
    </row>
    <row r="21778" spans="2:16">
      <c r="B21778"/>
      <c r="P21778"/>
    </row>
    <row r="21779" spans="2:16">
      <c r="B21779"/>
      <c r="P21779"/>
    </row>
    <row r="21780" spans="2:16">
      <c r="B21780"/>
      <c r="P21780"/>
    </row>
    <row r="21781" spans="2:16">
      <c r="B21781"/>
      <c r="P21781"/>
    </row>
    <row r="21782" spans="2:16">
      <c r="B21782"/>
      <c r="P21782"/>
    </row>
    <row r="21783" spans="2:16">
      <c r="B21783"/>
      <c r="P21783"/>
    </row>
    <row r="21784" spans="2:16">
      <c r="B21784"/>
      <c r="P21784"/>
    </row>
    <row r="21785" spans="2:16">
      <c r="B21785"/>
      <c r="P21785"/>
    </row>
    <row r="21786" spans="2:16">
      <c r="B21786"/>
      <c r="P21786"/>
    </row>
    <row r="21787" spans="2:16">
      <c r="B21787"/>
      <c r="P21787"/>
    </row>
    <row r="21788" spans="2:16">
      <c r="B21788"/>
      <c r="P21788"/>
    </row>
    <row r="21789" spans="2:16">
      <c r="B21789"/>
      <c r="P21789"/>
    </row>
    <row r="21790" spans="2:16">
      <c r="B21790"/>
      <c r="P21790"/>
    </row>
    <row r="21791" spans="2:16">
      <c r="B21791"/>
      <c r="P21791"/>
    </row>
    <row r="21792" spans="2:16">
      <c r="B21792"/>
      <c r="P21792"/>
    </row>
    <row r="21793" spans="2:16">
      <c r="B21793"/>
      <c r="P21793"/>
    </row>
    <row r="21794" spans="2:16">
      <c r="B21794"/>
      <c r="P21794"/>
    </row>
    <row r="21795" spans="2:16">
      <c r="B21795"/>
      <c r="P21795"/>
    </row>
    <row r="21796" spans="2:16">
      <c r="B21796"/>
      <c r="P21796"/>
    </row>
    <row r="21797" spans="2:16">
      <c r="B21797"/>
      <c r="P21797"/>
    </row>
    <row r="21798" spans="2:16">
      <c r="B21798"/>
      <c r="P21798"/>
    </row>
    <row r="21799" spans="2:16">
      <c r="B21799"/>
      <c r="P21799"/>
    </row>
    <row r="21800" spans="2:16">
      <c r="B21800"/>
      <c r="P21800"/>
    </row>
    <row r="21801" spans="2:16">
      <c r="B21801"/>
      <c r="P21801"/>
    </row>
    <row r="21802" spans="2:16">
      <c r="B21802"/>
      <c r="P21802"/>
    </row>
    <row r="21803" spans="2:16">
      <c r="B21803"/>
      <c r="P21803"/>
    </row>
    <row r="21804" spans="2:16">
      <c r="B21804"/>
      <c r="P21804"/>
    </row>
    <row r="21805" spans="2:16">
      <c r="B21805"/>
      <c r="P21805"/>
    </row>
    <row r="21806" spans="2:16">
      <c r="B21806"/>
      <c r="P21806"/>
    </row>
    <row r="21807" spans="2:16">
      <c r="B21807"/>
      <c r="P21807"/>
    </row>
    <row r="21808" spans="2:16">
      <c r="B21808"/>
      <c r="P21808"/>
    </row>
    <row r="21809" spans="2:16">
      <c r="B21809"/>
      <c r="P21809"/>
    </row>
    <row r="21810" spans="2:16">
      <c r="B21810"/>
      <c r="P21810"/>
    </row>
    <row r="21811" spans="2:16">
      <c r="B21811"/>
      <c r="P21811"/>
    </row>
    <row r="21812" spans="2:16">
      <c r="B21812"/>
      <c r="P21812"/>
    </row>
    <row r="21813" spans="2:16">
      <c r="B21813"/>
      <c r="P21813"/>
    </row>
    <row r="21814" spans="2:16">
      <c r="B21814"/>
      <c r="P21814"/>
    </row>
    <row r="21815" spans="2:16">
      <c r="B21815"/>
      <c r="P21815"/>
    </row>
    <row r="21816" spans="2:16">
      <c r="B21816"/>
      <c r="P21816"/>
    </row>
    <row r="21817" spans="2:16">
      <c r="B21817"/>
      <c r="P21817"/>
    </row>
    <row r="21818" spans="2:16">
      <c r="B21818"/>
      <c r="P21818"/>
    </row>
    <row r="21819" spans="2:16">
      <c r="B21819"/>
      <c r="P21819"/>
    </row>
    <row r="21820" spans="2:16">
      <c r="B21820"/>
      <c r="P21820"/>
    </row>
    <row r="21821" spans="2:16">
      <c r="B21821"/>
      <c r="P21821"/>
    </row>
    <row r="21822" spans="2:16">
      <c r="B21822"/>
      <c r="P21822"/>
    </row>
    <row r="21823" spans="2:16">
      <c r="B21823"/>
      <c r="P21823"/>
    </row>
    <row r="21824" spans="2:16">
      <c r="B21824"/>
      <c r="P21824"/>
    </row>
    <row r="21825" spans="2:16">
      <c r="B21825"/>
      <c r="P21825"/>
    </row>
    <row r="21826" spans="2:16">
      <c r="B21826"/>
      <c r="P21826"/>
    </row>
    <row r="21827" spans="2:16">
      <c r="B21827"/>
      <c r="P21827"/>
    </row>
    <row r="21828" spans="2:16">
      <c r="B21828"/>
      <c r="P21828"/>
    </row>
    <row r="21829" spans="2:16">
      <c r="B21829"/>
      <c r="P21829"/>
    </row>
    <row r="21830" spans="2:16">
      <c r="B21830"/>
      <c r="P21830"/>
    </row>
    <row r="21831" spans="2:16">
      <c r="B21831"/>
      <c r="P21831"/>
    </row>
    <row r="21832" spans="2:16">
      <c r="B21832"/>
      <c r="P21832"/>
    </row>
    <row r="21833" spans="2:16">
      <c r="B21833"/>
      <c r="P21833"/>
    </row>
    <row r="21834" spans="2:16">
      <c r="B21834"/>
      <c r="P21834"/>
    </row>
    <row r="21835" spans="2:16">
      <c r="B21835"/>
      <c r="P21835"/>
    </row>
    <row r="21836" spans="2:16">
      <c r="B21836"/>
      <c r="P21836"/>
    </row>
    <row r="21837" spans="2:16">
      <c r="B21837"/>
      <c r="P21837"/>
    </row>
    <row r="21838" spans="2:16">
      <c r="B21838"/>
      <c r="P21838"/>
    </row>
    <row r="21839" spans="2:16">
      <c r="B21839"/>
      <c r="P21839"/>
    </row>
    <row r="21840" spans="2:16">
      <c r="B21840"/>
      <c r="P21840"/>
    </row>
    <row r="21841" spans="2:16">
      <c r="B21841"/>
      <c r="P21841"/>
    </row>
    <row r="21842" spans="2:16">
      <c r="B21842"/>
      <c r="P21842"/>
    </row>
    <row r="21843" spans="2:16">
      <c r="B21843"/>
      <c r="P21843"/>
    </row>
    <row r="21844" spans="2:16">
      <c r="B21844"/>
      <c r="P21844"/>
    </row>
    <row r="21845" spans="2:16">
      <c r="B21845"/>
      <c r="P21845"/>
    </row>
    <row r="21846" spans="2:16">
      <c r="B21846"/>
      <c r="P21846"/>
    </row>
    <row r="21847" spans="2:16">
      <c r="B21847"/>
      <c r="P21847"/>
    </row>
    <row r="21848" spans="2:16">
      <c r="B21848"/>
      <c r="P21848"/>
    </row>
    <row r="21849" spans="2:16">
      <c r="B21849"/>
      <c r="P21849"/>
    </row>
    <row r="21850" spans="2:16">
      <c r="B21850"/>
      <c r="P21850"/>
    </row>
    <row r="21851" spans="2:16">
      <c r="B21851"/>
      <c r="P21851"/>
    </row>
    <row r="21852" spans="2:16">
      <c r="B21852"/>
      <c r="P21852"/>
    </row>
    <row r="21853" spans="2:16">
      <c r="B21853"/>
      <c r="P21853"/>
    </row>
    <row r="21854" spans="2:16">
      <c r="B21854"/>
      <c r="P21854"/>
    </row>
    <row r="21855" spans="2:16">
      <c r="B21855"/>
      <c r="P21855"/>
    </row>
    <row r="21856" spans="2:16">
      <c r="B21856"/>
      <c r="P21856"/>
    </row>
    <row r="21857" spans="2:16">
      <c r="B21857"/>
      <c r="P21857"/>
    </row>
    <row r="21858" spans="2:16">
      <c r="B21858"/>
      <c r="P21858"/>
    </row>
    <row r="21859" spans="2:16">
      <c r="B21859"/>
      <c r="P21859"/>
    </row>
    <row r="21860" spans="2:16">
      <c r="B21860"/>
      <c r="P21860"/>
    </row>
    <row r="21861" spans="2:16">
      <c r="B21861"/>
      <c r="P21861"/>
    </row>
    <row r="21862" spans="2:16">
      <c r="B21862"/>
      <c r="P21862"/>
    </row>
    <row r="21863" spans="2:16">
      <c r="B21863"/>
      <c r="P21863"/>
    </row>
    <row r="21864" spans="2:16">
      <c r="B21864"/>
      <c r="P21864"/>
    </row>
    <row r="21865" spans="2:16">
      <c r="B21865"/>
      <c r="P21865"/>
    </row>
    <row r="21866" spans="2:16">
      <c r="B21866"/>
      <c r="P21866"/>
    </row>
    <row r="21867" spans="2:16">
      <c r="B21867"/>
      <c r="P21867"/>
    </row>
    <row r="21868" spans="2:16">
      <c r="B21868"/>
      <c r="P21868"/>
    </row>
    <row r="21869" spans="2:16">
      <c r="B21869"/>
      <c r="P21869"/>
    </row>
    <row r="21870" spans="2:16">
      <c r="B21870"/>
      <c r="P21870"/>
    </row>
    <row r="21871" spans="2:16">
      <c r="B21871"/>
      <c r="P21871"/>
    </row>
    <row r="21872" spans="2:16">
      <c r="B21872"/>
      <c r="P21872"/>
    </row>
    <row r="21873" spans="2:16">
      <c r="B21873"/>
      <c r="P21873"/>
    </row>
    <row r="21874" spans="2:16">
      <c r="B21874"/>
      <c r="P21874"/>
    </row>
    <row r="21875" spans="2:16">
      <c r="B21875"/>
      <c r="P21875"/>
    </row>
    <row r="21876" spans="2:16">
      <c r="B21876"/>
      <c r="P21876"/>
    </row>
    <row r="21877" spans="2:16">
      <c r="B21877"/>
      <c r="P21877"/>
    </row>
    <row r="21878" spans="2:16">
      <c r="B21878"/>
      <c r="P21878"/>
    </row>
    <row r="21879" spans="2:16">
      <c r="B21879"/>
      <c r="P21879"/>
    </row>
    <row r="21880" spans="2:16">
      <c r="B21880"/>
      <c r="P21880"/>
    </row>
    <row r="21881" spans="2:16">
      <c r="B21881"/>
      <c r="P21881"/>
    </row>
    <row r="21882" spans="2:16">
      <c r="B21882"/>
      <c r="P21882"/>
    </row>
    <row r="21883" spans="2:16">
      <c r="B21883"/>
      <c r="P21883"/>
    </row>
    <row r="21884" spans="2:16">
      <c r="B21884"/>
      <c r="P21884"/>
    </row>
    <row r="21885" spans="2:16">
      <c r="B21885"/>
      <c r="P21885"/>
    </row>
    <row r="21886" spans="2:16">
      <c r="B21886"/>
      <c r="P21886"/>
    </row>
    <row r="21887" spans="2:16">
      <c r="B21887"/>
      <c r="P21887"/>
    </row>
    <row r="21888" spans="2:16">
      <c r="B21888"/>
      <c r="P21888"/>
    </row>
    <row r="21889" spans="2:16">
      <c r="B21889"/>
      <c r="P21889"/>
    </row>
    <row r="21890" spans="2:16">
      <c r="B21890"/>
      <c r="P21890"/>
    </row>
    <row r="21891" spans="2:16">
      <c r="B21891"/>
      <c r="P21891"/>
    </row>
    <row r="21892" spans="2:16">
      <c r="B21892"/>
      <c r="P21892"/>
    </row>
    <row r="21893" spans="2:16">
      <c r="B21893"/>
      <c r="P21893"/>
    </row>
    <row r="21894" spans="2:16">
      <c r="B21894"/>
      <c r="P21894"/>
    </row>
    <row r="21895" spans="2:16">
      <c r="B21895"/>
      <c r="P21895"/>
    </row>
    <row r="21896" spans="2:16">
      <c r="B21896"/>
      <c r="P21896"/>
    </row>
    <row r="21897" spans="2:16">
      <c r="B21897"/>
      <c r="P21897"/>
    </row>
    <row r="21898" spans="2:16">
      <c r="B21898"/>
      <c r="P21898"/>
    </row>
    <row r="21899" spans="2:16">
      <c r="B21899"/>
      <c r="P21899"/>
    </row>
    <row r="21900" spans="2:16">
      <c r="B21900"/>
      <c r="P21900"/>
    </row>
    <row r="21901" spans="2:16">
      <c r="B21901"/>
      <c r="P21901"/>
    </row>
    <row r="21902" spans="2:16">
      <c r="B21902"/>
      <c r="P21902"/>
    </row>
    <row r="21903" spans="2:16">
      <c r="B21903"/>
      <c r="P21903"/>
    </row>
    <row r="21904" spans="2:16">
      <c r="B21904"/>
      <c r="P21904"/>
    </row>
    <row r="21905" spans="2:16">
      <c r="B21905"/>
      <c r="P21905"/>
    </row>
    <row r="21906" spans="2:16">
      <c r="B21906"/>
      <c r="P21906"/>
    </row>
    <row r="21907" spans="2:16">
      <c r="B21907"/>
      <c r="P21907"/>
    </row>
    <row r="21908" spans="2:16">
      <c r="B21908"/>
      <c r="P21908"/>
    </row>
    <row r="21909" spans="2:16">
      <c r="B21909"/>
      <c r="P21909"/>
    </row>
    <row r="21910" spans="2:16">
      <c r="B21910"/>
      <c r="P21910"/>
    </row>
    <row r="21911" spans="2:16">
      <c r="B21911"/>
      <c r="P21911"/>
    </row>
    <row r="21912" spans="2:16">
      <c r="B21912"/>
      <c r="P21912"/>
    </row>
    <row r="21913" spans="2:16">
      <c r="B21913"/>
      <c r="P21913"/>
    </row>
    <row r="21914" spans="2:16">
      <c r="B21914"/>
      <c r="P21914"/>
    </row>
    <row r="21915" spans="2:16">
      <c r="B21915"/>
      <c r="P21915"/>
    </row>
    <row r="21916" spans="2:16">
      <c r="B21916"/>
      <c r="P21916"/>
    </row>
    <row r="21917" spans="2:16">
      <c r="B21917"/>
      <c r="P21917"/>
    </row>
    <row r="21918" spans="2:16">
      <c r="B21918"/>
      <c r="P21918"/>
    </row>
    <row r="21919" spans="2:16">
      <c r="B21919"/>
      <c r="P21919"/>
    </row>
    <row r="21920" spans="2:16">
      <c r="B21920"/>
      <c r="P21920"/>
    </row>
    <row r="21921" spans="2:16">
      <c r="B21921"/>
      <c r="P21921"/>
    </row>
    <row r="21922" spans="2:16">
      <c r="B21922"/>
      <c r="P21922"/>
    </row>
    <row r="21923" spans="2:16">
      <c r="B21923"/>
      <c r="P21923"/>
    </row>
    <row r="21924" spans="2:16">
      <c r="B21924"/>
      <c r="P21924"/>
    </row>
    <row r="21925" spans="2:16">
      <c r="B21925"/>
      <c r="P21925"/>
    </row>
    <row r="21926" spans="2:16">
      <c r="B21926"/>
      <c r="P21926"/>
    </row>
    <row r="21927" spans="2:16">
      <c r="B21927"/>
      <c r="P21927"/>
    </row>
    <row r="21928" spans="2:16">
      <c r="B21928"/>
      <c r="P21928"/>
    </row>
    <row r="21929" spans="2:16">
      <c r="B21929"/>
      <c r="P21929"/>
    </row>
    <row r="21930" spans="2:16">
      <c r="B21930"/>
      <c r="P21930"/>
    </row>
    <row r="21931" spans="2:16">
      <c r="B21931"/>
      <c r="P21931"/>
    </row>
    <row r="21932" spans="2:16">
      <c r="B21932"/>
      <c r="P21932"/>
    </row>
    <row r="21933" spans="2:16">
      <c r="B21933"/>
      <c r="P21933"/>
    </row>
    <row r="21934" spans="2:16">
      <c r="B21934"/>
      <c r="P21934"/>
    </row>
    <row r="21935" spans="2:16">
      <c r="B21935"/>
      <c r="P21935"/>
    </row>
    <row r="21936" spans="2:16">
      <c r="B21936"/>
      <c r="P21936"/>
    </row>
    <row r="21937" spans="2:16">
      <c r="B21937"/>
      <c r="P21937"/>
    </row>
    <row r="21938" spans="2:16">
      <c r="B21938"/>
      <c r="P21938"/>
    </row>
    <row r="21939" spans="2:16">
      <c r="B21939"/>
      <c r="P21939"/>
    </row>
    <row r="21940" spans="2:16">
      <c r="B21940"/>
      <c r="P21940"/>
    </row>
    <row r="21941" spans="2:16">
      <c r="B21941"/>
      <c r="P21941"/>
    </row>
    <row r="21942" spans="2:16">
      <c r="B21942"/>
      <c r="P21942"/>
    </row>
    <row r="21943" spans="2:16">
      <c r="B21943"/>
      <c r="P21943"/>
    </row>
    <row r="21944" spans="2:16">
      <c r="B21944"/>
      <c r="P21944"/>
    </row>
    <row r="21945" spans="2:16">
      <c r="B21945"/>
      <c r="P21945"/>
    </row>
    <row r="21946" spans="2:16">
      <c r="B21946"/>
      <c r="P21946"/>
    </row>
    <row r="21947" spans="2:16">
      <c r="B21947"/>
      <c r="P21947"/>
    </row>
    <row r="21948" spans="2:16">
      <c r="B21948"/>
      <c r="P21948"/>
    </row>
    <row r="21949" spans="2:16">
      <c r="B21949"/>
      <c r="P21949"/>
    </row>
    <row r="21950" spans="2:16">
      <c r="B21950"/>
      <c r="P21950"/>
    </row>
    <row r="21951" spans="2:16">
      <c r="B21951"/>
      <c r="P21951"/>
    </row>
    <row r="21952" spans="2:16">
      <c r="B21952"/>
      <c r="P21952"/>
    </row>
    <row r="21953" spans="2:16">
      <c r="B21953"/>
      <c r="P21953"/>
    </row>
    <row r="21954" spans="2:16">
      <c r="B21954"/>
      <c r="P21954"/>
    </row>
    <row r="21955" spans="2:16">
      <c r="B21955"/>
      <c r="P21955"/>
    </row>
    <row r="21956" spans="2:16">
      <c r="B21956"/>
      <c r="P21956"/>
    </row>
    <row r="21957" spans="2:16">
      <c r="B21957"/>
      <c r="P21957"/>
    </row>
    <row r="21958" spans="2:16">
      <c r="B21958"/>
      <c r="P21958"/>
    </row>
    <row r="21959" spans="2:16">
      <c r="B21959"/>
      <c r="P21959"/>
    </row>
    <row r="21960" spans="2:16">
      <c r="B21960"/>
      <c r="P21960"/>
    </row>
    <row r="21961" spans="2:16">
      <c r="B21961"/>
      <c r="P21961"/>
    </row>
    <row r="21962" spans="2:16">
      <c r="B21962"/>
      <c r="P21962"/>
    </row>
    <row r="21963" spans="2:16">
      <c r="B21963"/>
      <c r="P21963"/>
    </row>
    <row r="21964" spans="2:16">
      <c r="B21964"/>
      <c r="P21964"/>
    </row>
    <row r="21965" spans="2:16">
      <c r="B21965"/>
      <c r="P21965"/>
    </row>
    <row r="21966" spans="2:16">
      <c r="B21966"/>
      <c r="P21966"/>
    </row>
    <row r="21967" spans="2:16">
      <c r="B21967"/>
      <c r="P21967"/>
    </row>
    <row r="21968" spans="2:16">
      <c r="B21968"/>
      <c r="P21968"/>
    </row>
    <row r="21969" spans="2:16">
      <c r="B21969"/>
      <c r="P21969"/>
    </row>
    <row r="21970" spans="2:16">
      <c r="B21970"/>
      <c r="P21970"/>
    </row>
    <row r="21971" spans="2:16">
      <c r="B21971"/>
      <c r="P21971"/>
    </row>
    <row r="21972" spans="2:16">
      <c r="B21972"/>
      <c r="P21972"/>
    </row>
    <row r="21973" spans="2:16">
      <c r="B21973"/>
      <c r="P21973"/>
    </row>
    <row r="21974" spans="2:16">
      <c r="B21974"/>
      <c r="P21974"/>
    </row>
    <row r="21975" spans="2:16">
      <c r="B21975"/>
      <c r="P21975"/>
    </row>
    <row r="21976" spans="2:16">
      <c r="B21976"/>
      <c r="P21976"/>
    </row>
    <row r="21977" spans="2:16">
      <c r="B21977"/>
      <c r="P21977"/>
    </row>
    <row r="21978" spans="2:16">
      <c r="B21978"/>
      <c r="P21978"/>
    </row>
    <row r="21979" spans="2:16">
      <c r="B21979"/>
      <c r="P21979"/>
    </row>
    <row r="21980" spans="2:16">
      <c r="B21980"/>
      <c r="P21980"/>
    </row>
    <row r="21981" spans="2:16">
      <c r="B21981"/>
      <c r="P21981"/>
    </row>
    <row r="21982" spans="2:16">
      <c r="B21982"/>
      <c r="P21982"/>
    </row>
    <row r="21983" spans="2:16">
      <c r="B21983"/>
      <c r="P21983"/>
    </row>
    <row r="21984" spans="2:16">
      <c r="B21984"/>
      <c r="P21984"/>
    </row>
    <row r="21985" spans="2:16">
      <c r="B21985"/>
      <c r="P21985"/>
    </row>
    <row r="21986" spans="2:16">
      <c r="B21986"/>
      <c r="P21986"/>
    </row>
    <row r="21987" spans="2:16">
      <c r="B21987"/>
      <c r="P21987"/>
    </row>
    <row r="21988" spans="2:16">
      <c r="B21988"/>
      <c r="P21988"/>
    </row>
    <row r="21989" spans="2:16">
      <c r="B21989"/>
      <c r="P21989"/>
    </row>
    <row r="21990" spans="2:16">
      <c r="B21990"/>
      <c r="P21990"/>
    </row>
    <row r="21991" spans="2:16">
      <c r="B21991"/>
      <c r="P21991"/>
    </row>
    <row r="21992" spans="2:16">
      <c r="B21992"/>
      <c r="P21992"/>
    </row>
    <row r="21993" spans="2:16">
      <c r="B21993"/>
      <c r="P21993"/>
    </row>
    <row r="21994" spans="2:16">
      <c r="B21994"/>
      <c r="P21994"/>
    </row>
    <row r="21995" spans="2:16">
      <c r="B21995"/>
      <c r="P21995"/>
    </row>
    <row r="21996" spans="2:16">
      <c r="B21996"/>
      <c r="P21996"/>
    </row>
    <row r="21997" spans="2:16">
      <c r="B21997"/>
      <c r="P21997"/>
    </row>
    <row r="21998" spans="2:16">
      <c r="B21998"/>
      <c r="P21998"/>
    </row>
    <row r="21999" spans="2:16">
      <c r="B21999"/>
      <c r="P21999"/>
    </row>
    <row r="22000" spans="2:16">
      <c r="B22000"/>
      <c r="P22000"/>
    </row>
    <row r="22001" spans="2:16">
      <c r="B22001"/>
      <c r="P22001"/>
    </row>
    <row r="22002" spans="2:16">
      <c r="B22002"/>
      <c r="P22002"/>
    </row>
    <row r="22003" spans="2:16">
      <c r="B22003"/>
      <c r="P22003"/>
    </row>
    <row r="22004" spans="2:16">
      <c r="B22004"/>
      <c r="P22004"/>
    </row>
    <row r="22005" spans="2:16">
      <c r="B22005"/>
      <c r="P22005"/>
    </row>
    <row r="22006" spans="2:16">
      <c r="B22006"/>
      <c r="P22006"/>
    </row>
    <row r="22007" spans="2:16">
      <c r="B22007"/>
      <c r="P22007"/>
    </row>
    <row r="22008" spans="2:16">
      <c r="B22008"/>
      <c r="P22008"/>
    </row>
    <row r="22009" spans="2:16">
      <c r="B22009"/>
      <c r="P22009"/>
    </row>
    <row r="22010" spans="2:16">
      <c r="B22010"/>
      <c r="P22010"/>
    </row>
    <row r="22011" spans="2:16">
      <c r="B22011"/>
      <c r="P22011"/>
    </row>
    <row r="22012" spans="2:16">
      <c r="B22012"/>
      <c r="P22012"/>
    </row>
    <row r="22013" spans="2:16">
      <c r="B22013"/>
      <c r="P22013"/>
    </row>
    <row r="22014" spans="2:16">
      <c r="B22014"/>
      <c r="P22014"/>
    </row>
    <row r="22015" spans="2:16">
      <c r="B22015"/>
      <c r="P22015"/>
    </row>
    <row r="22016" spans="2:16">
      <c r="B22016"/>
      <c r="P22016"/>
    </row>
    <row r="22017" spans="2:16">
      <c r="B22017"/>
      <c r="P22017"/>
    </row>
    <row r="22018" spans="2:16">
      <c r="B22018"/>
      <c r="P22018"/>
    </row>
    <row r="22019" spans="2:16">
      <c r="B22019"/>
      <c r="P22019"/>
    </row>
    <row r="22020" spans="2:16">
      <c r="B22020"/>
      <c r="P22020"/>
    </row>
    <row r="22021" spans="2:16">
      <c r="B22021"/>
      <c r="P22021"/>
    </row>
    <row r="22022" spans="2:16">
      <c r="B22022"/>
      <c r="P22022"/>
    </row>
    <row r="22023" spans="2:16">
      <c r="B22023"/>
      <c r="P22023"/>
    </row>
    <row r="22024" spans="2:16">
      <c r="B22024"/>
      <c r="P22024"/>
    </row>
    <row r="22025" spans="2:16">
      <c r="B22025"/>
      <c r="P22025"/>
    </row>
    <row r="22026" spans="2:16">
      <c r="B22026"/>
      <c r="P22026"/>
    </row>
    <row r="22027" spans="2:16">
      <c r="B22027"/>
      <c r="P22027"/>
    </row>
    <row r="22028" spans="2:16">
      <c r="B22028"/>
      <c r="P22028"/>
    </row>
    <row r="22029" spans="2:16">
      <c r="B22029"/>
      <c r="P22029"/>
    </row>
    <row r="22030" spans="2:16">
      <c r="B22030"/>
      <c r="P22030"/>
    </row>
    <row r="22031" spans="2:16">
      <c r="B22031"/>
      <c r="P22031"/>
    </row>
    <row r="22032" spans="2:16">
      <c r="B22032"/>
      <c r="P22032"/>
    </row>
    <row r="22033" spans="2:16">
      <c r="B22033"/>
      <c r="P22033"/>
    </row>
    <row r="22034" spans="2:16">
      <c r="B22034"/>
      <c r="P22034"/>
    </row>
    <row r="22035" spans="2:16">
      <c r="B22035"/>
      <c r="P22035"/>
    </row>
    <row r="22036" spans="2:16">
      <c r="B22036"/>
      <c r="P22036"/>
    </row>
    <row r="22037" spans="2:16">
      <c r="B22037"/>
      <c r="P22037"/>
    </row>
    <row r="22038" spans="2:16">
      <c r="B22038"/>
      <c r="P22038"/>
    </row>
    <row r="22039" spans="2:16">
      <c r="B22039"/>
      <c r="P22039"/>
    </row>
    <row r="22040" spans="2:16">
      <c r="B22040"/>
      <c r="P22040"/>
    </row>
    <row r="22041" spans="2:16">
      <c r="B22041"/>
      <c r="P22041"/>
    </row>
    <row r="22042" spans="2:16">
      <c r="B22042"/>
      <c r="P22042"/>
    </row>
    <row r="22043" spans="2:16">
      <c r="B22043"/>
      <c r="P22043"/>
    </row>
    <row r="22044" spans="2:16">
      <c r="B22044"/>
      <c r="P22044"/>
    </row>
    <row r="22045" spans="2:16">
      <c r="B22045"/>
      <c r="P22045"/>
    </row>
    <row r="22046" spans="2:16">
      <c r="B22046"/>
      <c r="P22046"/>
    </row>
    <row r="22047" spans="2:16">
      <c r="B22047"/>
      <c r="P22047"/>
    </row>
    <row r="22048" spans="2:16">
      <c r="B22048"/>
      <c r="P22048"/>
    </row>
    <row r="22049" spans="2:16">
      <c r="B22049"/>
      <c r="P22049"/>
    </row>
    <row r="22050" spans="2:16">
      <c r="B22050"/>
      <c r="P22050"/>
    </row>
    <row r="22051" spans="2:16">
      <c r="B22051"/>
      <c r="P22051"/>
    </row>
    <row r="22052" spans="2:16">
      <c r="B22052"/>
      <c r="P22052"/>
    </row>
    <row r="22053" spans="2:16">
      <c r="B22053"/>
      <c r="P22053"/>
    </row>
    <row r="22054" spans="2:16">
      <c r="B22054"/>
      <c r="P22054"/>
    </row>
    <row r="22055" spans="2:16">
      <c r="B22055"/>
      <c r="P22055"/>
    </row>
    <row r="22056" spans="2:16">
      <c r="B22056"/>
      <c r="P22056"/>
    </row>
    <row r="22057" spans="2:16">
      <c r="B22057"/>
      <c r="P22057"/>
    </row>
    <row r="22058" spans="2:16">
      <c r="B22058"/>
      <c r="P22058"/>
    </row>
    <row r="22059" spans="2:16">
      <c r="B22059"/>
      <c r="P22059"/>
    </row>
    <row r="22060" spans="2:16">
      <c r="B22060"/>
      <c r="P22060"/>
    </row>
    <row r="22061" spans="2:16">
      <c r="B22061"/>
      <c r="P22061"/>
    </row>
    <row r="22062" spans="2:16">
      <c r="B22062"/>
      <c r="P22062"/>
    </row>
    <row r="22063" spans="2:16">
      <c r="B22063"/>
      <c r="P22063"/>
    </row>
    <row r="22064" spans="2:16">
      <c r="B22064"/>
      <c r="P22064"/>
    </row>
    <row r="22065" spans="2:16">
      <c r="B22065"/>
      <c r="P22065"/>
    </row>
    <row r="22066" spans="2:16">
      <c r="B22066"/>
      <c r="P22066"/>
    </row>
    <row r="22067" spans="2:16">
      <c r="B22067"/>
      <c r="P22067"/>
    </row>
    <row r="22068" spans="2:16">
      <c r="B22068"/>
      <c r="P22068"/>
    </row>
    <row r="22069" spans="2:16">
      <c r="B22069"/>
      <c r="P22069"/>
    </row>
    <row r="22070" spans="2:16">
      <c r="B22070"/>
      <c r="P22070"/>
    </row>
    <row r="22071" spans="2:16">
      <c r="B22071"/>
      <c r="P22071"/>
    </row>
    <row r="22072" spans="2:16">
      <c r="B22072"/>
      <c r="P22072"/>
    </row>
    <row r="22073" spans="2:16">
      <c r="B22073"/>
      <c r="P22073"/>
    </row>
    <row r="22074" spans="2:16">
      <c r="B22074"/>
      <c r="P22074"/>
    </row>
    <row r="22075" spans="2:16">
      <c r="B22075"/>
      <c r="P22075"/>
    </row>
    <row r="22076" spans="2:16">
      <c r="B22076"/>
      <c r="P22076"/>
    </row>
    <row r="22077" spans="2:16">
      <c r="B22077"/>
      <c r="P22077"/>
    </row>
    <row r="22078" spans="2:16">
      <c r="B22078"/>
      <c r="P22078"/>
    </row>
    <row r="22079" spans="2:16">
      <c r="B22079"/>
      <c r="P22079"/>
    </row>
    <row r="22080" spans="2:16">
      <c r="B22080"/>
      <c r="P22080"/>
    </row>
    <row r="22081" spans="2:16">
      <c r="B22081"/>
      <c r="P22081"/>
    </row>
    <row r="22082" spans="2:16">
      <c r="B22082"/>
      <c r="P22082"/>
    </row>
    <row r="22083" spans="2:16">
      <c r="B22083"/>
      <c r="P22083"/>
    </row>
    <row r="22084" spans="2:16">
      <c r="B22084"/>
      <c r="P22084"/>
    </row>
    <row r="22085" spans="2:16">
      <c r="B22085"/>
      <c r="P22085"/>
    </row>
    <row r="22086" spans="2:16">
      <c r="B22086"/>
      <c r="P22086"/>
    </row>
    <row r="22087" spans="2:16">
      <c r="B22087"/>
      <c r="P22087"/>
    </row>
    <row r="22088" spans="2:16">
      <c r="B22088"/>
      <c r="P22088"/>
    </row>
    <row r="22089" spans="2:16">
      <c r="B22089"/>
      <c r="P22089"/>
    </row>
    <row r="22090" spans="2:16">
      <c r="B22090"/>
      <c r="P22090"/>
    </row>
    <row r="22091" spans="2:16">
      <c r="B22091"/>
      <c r="P22091"/>
    </row>
    <row r="22092" spans="2:16">
      <c r="B22092"/>
      <c r="P22092"/>
    </row>
    <row r="22093" spans="2:16">
      <c r="B22093"/>
      <c r="P22093"/>
    </row>
    <row r="22094" spans="2:16">
      <c r="B22094"/>
      <c r="P22094"/>
    </row>
    <row r="22095" spans="2:16">
      <c r="B22095"/>
      <c r="P22095"/>
    </row>
    <row r="22096" spans="2:16">
      <c r="B22096"/>
      <c r="P22096"/>
    </row>
    <row r="22097" spans="2:16">
      <c r="B22097"/>
      <c r="P22097"/>
    </row>
    <row r="22098" spans="2:16">
      <c r="B22098"/>
      <c r="P22098"/>
    </row>
    <row r="22099" spans="2:16">
      <c r="B22099"/>
      <c r="P22099"/>
    </row>
    <row r="22100" spans="2:16">
      <c r="B22100"/>
      <c r="P22100"/>
    </row>
    <row r="22101" spans="2:16">
      <c r="B22101"/>
      <c r="P22101"/>
    </row>
    <row r="22102" spans="2:16">
      <c r="B22102"/>
      <c r="P22102"/>
    </row>
    <row r="22103" spans="2:16">
      <c r="B22103"/>
      <c r="P22103"/>
    </row>
    <row r="22104" spans="2:16">
      <c r="B22104"/>
      <c r="P22104"/>
    </row>
    <row r="22105" spans="2:16">
      <c r="B22105"/>
      <c r="P22105"/>
    </row>
    <row r="22106" spans="2:16">
      <c r="B22106"/>
      <c r="P22106"/>
    </row>
    <row r="22107" spans="2:16">
      <c r="B22107"/>
      <c r="P22107"/>
    </row>
    <row r="22108" spans="2:16">
      <c r="B22108"/>
      <c r="P22108"/>
    </row>
    <row r="22109" spans="2:16">
      <c r="B22109"/>
      <c r="P22109"/>
    </row>
    <row r="22110" spans="2:16">
      <c r="B22110"/>
      <c r="P22110"/>
    </row>
    <row r="22111" spans="2:16">
      <c r="B22111"/>
      <c r="P22111"/>
    </row>
    <row r="22112" spans="2:16">
      <c r="B22112"/>
      <c r="P22112"/>
    </row>
    <row r="22113" spans="2:16">
      <c r="B22113"/>
      <c r="P22113"/>
    </row>
    <row r="22114" spans="2:16">
      <c r="B22114"/>
      <c r="P22114"/>
    </row>
    <row r="22115" spans="2:16">
      <c r="B22115"/>
      <c r="P22115"/>
    </row>
    <row r="22116" spans="2:16">
      <c r="B22116"/>
      <c r="P22116"/>
    </row>
    <row r="22117" spans="2:16">
      <c r="B22117"/>
      <c r="P22117"/>
    </row>
    <row r="22118" spans="2:16">
      <c r="B22118"/>
      <c r="P22118"/>
    </row>
    <row r="22119" spans="2:16">
      <c r="B22119"/>
      <c r="P22119"/>
    </row>
    <row r="22120" spans="2:16">
      <c r="B22120"/>
      <c r="P22120"/>
    </row>
    <row r="22121" spans="2:16">
      <c r="B22121"/>
      <c r="P22121"/>
    </row>
    <row r="22122" spans="2:16">
      <c r="B22122"/>
      <c r="P22122"/>
    </row>
    <row r="22123" spans="2:16">
      <c r="B22123"/>
      <c r="P22123"/>
    </row>
    <row r="22124" spans="2:16">
      <c r="B22124"/>
      <c r="P22124"/>
    </row>
    <row r="22125" spans="2:16">
      <c r="B22125"/>
      <c r="P22125"/>
    </row>
    <row r="22126" spans="2:16">
      <c r="B22126"/>
      <c r="P22126"/>
    </row>
    <row r="22127" spans="2:16">
      <c r="B22127"/>
      <c r="P22127"/>
    </row>
    <row r="22128" spans="2:16">
      <c r="B22128"/>
      <c r="P22128"/>
    </row>
    <row r="22129" spans="2:16">
      <c r="B22129"/>
      <c r="P22129"/>
    </row>
    <row r="22130" spans="2:16">
      <c r="B22130"/>
      <c r="P22130"/>
    </row>
    <row r="22131" spans="2:16">
      <c r="B22131"/>
      <c r="P22131"/>
    </row>
    <row r="22132" spans="2:16">
      <c r="B22132"/>
      <c r="P22132"/>
    </row>
    <row r="22133" spans="2:16">
      <c r="B22133"/>
      <c r="P22133"/>
    </row>
    <row r="22134" spans="2:16">
      <c r="B22134"/>
      <c r="P22134"/>
    </row>
    <row r="22135" spans="2:16">
      <c r="B22135"/>
      <c r="P22135"/>
    </row>
    <row r="22136" spans="2:16">
      <c r="B22136"/>
      <c r="P22136"/>
    </row>
    <row r="22137" spans="2:16">
      <c r="B22137"/>
      <c r="P22137"/>
    </row>
    <row r="22138" spans="2:16">
      <c r="B22138"/>
      <c r="P22138"/>
    </row>
    <row r="22139" spans="2:16">
      <c r="B22139"/>
      <c r="P22139"/>
    </row>
    <row r="22140" spans="2:16">
      <c r="B22140"/>
      <c r="P22140"/>
    </row>
    <row r="22141" spans="2:16">
      <c r="B22141"/>
      <c r="P22141"/>
    </row>
    <row r="22142" spans="2:16">
      <c r="B22142"/>
      <c r="P22142"/>
    </row>
    <row r="22143" spans="2:16">
      <c r="B22143"/>
      <c r="P22143"/>
    </row>
    <row r="22144" spans="2:16">
      <c r="B22144"/>
      <c r="P22144"/>
    </row>
    <row r="22145" spans="2:16">
      <c r="B22145"/>
      <c r="P22145"/>
    </row>
    <row r="22146" spans="2:16">
      <c r="B22146"/>
      <c r="P22146"/>
    </row>
    <row r="22147" spans="2:16">
      <c r="B22147"/>
      <c r="P22147"/>
    </row>
    <row r="22148" spans="2:16">
      <c r="B22148"/>
      <c r="P22148"/>
    </row>
    <row r="22149" spans="2:16">
      <c r="B22149"/>
      <c r="P22149"/>
    </row>
    <row r="22150" spans="2:16">
      <c r="B22150"/>
      <c r="P22150"/>
    </row>
    <row r="22151" spans="2:16">
      <c r="B22151"/>
      <c r="P22151"/>
    </row>
    <row r="22152" spans="2:16">
      <c r="B22152"/>
      <c r="P22152"/>
    </row>
    <row r="22153" spans="2:16">
      <c r="B22153"/>
      <c r="P22153"/>
    </row>
    <row r="22154" spans="2:16">
      <c r="B22154"/>
      <c r="P22154"/>
    </row>
    <row r="22155" spans="2:16">
      <c r="B22155"/>
      <c r="P22155"/>
    </row>
    <row r="22156" spans="2:16">
      <c r="B22156"/>
      <c r="P22156"/>
    </row>
    <row r="22157" spans="2:16">
      <c r="B22157"/>
      <c r="P22157"/>
    </row>
    <row r="22158" spans="2:16">
      <c r="B22158"/>
      <c r="P22158"/>
    </row>
    <row r="22159" spans="2:16">
      <c r="B22159"/>
      <c r="P22159"/>
    </row>
    <row r="22160" spans="2:16">
      <c r="B22160"/>
      <c r="P22160"/>
    </row>
    <row r="22161" spans="2:16">
      <c r="B22161"/>
      <c r="P22161"/>
    </row>
    <row r="22162" spans="2:16">
      <c r="B22162"/>
      <c r="P22162"/>
    </row>
    <row r="22163" spans="2:16">
      <c r="B22163"/>
      <c r="P22163"/>
    </row>
    <row r="22164" spans="2:16">
      <c r="B22164"/>
      <c r="P22164"/>
    </row>
    <row r="22165" spans="2:16">
      <c r="B22165"/>
      <c r="P22165"/>
    </row>
    <row r="22166" spans="2:16">
      <c r="B22166"/>
      <c r="P22166"/>
    </row>
    <row r="22167" spans="2:16">
      <c r="B22167"/>
      <c r="P22167"/>
    </row>
    <row r="22168" spans="2:16">
      <c r="B22168"/>
      <c r="P22168"/>
    </row>
    <row r="22169" spans="2:16">
      <c r="B22169"/>
      <c r="P22169"/>
    </row>
    <row r="22170" spans="2:16">
      <c r="B22170"/>
      <c r="P22170"/>
    </row>
    <row r="22171" spans="2:16">
      <c r="B22171"/>
      <c r="P22171"/>
    </row>
    <row r="22172" spans="2:16">
      <c r="B22172"/>
      <c r="P22172"/>
    </row>
    <row r="22173" spans="2:16">
      <c r="B22173"/>
      <c r="P22173"/>
    </row>
    <row r="22174" spans="2:16">
      <c r="B22174"/>
      <c r="P22174"/>
    </row>
    <row r="22175" spans="2:16">
      <c r="B22175"/>
      <c r="P22175"/>
    </row>
    <row r="22176" spans="2:16">
      <c r="B22176"/>
      <c r="P22176"/>
    </row>
    <row r="22177" spans="2:16">
      <c r="B22177"/>
      <c r="P22177"/>
    </row>
    <row r="22178" spans="2:16">
      <c r="B22178"/>
      <c r="P22178"/>
    </row>
    <row r="22179" spans="2:16">
      <c r="B22179"/>
      <c r="P22179"/>
    </row>
    <row r="22180" spans="2:16">
      <c r="B22180"/>
      <c r="P22180"/>
    </row>
    <row r="22181" spans="2:16">
      <c r="B22181"/>
      <c r="P22181"/>
    </row>
    <row r="22182" spans="2:16">
      <c r="B22182"/>
      <c r="P22182"/>
    </row>
    <row r="22183" spans="2:16">
      <c r="B22183"/>
      <c r="P22183"/>
    </row>
    <row r="22184" spans="2:16">
      <c r="B22184"/>
      <c r="P22184"/>
    </row>
    <row r="22185" spans="2:16">
      <c r="B22185"/>
      <c r="P22185"/>
    </row>
    <row r="22186" spans="2:16">
      <c r="B22186"/>
      <c r="P22186"/>
    </row>
    <row r="22187" spans="2:16">
      <c r="B22187"/>
      <c r="P22187"/>
    </row>
    <row r="22188" spans="2:16">
      <c r="B22188"/>
      <c r="P22188"/>
    </row>
    <row r="22189" spans="2:16">
      <c r="B22189"/>
      <c r="P22189"/>
    </row>
    <row r="22190" spans="2:16">
      <c r="B22190"/>
      <c r="P22190"/>
    </row>
    <row r="22191" spans="2:16">
      <c r="B22191"/>
      <c r="P22191"/>
    </row>
    <row r="22192" spans="2:16">
      <c r="B22192"/>
      <c r="P22192"/>
    </row>
    <row r="22193" spans="2:16">
      <c r="B22193"/>
      <c r="P22193"/>
    </row>
    <row r="22194" spans="2:16">
      <c r="B22194"/>
      <c r="P22194"/>
    </row>
    <row r="22195" spans="2:16">
      <c r="B22195"/>
      <c r="P22195"/>
    </row>
    <row r="22196" spans="2:16">
      <c r="B22196"/>
      <c r="P22196"/>
    </row>
    <row r="22197" spans="2:16">
      <c r="B22197"/>
      <c r="P22197"/>
    </row>
    <row r="22198" spans="2:16">
      <c r="B22198"/>
      <c r="P22198"/>
    </row>
    <row r="22199" spans="2:16">
      <c r="B22199"/>
      <c r="P22199"/>
    </row>
    <row r="22200" spans="2:16">
      <c r="B22200"/>
      <c r="P22200"/>
    </row>
    <row r="22201" spans="2:16">
      <c r="B22201"/>
      <c r="P22201"/>
    </row>
    <row r="22202" spans="2:16">
      <c r="B22202"/>
      <c r="P22202"/>
    </row>
    <row r="22203" spans="2:16">
      <c r="B22203"/>
      <c r="P22203"/>
    </row>
    <row r="22204" spans="2:16">
      <c r="B22204"/>
      <c r="P22204"/>
    </row>
    <row r="22205" spans="2:16">
      <c r="B22205"/>
      <c r="P22205"/>
    </row>
    <row r="22206" spans="2:16">
      <c r="B22206"/>
      <c r="P22206"/>
    </row>
    <row r="22207" spans="2:16">
      <c r="B22207"/>
      <c r="P22207"/>
    </row>
    <row r="22208" spans="2:16">
      <c r="B22208"/>
      <c r="P22208"/>
    </row>
    <row r="22209" spans="2:16">
      <c r="B22209"/>
      <c r="P22209"/>
    </row>
    <row r="22210" spans="2:16">
      <c r="B22210"/>
      <c r="P22210"/>
    </row>
    <row r="22211" spans="2:16">
      <c r="B22211"/>
      <c r="P22211"/>
    </row>
    <row r="22212" spans="2:16">
      <c r="B22212"/>
      <c r="P22212"/>
    </row>
    <row r="22213" spans="2:16">
      <c r="B22213"/>
      <c r="P22213"/>
    </row>
    <row r="22214" spans="2:16">
      <c r="B22214"/>
      <c r="P22214"/>
    </row>
    <row r="22215" spans="2:16">
      <c r="B22215"/>
      <c r="P22215"/>
    </row>
    <row r="22216" spans="2:16">
      <c r="B22216"/>
      <c r="P22216"/>
    </row>
    <row r="22217" spans="2:16">
      <c r="B22217"/>
      <c r="P22217"/>
    </row>
    <row r="22218" spans="2:16">
      <c r="B22218"/>
      <c r="P22218"/>
    </row>
    <row r="22219" spans="2:16">
      <c r="B22219"/>
      <c r="P22219"/>
    </row>
    <row r="22220" spans="2:16">
      <c r="B22220"/>
      <c r="P22220"/>
    </row>
    <row r="22221" spans="2:16">
      <c r="B22221"/>
      <c r="P22221"/>
    </row>
    <row r="22222" spans="2:16">
      <c r="B22222"/>
      <c r="P22222"/>
    </row>
    <row r="22223" spans="2:16">
      <c r="B22223"/>
      <c r="P22223"/>
    </row>
    <row r="22224" spans="2:16">
      <c r="B22224"/>
      <c r="P22224"/>
    </row>
    <row r="22225" spans="2:16">
      <c r="B22225"/>
      <c r="P22225"/>
    </row>
    <row r="22226" spans="2:16">
      <c r="B22226"/>
      <c r="P22226"/>
    </row>
    <row r="22227" spans="2:16">
      <c r="B22227"/>
      <c r="P22227"/>
    </row>
    <row r="22228" spans="2:16">
      <c r="B22228"/>
      <c r="P22228"/>
    </row>
    <row r="22229" spans="2:16">
      <c r="B22229"/>
      <c r="P22229"/>
    </row>
    <row r="22230" spans="2:16">
      <c r="B22230"/>
      <c r="P22230"/>
    </row>
    <row r="22231" spans="2:16">
      <c r="B22231"/>
      <c r="P22231"/>
    </row>
    <row r="22232" spans="2:16">
      <c r="B22232"/>
      <c r="P22232"/>
    </row>
    <row r="22233" spans="2:16">
      <c r="B22233"/>
      <c r="P22233"/>
    </row>
    <row r="22234" spans="2:16">
      <c r="B22234"/>
      <c r="P22234"/>
    </row>
    <row r="22235" spans="2:16">
      <c r="B22235"/>
      <c r="P22235"/>
    </row>
    <row r="22236" spans="2:16">
      <c r="B22236"/>
      <c r="P22236"/>
    </row>
    <row r="22237" spans="2:16">
      <c r="B22237"/>
      <c r="P22237"/>
    </row>
    <row r="22238" spans="2:16">
      <c r="B22238"/>
      <c r="P22238"/>
    </row>
    <row r="22239" spans="2:16">
      <c r="B22239"/>
      <c r="P22239"/>
    </row>
    <row r="22240" spans="2:16">
      <c r="B22240"/>
      <c r="P22240"/>
    </row>
    <row r="22241" spans="2:16">
      <c r="B22241"/>
      <c r="P22241"/>
    </row>
    <row r="22242" spans="2:16">
      <c r="B22242"/>
      <c r="P22242"/>
    </row>
    <row r="22243" spans="2:16">
      <c r="B22243"/>
      <c r="P22243"/>
    </row>
    <row r="22244" spans="2:16">
      <c r="B22244"/>
      <c r="P22244"/>
    </row>
    <row r="22245" spans="2:16">
      <c r="B22245"/>
      <c r="P22245"/>
    </row>
    <row r="22246" spans="2:16">
      <c r="B22246"/>
      <c r="P22246"/>
    </row>
    <row r="22247" spans="2:16">
      <c r="B22247"/>
      <c r="P22247"/>
    </row>
    <row r="22248" spans="2:16">
      <c r="B22248"/>
      <c r="P22248"/>
    </row>
    <row r="22249" spans="2:16">
      <c r="B22249"/>
      <c r="P22249"/>
    </row>
    <row r="22250" spans="2:16">
      <c r="B22250"/>
      <c r="P22250"/>
    </row>
    <row r="22251" spans="2:16">
      <c r="B22251"/>
      <c r="P22251"/>
    </row>
    <row r="22252" spans="2:16">
      <c r="B22252"/>
      <c r="P22252"/>
    </row>
    <row r="22253" spans="2:16">
      <c r="B22253"/>
      <c r="P22253"/>
    </row>
    <row r="22254" spans="2:16">
      <c r="B22254"/>
      <c r="P22254"/>
    </row>
    <row r="22255" spans="2:16">
      <c r="B22255"/>
      <c r="P22255"/>
    </row>
    <row r="22256" spans="2:16">
      <c r="B22256"/>
      <c r="P22256"/>
    </row>
    <row r="22257" spans="2:16">
      <c r="B22257"/>
      <c r="P22257"/>
    </row>
    <row r="22258" spans="2:16">
      <c r="B22258"/>
      <c r="P22258"/>
    </row>
    <row r="22259" spans="2:16">
      <c r="B22259"/>
      <c r="P22259"/>
    </row>
    <row r="22260" spans="2:16">
      <c r="B22260"/>
      <c r="P22260"/>
    </row>
    <row r="22261" spans="2:16">
      <c r="B22261"/>
      <c r="P22261"/>
    </row>
    <row r="22262" spans="2:16">
      <c r="B22262"/>
      <c r="P22262"/>
    </row>
    <row r="22263" spans="2:16">
      <c r="B22263"/>
      <c r="P22263"/>
    </row>
    <row r="22264" spans="2:16">
      <c r="B22264"/>
      <c r="P22264"/>
    </row>
    <row r="22265" spans="2:16">
      <c r="B22265"/>
      <c r="P22265"/>
    </row>
    <row r="22266" spans="2:16">
      <c r="B22266"/>
      <c r="P22266"/>
    </row>
    <row r="22267" spans="2:16">
      <c r="B22267"/>
      <c r="P22267"/>
    </row>
    <row r="22268" spans="2:16">
      <c r="B22268"/>
      <c r="P22268"/>
    </row>
    <row r="22269" spans="2:16">
      <c r="B22269"/>
      <c r="P22269"/>
    </row>
    <row r="22270" spans="2:16">
      <c r="B22270"/>
      <c r="P22270"/>
    </row>
    <row r="22271" spans="2:16">
      <c r="B22271"/>
      <c r="P22271"/>
    </row>
    <row r="22272" spans="2:16">
      <c r="B22272"/>
      <c r="P22272"/>
    </row>
    <row r="22273" spans="2:16">
      <c r="B22273"/>
      <c r="P22273"/>
    </row>
    <row r="22274" spans="2:16">
      <c r="B22274"/>
      <c r="P22274"/>
    </row>
    <row r="22275" spans="2:16">
      <c r="B22275"/>
      <c r="P22275"/>
    </row>
    <row r="22276" spans="2:16">
      <c r="B22276"/>
      <c r="P22276"/>
    </row>
    <row r="22277" spans="2:16">
      <c r="B22277"/>
      <c r="P22277"/>
    </row>
    <row r="22278" spans="2:16">
      <c r="B22278"/>
      <c r="P22278"/>
    </row>
    <row r="22279" spans="2:16">
      <c r="B22279"/>
      <c r="P22279"/>
    </row>
    <row r="22280" spans="2:16">
      <c r="B22280"/>
      <c r="P22280"/>
    </row>
    <row r="22281" spans="2:16">
      <c r="B22281"/>
      <c r="P22281"/>
    </row>
    <row r="22282" spans="2:16">
      <c r="B22282"/>
      <c r="P22282"/>
    </row>
    <row r="22283" spans="2:16">
      <c r="B22283"/>
      <c r="P22283"/>
    </row>
    <row r="22284" spans="2:16">
      <c r="B22284"/>
      <c r="P22284"/>
    </row>
    <row r="22285" spans="2:16">
      <c r="B22285"/>
      <c r="P22285"/>
    </row>
    <row r="22286" spans="2:16">
      <c r="B22286"/>
      <c r="P22286"/>
    </row>
    <row r="22287" spans="2:16">
      <c r="B22287"/>
      <c r="P22287"/>
    </row>
    <row r="22288" spans="2:16">
      <c r="B22288"/>
      <c r="P22288"/>
    </row>
    <row r="22289" spans="2:16">
      <c r="B22289"/>
      <c r="P22289"/>
    </row>
    <row r="22290" spans="2:16">
      <c r="B22290"/>
      <c r="P22290"/>
    </row>
    <row r="22291" spans="2:16">
      <c r="B22291"/>
      <c r="P22291"/>
    </row>
    <row r="22292" spans="2:16">
      <c r="B22292"/>
      <c r="P22292"/>
    </row>
    <row r="22293" spans="2:16">
      <c r="B22293"/>
      <c r="P22293"/>
    </row>
    <row r="22294" spans="2:16">
      <c r="B22294"/>
      <c r="P22294"/>
    </row>
    <row r="22295" spans="2:16">
      <c r="B22295"/>
      <c r="P22295"/>
    </row>
    <row r="22296" spans="2:16">
      <c r="B22296"/>
      <c r="P22296"/>
    </row>
    <row r="22297" spans="2:16">
      <c r="B22297"/>
      <c r="P22297"/>
    </row>
    <row r="22298" spans="2:16">
      <c r="B22298"/>
      <c r="P22298"/>
    </row>
    <row r="22299" spans="2:16">
      <c r="B22299"/>
      <c r="P22299"/>
    </row>
    <row r="22300" spans="2:16">
      <c r="B22300"/>
      <c r="P22300"/>
    </row>
    <row r="22301" spans="2:16">
      <c r="B22301"/>
      <c r="P22301"/>
    </row>
    <row r="22302" spans="2:16">
      <c r="B22302"/>
      <c r="P22302"/>
    </row>
    <row r="22303" spans="2:16">
      <c r="B22303"/>
      <c r="P22303"/>
    </row>
    <row r="22304" spans="2:16">
      <c r="B22304"/>
      <c r="P22304"/>
    </row>
    <row r="22305" spans="2:16">
      <c r="B22305"/>
      <c r="P22305"/>
    </row>
    <row r="22306" spans="2:16">
      <c r="B22306"/>
      <c r="P22306"/>
    </row>
    <row r="22307" spans="2:16">
      <c r="B22307"/>
      <c r="P22307"/>
    </row>
    <row r="22308" spans="2:16">
      <c r="B22308"/>
      <c r="P22308"/>
    </row>
    <row r="22309" spans="2:16">
      <c r="B22309"/>
      <c r="P22309"/>
    </row>
    <row r="22310" spans="2:16">
      <c r="B22310"/>
      <c r="P22310"/>
    </row>
    <row r="22311" spans="2:16">
      <c r="B22311"/>
      <c r="P22311"/>
    </row>
    <row r="22312" spans="2:16">
      <c r="B22312"/>
      <c r="P22312"/>
    </row>
    <row r="22313" spans="2:16">
      <c r="B22313"/>
      <c r="P22313"/>
    </row>
    <row r="22314" spans="2:16">
      <c r="B22314"/>
      <c r="P22314"/>
    </row>
    <row r="22315" spans="2:16">
      <c r="B22315"/>
      <c r="P22315"/>
    </row>
    <row r="22316" spans="2:16">
      <c r="B22316"/>
      <c r="P22316"/>
    </row>
    <row r="22317" spans="2:16">
      <c r="B22317"/>
      <c r="P22317"/>
    </row>
    <row r="22318" spans="2:16">
      <c r="B22318"/>
      <c r="P22318"/>
    </row>
    <row r="22319" spans="2:16">
      <c r="B22319"/>
      <c r="P22319"/>
    </row>
    <row r="22320" spans="2:16">
      <c r="B22320"/>
      <c r="P22320"/>
    </row>
    <row r="22321" spans="2:16">
      <c r="B22321"/>
      <c r="P22321"/>
    </row>
    <row r="22322" spans="2:16">
      <c r="B22322"/>
      <c r="P22322"/>
    </row>
    <row r="22323" spans="2:16">
      <c r="B22323"/>
      <c r="P22323"/>
    </row>
    <row r="22324" spans="2:16">
      <c r="B22324"/>
      <c r="P22324"/>
    </row>
    <row r="22325" spans="2:16">
      <c r="B22325"/>
      <c r="P22325"/>
    </row>
    <row r="22326" spans="2:16">
      <c r="B22326"/>
      <c r="P22326"/>
    </row>
    <row r="22327" spans="2:16">
      <c r="B22327"/>
      <c r="P22327"/>
    </row>
    <row r="22328" spans="2:16">
      <c r="B22328"/>
      <c r="P22328"/>
    </row>
    <row r="22329" spans="2:16">
      <c r="B22329"/>
      <c r="P22329"/>
    </row>
    <row r="22330" spans="2:16">
      <c r="B22330"/>
      <c r="P22330"/>
    </row>
    <row r="22331" spans="2:16">
      <c r="B22331"/>
      <c r="P22331"/>
    </row>
    <row r="22332" spans="2:16">
      <c r="B22332"/>
      <c r="P22332"/>
    </row>
    <row r="22333" spans="2:16">
      <c r="B22333"/>
      <c r="P22333"/>
    </row>
    <row r="22334" spans="2:16">
      <c r="B22334"/>
      <c r="P22334"/>
    </row>
    <row r="22335" spans="2:16">
      <c r="B22335"/>
      <c r="P22335"/>
    </row>
    <row r="22336" spans="2:16">
      <c r="B22336"/>
      <c r="P22336"/>
    </row>
    <row r="22337" spans="2:16">
      <c r="B22337"/>
      <c r="P22337"/>
    </row>
    <row r="22338" spans="2:16">
      <c r="B22338"/>
      <c r="P22338"/>
    </row>
    <row r="22339" spans="2:16">
      <c r="B22339"/>
      <c r="P22339"/>
    </row>
    <row r="22340" spans="2:16">
      <c r="B22340"/>
      <c r="P22340"/>
    </row>
    <row r="22341" spans="2:16">
      <c r="B22341"/>
      <c r="P22341"/>
    </row>
    <row r="22342" spans="2:16">
      <c r="B22342"/>
      <c r="P22342"/>
    </row>
    <row r="22343" spans="2:16">
      <c r="B22343"/>
      <c r="P22343"/>
    </row>
    <row r="22344" spans="2:16">
      <c r="B22344"/>
      <c r="P22344"/>
    </row>
    <row r="22345" spans="2:16">
      <c r="B22345"/>
      <c r="P22345"/>
    </row>
    <row r="22346" spans="2:16">
      <c r="B22346"/>
      <c r="P22346"/>
    </row>
    <row r="22347" spans="2:16">
      <c r="B22347"/>
      <c r="P22347"/>
    </row>
    <row r="22348" spans="2:16">
      <c r="B22348"/>
      <c r="P22348"/>
    </row>
    <row r="22349" spans="2:16">
      <c r="B22349"/>
      <c r="P22349"/>
    </row>
    <row r="22350" spans="2:16">
      <c r="B22350"/>
      <c r="P22350"/>
    </row>
    <row r="22351" spans="2:16">
      <c r="B22351"/>
      <c r="P22351"/>
    </row>
    <row r="22352" spans="2:16">
      <c r="B22352"/>
      <c r="P22352"/>
    </row>
    <row r="22353" spans="2:16">
      <c r="B22353"/>
      <c r="P22353"/>
    </row>
    <row r="22354" spans="2:16">
      <c r="B22354"/>
      <c r="P22354"/>
    </row>
    <row r="22355" spans="2:16">
      <c r="B22355"/>
      <c r="P22355"/>
    </row>
    <row r="22356" spans="2:16">
      <c r="B22356"/>
      <c r="P22356"/>
    </row>
    <row r="22357" spans="2:16">
      <c r="B22357"/>
      <c r="P22357"/>
    </row>
    <row r="22358" spans="2:16">
      <c r="B22358"/>
      <c r="P22358"/>
    </row>
    <row r="22359" spans="2:16">
      <c r="B22359"/>
      <c r="P22359"/>
    </row>
    <row r="22360" spans="2:16">
      <c r="B22360"/>
      <c r="P22360"/>
    </row>
    <row r="22361" spans="2:16">
      <c r="B22361"/>
      <c r="P22361"/>
    </row>
    <row r="22362" spans="2:16">
      <c r="B22362"/>
      <c r="P22362"/>
    </row>
    <row r="22363" spans="2:16">
      <c r="B22363"/>
      <c r="P22363"/>
    </row>
    <row r="22364" spans="2:16">
      <c r="B22364"/>
      <c r="P22364"/>
    </row>
    <row r="22365" spans="2:16">
      <c r="B22365"/>
      <c r="P22365"/>
    </row>
    <row r="22366" spans="2:16">
      <c r="B22366"/>
      <c r="P22366"/>
    </row>
    <row r="22367" spans="2:16">
      <c r="B22367"/>
      <c r="P22367"/>
    </row>
    <row r="22368" spans="2:16">
      <c r="B22368"/>
      <c r="P22368"/>
    </row>
    <row r="22369" spans="2:16">
      <c r="B22369"/>
      <c r="P22369"/>
    </row>
    <row r="22370" spans="2:16">
      <c r="B22370"/>
      <c r="P22370"/>
    </row>
    <row r="22371" spans="2:16">
      <c r="B22371"/>
      <c r="P22371"/>
    </row>
    <row r="22372" spans="2:16">
      <c r="B22372"/>
      <c r="P22372"/>
    </row>
    <row r="22373" spans="2:16">
      <c r="B22373"/>
      <c r="P22373"/>
    </row>
    <row r="22374" spans="2:16">
      <c r="B22374"/>
      <c r="P22374"/>
    </row>
    <row r="22375" spans="2:16">
      <c r="B22375"/>
      <c r="P22375"/>
    </row>
    <row r="22376" spans="2:16">
      <c r="B22376"/>
      <c r="P22376"/>
    </row>
    <row r="22377" spans="2:16">
      <c r="B22377"/>
      <c r="P22377"/>
    </row>
    <row r="22378" spans="2:16">
      <c r="B22378"/>
      <c r="P22378"/>
    </row>
    <row r="22379" spans="2:16">
      <c r="B22379"/>
      <c r="P22379"/>
    </row>
    <row r="22380" spans="2:16">
      <c r="B22380"/>
      <c r="P22380"/>
    </row>
    <row r="22381" spans="2:16">
      <c r="B22381"/>
      <c r="P22381"/>
    </row>
    <row r="22382" spans="2:16">
      <c r="B22382"/>
      <c r="P22382"/>
    </row>
    <row r="22383" spans="2:16">
      <c r="B22383"/>
      <c r="P22383"/>
    </row>
    <row r="22384" spans="2:16">
      <c r="B22384"/>
      <c r="P22384"/>
    </row>
    <row r="22385" spans="2:16">
      <c r="B22385"/>
      <c r="P22385"/>
    </row>
    <row r="22386" spans="2:16">
      <c r="B22386"/>
      <c r="P22386"/>
    </row>
    <row r="22387" spans="2:16">
      <c r="B22387"/>
      <c r="P22387"/>
    </row>
    <row r="22388" spans="2:16">
      <c r="B22388"/>
      <c r="P22388"/>
    </row>
    <row r="22389" spans="2:16">
      <c r="B22389"/>
      <c r="P22389"/>
    </row>
    <row r="22390" spans="2:16">
      <c r="B22390"/>
      <c r="P22390"/>
    </row>
    <row r="22391" spans="2:16">
      <c r="B22391"/>
      <c r="P22391"/>
    </row>
    <row r="22392" spans="2:16">
      <c r="B22392"/>
      <c r="P22392"/>
    </row>
    <row r="22393" spans="2:16">
      <c r="B22393"/>
      <c r="P22393"/>
    </row>
    <row r="22394" spans="2:16">
      <c r="B22394"/>
      <c r="P22394"/>
    </row>
    <row r="22395" spans="2:16">
      <c r="B22395"/>
      <c r="P22395"/>
    </row>
    <row r="22396" spans="2:16">
      <c r="B22396"/>
      <c r="P22396"/>
    </row>
    <row r="22397" spans="2:16">
      <c r="B22397"/>
      <c r="P22397"/>
    </row>
    <row r="22398" spans="2:16">
      <c r="B22398"/>
      <c r="P22398"/>
    </row>
    <row r="22399" spans="2:16">
      <c r="B22399"/>
      <c r="P22399"/>
    </row>
    <row r="22400" spans="2:16">
      <c r="B22400"/>
      <c r="P22400"/>
    </row>
    <row r="22401" spans="2:16">
      <c r="B22401"/>
      <c r="P22401"/>
    </row>
    <row r="22402" spans="2:16">
      <c r="B22402"/>
      <c r="P22402"/>
    </row>
    <row r="22403" spans="2:16">
      <c r="B22403"/>
      <c r="P22403"/>
    </row>
    <row r="22404" spans="2:16">
      <c r="B22404"/>
      <c r="P22404"/>
    </row>
    <row r="22405" spans="2:16">
      <c r="B22405"/>
      <c r="P22405"/>
    </row>
    <row r="22406" spans="2:16">
      <c r="B22406"/>
      <c r="P22406"/>
    </row>
    <row r="22407" spans="2:16">
      <c r="B22407"/>
      <c r="P22407"/>
    </row>
    <row r="22408" spans="2:16">
      <c r="B22408"/>
      <c r="P22408"/>
    </row>
    <row r="22409" spans="2:16">
      <c r="B22409"/>
      <c r="P22409"/>
    </row>
    <row r="22410" spans="2:16">
      <c r="B22410"/>
      <c r="P22410"/>
    </row>
    <row r="22411" spans="2:16">
      <c r="B22411"/>
      <c r="P22411"/>
    </row>
    <row r="22412" spans="2:16">
      <c r="B22412"/>
      <c r="P22412"/>
    </row>
    <row r="22413" spans="2:16">
      <c r="B22413"/>
      <c r="P22413"/>
    </row>
    <row r="22414" spans="2:16">
      <c r="B22414"/>
      <c r="P22414"/>
    </row>
    <row r="22415" spans="2:16">
      <c r="B22415"/>
      <c r="P22415"/>
    </row>
    <row r="22416" spans="2:16">
      <c r="B22416"/>
      <c r="P22416"/>
    </row>
    <row r="22417" spans="2:16">
      <c r="B22417"/>
      <c r="P22417"/>
    </row>
    <row r="22418" spans="2:16">
      <c r="B22418"/>
      <c r="P22418"/>
    </row>
    <row r="22419" spans="2:16">
      <c r="B22419"/>
      <c r="P22419"/>
    </row>
    <row r="22420" spans="2:16">
      <c r="B22420"/>
      <c r="P22420"/>
    </row>
    <row r="22421" spans="2:16">
      <c r="B22421"/>
      <c r="P22421"/>
    </row>
    <row r="22422" spans="2:16">
      <c r="B22422"/>
      <c r="P22422"/>
    </row>
    <row r="22423" spans="2:16">
      <c r="B22423"/>
      <c r="P22423"/>
    </row>
    <row r="22424" spans="2:16">
      <c r="B22424"/>
      <c r="P22424"/>
    </row>
    <row r="22425" spans="2:16">
      <c r="B22425"/>
      <c r="P22425"/>
    </row>
    <row r="22426" spans="2:16">
      <c r="B22426"/>
      <c r="P22426"/>
    </row>
    <row r="22427" spans="2:16">
      <c r="B22427"/>
      <c r="P22427"/>
    </row>
    <row r="22428" spans="2:16">
      <c r="B22428"/>
      <c r="P22428"/>
    </row>
    <row r="22429" spans="2:16">
      <c r="B22429"/>
      <c r="P22429"/>
    </row>
    <row r="22430" spans="2:16">
      <c r="B22430"/>
      <c r="P22430"/>
    </row>
    <row r="22431" spans="2:16">
      <c r="B22431"/>
      <c r="P22431"/>
    </row>
    <row r="22432" spans="2:16">
      <c r="B22432"/>
      <c r="P22432"/>
    </row>
    <row r="22433" spans="2:16">
      <c r="B22433"/>
      <c r="P22433"/>
    </row>
    <row r="22434" spans="2:16">
      <c r="B22434"/>
      <c r="P22434"/>
    </row>
    <row r="22435" spans="2:16">
      <c r="B22435"/>
      <c r="P22435"/>
    </row>
    <row r="22436" spans="2:16">
      <c r="B22436"/>
      <c r="P22436"/>
    </row>
    <row r="22437" spans="2:16">
      <c r="B22437"/>
      <c r="P22437"/>
    </row>
    <row r="22438" spans="2:16">
      <c r="B22438"/>
      <c r="P22438"/>
    </row>
    <row r="22439" spans="2:16">
      <c r="B22439"/>
      <c r="P22439"/>
    </row>
    <row r="22440" spans="2:16">
      <c r="B22440"/>
      <c r="P22440"/>
    </row>
    <row r="22441" spans="2:16">
      <c r="B22441"/>
      <c r="P22441"/>
    </row>
    <row r="22442" spans="2:16">
      <c r="B22442"/>
      <c r="P22442"/>
    </row>
    <row r="22443" spans="2:16">
      <c r="B22443"/>
      <c r="P22443"/>
    </row>
    <row r="22444" spans="2:16">
      <c r="B22444"/>
      <c r="P22444"/>
    </row>
    <row r="22445" spans="2:16">
      <c r="B22445"/>
      <c r="P22445"/>
    </row>
    <row r="22446" spans="2:16">
      <c r="B22446"/>
      <c r="P22446"/>
    </row>
    <row r="22447" spans="2:16">
      <c r="B22447"/>
      <c r="P22447"/>
    </row>
    <row r="22448" spans="2:16">
      <c r="B22448"/>
      <c r="P22448"/>
    </row>
    <row r="22449" spans="2:16">
      <c r="B22449"/>
      <c r="P22449"/>
    </row>
    <row r="22450" spans="2:16">
      <c r="B22450"/>
      <c r="P22450"/>
    </row>
    <row r="22451" spans="2:16">
      <c r="B22451"/>
      <c r="P22451"/>
    </row>
    <row r="22452" spans="2:16">
      <c r="B22452"/>
      <c r="P22452"/>
    </row>
    <row r="22453" spans="2:16">
      <c r="B22453"/>
      <c r="P22453"/>
    </row>
    <row r="22454" spans="2:16">
      <c r="B22454"/>
      <c r="P22454"/>
    </row>
    <row r="22455" spans="2:16">
      <c r="B22455"/>
      <c r="P22455"/>
    </row>
    <row r="22456" spans="2:16">
      <c r="B22456"/>
      <c r="P22456"/>
    </row>
    <row r="22457" spans="2:16">
      <c r="B22457"/>
      <c r="P22457"/>
    </row>
    <row r="22458" spans="2:16">
      <c r="B22458"/>
      <c r="P22458"/>
    </row>
    <row r="22459" spans="2:16">
      <c r="B22459"/>
      <c r="P22459"/>
    </row>
    <row r="22460" spans="2:16">
      <c r="B22460"/>
      <c r="P22460"/>
    </row>
    <row r="22461" spans="2:16">
      <c r="B22461"/>
      <c r="P22461"/>
    </row>
    <row r="22462" spans="2:16">
      <c r="B22462"/>
      <c r="P22462"/>
    </row>
    <row r="22463" spans="2:16">
      <c r="B22463"/>
      <c r="P22463"/>
    </row>
    <row r="22464" spans="2:16">
      <c r="B22464"/>
      <c r="P22464"/>
    </row>
    <row r="22465" spans="2:16">
      <c r="B22465"/>
      <c r="P22465"/>
    </row>
    <row r="22466" spans="2:16">
      <c r="B22466"/>
      <c r="P22466"/>
    </row>
    <row r="22467" spans="2:16">
      <c r="B22467"/>
      <c r="P22467"/>
    </row>
    <row r="22468" spans="2:16">
      <c r="B22468"/>
      <c r="P22468"/>
    </row>
    <row r="22469" spans="2:16">
      <c r="B22469"/>
      <c r="P22469"/>
    </row>
    <row r="22470" spans="2:16">
      <c r="B22470"/>
      <c r="P22470"/>
    </row>
    <row r="22471" spans="2:16">
      <c r="B22471"/>
      <c r="P22471"/>
    </row>
    <row r="22472" spans="2:16">
      <c r="B22472"/>
      <c r="P22472"/>
    </row>
    <row r="22473" spans="2:16">
      <c r="B22473"/>
      <c r="P22473"/>
    </row>
    <row r="22474" spans="2:16">
      <c r="B22474"/>
      <c r="P22474"/>
    </row>
    <row r="22475" spans="2:16">
      <c r="B22475"/>
      <c r="P22475"/>
    </row>
    <row r="22476" spans="2:16">
      <c r="B22476"/>
      <c r="P22476"/>
    </row>
    <row r="22477" spans="2:16">
      <c r="B22477"/>
      <c r="P22477"/>
    </row>
    <row r="22478" spans="2:16">
      <c r="B22478"/>
      <c r="P22478"/>
    </row>
    <row r="22479" spans="2:16">
      <c r="B22479"/>
      <c r="P22479"/>
    </row>
    <row r="22480" spans="2:16">
      <c r="B22480"/>
      <c r="P22480"/>
    </row>
    <row r="22481" spans="2:16">
      <c r="B22481"/>
      <c r="P22481"/>
    </row>
    <row r="22482" spans="2:16">
      <c r="B22482"/>
      <c r="P22482"/>
    </row>
    <row r="22483" spans="2:16">
      <c r="B22483"/>
      <c r="P22483"/>
    </row>
    <row r="22484" spans="2:16">
      <c r="B22484"/>
      <c r="P22484"/>
    </row>
    <row r="22485" spans="2:16">
      <c r="B22485"/>
      <c r="P22485"/>
    </row>
    <row r="22486" spans="2:16">
      <c r="B22486"/>
      <c r="P22486"/>
    </row>
    <row r="22487" spans="2:16">
      <c r="B22487"/>
      <c r="P22487"/>
    </row>
    <row r="22488" spans="2:16">
      <c r="B22488"/>
      <c r="P22488"/>
    </row>
    <row r="22489" spans="2:16">
      <c r="B22489"/>
      <c r="P22489"/>
    </row>
    <row r="22490" spans="2:16">
      <c r="B22490"/>
      <c r="P22490"/>
    </row>
    <row r="22491" spans="2:16">
      <c r="B22491"/>
      <c r="P22491"/>
    </row>
    <row r="22492" spans="2:16">
      <c r="B22492"/>
      <c r="P22492"/>
    </row>
    <row r="22493" spans="2:16">
      <c r="B22493"/>
      <c r="P22493"/>
    </row>
    <row r="22494" spans="2:16">
      <c r="B22494"/>
      <c r="P22494"/>
    </row>
    <row r="22495" spans="2:16">
      <c r="B22495"/>
      <c r="P22495"/>
    </row>
    <row r="22496" spans="2:16">
      <c r="B22496"/>
      <c r="P22496"/>
    </row>
    <row r="22497" spans="2:16">
      <c r="B22497"/>
      <c r="P22497"/>
    </row>
    <row r="22498" spans="2:16">
      <c r="B22498"/>
      <c r="P22498"/>
    </row>
    <row r="22499" spans="2:16">
      <c r="B22499"/>
      <c r="P22499"/>
    </row>
    <row r="22500" spans="2:16">
      <c r="B22500"/>
      <c r="P22500"/>
    </row>
    <row r="22501" spans="2:16">
      <c r="B22501"/>
      <c r="P22501"/>
    </row>
    <row r="22502" spans="2:16">
      <c r="B22502"/>
      <c r="P22502"/>
    </row>
    <row r="22503" spans="2:16">
      <c r="B22503"/>
      <c r="P22503"/>
    </row>
    <row r="22504" spans="2:16">
      <c r="B22504"/>
      <c r="P22504"/>
    </row>
    <row r="22505" spans="2:16">
      <c r="B22505"/>
      <c r="P22505"/>
    </row>
    <row r="22506" spans="2:16">
      <c r="B22506"/>
      <c r="P22506"/>
    </row>
    <row r="22507" spans="2:16">
      <c r="B22507"/>
      <c r="P22507"/>
    </row>
    <row r="22508" spans="2:16">
      <c r="B22508"/>
      <c r="P22508"/>
    </row>
    <row r="22509" spans="2:16">
      <c r="B22509"/>
      <c r="P22509"/>
    </row>
    <row r="22510" spans="2:16">
      <c r="B22510"/>
      <c r="P22510"/>
    </row>
    <row r="22511" spans="2:16">
      <c r="B22511"/>
      <c r="P22511"/>
    </row>
    <row r="22512" spans="2:16">
      <c r="B22512"/>
      <c r="P22512"/>
    </row>
    <row r="22513" spans="2:16">
      <c r="B22513"/>
      <c r="P22513"/>
    </row>
    <row r="22514" spans="2:16">
      <c r="B22514"/>
      <c r="P22514"/>
    </row>
    <row r="22515" spans="2:16">
      <c r="B22515"/>
      <c r="P22515"/>
    </row>
    <row r="22516" spans="2:16">
      <c r="B22516"/>
      <c r="P22516"/>
    </row>
    <row r="22517" spans="2:16">
      <c r="B22517"/>
      <c r="P22517"/>
    </row>
    <row r="22518" spans="2:16">
      <c r="B22518"/>
      <c r="P22518"/>
    </row>
    <row r="22519" spans="2:16">
      <c r="B22519"/>
      <c r="P22519"/>
    </row>
    <row r="22520" spans="2:16">
      <c r="B22520"/>
      <c r="P22520"/>
    </row>
    <row r="22521" spans="2:16">
      <c r="B22521"/>
      <c r="P22521"/>
    </row>
    <row r="22522" spans="2:16">
      <c r="B22522"/>
      <c r="P22522"/>
    </row>
    <row r="22523" spans="2:16">
      <c r="B22523"/>
      <c r="P22523"/>
    </row>
    <row r="22524" spans="2:16">
      <c r="B22524"/>
      <c r="P22524"/>
    </row>
    <row r="22525" spans="2:16">
      <c r="B22525"/>
      <c r="P22525"/>
    </row>
    <row r="22526" spans="2:16">
      <c r="B22526"/>
      <c r="P22526"/>
    </row>
    <row r="22527" spans="2:16">
      <c r="B22527"/>
      <c r="P22527"/>
    </row>
    <row r="22528" spans="2:16">
      <c r="B22528"/>
      <c r="P22528"/>
    </row>
    <row r="22529" spans="2:16">
      <c r="B22529"/>
      <c r="P22529"/>
    </row>
    <row r="22530" spans="2:16">
      <c r="B22530"/>
      <c r="P22530"/>
    </row>
    <row r="22531" spans="2:16">
      <c r="B22531"/>
      <c r="P22531"/>
    </row>
    <row r="22532" spans="2:16">
      <c r="B22532"/>
      <c r="P22532"/>
    </row>
    <row r="22533" spans="2:16">
      <c r="B22533"/>
      <c r="P22533"/>
    </row>
    <row r="22534" spans="2:16">
      <c r="B22534"/>
      <c r="P22534"/>
    </row>
    <row r="22535" spans="2:16">
      <c r="B22535"/>
      <c r="P22535"/>
    </row>
    <row r="22536" spans="2:16">
      <c r="B22536"/>
      <c r="P22536"/>
    </row>
    <row r="22537" spans="2:16">
      <c r="B22537"/>
      <c r="P22537"/>
    </row>
    <row r="22538" spans="2:16">
      <c r="B22538"/>
      <c r="P22538"/>
    </row>
    <row r="22539" spans="2:16">
      <c r="B22539"/>
      <c r="P22539"/>
    </row>
    <row r="22540" spans="2:16">
      <c r="B22540"/>
      <c r="P22540"/>
    </row>
    <row r="22541" spans="2:16">
      <c r="B22541"/>
      <c r="P22541"/>
    </row>
    <row r="22542" spans="2:16">
      <c r="B22542"/>
      <c r="P22542"/>
    </row>
    <row r="22543" spans="2:16">
      <c r="B22543"/>
      <c r="P22543"/>
    </row>
    <row r="22544" spans="2:16">
      <c r="B22544"/>
      <c r="P22544"/>
    </row>
    <row r="22545" spans="2:16">
      <c r="B22545"/>
      <c r="P22545"/>
    </row>
    <row r="22546" spans="2:16">
      <c r="B22546"/>
      <c r="P22546"/>
    </row>
    <row r="22547" spans="2:16">
      <c r="B22547"/>
      <c r="P22547"/>
    </row>
    <row r="22548" spans="2:16">
      <c r="B22548"/>
      <c r="P22548"/>
    </row>
    <row r="22549" spans="2:16">
      <c r="B22549"/>
      <c r="P22549"/>
    </row>
    <row r="22550" spans="2:16">
      <c r="B22550"/>
      <c r="P22550"/>
    </row>
    <row r="22551" spans="2:16">
      <c r="B22551"/>
      <c r="P22551"/>
    </row>
    <row r="22552" spans="2:16">
      <c r="B22552"/>
      <c r="P22552"/>
    </row>
    <row r="22553" spans="2:16">
      <c r="B22553"/>
      <c r="P22553"/>
    </row>
    <row r="22554" spans="2:16">
      <c r="B22554"/>
      <c r="P22554"/>
    </row>
    <row r="22555" spans="2:16">
      <c r="B22555"/>
      <c r="P22555"/>
    </row>
    <row r="22556" spans="2:16">
      <c r="B22556"/>
      <c r="P22556"/>
    </row>
    <row r="22557" spans="2:16">
      <c r="B22557"/>
      <c r="P22557"/>
    </row>
    <row r="22558" spans="2:16">
      <c r="B22558"/>
      <c r="P22558"/>
    </row>
    <row r="22559" spans="2:16">
      <c r="B22559"/>
      <c r="P22559"/>
    </row>
    <row r="22560" spans="2:16">
      <c r="B22560"/>
      <c r="P22560"/>
    </row>
    <row r="22561" spans="2:16">
      <c r="B22561"/>
      <c r="P22561"/>
    </row>
    <row r="22562" spans="2:16">
      <c r="B22562"/>
      <c r="P22562"/>
    </row>
    <row r="22563" spans="2:16">
      <c r="B22563"/>
      <c r="P22563"/>
    </row>
    <row r="22564" spans="2:16">
      <c r="B22564"/>
      <c r="P22564"/>
    </row>
    <row r="22565" spans="2:16">
      <c r="B22565"/>
      <c r="P22565"/>
    </row>
    <row r="22566" spans="2:16">
      <c r="B22566"/>
      <c r="P22566"/>
    </row>
    <row r="22567" spans="2:16">
      <c r="B22567"/>
      <c r="P22567"/>
    </row>
    <row r="22568" spans="2:16">
      <c r="B22568"/>
      <c r="P22568"/>
    </row>
    <row r="22569" spans="2:16">
      <c r="B22569"/>
      <c r="P22569"/>
    </row>
    <row r="22570" spans="2:16">
      <c r="B22570"/>
      <c r="P22570"/>
    </row>
    <row r="22571" spans="2:16">
      <c r="B22571"/>
      <c r="P22571"/>
    </row>
    <row r="22572" spans="2:16">
      <c r="B22572"/>
      <c r="P22572"/>
    </row>
    <row r="22573" spans="2:16">
      <c r="B22573"/>
      <c r="P22573"/>
    </row>
    <row r="22574" spans="2:16">
      <c r="B22574"/>
      <c r="P22574"/>
    </row>
    <row r="22575" spans="2:16">
      <c r="B22575"/>
      <c r="P22575"/>
    </row>
    <row r="22576" spans="2:16">
      <c r="B22576"/>
      <c r="P22576"/>
    </row>
    <row r="22577" spans="2:16">
      <c r="B22577"/>
      <c r="P22577"/>
    </row>
    <row r="22578" spans="2:16">
      <c r="B22578"/>
      <c r="P22578"/>
    </row>
    <row r="22579" spans="2:16">
      <c r="B22579"/>
      <c r="P22579"/>
    </row>
    <row r="22580" spans="2:16">
      <c r="B22580"/>
      <c r="P22580"/>
    </row>
    <row r="22581" spans="2:16">
      <c r="B22581"/>
      <c r="P22581"/>
    </row>
    <row r="22582" spans="2:16">
      <c r="B22582"/>
      <c r="P22582"/>
    </row>
    <row r="22583" spans="2:16">
      <c r="B22583"/>
      <c r="P22583"/>
    </row>
    <row r="22584" spans="2:16">
      <c r="B22584"/>
      <c r="P22584"/>
    </row>
    <row r="22585" spans="2:16">
      <c r="B22585"/>
      <c r="P22585"/>
    </row>
    <row r="22586" spans="2:16">
      <c r="B22586"/>
      <c r="P22586"/>
    </row>
    <row r="22587" spans="2:16">
      <c r="B22587"/>
      <c r="P22587"/>
    </row>
    <row r="22588" spans="2:16">
      <c r="B22588"/>
      <c r="P22588"/>
    </row>
    <row r="22589" spans="2:16">
      <c r="B22589"/>
      <c r="P22589"/>
    </row>
    <row r="22590" spans="2:16">
      <c r="B22590"/>
      <c r="P22590"/>
    </row>
    <row r="22591" spans="2:16">
      <c r="B22591"/>
      <c r="P22591"/>
    </row>
    <row r="22592" spans="2:16">
      <c r="B22592"/>
      <c r="P22592"/>
    </row>
    <row r="22593" spans="2:16">
      <c r="B22593"/>
      <c r="P22593"/>
    </row>
    <row r="22594" spans="2:16">
      <c r="B22594"/>
      <c r="P22594"/>
    </row>
    <row r="22595" spans="2:16">
      <c r="B22595"/>
      <c r="P22595"/>
    </row>
    <row r="22596" spans="2:16">
      <c r="B22596"/>
      <c r="P22596"/>
    </row>
    <row r="22597" spans="2:16">
      <c r="B22597"/>
      <c r="P22597"/>
    </row>
    <row r="22598" spans="2:16">
      <c r="B22598"/>
      <c r="P22598"/>
    </row>
    <row r="22599" spans="2:16">
      <c r="B22599"/>
      <c r="P22599"/>
    </row>
    <row r="22600" spans="2:16">
      <c r="B22600"/>
      <c r="P22600"/>
    </row>
    <row r="22601" spans="2:16">
      <c r="B22601"/>
      <c r="P22601"/>
    </row>
    <row r="22602" spans="2:16">
      <c r="B22602"/>
      <c r="P22602"/>
    </row>
    <row r="22603" spans="2:16">
      <c r="B22603"/>
      <c r="P22603"/>
    </row>
    <row r="22604" spans="2:16">
      <c r="B22604"/>
      <c r="P22604"/>
    </row>
    <row r="22605" spans="2:16">
      <c r="B22605"/>
      <c r="P22605"/>
    </row>
    <row r="22606" spans="2:16">
      <c r="B22606"/>
      <c r="P22606"/>
    </row>
    <row r="22607" spans="2:16">
      <c r="B22607"/>
      <c r="P22607"/>
    </row>
    <row r="22608" spans="2:16">
      <c r="B22608"/>
      <c r="P22608"/>
    </row>
    <row r="22609" spans="2:16">
      <c r="B22609"/>
      <c r="P22609"/>
    </row>
    <row r="22610" spans="2:16">
      <c r="B22610"/>
      <c r="P22610"/>
    </row>
    <row r="22611" spans="2:16">
      <c r="B22611"/>
      <c r="P22611"/>
    </row>
    <row r="22612" spans="2:16">
      <c r="B22612"/>
      <c r="P22612"/>
    </row>
    <row r="22613" spans="2:16">
      <c r="B22613"/>
      <c r="P22613"/>
    </row>
    <row r="22614" spans="2:16">
      <c r="B22614"/>
      <c r="P22614"/>
    </row>
    <row r="22615" spans="2:16">
      <c r="B22615"/>
      <c r="P22615"/>
    </row>
    <row r="22616" spans="2:16">
      <c r="B22616"/>
      <c r="P22616"/>
    </row>
    <row r="22617" spans="2:16">
      <c r="B22617"/>
      <c r="P22617"/>
    </row>
    <row r="22618" spans="2:16">
      <c r="B22618"/>
      <c r="P22618"/>
    </row>
    <row r="22619" spans="2:16">
      <c r="B22619"/>
      <c r="P22619"/>
    </row>
    <row r="22620" spans="2:16">
      <c r="B22620"/>
      <c r="P22620"/>
    </row>
    <row r="22621" spans="2:16">
      <c r="B22621"/>
      <c r="P22621"/>
    </row>
    <row r="22622" spans="2:16">
      <c r="B22622"/>
      <c r="P22622"/>
    </row>
    <row r="22623" spans="2:16">
      <c r="B22623"/>
      <c r="P22623"/>
    </row>
    <row r="22624" spans="2:16">
      <c r="B22624"/>
      <c r="P22624"/>
    </row>
    <row r="22625" spans="2:16">
      <c r="B22625"/>
      <c r="P22625"/>
    </row>
    <row r="22626" spans="2:16">
      <c r="B22626"/>
      <c r="P22626"/>
    </row>
    <row r="22627" spans="2:16">
      <c r="B22627"/>
      <c r="P22627"/>
    </row>
    <row r="22628" spans="2:16">
      <c r="B22628"/>
      <c r="P22628"/>
    </row>
    <row r="22629" spans="2:16">
      <c r="B22629"/>
      <c r="P22629"/>
    </row>
    <row r="22630" spans="2:16">
      <c r="B22630"/>
      <c r="P22630"/>
    </row>
    <row r="22631" spans="2:16">
      <c r="B22631"/>
      <c r="P22631"/>
    </row>
    <row r="22632" spans="2:16">
      <c r="B22632"/>
      <c r="P22632"/>
    </row>
    <row r="22633" spans="2:16">
      <c r="B22633"/>
      <c r="P22633"/>
    </row>
    <row r="22634" spans="2:16">
      <c r="B22634"/>
      <c r="P22634"/>
    </row>
    <row r="22635" spans="2:16">
      <c r="B22635"/>
      <c r="P22635"/>
    </row>
    <row r="22636" spans="2:16">
      <c r="B22636"/>
      <c r="P22636"/>
    </row>
    <row r="22637" spans="2:16">
      <c r="B22637"/>
      <c r="P22637"/>
    </row>
    <row r="22638" spans="2:16">
      <c r="B22638"/>
      <c r="P22638"/>
    </row>
    <row r="22639" spans="2:16">
      <c r="B22639"/>
      <c r="P22639"/>
    </row>
    <row r="22640" spans="2:16">
      <c r="B22640"/>
      <c r="P22640"/>
    </row>
    <row r="22641" spans="2:16">
      <c r="B22641"/>
      <c r="P22641"/>
    </row>
    <row r="22642" spans="2:16">
      <c r="B22642"/>
      <c r="P22642"/>
    </row>
    <row r="22643" spans="2:16">
      <c r="B22643"/>
      <c r="P22643"/>
    </row>
    <row r="22644" spans="2:16">
      <c r="B22644"/>
      <c r="P22644"/>
    </row>
    <row r="22645" spans="2:16">
      <c r="B22645"/>
      <c r="P22645"/>
    </row>
    <row r="22646" spans="2:16">
      <c r="B22646"/>
      <c r="P22646"/>
    </row>
    <row r="22647" spans="2:16">
      <c r="B22647"/>
      <c r="P22647"/>
    </row>
    <row r="22648" spans="2:16">
      <c r="B22648"/>
      <c r="P22648"/>
    </row>
    <row r="22649" spans="2:16">
      <c r="B22649"/>
      <c r="P22649"/>
    </row>
    <row r="22650" spans="2:16">
      <c r="B22650"/>
      <c r="P22650"/>
    </row>
    <row r="22651" spans="2:16">
      <c r="B22651"/>
      <c r="P22651"/>
    </row>
    <row r="22652" spans="2:16">
      <c r="B22652"/>
      <c r="P22652"/>
    </row>
    <row r="22653" spans="2:16">
      <c r="B22653"/>
      <c r="P22653"/>
    </row>
    <row r="22654" spans="2:16">
      <c r="B22654"/>
      <c r="P22654"/>
    </row>
    <row r="22655" spans="2:16">
      <c r="B22655"/>
      <c r="P22655"/>
    </row>
    <row r="22656" spans="2:16">
      <c r="B22656"/>
      <c r="P22656"/>
    </row>
    <row r="22657" spans="2:16">
      <c r="B22657"/>
      <c r="P22657"/>
    </row>
    <row r="22658" spans="2:16">
      <c r="B22658"/>
      <c r="P22658"/>
    </row>
    <row r="22659" spans="2:16">
      <c r="B22659"/>
      <c r="P22659"/>
    </row>
    <row r="22660" spans="2:16">
      <c r="B22660"/>
      <c r="P22660"/>
    </row>
    <row r="22661" spans="2:16">
      <c r="B22661"/>
      <c r="P22661"/>
    </row>
    <row r="22662" spans="2:16">
      <c r="B22662"/>
      <c r="P22662"/>
    </row>
    <row r="22663" spans="2:16">
      <c r="B22663"/>
      <c r="P22663"/>
    </row>
    <row r="22664" spans="2:16">
      <c r="B22664"/>
      <c r="P22664"/>
    </row>
    <row r="22665" spans="2:16">
      <c r="B22665"/>
      <c r="P22665"/>
    </row>
    <row r="22666" spans="2:16">
      <c r="B22666"/>
      <c r="P22666"/>
    </row>
    <row r="22667" spans="2:16">
      <c r="B22667"/>
      <c r="P22667"/>
    </row>
    <row r="22668" spans="2:16">
      <c r="B22668"/>
      <c r="P22668"/>
    </row>
    <row r="22669" spans="2:16">
      <c r="B22669"/>
      <c r="P22669"/>
    </row>
    <row r="22670" spans="2:16">
      <c r="B22670"/>
      <c r="P22670"/>
    </row>
    <row r="22671" spans="2:16">
      <c r="B22671"/>
      <c r="P22671"/>
    </row>
    <row r="22672" spans="2:16">
      <c r="B22672"/>
      <c r="P22672"/>
    </row>
    <row r="22673" spans="2:16">
      <c r="B22673"/>
      <c r="P22673"/>
    </row>
    <row r="22674" spans="2:16">
      <c r="B22674"/>
      <c r="P22674"/>
    </row>
    <row r="22675" spans="2:16">
      <c r="B22675"/>
      <c r="P22675"/>
    </row>
    <row r="22676" spans="2:16">
      <c r="B22676"/>
      <c r="P22676"/>
    </row>
    <row r="22677" spans="2:16">
      <c r="B22677"/>
      <c r="P22677"/>
    </row>
    <row r="22678" spans="2:16">
      <c r="B22678"/>
      <c r="P22678"/>
    </row>
    <row r="22679" spans="2:16">
      <c r="B22679"/>
      <c r="P22679"/>
    </row>
    <row r="22680" spans="2:16">
      <c r="B22680"/>
      <c r="P22680"/>
    </row>
    <row r="22681" spans="2:16">
      <c r="B22681"/>
      <c r="P22681"/>
    </row>
    <row r="22682" spans="2:16">
      <c r="B22682"/>
      <c r="P22682"/>
    </row>
    <row r="22683" spans="2:16">
      <c r="B22683"/>
      <c r="P22683"/>
    </row>
    <row r="22684" spans="2:16">
      <c r="B22684"/>
      <c r="P22684"/>
    </row>
    <row r="22685" spans="2:16">
      <c r="B22685"/>
      <c r="P22685"/>
    </row>
    <row r="22686" spans="2:16">
      <c r="B22686"/>
      <c r="P22686"/>
    </row>
    <row r="22687" spans="2:16">
      <c r="B22687"/>
      <c r="P22687"/>
    </row>
    <row r="22688" spans="2:16">
      <c r="B22688"/>
      <c r="P22688"/>
    </row>
    <row r="22689" spans="2:16">
      <c r="B22689"/>
      <c r="P22689"/>
    </row>
    <row r="22690" spans="2:16">
      <c r="B22690"/>
      <c r="P22690"/>
    </row>
    <row r="22691" spans="2:16">
      <c r="B22691"/>
      <c r="P22691"/>
    </row>
    <row r="22692" spans="2:16">
      <c r="B22692"/>
      <c r="P22692"/>
    </row>
    <row r="22693" spans="2:16">
      <c r="B22693"/>
      <c r="P22693"/>
    </row>
    <row r="22694" spans="2:16">
      <c r="B22694"/>
      <c r="P22694"/>
    </row>
    <row r="22695" spans="2:16">
      <c r="B22695"/>
      <c r="P22695"/>
    </row>
    <row r="22696" spans="2:16">
      <c r="B22696"/>
      <c r="P22696"/>
    </row>
    <row r="22697" spans="2:16">
      <c r="B22697"/>
      <c r="P22697"/>
    </row>
    <row r="22698" spans="2:16">
      <c r="B22698"/>
      <c r="P22698"/>
    </row>
    <row r="22699" spans="2:16">
      <c r="B22699"/>
      <c r="P22699"/>
    </row>
    <row r="22700" spans="2:16">
      <c r="B22700"/>
      <c r="P22700"/>
    </row>
    <row r="22701" spans="2:16">
      <c r="B22701"/>
      <c r="P22701"/>
    </row>
    <row r="22702" spans="2:16">
      <c r="B22702"/>
      <c r="P22702"/>
    </row>
    <row r="22703" spans="2:16">
      <c r="B22703"/>
      <c r="P22703"/>
    </row>
    <row r="22704" spans="2:16">
      <c r="B22704"/>
      <c r="P22704"/>
    </row>
    <row r="22705" spans="2:16">
      <c r="B22705"/>
      <c r="P22705"/>
    </row>
    <row r="22706" spans="2:16">
      <c r="B22706"/>
      <c r="P22706"/>
    </row>
    <row r="22707" spans="2:16">
      <c r="B22707"/>
      <c r="P22707"/>
    </row>
    <row r="22708" spans="2:16">
      <c r="B22708"/>
      <c r="P22708"/>
    </row>
    <row r="22709" spans="2:16">
      <c r="B22709"/>
      <c r="P22709"/>
    </row>
    <row r="22710" spans="2:16">
      <c r="B22710"/>
      <c r="P22710"/>
    </row>
    <row r="22711" spans="2:16">
      <c r="B22711"/>
      <c r="P22711"/>
    </row>
    <row r="22712" spans="2:16">
      <c r="B22712"/>
      <c r="P22712"/>
    </row>
    <row r="22713" spans="2:16">
      <c r="B22713"/>
      <c r="P22713"/>
    </row>
    <row r="22714" spans="2:16">
      <c r="B22714"/>
      <c r="P22714"/>
    </row>
    <row r="22715" spans="2:16">
      <c r="B22715"/>
      <c r="P22715"/>
    </row>
    <row r="22716" spans="2:16">
      <c r="B22716"/>
      <c r="P22716"/>
    </row>
    <row r="22717" spans="2:16">
      <c r="B22717"/>
      <c r="P22717"/>
    </row>
    <row r="22718" spans="2:16">
      <c r="B22718"/>
      <c r="P22718"/>
    </row>
    <row r="22719" spans="2:16">
      <c r="B22719"/>
      <c r="P22719"/>
    </row>
    <row r="22720" spans="2:16">
      <c r="B22720"/>
      <c r="P22720"/>
    </row>
    <row r="22721" spans="2:16">
      <c r="B22721"/>
      <c r="P22721"/>
    </row>
    <row r="22722" spans="2:16">
      <c r="B22722"/>
      <c r="P22722"/>
    </row>
    <row r="22723" spans="2:16">
      <c r="B22723"/>
      <c r="P22723"/>
    </row>
    <row r="22724" spans="2:16">
      <c r="B22724"/>
      <c r="P22724"/>
    </row>
    <row r="22725" spans="2:16">
      <c r="B22725"/>
      <c r="P22725"/>
    </row>
    <row r="22726" spans="2:16">
      <c r="B22726"/>
      <c r="P22726"/>
    </row>
    <row r="22727" spans="2:16">
      <c r="B22727"/>
      <c r="P22727"/>
    </row>
    <row r="22728" spans="2:16">
      <c r="B22728"/>
      <c r="P22728"/>
    </row>
    <row r="22729" spans="2:16">
      <c r="B22729"/>
      <c r="P22729"/>
    </row>
    <row r="22730" spans="2:16">
      <c r="B22730"/>
      <c r="P22730"/>
    </row>
    <row r="22731" spans="2:16">
      <c r="B22731"/>
      <c r="P22731"/>
    </row>
    <row r="22732" spans="2:16">
      <c r="B22732"/>
      <c r="P22732"/>
    </row>
    <row r="22733" spans="2:16">
      <c r="B22733"/>
      <c r="P22733"/>
    </row>
    <row r="22734" spans="2:16">
      <c r="B22734"/>
      <c r="P22734"/>
    </row>
    <row r="22735" spans="2:16">
      <c r="B22735"/>
      <c r="P22735"/>
    </row>
    <row r="22736" spans="2:16">
      <c r="B22736"/>
      <c r="P22736"/>
    </row>
    <row r="22737" spans="2:16">
      <c r="B22737"/>
      <c r="P22737"/>
    </row>
    <row r="22738" spans="2:16">
      <c r="B22738"/>
      <c r="P22738"/>
    </row>
    <row r="22739" spans="2:16">
      <c r="B22739"/>
      <c r="P22739"/>
    </row>
    <row r="22740" spans="2:16">
      <c r="B22740"/>
      <c r="P22740"/>
    </row>
    <row r="22741" spans="2:16">
      <c r="B22741"/>
      <c r="P22741"/>
    </row>
    <row r="22742" spans="2:16">
      <c r="B22742"/>
      <c r="P22742"/>
    </row>
    <row r="22743" spans="2:16">
      <c r="B22743"/>
      <c r="P22743"/>
    </row>
    <row r="22744" spans="2:16">
      <c r="B22744"/>
      <c r="P22744"/>
    </row>
    <row r="22745" spans="2:16">
      <c r="B22745"/>
      <c r="P22745"/>
    </row>
    <row r="22746" spans="2:16">
      <c r="B22746"/>
      <c r="P22746"/>
    </row>
    <row r="22747" spans="2:16">
      <c r="B22747"/>
      <c r="P22747"/>
    </row>
    <row r="22748" spans="2:16">
      <c r="B22748"/>
      <c r="P22748"/>
    </row>
    <row r="22749" spans="2:16">
      <c r="B22749"/>
      <c r="P22749"/>
    </row>
    <row r="22750" spans="2:16">
      <c r="B22750"/>
      <c r="P22750"/>
    </row>
    <row r="22751" spans="2:16">
      <c r="B22751"/>
      <c r="P22751"/>
    </row>
    <row r="22752" spans="2:16">
      <c r="B22752"/>
      <c r="P22752"/>
    </row>
    <row r="22753" spans="2:16">
      <c r="B22753"/>
      <c r="P22753"/>
    </row>
    <row r="22754" spans="2:16">
      <c r="B22754"/>
      <c r="P22754"/>
    </row>
    <row r="22755" spans="2:16">
      <c r="B22755"/>
      <c r="P22755"/>
    </row>
    <row r="22756" spans="2:16">
      <c r="B22756"/>
      <c r="P22756"/>
    </row>
    <row r="22757" spans="2:16">
      <c r="B22757"/>
      <c r="P22757"/>
    </row>
    <row r="22758" spans="2:16">
      <c r="B22758"/>
      <c r="P22758"/>
    </row>
    <row r="22759" spans="2:16">
      <c r="B22759"/>
      <c r="P22759"/>
    </row>
    <row r="22760" spans="2:16">
      <c r="B22760"/>
      <c r="P22760"/>
    </row>
    <row r="22761" spans="2:16">
      <c r="B22761"/>
      <c r="P22761"/>
    </row>
    <row r="22762" spans="2:16">
      <c r="B22762"/>
      <c r="P22762"/>
    </row>
    <row r="22763" spans="2:16">
      <c r="B22763"/>
      <c r="P22763"/>
    </row>
    <row r="22764" spans="2:16">
      <c r="B22764"/>
      <c r="P22764"/>
    </row>
    <row r="22765" spans="2:16">
      <c r="B22765"/>
      <c r="P22765"/>
    </row>
    <row r="22766" spans="2:16">
      <c r="B22766"/>
      <c r="P22766"/>
    </row>
    <row r="22767" spans="2:16">
      <c r="B22767"/>
      <c r="P22767"/>
    </row>
    <row r="22768" spans="2:16">
      <c r="B22768"/>
      <c r="P22768"/>
    </row>
    <row r="22769" spans="2:16">
      <c r="B22769"/>
      <c r="P22769"/>
    </row>
    <row r="22770" spans="2:16">
      <c r="B22770"/>
      <c r="P22770"/>
    </row>
    <row r="22771" spans="2:16">
      <c r="B22771"/>
      <c r="P22771"/>
    </row>
    <row r="22772" spans="2:16">
      <c r="B22772"/>
      <c r="P22772"/>
    </row>
    <row r="22773" spans="2:16">
      <c r="B22773"/>
      <c r="P22773"/>
    </row>
    <row r="22774" spans="2:16">
      <c r="B22774"/>
      <c r="P22774"/>
    </row>
    <row r="22775" spans="2:16">
      <c r="B22775"/>
      <c r="P22775"/>
    </row>
    <row r="22776" spans="2:16">
      <c r="B22776"/>
      <c r="P22776"/>
    </row>
    <row r="22777" spans="2:16">
      <c r="B22777"/>
      <c r="P22777"/>
    </row>
    <row r="22778" spans="2:16">
      <c r="B22778"/>
      <c r="P22778"/>
    </row>
    <row r="22779" spans="2:16">
      <c r="B22779"/>
      <c r="P22779"/>
    </row>
    <row r="22780" spans="2:16">
      <c r="B22780"/>
      <c r="P22780"/>
    </row>
    <row r="22781" spans="2:16">
      <c r="B22781"/>
      <c r="P22781"/>
    </row>
    <row r="22782" spans="2:16">
      <c r="B22782"/>
      <c r="P22782"/>
    </row>
    <row r="22783" spans="2:16">
      <c r="B22783"/>
      <c r="P22783"/>
    </row>
    <row r="22784" spans="2:16">
      <c r="B22784"/>
      <c r="P22784"/>
    </row>
    <row r="22785" spans="2:16">
      <c r="B22785"/>
      <c r="P22785"/>
    </row>
    <row r="22786" spans="2:16">
      <c r="B22786"/>
      <c r="P22786"/>
    </row>
    <row r="22787" spans="2:16">
      <c r="B22787"/>
      <c r="P22787"/>
    </row>
    <row r="22788" spans="2:16">
      <c r="B22788"/>
      <c r="P22788"/>
    </row>
    <row r="22789" spans="2:16">
      <c r="B22789"/>
      <c r="P22789"/>
    </row>
    <row r="22790" spans="2:16">
      <c r="B22790"/>
      <c r="P22790"/>
    </row>
    <row r="22791" spans="2:16">
      <c r="B22791"/>
      <c r="P22791"/>
    </row>
    <row r="22792" spans="2:16">
      <c r="B22792"/>
      <c r="P22792"/>
    </row>
    <row r="22793" spans="2:16">
      <c r="B22793"/>
      <c r="P22793"/>
    </row>
    <row r="22794" spans="2:16">
      <c r="B22794"/>
      <c r="P22794"/>
    </row>
    <row r="22795" spans="2:16">
      <c r="B22795"/>
      <c r="P22795"/>
    </row>
    <row r="22796" spans="2:16">
      <c r="B22796"/>
      <c r="P22796"/>
    </row>
    <row r="22797" spans="2:16">
      <c r="B22797"/>
      <c r="P22797"/>
    </row>
    <row r="22798" spans="2:16">
      <c r="B22798"/>
      <c r="P22798"/>
    </row>
    <row r="22799" spans="2:16">
      <c r="B22799"/>
      <c r="P22799"/>
    </row>
    <row r="22800" spans="2:16">
      <c r="B22800"/>
      <c r="P22800"/>
    </row>
    <row r="22801" spans="2:16">
      <c r="B22801"/>
      <c r="P22801"/>
    </row>
    <row r="22802" spans="2:16">
      <c r="B22802"/>
      <c r="P22802"/>
    </row>
    <row r="22803" spans="2:16">
      <c r="B22803"/>
      <c r="P22803"/>
    </row>
    <row r="22804" spans="2:16">
      <c r="B22804"/>
      <c r="P22804"/>
    </row>
    <row r="22805" spans="2:16">
      <c r="B22805"/>
      <c r="P22805"/>
    </row>
    <row r="22806" spans="2:16">
      <c r="B22806"/>
      <c r="P22806"/>
    </row>
    <row r="22807" spans="2:16">
      <c r="B22807"/>
      <c r="P22807"/>
    </row>
    <row r="22808" spans="2:16">
      <c r="B22808"/>
      <c r="P22808"/>
    </row>
    <row r="22809" spans="2:16">
      <c r="B22809"/>
      <c r="P22809"/>
    </row>
    <row r="22810" spans="2:16">
      <c r="B22810"/>
      <c r="P22810"/>
    </row>
    <row r="22811" spans="2:16">
      <c r="B22811"/>
      <c r="P22811"/>
    </row>
    <row r="22812" spans="2:16">
      <c r="B22812"/>
      <c r="P22812"/>
    </row>
    <row r="22813" spans="2:16">
      <c r="B22813"/>
      <c r="P22813"/>
    </row>
    <row r="22814" spans="2:16">
      <c r="B22814"/>
      <c r="P22814"/>
    </row>
    <row r="22815" spans="2:16">
      <c r="B22815"/>
      <c r="P22815"/>
    </row>
    <row r="22816" spans="2:16">
      <c r="B22816"/>
      <c r="P22816"/>
    </row>
    <row r="22817" spans="2:16">
      <c r="B22817"/>
      <c r="P22817"/>
    </row>
    <row r="22818" spans="2:16">
      <c r="B22818"/>
      <c r="P22818"/>
    </row>
    <row r="22819" spans="2:16">
      <c r="B22819"/>
      <c r="P22819"/>
    </row>
    <row r="22820" spans="2:16">
      <c r="B22820"/>
      <c r="P22820"/>
    </row>
    <row r="22821" spans="2:16">
      <c r="B22821"/>
      <c r="P22821"/>
    </row>
    <row r="22822" spans="2:16">
      <c r="B22822"/>
      <c r="P22822"/>
    </row>
    <row r="22823" spans="2:16">
      <c r="B22823"/>
      <c r="P22823"/>
    </row>
    <row r="22824" spans="2:16">
      <c r="B22824"/>
      <c r="P22824"/>
    </row>
    <row r="22825" spans="2:16">
      <c r="B22825"/>
      <c r="P22825"/>
    </row>
    <row r="22826" spans="2:16">
      <c r="B22826"/>
      <c r="P22826"/>
    </row>
    <row r="22827" spans="2:16">
      <c r="B22827"/>
      <c r="P22827"/>
    </row>
    <row r="22828" spans="2:16">
      <c r="B22828"/>
      <c r="P22828"/>
    </row>
    <row r="22829" spans="2:16">
      <c r="B22829"/>
      <c r="P22829"/>
    </row>
    <row r="22830" spans="2:16">
      <c r="B22830"/>
      <c r="P22830"/>
    </row>
    <row r="22831" spans="2:16">
      <c r="B22831"/>
      <c r="P22831"/>
    </row>
    <row r="22832" spans="2:16">
      <c r="B22832"/>
      <c r="P22832"/>
    </row>
    <row r="22833" spans="2:16">
      <c r="B22833"/>
      <c r="P22833"/>
    </row>
    <row r="22834" spans="2:16">
      <c r="B22834"/>
      <c r="P22834"/>
    </row>
    <row r="22835" spans="2:16">
      <c r="B22835"/>
      <c r="P22835"/>
    </row>
    <row r="22836" spans="2:16">
      <c r="B22836"/>
      <c r="P22836"/>
    </row>
    <row r="22837" spans="2:16">
      <c r="B22837"/>
      <c r="P22837"/>
    </row>
    <row r="22838" spans="2:16">
      <c r="B22838"/>
      <c r="P22838"/>
    </row>
    <row r="22839" spans="2:16">
      <c r="B22839"/>
      <c r="P22839"/>
    </row>
    <row r="22840" spans="2:16">
      <c r="B22840"/>
      <c r="P22840"/>
    </row>
    <row r="22841" spans="2:16">
      <c r="B22841"/>
      <c r="P22841"/>
    </row>
    <row r="22842" spans="2:16">
      <c r="B22842"/>
      <c r="P22842"/>
    </row>
    <row r="22843" spans="2:16">
      <c r="B22843"/>
      <c r="P22843"/>
    </row>
    <row r="22844" spans="2:16">
      <c r="B22844"/>
      <c r="P22844"/>
    </row>
    <row r="22845" spans="2:16">
      <c r="B22845"/>
      <c r="P22845"/>
    </row>
    <row r="22846" spans="2:16">
      <c r="B22846"/>
      <c r="P22846"/>
    </row>
    <row r="22847" spans="2:16">
      <c r="B22847"/>
      <c r="P22847"/>
    </row>
    <row r="22848" spans="2:16">
      <c r="B22848"/>
      <c r="P22848"/>
    </row>
    <row r="22849" spans="2:16">
      <c r="B22849"/>
      <c r="P22849"/>
    </row>
    <row r="22850" spans="2:16">
      <c r="B22850"/>
      <c r="P22850"/>
    </row>
    <row r="22851" spans="2:16">
      <c r="B22851"/>
      <c r="P22851"/>
    </row>
    <row r="22852" spans="2:16">
      <c r="B22852"/>
      <c r="P22852"/>
    </row>
    <row r="22853" spans="2:16">
      <c r="B22853"/>
      <c r="P22853"/>
    </row>
    <row r="22854" spans="2:16">
      <c r="B22854"/>
      <c r="P22854"/>
    </row>
    <row r="22855" spans="2:16">
      <c r="B22855"/>
      <c r="P22855"/>
    </row>
    <row r="22856" spans="2:16">
      <c r="B22856"/>
      <c r="P22856"/>
    </row>
    <row r="22857" spans="2:16">
      <c r="B22857"/>
      <c r="P22857"/>
    </row>
    <row r="22858" spans="2:16">
      <c r="B22858"/>
      <c r="P22858"/>
    </row>
    <row r="22859" spans="2:16">
      <c r="B22859"/>
      <c r="P22859"/>
    </row>
    <row r="22860" spans="2:16">
      <c r="B22860"/>
      <c r="P22860"/>
    </row>
    <row r="22861" spans="2:16">
      <c r="B22861"/>
      <c r="P22861"/>
    </row>
    <row r="22862" spans="2:16">
      <c r="B22862"/>
      <c r="P22862"/>
    </row>
    <row r="22863" spans="2:16">
      <c r="B22863"/>
      <c r="P22863"/>
    </row>
    <row r="22864" spans="2:16">
      <c r="B22864"/>
      <c r="P22864"/>
    </row>
    <row r="22865" spans="2:16">
      <c r="B22865"/>
      <c r="P22865"/>
    </row>
    <row r="22866" spans="2:16">
      <c r="B22866"/>
      <c r="P22866"/>
    </row>
    <row r="22867" spans="2:16">
      <c r="B22867"/>
      <c r="P22867"/>
    </row>
    <row r="22868" spans="2:16">
      <c r="B22868"/>
      <c r="P22868"/>
    </row>
    <row r="22869" spans="2:16">
      <c r="B22869"/>
      <c r="P22869"/>
    </row>
    <row r="22870" spans="2:16">
      <c r="B22870"/>
      <c r="P22870"/>
    </row>
    <row r="22871" spans="2:16">
      <c r="B22871"/>
      <c r="P22871"/>
    </row>
    <row r="22872" spans="2:16">
      <c r="B22872"/>
      <c r="P22872"/>
    </row>
    <row r="22873" spans="2:16">
      <c r="B22873"/>
      <c r="P22873"/>
    </row>
    <row r="22874" spans="2:16">
      <c r="B22874"/>
      <c r="P22874"/>
    </row>
    <row r="22875" spans="2:16">
      <c r="B22875"/>
      <c r="P22875"/>
    </row>
    <row r="22876" spans="2:16">
      <c r="B22876"/>
      <c r="P22876"/>
    </row>
    <row r="22877" spans="2:16">
      <c r="B22877"/>
      <c r="P22877"/>
    </row>
    <row r="22878" spans="2:16">
      <c r="B22878"/>
      <c r="P22878"/>
    </row>
    <row r="22879" spans="2:16">
      <c r="B22879"/>
      <c r="P22879"/>
    </row>
    <row r="22880" spans="2:16">
      <c r="B22880"/>
      <c r="P22880"/>
    </row>
    <row r="22881" spans="2:16">
      <c r="B22881"/>
      <c r="P22881"/>
    </row>
    <row r="22882" spans="2:16">
      <c r="B22882"/>
      <c r="P22882"/>
    </row>
    <row r="22883" spans="2:16">
      <c r="B22883"/>
      <c r="P22883"/>
    </row>
    <row r="22884" spans="2:16">
      <c r="B22884"/>
      <c r="P22884"/>
    </row>
    <row r="22885" spans="2:16">
      <c r="B22885"/>
      <c r="P22885"/>
    </row>
    <row r="22886" spans="2:16">
      <c r="B22886"/>
      <c r="P22886"/>
    </row>
    <row r="22887" spans="2:16">
      <c r="B22887"/>
      <c r="P22887"/>
    </row>
    <row r="22888" spans="2:16">
      <c r="B22888"/>
      <c r="P22888"/>
    </row>
    <row r="22889" spans="2:16">
      <c r="B22889"/>
      <c r="P22889"/>
    </row>
    <row r="22890" spans="2:16">
      <c r="B22890"/>
      <c r="P22890"/>
    </row>
    <row r="22891" spans="2:16">
      <c r="B22891"/>
      <c r="P22891"/>
    </row>
    <row r="22892" spans="2:16">
      <c r="B22892"/>
      <c r="P22892"/>
    </row>
    <row r="22893" spans="2:16">
      <c r="B22893"/>
      <c r="P22893"/>
    </row>
    <row r="22894" spans="2:16">
      <c r="B22894"/>
      <c r="P22894"/>
    </row>
    <row r="22895" spans="2:16">
      <c r="B22895"/>
      <c r="P22895"/>
    </row>
    <row r="22896" spans="2:16">
      <c r="B22896"/>
      <c r="P22896"/>
    </row>
    <row r="22897" spans="2:16">
      <c r="B22897"/>
      <c r="P22897"/>
    </row>
    <row r="22898" spans="2:16">
      <c r="B22898"/>
      <c r="P22898"/>
    </row>
    <row r="22899" spans="2:16">
      <c r="B22899"/>
      <c r="P22899"/>
    </row>
    <row r="22900" spans="2:16">
      <c r="B22900"/>
      <c r="P22900"/>
    </row>
    <row r="22901" spans="2:16">
      <c r="B22901"/>
      <c r="P22901"/>
    </row>
    <row r="22902" spans="2:16">
      <c r="B22902"/>
      <c r="P22902"/>
    </row>
    <row r="22903" spans="2:16">
      <c r="B22903"/>
      <c r="P22903"/>
    </row>
    <row r="22904" spans="2:16">
      <c r="B22904"/>
      <c r="P22904"/>
    </row>
    <row r="22905" spans="2:16">
      <c r="B22905"/>
      <c r="P22905"/>
    </row>
    <row r="22906" spans="2:16">
      <c r="B22906"/>
      <c r="P22906"/>
    </row>
    <row r="22907" spans="2:16">
      <c r="B22907"/>
      <c r="P22907"/>
    </row>
    <row r="22908" spans="2:16">
      <c r="B22908"/>
      <c r="P22908"/>
    </row>
    <row r="22909" spans="2:16">
      <c r="B22909"/>
      <c r="P22909"/>
    </row>
    <row r="22910" spans="2:16">
      <c r="B22910"/>
      <c r="P22910"/>
    </row>
    <row r="22911" spans="2:16">
      <c r="B22911"/>
      <c r="P22911"/>
    </row>
    <row r="22912" spans="2:16">
      <c r="B22912"/>
      <c r="P22912"/>
    </row>
    <row r="22913" spans="2:16">
      <c r="B22913"/>
      <c r="P22913"/>
    </row>
    <row r="22914" spans="2:16">
      <c r="B22914"/>
      <c r="P22914"/>
    </row>
    <row r="22915" spans="2:16">
      <c r="B22915"/>
      <c r="P22915"/>
    </row>
    <row r="22916" spans="2:16">
      <c r="B22916"/>
      <c r="P22916"/>
    </row>
    <row r="22917" spans="2:16">
      <c r="B22917"/>
      <c r="P22917"/>
    </row>
    <row r="22918" spans="2:16">
      <c r="B22918"/>
      <c r="P22918"/>
    </row>
    <row r="22919" spans="2:16">
      <c r="B22919"/>
      <c r="P22919"/>
    </row>
    <row r="22920" spans="2:16">
      <c r="B22920"/>
      <c r="P22920"/>
    </row>
    <row r="22921" spans="2:16">
      <c r="B22921"/>
      <c r="P22921"/>
    </row>
    <row r="22922" spans="2:16">
      <c r="B22922"/>
      <c r="P22922"/>
    </row>
    <row r="22923" spans="2:16">
      <c r="B22923"/>
      <c r="P22923"/>
    </row>
    <row r="22924" spans="2:16">
      <c r="B22924"/>
      <c r="P22924"/>
    </row>
    <row r="22925" spans="2:16">
      <c r="B22925"/>
      <c r="P22925"/>
    </row>
    <row r="22926" spans="2:16">
      <c r="B22926"/>
      <c r="P22926"/>
    </row>
    <row r="22927" spans="2:16">
      <c r="B22927"/>
      <c r="P22927"/>
    </row>
    <row r="22928" spans="2:16">
      <c r="B22928"/>
      <c r="P22928"/>
    </row>
    <row r="22929" spans="2:16">
      <c r="B22929"/>
      <c r="P22929"/>
    </row>
    <row r="22930" spans="2:16">
      <c r="B22930"/>
      <c r="P22930"/>
    </row>
    <row r="22931" spans="2:16">
      <c r="B22931"/>
      <c r="P22931"/>
    </row>
    <row r="22932" spans="2:16">
      <c r="B22932"/>
      <c r="P22932"/>
    </row>
    <row r="22933" spans="2:16">
      <c r="B22933"/>
      <c r="P22933"/>
    </row>
    <row r="22934" spans="2:16">
      <c r="B22934"/>
      <c r="P22934"/>
    </row>
    <row r="22935" spans="2:16">
      <c r="B22935"/>
      <c r="P22935"/>
    </row>
    <row r="22936" spans="2:16">
      <c r="B22936"/>
      <c r="P22936"/>
    </row>
    <row r="22937" spans="2:16">
      <c r="B22937"/>
      <c r="P22937"/>
    </row>
    <row r="22938" spans="2:16">
      <c r="B22938"/>
      <c r="P22938"/>
    </row>
    <row r="22939" spans="2:16">
      <c r="B22939"/>
      <c r="P22939"/>
    </row>
    <row r="22940" spans="2:16">
      <c r="B22940"/>
      <c r="P22940"/>
    </row>
    <row r="22941" spans="2:16">
      <c r="B22941"/>
      <c r="P22941"/>
    </row>
    <row r="22942" spans="2:16">
      <c r="B22942"/>
      <c r="P22942"/>
    </row>
    <row r="22943" spans="2:16">
      <c r="B22943"/>
      <c r="P22943"/>
    </row>
    <row r="22944" spans="2:16">
      <c r="B22944"/>
      <c r="P22944"/>
    </row>
    <row r="22945" spans="2:16">
      <c r="B22945"/>
      <c r="P22945"/>
    </row>
    <row r="22946" spans="2:16">
      <c r="B22946"/>
      <c r="P22946"/>
    </row>
    <row r="22947" spans="2:16">
      <c r="B22947"/>
      <c r="P22947"/>
    </row>
    <row r="22948" spans="2:16">
      <c r="B22948"/>
      <c r="P22948"/>
    </row>
    <row r="22949" spans="2:16">
      <c r="B22949"/>
      <c r="P22949"/>
    </row>
    <row r="22950" spans="2:16">
      <c r="B22950"/>
      <c r="P22950"/>
    </row>
    <row r="22951" spans="2:16">
      <c r="B22951"/>
      <c r="P22951"/>
    </row>
    <row r="22952" spans="2:16">
      <c r="B22952"/>
      <c r="P22952"/>
    </row>
    <row r="22953" spans="2:16">
      <c r="B22953"/>
      <c r="P22953"/>
    </row>
    <row r="22954" spans="2:16">
      <c r="B22954"/>
      <c r="P22954"/>
    </row>
    <row r="22955" spans="2:16">
      <c r="B22955"/>
      <c r="P22955"/>
    </row>
    <row r="22956" spans="2:16">
      <c r="B22956"/>
      <c r="P22956"/>
    </row>
    <row r="22957" spans="2:16">
      <c r="B22957"/>
      <c r="P22957"/>
    </row>
    <row r="22958" spans="2:16">
      <c r="B22958"/>
      <c r="P22958"/>
    </row>
    <row r="22959" spans="2:16">
      <c r="B22959"/>
      <c r="P22959"/>
    </row>
    <row r="22960" spans="2:16">
      <c r="B22960"/>
      <c r="P22960"/>
    </row>
    <row r="22961" spans="2:16">
      <c r="B22961"/>
      <c r="P22961"/>
    </row>
    <row r="22962" spans="2:16">
      <c r="B22962"/>
      <c r="P22962"/>
    </row>
    <row r="22963" spans="2:16">
      <c r="B22963"/>
      <c r="P22963"/>
    </row>
    <row r="22964" spans="2:16">
      <c r="B22964"/>
      <c r="P22964"/>
    </row>
    <row r="22965" spans="2:16">
      <c r="B22965"/>
      <c r="P22965"/>
    </row>
    <row r="22966" spans="2:16">
      <c r="B22966"/>
      <c r="P22966"/>
    </row>
    <row r="22967" spans="2:16">
      <c r="B22967"/>
      <c r="P22967"/>
    </row>
    <row r="22968" spans="2:16">
      <c r="B22968"/>
      <c r="P22968"/>
    </row>
    <row r="22969" spans="2:16">
      <c r="B22969"/>
      <c r="P22969"/>
    </row>
    <row r="22970" spans="2:16">
      <c r="B22970"/>
      <c r="P22970"/>
    </row>
    <row r="22971" spans="2:16">
      <c r="B22971"/>
      <c r="P22971"/>
    </row>
    <row r="22972" spans="2:16">
      <c r="B22972"/>
      <c r="P22972"/>
    </row>
    <row r="22973" spans="2:16">
      <c r="B22973"/>
      <c r="P22973"/>
    </row>
    <row r="22974" spans="2:16">
      <c r="B22974"/>
      <c r="P22974"/>
    </row>
    <row r="22975" spans="2:16">
      <c r="B22975"/>
      <c r="P22975"/>
    </row>
    <row r="22976" spans="2:16">
      <c r="B22976"/>
      <c r="P22976"/>
    </row>
    <row r="22977" spans="2:16">
      <c r="B22977"/>
      <c r="P22977"/>
    </row>
    <row r="22978" spans="2:16">
      <c r="B22978"/>
      <c r="P22978"/>
    </row>
    <row r="22979" spans="2:16">
      <c r="B22979"/>
      <c r="P22979"/>
    </row>
    <row r="22980" spans="2:16">
      <c r="B22980"/>
      <c r="P22980"/>
    </row>
    <row r="22981" spans="2:16">
      <c r="B22981"/>
      <c r="P22981"/>
    </row>
    <row r="22982" spans="2:16">
      <c r="B22982"/>
      <c r="P22982"/>
    </row>
    <row r="22983" spans="2:16">
      <c r="B22983"/>
      <c r="P22983"/>
    </row>
    <row r="22984" spans="2:16">
      <c r="B22984"/>
      <c r="P22984"/>
    </row>
    <row r="22985" spans="2:16">
      <c r="B22985"/>
      <c r="P22985"/>
    </row>
    <row r="22986" spans="2:16">
      <c r="B22986"/>
      <c r="P22986"/>
    </row>
    <row r="22987" spans="2:16">
      <c r="B22987"/>
      <c r="P22987"/>
    </row>
    <row r="22988" spans="2:16">
      <c r="B22988"/>
      <c r="P22988"/>
    </row>
    <row r="22989" spans="2:16">
      <c r="B22989"/>
      <c r="P22989"/>
    </row>
    <row r="22990" spans="2:16">
      <c r="B22990"/>
      <c r="P22990"/>
    </row>
    <row r="22991" spans="2:16">
      <c r="B22991"/>
      <c r="P22991"/>
    </row>
    <row r="22992" spans="2:16">
      <c r="B22992"/>
      <c r="P22992"/>
    </row>
    <row r="22993" spans="2:16">
      <c r="B22993"/>
      <c r="P22993"/>
    </row>
    <row r="22994" spans="2:16">
      <c r="B22994"/>
      <c r="P22994"/>
    </row>
    <row r="22995" spans="2:16">
      <c r="B22995"/>
      <c r="P22995"/>
    </row>
    <row r="22996" spans="2:16">
      <c r="B22996"/>
      <c r="P22996"/>
    </row>
    <row r="22997" spans="2:16">
      <c r="B22997"/>
      <c r="P22997"/>
    </row>
    <row r="22998" spans="2:16">
      <c r="B22998"/>
      <c r="P22998"/>
    </row>
    <row r="22999" spans="2:16">
      <c r="B22999"/>
      <c r="P22999"/>
    </row>
    <row r="23000" spans="2:16">
      <c r="B23000"/>
      <c r="P23000"/>
    </row>
    <row r="23001" spans="2:16">
      <c r="B23001"/>
      <c r="P23001"/>
    </row>
    <row r="23002" spans="2:16">
      <c r="B23002"/>
      <c r="P23002"/>
    </row>
    <row r="23003" spans="2:16">
      <c r="B23003"/>
      <c r="P23003"/>
    </row>
    <row r="23004" spans="2:16">
      <c r="B23004"/>
      <c r="P23004"/>
    </row>
    <row r="23005" spans="2:16">
      <c r="B23005"/>
      <c r="P23005"/>
    </row>
    <row r="23006" spans="2:16">
      <c r="B23006"/>
      <c r="P23006"/>
    </row>
    <row r="23007" spans="2:16">
      <c r="B23007"/>
      <c r="P23007"/>
    </row>
    <row r="23008" spans="2:16">
      <c r="B23008"/>
      <c r="P23008"/>
    </row>
    <row r="23009" spans="2:16">
      <c r="B23009"/>
      <c r="P23009"/>
    </row>
    <row r="23010" spans="2:16">
      <c r="B23010"/>
      <c r="P23010"/>
    </row>
    <row r="23011" spans="2:16">
      <c r="B23011"/>
      <c r="P23011"/>
    </row>
    <row r="23012" spans="2:16">
      <c r="B23012"/>
      <c r="P23012"/>
    </row>
    <row r="23013" spans="2:16">
      <c r="B23013"/>
      <c r="P23013"/>
    </row>
    <row r="23014" spans="2:16">
      <c r="B23014"/>
      <c r="P23014"/>
    </row>
    <row r="23015" spans="2:16">
      <c r="B23015"/>
      <c r="P23015"/>
    </row>
    <row r="23016" spans="2:16">
      <c r="B23016"/>
      <c r="P23016"/>
    </row>
    <row r="23017" spans="2:16">
      <c r="B23017"/>
      <c r="P23017"/>
    </row>
    <row r="23018" spans="2:16">
      <c r="B23018"/>
      <c r="P23018"/>
    </row>
    <row r="23019" spans="2:16">
      <c r="B23019"/>
      <c r="P23019"/>
    </row>
    <row r="23020" spans="2:16">
      <c r="B23020"/>
      <c r="P23020"/>
    </row>
    <row r="23021" spans="2:16">
      <c r="B23021"/>
      <c r="P23021"/>
    </row>
    <row r="23022" spans="2:16">
      <c r="B23022"/>
      <c r="P23022"/>
    </row>
    <row r="23023" spans="2:16">
      <c r="B23023"/>
      <c r="P23023"/>
    </row>
    <row r="23024" spans="2:16">
      <c r="B23024"/>
      <c r="P23024"/>
    </row>
    <row r="23025" spans="2:16">
      <c r="B23025"/>
      <c r="P23025"/>
    </row>
    <row r="23026" spans="2:16">
      <c r="B23026"/>
      <c r="P23026"/>
    </row>
    <row r="23027" spans="2:16">
      <c r="B23027"/>
      <c r="P23027"/>
    </row>
    <row r="23028" spans="2:16">
      <c r="B23028"/>
      <c r="P23028"/>
    </row>
    <row r="23029" spans="2:16">
      <c r="B23029"/>
      <c r="P23029"/>
    </row>
    <row r="23030" spans="2:16">
      <c r="B23030"/>
      <c r="P23030"/>
    </row>
    <row r="23031" spans="2:16">
      <c r="B23031"/>
      <c r="P23031"/>
    </row>
    <row r="23032" spans="2:16">
      <c r="B23032"/>
      <c r="P23032"/>
    </row>
    <row r="23033" spans="2:16">
      <c r="B23033"/>
      <c r="P23033"/>
    </row>
    <row r="23034" spans="2:16">
      <c r="B23034"/>
      <c r="P23034"/>
    </row>
    <row r="23035" spans="2:16">
      <c r="B23035"/>
      <c r="P23035"/>
    </row>
    <row r="23036" spans="2:16">
      <c r="B23036"/>
      <c r="P23036"/>
    </row>
    <row r="23037" spans="2:16">
      <c r="B23037"/>
      <c r="P23037"/>
    </row>
    <row r="23038" spans="2:16">
      <c r="B23038"/>
      <c r="P23038"/>
    </row>
    <row r="23039" spans="2:16">
      <c r="B23039"/>
      <c r="P23039"/>
    </row>
    <row r="23040" spans="2:16">
      <c r="B23040"/>
      <c r="P23040"/>
    </row>
    <row r="23041" spans="2:16">
      <c r="B23041"/>
      <c r="P23041"/>
    </row>
    <row r="23042" spans="2:16">
      <c r="B23042"/>
      <c r="P23042"/>
    </row>
    <row r="23043" spans="2:16">
      <c r="B23043"/>
      <c r="P23043"/>
    </row>
    <row r="23044" spans="2:16">
      <c r="B23044"/>
      <c r="P23044"/>
    </row>
    <row r="23045" spans="2:16">
      <c r="B23045"/>
      <c r="P23045"/>
    </row>
    <row r="23046" spans="2:16">
      <c r="B23046"/>
      <c r="P23046"/>
    </row>
    <row r="23047" spans="2:16">
      <c r="B23047"/>
      <c r="P23047"/>
    </row>
    <row r="23048" spans="2:16">
      <c r="B23048"/>
      <c r="P23048"/>
    </row>
    <row r="23049" spans="2:16">
      <c r="B23049"/>
      <c r="P23049"/>
    </row>
    <row r="23050" spans="2:16">
      <c r="B23050"/>
      <c r="P23050"/>
    </row>
    <row r="23051" spans="2:16">
      <c r="B23051"/>
      <c r="P23051"/>
    </row>
    <row r="23052" spans="2:16">
      <c r="B23052"/>
      <c r="P23052"/>
    </row>
    <row r="23053" spans="2:16">
      <c r="B23053"/>
      <c r="P23053"/>
    </row>
    <row r="23054" spans="2:16">
      <c r="B23054"/>
      <c r="P23054"/>
    </row>
    <row r="23055" spans="2:16">
      <c r="B23055"/>
      <c r="P23055"/>
    </row>
    <row r="23056" spans="2:16">
      <c r="B23056"/>
      <c r="P23056"/>
    </row>
    <row r="23057" spans="2:16">
      <c r="B23057"/>
      <c r="P23057"/>
    </row>
    <row r="23058" spans="2:16">
      <c r="B23058"/>
      <c r="P23058"/>
    </row>
    <row r="23059" spans="2:16">
      <c r="B23059"/>
      <c r="P23059"/>
    </row>
    <row r="23060" spans="2:16">
      <c r="B23060"/>
      <c r="P23060"/>
    </row>
    <row r="23061" spans="2:16">
      <c r="B23061"/>
      <c r="P23061"/>
    </row>
    <row r="23062" spans="2:16">
      <c r="B23062"/>
      <c r="P23062"/>
    </row>
    <row r="23063" spans="2:16">
      <c r="B23063"/>
      <c r="P23063"/>
    </row>
    <row r="23064" spans="2:16">
      <c r="B23064"/>
      <c r="P23064"/>
    </row>
    <row r="23065" spans="2:16">
      <c r="B23065"/>
      <c r="P23065"/>
    </row>
    <row r="23066" spans="2:16">
      <c r="B23066"/>
      <c r="P23066"/>
    </row>
    <row r="23067" spans="2:16">
      <c r="B23067"/>
      <c r="P23067"/>
    </row>
    <row r="23068" spans="2:16">
      <c r="B23068"/>
      <c r="P23068"/>
    </row>
    <row r="23069" spans="2:16">
      <c r="B23069"/>
      <c r="P23069"/>
    </row>
    <row r="23070" spans="2:16">
      <c r="B23070"/>
      <c r="P23070"/>
    </row>
    <row r="23071" spans="2:16">
      <c r="B23071"/>
      <c r="P23071"/>
    </row>
    <row r="23072" spans="2:16">
      <c r="B23072"/>
      <c r="P23072"/>
    </row>
    <row r="23073" spans="2:16">
      <c r="B23073"/>
      <c r="P23073"/>
    </row>
    <row r="23074" spans="2:16">
      <c r="B23074"/>
      <c r="P23074"/>
    </row>
    <row r="23075" spans="2:16">
      <c r="B23075"/>
      <c r="P23075"/>
    </row>
    <row r="23076" spans="2:16">
      <c r="B23076"/>
      <c r="P23076"/>
    </row>
    <row r="23077" spans="2:16">
      <c r="B23077"/>
      <c r="P23077"/>
    </row>
    <row r="23078" spans="2:16">
      <c r="B23078"/>
      <c r="P23078"/>
    </row>
    <row r="23079" spans="2:16">
      <c r="B23079"/>
      <c r="P23079"/>
    </row>
    <row r="23080" spans="2:16">
      <c r="B23080"/>
      <c r="P23080"/>
    </row>
    <row r="23081" spans="2:16">
      <c r="B23081"/>
      <c r="P23081"/>
    </row>
    <row r="23082" spans="2:16">
      <c r="B23082"/>
      <c r="P23082"/>
    </row>
    <row r="23083" spans="2:16">
      <c r="B23083"/>
      <c r="P23083"/>
    </row>
    <row r="23084" spans="2:16">
      <c r="B23084"/>
      <c r="P23084"/>
    </row>
    <row r="23085" spans="2:16">
      <c r="B23085"/>
      <c r="P23085"/>
    </row>
    <row r="23086" spans="2:16">
      <c r="B23086"/>
      <c r="P23086"/>
    </row>
    <row r="23087" spans="2:16">
      <c r="B23087"/>
      <c r="P23087"/>
    </row>
    <row r="23088" spans="2:16">
      <c r="B23088"/>
      <c r="P23088"/>
    </row>
    <row r="23089" spans="2:16">
      <c r="B23089"/>
      <c r="P23089"/>
    </row>
    <row r="23090" spans="2:16">
      <c r="B23090"/>
      <c r="P23090"/>
    </row>
    <row r="23091" spans="2:16">
      <c r="B23091"/>
      <c r="P23091"/>
    </row>
    <row r="23092" spans="2:16">
      <c r="B23092"/>
      <c r="P23092"/>
    </row>
    <row r="23093" spans="2:16">
      <c r="B23093"/>
      <c r="P23093"/>
    </row>
    <row r="23094" spans="2:16">
      <c r="B23094"/>
      <c r="P23094"/>
    </row>
    <row r="23095" spans="2:16">
      <c r="B23095"/>
      <c r="P23095"/>
    </row>
    <row r="23096" spans="2:16">
      <c r="B23096"/>
      <c r="P23096"/>
    </row>
    <row r="23097" spans="2:16">
      <c r="B23097"/>
      <c r="P23097"/>
    </row>
    <row r="23098" spans="2:16">
      <c r="B23098"/>
      <c r="P23098"/>
    </row>
    <row r="23099" spans="2:16">
      <c r="B23099"/>
      <c r="P23099"/>
    </row>
    <row r="23100" spans="2:16">
      <c r="B23100"/>
      <c r="P23100"/>
    </row>
    <row r="23101" spans="2:16">
      <c r="B23101"/>
      <c r="P23101"/>
    </row>
    <row r="23102" spans="2:16">
      <c r="B23102"/>
      <c r="P23102"/>
    </row>
    <row r="23103" spans="2:16">
      <c r="B23103"/>
      <c r="P23103"/>
    </row>
    <row r="23104" spans="2:16">
      <c r="B23104"/>
      <c r="P23104"/>
    </row>
    <row r="23105" spans="2:16">
      <c r="B23105"/>
      <c r="P23105"/>
    </row>
    <row r="23106" spans="2:16">
      <c r="B23106"/>
      <c r="P23106"/>
    </row>
    <row r="23107" spans="2:16">
      <c r="B23107"/>
      <c r="P23107"/>
    </row>
    <row r="23108" spans="2:16">
      <c r="B23108"/>
      <c r="P23108"/>
    </row>
    <row r="23109" spans="2:16">
      <c r="B23109"/>
      <c r="P23109"/>
    </row>
    <row r="23110" spans="2:16">
      <c r="B23110"/>
      <c r="P23110"/>
    </row>
    <row r="23111" spans="2:16">
      <c r="B23111"/>
      <c r="P23111"/>
    </row>
    <row r="23112" spans="2:16">
      <c r="B23112"/>
      <c r="P23112"/>
    </row>
    <row r="23113" spans="2:16">
      <c r="B23113"/>
      <c r="P23113"/>
    </row>
    <row r="23114" spans="2:16">
      <c r="B23114"/>
      <c r="P23114"/>
    </row>
    <row r="23115" spans="2:16">
      <c r="B23115"/>
      <c r="P23115"/>
    </row>
    <row r="23116" spans="2:16">
      <c r="B23116"/>
      <c r="P23116"/>
    </row>
    <row r="23117" spans="2:16">
      <c r="B23117"/>
      <c r="P23117"/>
    </row>
    <row r="23118" spans="2:16">
      <c r="B23118"/>
      <c r="P23118"/>
    </row>
    <row r="23119" spans="2:16">
      <c r="B23119"/>
      <c r="P23119"/>
    </row>
    <row r="23120" spans="2:16">
      <c r="B23120"/>
      <c r="P23120"/>
    </row>
    <row r="23121" spans="2:16">
      <c r="B23121"/>
      <c r="P23121"/>
    </row>
    <row r="23122" spans="2:16">
      <c r="B23122"/>
      <c r="P23122"/>
    </row>
    <row r="23123" spans="2:16">
      <c r="B23123"/>
      <c r="P23123"/>
    </row>
    <row r="23124" spans="2:16">
      <c r="B23124"/>
      <c r="P23124"/>
    </row>
    <row r="23125" spans="2:16">
      <c r="B23125"/>
      <c r="P23125"/>
    </row>
    <row r="23126" spans="2:16">
      <c r="B23126"/>
      <c r="P23126"/>
    </row>
    <row r="23127" spans="2:16">
      <c r="B23127"/>
      <c r="P23127"/>
    </row>
    <row r="23128" spans="2:16">
      <c r="B23128"/>
      <c r="P23128"/>
    </row>
    <row r="23129" spans="2:16">
      <c r="B23129"/>
      <c r="P23129"/>
    </row>
    <row r="23130" spans="2:16">
      <c r="B23130"/>
      <c r="P23130"/>
    </row>
    <row r="23131" spans="2:16">
      <c r="B23131"/>
      <c r="P23131"/>
    </row>
    <row r="23132" spans="2:16">
      <c r="B23132"/>
      <c r="P23132"/>
    </row>
    <row r="23133" spans="2:16">
      <c r="B23133"/>
      <c r="P23133"/>
    </row>
    <row r="23134" spans="2:16">
      <c r="B23134"/>
      <c r="P23134"/>
    </row>
    <row r="23135" spans="2:16">
      <c r="B23135"/>
      <c r="P23135"/>
    </row>
    <row r="23136" spans="2:16">
      <c r="B23136"/>
      <c r="P23136"/>
    </row>
    <row r="23137" spans="2:16">
      <c r="B23137"/>
      <c r="P23137"/>
    </row>
    <row r="23138" spans="2:16">
      <c r="B23138"/>
      <c r="P23138"/>
    </row>
    <row r="23139" spans="2:16">
      <c r="B23139"/>
      <c r="P23139"/>
    </row>
    <row r="23140" spans="2:16">
      <c r="B23140"/>
      <c r="P23140"/>
    </row>
    <row r="23141" spans="2:16">
      <c r="B23141"/>
      <c r="P23141"/>
    </row>
    <row r="23142" spans="2:16">
      <c r="B23142"/>
      <c r="P23142"/>
    </row>
    <row r="23143" spans="2:16">
      <c r="B23143"/>
      <c r="P23143"/>
    </row>
    <row r="23144" spans="2:16">
      <c r="B23144"/>
      <c r="P23144"/>
    </row>
    <row r="23145" spans="2:16">
      <c r="B23145"/>
      <c r="P23145"/>
    </row>
    <row r="23146" spans="2:16">
      <c r="B23146"/>
      <c r="P23146"/>
    </row>
    <row r="23147" spans="2:16">
      <c r="B23147"/>
      <c r="P23147"/>
    </row>
    <row r="23148" spans="2:16">
      <c r="B23148"/>
      <c r="P23148"/>
    </row>
    <row r="23149" spans="2:16">
      <c r="B23149"/>
      <c r="P23149"/>
    </row>
    <row r="23150" spans="2:16">
      <c r="B23150"/>
      <c r="P23150"/>
    </row>
    <row r="23151" spans="2:16">
      <c r="B23151"/>
      <c r="P23151"/>
    </row>
    <row r="23152" spans="2:16">
      <c r="B23152"/>
      <c r="P23152"/>
    </row>
    <row r="23153" spans="2:16">
      <c r="B23153"/>
      <c r="P23153"/>
    </row>
    <row r="23154" spans="2:16">
      <c r="B23154"/>
      <c r="P23154"/>
    </row>
    <row r="23155" spans="2:16">
      <c r="B23155"/>
      <c r="P23155"/>
    </row>
    <row r="23156" spans="2:16">
      <c r="B23156"/>
      <c r="P23156"/>
    </row>
    <row r="23157" spans="2:16">
      <c r="B23157"/>
      <c r="P23157"/>
    </row>
    <row r="23158" spans="2:16">
      <c r="B23158"/>
      <c r="P23158"/>
    </row>
    <row r="23159" spans="2:16">
      <c r="B23159"/>
      <c r="P23159"/>
    </row>
    <row r="23160" spans="2:16">
      <c r="B23160"/>
      <c r="P23160"/>
    </row>
    <row r="23161" spans="2:16">
      <c r="B23161"/>
      <c r="P23161"/>
    </row>
    <row r="23162" spans="2:16">
      <c r="B23162"/>
      <c r="P23162"/>
    </row>
    <row r="23163" spans="2:16">
      <c r="B23163"/>
      <c r="P23163"/>
    </row>
    <row r="23164" spans="2:16">
      <c r="B23164"/>
      <c r="P23164"/>
    </row>
    <row r="23165" spans="2:16">
      <c r="B23165"/>
      <c r="P23165"/>
    </row>
    <row r="23166" spans="2:16">
      <c r="B23166"/>
      <c r="P23166"/>
    </row>
    <row r="23167" spans="2:16">
      <c r="B23167"/>
      <c r="P23167"/>
    </row>
    <row r="23168" spans="2:16">
      <c r="B23168"/>
      <c r="P23168"/>
    </row>
    <row r="23169" spans="2:16">
      <c r="B23169"/>
      <c r="P23169"/>
    </row>
    <row r="23170" spans="2:16">
      <c r="B23170"/>
      <c r="P23170"/>
    </row>
    <row r="23171" spans="2:16">
      <c r="B23171"/>
      <c r="P23171"/>
    </row>
    <row r="23172" spans="2:16">
      <c r="B23172"/>
      <c r="P23172"/>
    </row>
    <row r="23173" spans="2:16">
      <c r="B23173"/>
      <c r="P23173"/>
    </row>
    <row r="23174" spans="2:16">
      <c r="B23174"/>
      <c r="P23174"/>
    </row>
    <row r="23175" spans="2:16">
      <c r="B23175"/>
      <c r="P23175"/>
    </row>
    <row r="23176" spans="2:16">
      <c r="B23176"/>
      <c r="P23176"/>
    </row>
    <row r="23177" spans="2:16">
      <c r="B23177"/>
      <c r="P23177"/>
    </row>
    <row r="23178" spans="2:16">
      <c r="B23178"/>
      <c r="P23178"/>
    </row>
    <row r="23179" spans="2:16">
      <c r="B23179"/>
      <c r="P23179"/>
    </row>
    <row r="23180" spans="2:16">
      <c r="B23180"/>
      <c r="P23180"/>
    </row>
    <row r="23181" spans="2:16">
      <c r="B23181"/>
      <c r="P23181"/>
    </row>
    <row r="23182" spans="2:16">
      <c r="B23182"/>
      <c r="P23182"/>
    </row>
    <row r="23183" spans="2:16">
      <c r="B23183"/>
      <c r="P23183"/>
    </row>
    <row r="23184" spans="2:16">
      <c r="B23184"/>
      <c r="P23184"/>
    </row>
    <row r="23185" spans="2:16">
      <c r="B23185"/>
      <c r="P23185"/>
    </row>
    <row r="23186" spans="2:16">
      <c r="B23186"/>
      <c r="P23186"/>
    </row>
    <row r="23187" spans="2:16">
      <c r="B23187"/>
      <c r="P23187"/>
    </row>
    <row r="23188" spans="2:16">
      <c r="B23188"/>
      <c r="P23188"/>
    </row>
    <row r="23189" spans="2:16">
      <c r="B23189"/>
      <c r="P23189"/>
    </row>
    <row r="23190" spans="2:16">
      <c r="B23190"/>
      <c r="P23190"/>
    </row>
    <row r="23191" spans="2:16">
      <c r="B23191"/>
      <c r="P23191"/>
    </row>
    <row r="23192" spans="2:16">
      <c r="B23192"/>
      <c r="P23192"/>
    </row>
    <row r="23193" spans="2:16">
      <c r="B23193"/>
      <c r="P23193"/>
    </row>
    <row r="23194" spans="2:16">
      <c r="B23194"/>
      <c r="P23194"/>
    </row>
    <row r="23195" spans="2:16">
      <c r="B23195"/>
      <c r="P23195"/>
    </row>
    <row r="23196" spans="2:16">
      <c r="B23196"/>
      <c r="P23196"/>
    </row>
    <row r="23197" spans="2:16">
      <c r="B23197"/>
      <c r="P23197"/>
    </row>
    <row r="23198" spans="2:16">
      <c r="B23198"/>
      <c r="P23198"/>
    </row>
    <row r="23199" spans="2:16">
      <c r="B23199"/>
      <c r="P23199"/>
    </row>
    <row r="23200" spans="2:16">
      <c r="B23200"/>
      <c r="P23200"/>
    </row>
    <row r="23201" spans="2:16">
      <c r="B23201"/>
      <c r="P23201"/>
    </row>
    <row r="23202" spans="2:16">
      <c r="B23202"/>
      <c r="P23202"/>
    </row>
    <row r="23203" spans="2:16">
      <c r="B23203"/>
      <c r="P23203"/>
    </row>
    <row r="23204" spans="2:16">
      <c r="B23204"/>
      <c r="P23204"/>
    </row>
    <row r="23205" spans="2:16">
      <c r="B23205"/>
      <c r="P23205"/>
    </row>
    <row r="23206" spans="2:16">
      <c r="B23206"/>
      <c r="P23206"/>
    </row>
    <row r="23207" spans="2:16">
      <c r="B23207"/>
      <c r="P23207"/>
    </row>
    <row r="23208" spans="2:16">
      <c r="B23208"/>
      <c r="P23208"/>
    </row>
    <row r="23209" spans="2:16">
      <c r="B23209"/>
      <c r="P23209"/>
    </row>
    <row r="23210" spans="2:16">
      <c r="B23210"/>
      <c r="P23210"/>
    </row>
    <row r="23211" spans="2:16">
      <c r="B23211"/>
      <c r="P23211"/>
    </row>
    <row r="23212" spans="2:16">
      <c r="B23212"/>
      <c r="P23212"/>
    </row>
    <row r="23213" spans="2:16">
      <c r="B23213"/>
      <c r="P23213"/>
    </row>
    <row r="23214" spans="2:16">
      <c r="B23214"/>
      <c r="P23214"/>
    </row>
    <row r="23215" spans="2:16">
      <c r="B23215"/>
      <c r="P23215"/>
    </row>
    <row r="23216" spans="2:16">
      <c r="B23216"/>
      <c r="P23216"/>
    </row>
    <row r="23217" spans="2:16">
      <c r="B23217"/>
      <c r="P23217"/>
    </row>
    <row r="23218" spans="2:16">
      <c r="B23218"/>
      <c r="P23218"/>
    </row>
    <row r="23219" spans="2:16">
      <c r="B23219"/>
      <c r="P23219"/>
    </row>
    <row r="23220" spans="2:16">
      <c r="B23220"/>
      <c r="P23220"/>
    </row>
    <row r="23221" spans="2:16">
      <c r="B23221"/>
      <c r="P23221"/>
    </row>
    <row r="23222" spans="2:16">
      <c r="B23222"/>
      <c r="P23222"/>
    </row>
    <row r="23223" spans="2:16">
      <c r="B23223"/>
      <c r="P23223"/>
    </row>
    <row r="23224" spans="2:16">
      <c r="B23224"/>
      <c r="P23224"/>
    </row>
    <row r="23225" spans="2:16">
      <c r="B23225"/>
      <c r="P23225"/>
    </row>
    <row r="23226" spans="2:16">
      <c r="B23226"/>
      <c r="P23226"/>
    </row>
    <row r="23227" spans="2:16">
      <c r="B23227"/>
      <c r="P23227"/>
    </row>
    <row r="23228" spans="2:16">
      <c r="B23228"/>
      <c r="P23228"/>
    </row>
    <row r="23229" spans="2:16">
      <c r="B23229"/>
      <c r="P23229"/>
    </row>
    <row r="23230" spans="2:16">
      <c r="B23230"/>
      <c r="P23230"/>
    </row>
    <row r="23231" spans="2:16">
      <c r="B23231"/>
      <c r="P23231"/>
    </row>
    <row r="23232" spans="2:16">
      <c r="B23232"/>
      <c r="P23232"/>
    </row>
    <row r="23233" spans="2:16">
      <c r="B23233"/>
      <c r="P23233"/>
    </row>
    <row r="23234" spans="2:16">
      <c r="B23234"/>
      <c r="P23234"/>
    </row>
    <row r="23235" spans="2:16">
      <c r="B23235"/>
      <c r="P23235"/>
    </row>
    <row r="23236" spans="2:16">
      <c r="B23236"/>
      <c r="P23236"/>
    </row>
    <row r="23237" spans="2:16">
      <c r="B23237"/>
      <c r="P23237"/>
    </row>
    <row r="23238" spans="2:16">
      <c r="B23238"/>
      <c r="P23238"/>
    </row>
    <row r="23239" spans="2:16">
      <c r="B23239"/>
      <c r="P23239"/>
    </row>
    <row r="23240" spans="2:16">
      <c r="B23240"/>
      <c r="P23240"/>
    </row>
    <row r="23241" spans="2:16">
      <c r="B23241"/>
      <c r="P23241"/>
    </row>
    <row r="23242" spans="2:16">
      <c r="B23242"/>
      <c r="P23242"/>
    </row>
    <row r="23243" spans="2:16">
      <c r="B23243"/>
      <c r="P23243"/>
    </row>
    <row r="23244" spans="2:16">
      <c r="B23244"/>
      <c r="P23244"/>
    </row>
    <row r="23245" spans="2:16">
      <c r="B23245"/>
      <c r="P23245"/>
    </row>
    <row r="23246" spans="2:16">
      <c r="B23246"/>
      <c r="P23246"/>
    </row>
    <row r="23247" spans="2:16">
      <c r="B23247"/>
      <c r="P23247"/>
    </row>
    <row r="23248" spans="2:16">
      <c r="B23248"/>
      <c r="P23248"/>
    </row>
    <row r="23249" spans="2:16">
      <c r="B23249"/>
      <c r="P23249"/>
    </row>
    <row r="23250" spans="2:16">
      <c r="B23250"/>
      <c r="P23250"/>
    </row>
    <row r="23251" spans="2:16">
      <c r="B23251"/>
      <c r="P23251"/>
    </row>
    <row r="23252" spans="2:16">
      <c r="B23252"/>
      <c r="P23252"/>
    </row>
    <row r="23253" spans="2:16">
      <c r="B23253"/>
      <c r="P23253"/>
    </row>
    <row r="23254" spans="2:16">
      <c r="B23254"/>
      <c r="P23254"/>
    </row>
    <row r="23255" spans="2:16">
      <c r="B23255"/>
      <c r="P23255"/>
    </row>
    <row r="23256" spans="2:16">
      <c r="B23256"/>
      <c r="P23256"/>
    </row>
    <row r="23257" spans="2:16">
      <c r="B23257"/>
      <c r="P23257"/>
    </row>
    <row r="23258" spans="2:16">
      <c r="B23258"/>
      <c r="P23258"/>
    </row>
    <row r="23259" spans="2:16">
      <c r="B23259"/>
      <c r="P23259"/>
    </row>
    <row r="23260" spans="2:16">
      <c r="B23260"/>
      <c r="P23260"/>
    </row>
    <row r="23261" spans="2:16">
      <c r="B23261"/>
      <c r="P23261"/>
    </row>
    <row r="23262" spans="2:16">
      <c r="B23262"/>
      <c r="P23262"/>
    </row>
    <row r="23263" spans="2:16">
      <c r="B23263"/>
      <c r="P23263"/>
    </row>
    <row r="23264" spans="2:16">
      <c r="B23264"/>
      <c r="P23264"/>
    </row>
    <row r="23265" spans="2:16">
      <c r="B23265"/>
      <c r="P23265"/>
    </row>
    <row r="23266" spans="2:16">
      <c r="B23266"/>
      <c r="P23266"/>
    </row>
    <row r="23267" spans="2:16">
      <c r="B23267"/>
      <c r="P23267"/>
    </row>
    <row r="23268" spans="2:16">
      <c r="B23268"/>
      <c r="P23268"/>
    </row>
    <row r="23269" spans="2:16">
      <c r="B23269"/>
      <c r="P23269"/>
    </row>
    <row r="23270" spans="2:16">
      <c r="B23270"/>
      <c r="P23270"/>
    </row>
    <row r="23271" spans="2:16">
      <c r="B23271"/>
      <c r="P23271"/>
    </row>
    <row r="23272" spans="2:16">
      <c r="B23272"/>
      <c r="P23272"/>
    </row>
    <row r="23273" spans="2:16">
      <c r="B23273"/>
      <c r="P23273"/>
    </row>
    <row r="23274" spans="2:16">
      <c r="B23274"/>
      <c r="P23274"/>
    </row>
    <row r="23275" spans="2:16">
      <c r="B23275"/>
      <c r="P23275"/>
    </row>
    <row r="23276" spans="2:16">
      <c r="B23276"/>
      <c r="P23276"/>
    </row>
    <row r="23277" spans="2:16">
      <c r="B23277"/>
      <c r="P23277"/>
    </row>
    <row r="23278" spans="2:16">
      <c r="B23278"/>
      <c r="P23278"/>
    </row>
    <row r="23279" spans="2:16">
      <c r="B23279"/>
      <c r="P23279"/>
    </row>
    <row r="23280" spans="2:16">
      <c r="B23280"/>
      <c r="P23280"/>
    </row>
    <row r="23281" spans="2:16">
      <c r="B23281"/>
      <c r="P23281"/>
    </row>
    <row r="23282" spans="2:16">
      <c r="B23282"/>
      <c r="P23282"/>
    </row>
    <row r="23283" spans="2:16">
      <c r="B23283"/>
      <c r="P23283"/>
    </row>
    <row r="23284" spans="2:16">
      <c r="B23284"/>
      <c r="P23284"/>
    </row>
    <row r="23285" spans="2:16">
      <c r="B23285"/>
      <c r="P23285"/>
    </row>
    <row r="23286" spans="2:16">
      <c r="B23286"/>
      <c r="P23286"/>
    </row>
    <row r="23287" spans="2:16">
      <c r="B23287"/>
      <c r="P23287"/>
    </row>
    <row r="23288" spans="2:16">
      <c r="B23288"/>
      <c r="P23288"/>
    </row>
    <row r="23289" spans="2:16">
      <c r="B23289"/>
      <c r="P23289"/>
    </row>
    <row r="23290" spans="2:16">
      <c r="B23290"/>
      <c r="P23290"/>
    </row>
    <row r="23291" spans="2:16">
      <c r="B23291"/>
      <c r="P23291"/>
    </row>
    <row r="23292" spans="2:16">
      <c r="B23292"/>
      <c r="P23292"/>
    </row>
    <row r="23293" spans="2:16">
      <c r="B23293"/>
      <c r="P23293"/>
    </row>
    <row r="23294" spans="2:16">
      <c r="B23294"/>
      <c r="P23294"/>
    </row>
    <row r="23295" spans="2:16">
      <c r="B23295"/>
      <c r="P23295"/>
    </row>
    <row r="23296" spans="2:16">
      <c r="B23296"/>
      <c r="P23296"/>
    </row>
    <row r="23297" spans="2:16">
      <c r="B23297"/>
      <c r="P23297"/>
    </row>
    <row r="23298" spans="2:16">
      <c r="B23298"/>
      <c r="P23298"/>
    </row>
    <row r="23299" spans="2:16">
      <c r="B23299"/>
      <c r="P23299"/>
    </row>
    <row r="23300" spans="2:16">
      <c r="B23300"/>
      <c r="P23300"/>
    </row>
    <row r="23301" spans="2:16">
      <c r="B23301"/>
      <c r="P23301"/>
    </row>
    <row r="23302" spans="2:16">
      <c r="B23302"/>
      <c r="P23302"/>
    </row>
    <row r="23303" spans="2:16">
      <c r="B23303"/>
      <c r="P23303"/>
    </row>
    <row r="23304" spans="2:16">
      <c r="B23304"/>
      <c r="P23304"/>
    </row>
    <row r="23305" spans="2:16">
      <c r="B23305"/>
      <c r="P23305"/>
    </row>
    <row r="23306" spans="2:16">
      <c r="B23306"/>
      <c r="P23306"/>
    </row>
    <row r="23307" spans="2:16">
      <c r="B23307"/>
      <c r="P23307"/>
    </row>
    <row r="23308" spans="2:16">
      <c r="B23308"/>
      <c r="P23308"/>
    </row>
    <row r="23309" spans="2:16">
      <c r="B23309"/>
      <c r="P23309"/>
    </row>
    <row r="23310" spans="2:16">
      <c r="B23310"/>
      <c r="P23310"/>
    </row>
    <row r="23311" spans="2:16">
      <c r="B23311"/>
      <c r="P23311"/>
    </row>
    <row r="23312" spans="2:16">
      <c r="B23312"/>
      <c r="P23312"/>
    </row>
    <row r="23313" spans="2:16">
      <c r="B23313"/>
      <c r="P23313"/>
    </row>
    <row r="23314" spans="2:16">
      <c r="B23314"/>
      <c r="P23314"/>
    </row>
    <row r="23315" spans="2:16">
      <c r="B23315"/>
      <c r="P23315"/>
    </row>
    <row r="23316" spans="2:16">
      <c r="B23316"/>
      <c r="P23316"/>
    </row>
    <row r="23317" spans="2:16">
      <c r="B23317"/>
      <c r="P23317"/>
    </row>
    <row r="23318" spans="2:16">
      <c r="B23318"/>
      <c r="P23318"/>
    </row>
    <row r="23319" spans="2:16">
      <c r="B23319"/>
      <c r="P23319"/>
    </row>
    <row r="23320" spans="2:16">
      <c r="B23320"/>
      <c r="P23320"/>
    </row>
    <row r="23321" spans="2:16">
      <c r="B23321"/>
      <c r="P23321"/>
    </row>
    <row r="23322" spans="2:16">
      <c r="B23322"/>
      <c r="P23322"/>
    </row>
    <row r="23323" spans="2:16">
      <c r="B23323"/>
      <c r="P23323"/>
    </row>
    <row r="23324" spans="2:16">
      <c r="B23324"/>
      <c r="P23324"/>
    </row>
    <row r="23325" spans="2:16">
      <c r="B23325"/>
      <c r="P23325"/>
    </row>
    <row r="23326" spans="2:16">
      <c r="B23326"/>
      <c r="P23326"/>
    </row>
    <row r="23327" spans="2:16">
      <c r="B23327"/>
      <c r="P23327"/>
    </row>
    <row r="23328" spans="2:16">
      <c r="B23328"/>
      <c r="P23328"/>
    </row>
    <row r="23329" spans="2:16">
      <c r="B23329"/>
      <c r="P23329"/>
    </row>
    <row r="23330" spans="2:16">
      <c r="B23330"/>
      <c r="P23330"/>
    </row>
    <row r="23331" spans="2:16">
      <c r="B23331"/>
      <c r="P23331"/>
    </row>
    <row r="23332" spans="2:16">
      <c r="B23332"/>
      <c r="P23332"/>
    </row>
    <row r="23333" spans="2:16">
      <c r="B23333"/>
      <c r="P23333"/>
    </row>
    <row r="23334" spans="2:16">
      <c r="B23334"/>
      <c r="P23334"/>
    </row>
    <row r="23335" spans="2:16">
      <c r="B23335"/>
      <c r="P23335"/>
    </row>
    <row r="23336" spans="2:16">
      <c r="B23336"/>
      <c r="P23336"/>
    </row>
    <row r="23337" spans="2:16">
      <c r="B23337"/>
      <c r="P23337"/>
    </row>
    <row r="23338" spans="2:16">
      <c r="B23338"/>
      <c r="P23338"/>
    </row>
    <row r="23339" spans="2:16">
      <c r="B23339"/>
      <c r="P23339"/>
    </row>
    <row r="23340" spans="2:16">
      <c r="B23340"/>
      <c r="P23340"/>
    </row>
    <row r="23341" spans="2:16">
      <c r="B23341"/>
      <c r="P23341"/>
    </row>
    <row r="23342" spans="2:16">
      <c r="B23342"/>
      <c r="P23342"/>
    </row>
    <row r="23343" spans="2:16">
      <c r="B23343"/>
      <c r="P23343"/>
    </row>
    <row r="23344" spans="2:16">
      <c r="B23344"/>
      <c r="P23344"/>
    </row>
    <row r="23345" spans="2:16">
      <c r="B23345"/>
      <c r="P23345"/>
    </row>
    <row r="23346" spans="2:16">
      <c r="B23346"/>
      <c r="P23346"/>
    </row>
    <row r="23347" spans="2:16">
      <c r="B23347"/>
      <c r="P23347"/>
    </row>
    <row r="23348" spans="2:16">
      <c r="B23348"/>
      <c r="P23348"/>
    </row>
    <row r="23349" spans="2:16">
      <c r="B23349"/>
      <c r="P23349"/>
    </row>
    <row r="23350" spans="2:16">
      <c r="B23350"/>
      <c r="P23350"/>
    </row>
    <row r="23351" spans="2:16">
      <c r="B23351"/>
      <c r="P23351"/>
    </row>
    <row r="23352" spans="2:16">
      <c r="B23352"/>
      <c r="P23352"/>
    </row>
    <row r="23353" spans="2:16">
      <c r="B23353"/>
      <c r="P23353"/>
    </row>
    <row r="23354" spans="2:16">
      <c r="B23354"/>
      <c r="P23354"/>
    </row>
    <row r="23355" spans="2:16">
      <c r="B23355"/>
      <c r="P23355"/>
    </row>
    <row r="23356" spans="2:16">
      <c r="B23356"/>
      <c r="P23356"/>
    </row>
    <row r="23357" spans="2:16">
      <c r="B23357"/>
      <c r="P23357"/>
    </row>
    <row r="23358" spans="2:16">
      <c r="B23358"/>
      <c r="P23358"/>
    </row>
    <row r="23359" spans="2:16">
      <c r="B23359"/>
      <c r="P23359"/>
    </row>
    <row r="23360" spans="2:16">
      <c r="B23360"/>
      <c r="P23360"/>
    </row>
    <row r="23361" spans="2:16">
      <c r="B23361"/>
      <c r="P23361"/>
    </row>
    <row r="23362" spans="2:16">
      <c r="B23362"/>
      <c r="P23362"/>
    </row>
    <row r="23363" spans="2:16">
      <c r="B23363"/>
      <c r="P23363"/>
    </row>
    <row r="23364" spans="2:16">
      <c r="B23364"/>
      <c r="P23364"/>
    </row>
    <row r="23365" spans="2:16">
      <c r="B23365"/>
      <c r="P23365"/>
    </row>
    <row r="23366" spans="2:16">
      <c r="B23366"/>
      <c r="P23366"/>
    </row>
    <row r="23367" spans="2:16">
      <c r="B23367"/>
      <c r="P23367"/>
    </row>
    <row r="23368" spans="2:16">
      <c r="B23368"/>
      <c r="P23368"/>
    </row>
    <row r="23369" spans="2:16">
      <c r="B23369"/>
      <c r="P23369"/>
    </row>
    <row r="23370" spans="2:16">
      <c r="B23370"/>
      <c r="P23370"/>
    </row>
    <row r="23371" spans="2:16">
      <c r="B23371"/>
      <c r="P23371"/>
    </row>
    <row r="23372" spans="2:16">
      <c r="B23372"/>
      <c r="P23372"/>
    </row>
    <row r="23373" spans="2:16">
      <c r="B23373"/>
      <c r="P23373"/>
    </row>
    <row r="23374" spans="2:16">
      <c r="B23374"/>
      <c r="P23374"/>
    </row>
    <row r="23375" spans="2:16">
      <c r="B23375"/>
      <c r="P23375"/>
    </row>
    <row r="23376" spans="2:16">
      <c r="B23376"/>
      <c r="P23376"/>
    </row>
    <row r="23377" spans="2:16">
      <c r="B23377"/>
      <c r="P23377"/>
    </row>
    <row r="23378" spans="2:16">
      <c r="B23378"/>
      <c r="P23378"/>
    </row>
    <row r="23379" spans="2:16">
      <c r="B23379"/>
      <c r="P23379"/>
    </row>
    <row r="23380" spans="2:16">
      <c r="B23380"/>
      <c r="P23380"/>
    </row>
    <row r="23381" spans="2:16">
      <c r="B23381"/>
      <c r="P23381"/>
    </row>
    <row r="23382" spans="2:16">
      <c r="B23382"/>
      <c r="P23382"/>
    </row>
    <row r="23383" spans="2:16">
      <c r="B23383"/>
      <c r="P23383"/>
    </row>
    <row r="23384" spans="2:16">
      <c r="B23384"/>
      <c r="P23384"/>
    </row>
    <row r="23385" spans="2:16">
      <c r="B23385"/>
      <c r="P23385"/>
    </row>
    <row r="23386" spans="2:16">
      <c r="B23386"/>
      <c r="P23386"/>
    </row>
    <row r="23387" spans="2:16">
      <c r="B23387"/>
      <c r="P23387"/>
    </row>
    <row r="23388" spans="2:16">
      <c r="B23388"/>
      <c r="P23388"/>
    </row>
    <row r="23389" spans="2:16">
      <c r="B23389"/>
      <c r="P23389"/>
    </row>
    <row r="23390" spans="2:16">
      <c r="B23390"/>
      <c r="P23390"/>
    </row>
    <row r="23391" spans="2:16">
      <c r="B23391"/>
      <c r="P23391"/>
    </row>
    <row r="23392" spans="2:16">
      <c r="B23392"/>
      <c r="P23392"/>
    </row>
    <row r="23393" spans="2:16">
      <c r="B23393"/>
      <c r="P23393"/>
    </row>
    <row r="23394" spans="2:16">
      <c r="B23394"/>
      <c r="P23394"/>
    </row>
    <row r="23395" spans="2:16">
      <c r="B23395"/>
      <c r="P23395"/>
    </row>
    <row r="23396" spans="2:16">
      <c r="B23396"/>
      <c r="P23396"/>
    </row>
    <row r="23397" spans="2:16">
      <c r="B23397"/>
      <c r="P23397"/>
    </row>
    <row r="23398" spans="2:16">
      <c r="B23398"/>
      <c r="P23398"/>
    </row>
    <row r="23399" spans="2:16">
      <c r="B23399"/>
      <c r="P23399"/>
    </row>
    <row r="23400" spans="2:16">
      <c r="B23400"/>
      <c r="P23400"/>
    </row>
    <row r="23401" spans="2:16">
      <c r="B23401"/>
      <c r="P23401"/>
    </row>
    <row r="23402" spans="2:16">
      <c r="B23402"/>
      <c r="P23402"/>
    </row>
    <row r="23403" spans="2:16">
      <c r="B23403"/>
      <c r="P23403"/>
    </row>
    <row r="23404" spans="2:16">
      <c r="B23404"/>
      <c r="P23404"/>
    </row>
    <row r="23405" spans="2:16">
      <c r="B23405"/>
      <c r="P23405"/>
    </row>
    <row r="23406" spans="2:16">
      <c r="B23406"/>
      <c r="P23406"/>
    </row>
    <row r="23407" spans="2:16">
      <c r="B23407"/>
      <c r="P23407"/>
    </row>
    <row r="23408" spans="2:16">
      <c r="B23408"/>
      <c r="P23408"/>
    </row>
    <row r="23409" spans="2:16">
      <c r="B23409"/>
      <c r="P23409"/>
    </row>
    <row r="23410" spans="2:16">
      <c r="B23410"/>
      <c r="P23410"/>
    </row>
    <row r="23411" spans="2:16">
      <c r="B23411"/>
      <c r="P23411"/>
    </row>
    <row r="23412" spans="2:16">
      <c r="B23412"/>
      <c r="P23412"/>
    </row>
    <row r="23413" spans="2:16">
      <c r="B23413"/>
      <c r="P23413"/>
    </row>
    <row r="23414" spans="2:16">
      <c r="B23414"/>
      <c r="P23414"/>
    </row>
    <row r="23415" spans="2:16">
      <c r="B23415"/>
      <c r="P23415"/>
    </row>
    <row r="23416" spans="2:16">
      <c r="B23416"/>
      <c r="P23416"/>
    </row>
    <row r="23417" spans="2:16">
      <c r="B23417"/>
      <c r="P23417"/>
    </row>
    <row r="23418" spans="2:16">
      <c r="B23418"/>
      <c r="P23418"/>
    </row>
    <row r="23419" spans="2:16">
      <c r="B23419"/>
      <c r="P23419"/>
    </row>
    <row r="23420" spans="2:16">
      <c r="B23420"/>
      <c r="P23420"/>
    </row>
    <row r="23421" spans="2:16">
      <c r="B23421"/>
      <c r="P23421"/>
    </row>
    <row r="23422" spans="2:16">
      <c r="B23422"/>
      <c r="P23422"/>
    </row>
    <row r="23423" spans="2:16">
      <c r="B23423"/>
      <c r="P23423"/>
    </row>
    <row r="23424" spans="2:16">
      <c r="B23424"/>
      <c r="P23424"/>
    </row>
    <row r="23425" spans="2:16">
      <c r="B23425"/>
      <c r="P23425"/>
    </row>
    <row r="23426" spans="2:16">
      <c r="B23426"/>
      <c r="P23426"/>
    </row>
    <row r="23427" spans="2:16">
      <c r="B23427"/>
      <c r="P23427"/>
    </row>
    <row r="23428" spans="2:16">
      <c r="B23428"/>
      <c r="P23428"/>
    </row>
    <row r="23429" spans="2:16">
      <c r="B23429"/>
      <c r="P23429"/>
    </row>
    <row r="23430" spans="2:16">
      <c r="B23430"/>
      <c r="P23430"/>
    </row>
    <row r="23431" spans="2:16">
      <c r="B23431"/>
      <c r="P23431"/>
    </row>
    <row r="23432" spans="2:16">
      <c r="B23432"/>
      <c r="P23432"/>
    </row>
    <row r="23433" spans="2:16">
      <c r="B23433"/>
      <c r="P23433"/>
    </row>
    <row r="23434" spans="2:16">
      <c r="B23434"/>
      <c r="P23434"/>
    </row>
    <row r="23435" spans="2:16">
      <c r="B23435"/>
      <c r="P23435"/>
    </row>
    <row r="23436" spans="2:16">
      <c r="B23436"/>
      <c r="P23436"/>
    </row>
    <row r="23437" spans="2:16">
      <c r="B23437"/>
      <c r="P23437"/>
    </row>
    <row r="23438" spans="2:16">
      <c r="B23438"/>
      <c r="P23438"/>
    </row>
    <row r="23439" spans="2:16">
      <c r="B23439"/>
      <c r="P23439"/>
    </row>
    <row r="23440" spans="2:16">
      <c r="B23440"/>
      <c r="P23440"/>
    </row>
    <row r="23441" spans="2:16">
      <c r="B23441"/>
      <c r="P23441"/>
    </row>
    <row r="23442" spans="2:16">
      <c r="B23442"/>
      <c r="P23442"/>
    </row>
    <row r="23443" spans="2:16">
      <c r="B23443"/>
      <c r="P23443"/>
    </row>
    <row r="23444" spans="2:16">
      <c r="B23444"/>
      <c r="P23444"/>
    </row>
    <row r="23445" spans="2:16">
      <c r="B23445"/>
      <c r="P23445"/>
    </row>
    <row r="23446" spans="2:16">
      <c r="B23446"/>
      <c r="P23446"/>
    </row>
    <row r="23447" spans="2:16">
      <c r="B23447"/>
      <c r="P23447"/>
    </row>
    <row r="23448" spans="2:16">
      <c r="B23448"/>
      <c r="P23448"/>
    </row>
    <row r="23449" spans="2:16">
      <c r="B23449"/>
      <c r="P23449"/>
    </row>
    <row r="23450" spans="2:16">
      <c r="B23450"/>
      <c r="P23450"/>
    </row>
    <row r="23451" spans="2:16">
      <c r="B23451"/>
      <c r="P23451"/>
    </row>
    <row r="23452" spans="2:16">
      <c r="B23452"/>
      <c r="P23452"/>
    </row>
    <row r="23453" spans="2:16">
      <c r="B23453"/>
      <c r="P23453"/>
    </row>
    <row r="23454" spans="2:16">
      <c r="B23454"/>
      <c r="P23454"/>
    </row>
    <row r="23455" spans="2:16">
      <c r="B23455"/>
      <c r="P23455"/>
    </row>
    <row r="23456" spans="2:16">
      <c r="B23456"/>
      <c r="P23456"/>
    </row>
    <row r="23457" spans="2:16">
      <c r="B23457"/>
      <c r="P23457"/>
    </row>
    <row r="23458" spans="2:16">
      <c r="B23458"/>
      <c r="P23458"/>
    </row>
    <row r="23459" spans="2:16">
      <c r="B23459"/>
      <c r="P23459"/>
    </row>
    <row r="23460" spans="2:16">
      <c r="B23460"/>
      <c r="P23460"/>
    </row>
    <row r="23461" spans="2:16">
      <c r="B23461"/>
      <c r="P23461"/>
    </row>
    <row r="23462" spans="2:16">
      <c r="B23462"/>
      <c r="P23462"/>
    </row>
    <row r="23463" spans="2:16">
      <c r="B23463"/>
      <c r="P23463"/>
    </row>
    <row r="23464" spans="2:16">
      <c r="B23464"/>
      <c r="P23464"/>
    </row>
    <row r="23465" spans="2:16">
      <c r="B23465"/>
      <c r="P23465"/>
    </row>
    <row r="23466" spans="2:16">
      <c r="B23466"/>
      <c r="P23466"/>
    </row>
    <row r="23467" spans="2:16">
      <c r="B23467"/>
      <c r="P23467"/>
    </row>
    <row r="23468" spans="2:16">
      <c r="B23468"/>
      <c r="P23468"/>
    </row>
    <row r="23469" spans="2:16">
      <c r="B23469"/>
      <c r="P23469"/>
    </row>
    <row r="23470" spans="2:16">
      <c r="B23470"/>
      <c r="P23470"/>
    </row>
    <row r="23471" spans="2:16">
      <c r="B23471"/>
      <c r="P23471"/>
    </row>
    <row r="23472" spans="2:16">
      <c r="B23472"/>
      <c r="P23472"/>
    </row>
    <row r="23473" spans="2:16">
      <c r="B23473"/>
      <c r="P23473"/>
    </row>
    <row r="23474" spans="2:16">
      <c r="B23474"/>
      <c r="P23474"/>
    </row>
    <row r="23475" spans="2:16">
      <c r="B23475"/>
      <c r="P23475"/>
    </row>
    <row r="23476" spans="2:16">
      <c r="B23476"/>
      <c r="P23476"/>
    </row>
    <row r="23477" spans="2:16">
      <c r="B23477"/>
      <c r="P23477"/>
    </row>
    <row r="23478" spans="2:16">
      <c r="B23478"/>
      <c r="P23478"/>
    </row>
    <row r="23479" spans="2:16">
      <c r="B23479"/>
      <c r="P23479"/>
    </row>
    <row r="23480" spans="2:16">
      <c r="B23480"/>
      <c r="P23480"/>
    </row>
    <row r="23481" spans="2:16">
      <c r="B23481"/>
      <c r="P23481"/>
    </row>
    <row r="23482" spans="2:16">
      <c r="B23482"/>
      <c r="P23482"/>
    </row>
    <row r="23483" spans="2:16">
      <c r="B23483"/>
      <c r="P23483"/>
    </row>
    <row r="23484" spans="2:16">
      <c r="B23484"/>
      <c r="P23484"/>
    </row>
    <row r="23485" spans="2:16">
      <c r="B23485"/>
      <c r="P23485"/>
    </row>
    <row r="23486" spans="2:16">
      <c r="B23486"/>
      <c r="P23486"/>
    </row>
    <row r="23487" spans="2:16">
      <c r="B23487"/>
      <c r="P23487"/>
    </row>
    <row r="23488" spans="2:16">
      <c r="B23488"/>
      <c r="P23488"/>
    </row>
    <row r="23489" spans="2:16">
      <c r="B23489"/>
      <c r="P23489"/>
    </row>
    <row r="23490" spans="2:16">
      <c r="B23490"/>
      <c r="P23490"/>
    </row>
    <row r="23491" spans="2:16">
      <c r="B23491"/>
      <c r="P23491"/>
    </row>
    <row r="23492" spans="2:16">
      <c r="B23492"/>
      <c r="P23492"/>
    </row>
    <row r="23493" spans="2:16">
      <c r="B23493"/>
      <c r="P23493"/>
    </row>
    <row r="23494" spans="2:16">
      <c r="B23494"/>
      <c r="P23494"/>
    </row>
    <row r="23495" spans="2:16">
      <c r="B23495"/>
      <c r="P23495"/>
    </row>
    <row r="23496" spans="2:16">
      <c r="B23496"/>
      <c r="P23496"/>
    </row>
    <row r="23497" spans="2:16">
      <c r="B23497"/>
      <c r="P23497"/>
    </row>
    <row r="23498" spans="2:16">
      <c r="B23498"/>
      <c r="P23498"/>
    </row>
    <row r="23499" spans="2:16">
      <c r="B23499"/>
      <c r="P23499"/>
    </row>
    <row r="23500" spans="2:16">
      <c r="B23500"/>
      <c r="P23500"/>
    </row>
    <row r="23501" spans="2:16">
      <c r="B23501"/>
      <c r="P23501"/>
    </row>
    <row r="23502" spans="2:16">
      <c r="B23502"/>
      <c r="P23502"/>
    </row>
    <row r="23503" spans="2:16">
      <c r="B23503"/>
      <c r="P23503"/>
    </row>
    <row r="23504" spans="2:16">
      <c r="B23504"/>
      <c r="P23504"/>
    </row>
    <row r="23505" spans="2:16">
      <c r="B23505"/>
      <c r="P23505"/>
    </row>
    <row r="23506" spans="2:16">
      <c r="B23506"/>
      <c r="P23506"/>
    </row>
    <row r="23507" spans="2:16">
      <c r="B23507"/>
      <c r="P23507"/>
    </row>
    <row r="23508" spans="2:16">
      <c r="B23508"/>
      <c r="P23508"/>
    </row>
    <row r="23509" spans="2:16">
      <c r="B23509"/>
      <c r="P23509"/>
    </row>
    <row r="23510" spans="2:16">
      <c r="B23510"/>
      <c r="P23510"/>
    </row>
    <row r="23511" spans="2:16">
      <c r="B23511"/>
      <c r="P23511"/>
    </row>
    <row r="23512" spans="2:16">
      <c r="B23512"/>
      <c r="P23512"/>
    </row>
    <row r="23513" spans="2:16">
      <c r="B23513"/>
      <c r="P23513"/>
    </row>
    <row r="23514" spans="2:16">
      <c r="B23514"/>
      <c r="P23514"/>
    </row>
    <row r="23515" spans="2:16">
      <c r="B23515"/>
      <c r="P23515"/>
    </row>
    <row r="23516" spans="2:16">
      <c r="B23516"/>
      <c r="P23516"/>
    </row>
    <row r="23517" spans="2:16">
      <c r="B23517"/>
      <c r="P23517"/>
    </row>
    <row r="23518" spans="2:16">
      <c r="B23518"/>
      <c r="P23518"/>
    </row>
    <row r="23519" spans="2:16">
      <c r="B23519"/>
      <c r="P23519"/>
    </row>
    <row r="23520" spans="2:16">
      <c r="B23520"/>
      <c r="P23520"/>
    </row>
    <row r="23521" spans="2:16">
      <c r="B23521"/>
      <c r="P23521"/>
    </row>
    <row r="23522" spans="2:16">
      <c r="B23522"/>
      <c r="P23522"/>
    </row>
    <row r="23523" spans="2:16">
      <c r="B23523"/>
      <c r="P23523"/>
    </row>
    <row r="23524" spans="2:16">
      <c r="B23524"/>
      <c r="P23524"/>
    </row>
    <row r="23525" spans="2:16">
      <c r="B23525"/>
      <c r="P23525"/>
    </row>
    <row r="23526" spans="2:16">
      <c r="B23526"/>
      <c r="P23526"/>
    </row>
    <row r="23527" spans="2:16">
      <c r="B23527"/>
      <c r="P23527"/>
    </row>
    <row r="23528" spans="2:16">
      <c r="B23528"/>
      <c r="P23528"/>
    </row>
    <row r="23529" spans="2:16">
      <c r="B23529"/>
      <c r="P23529"/>
    </row>
    <row r="23530" spans="2:16">
      <c r="B23530"/>
      <c r="P23530"/>
    </row>
    <row r="23531" spans="2:16">
      <c r="B23531"/>
      <c r="P23531"/>
    </row>
    <row r="23532" spans="2:16">
      <c r="B23532"/>
      <c r="P23532"/>
    </row>
    <row r="23533" spans="2:16">
      <c r="B23533"/>
      <c r="P23533"/>
    </row>
    <row r="23534" spans="2:16">
      <c r="B23534"/>
      <c r="P23534"/>
    </row>
    <row r="23535" spans="2:16">
      <c r="B23535"/>
      <c r="P23535"/>
    </row>
    <row r="23536" spans="2:16">
      <c r="B23536"/>
      <c r="P23536"/>
    </row>
    <row r="23537" spans="2:16">
      <c r="B23537"/>
      <c r="P23537"/>
    </row>
    <row r="23538" spans="2:16">
      <c r="B23538"/>
      <c r="P23538"/>
    </row>
    <row r="23539" spans="2:16">
      <c r="B23539"/>
      <c r="P23539"/>
    </row>
    <row r="23540" spans="2:16">
      <c r="B23540"/>
      <c r="P23540"/>
    </row>
    <row r="23541" spans="2:16">
      <c r="B23541"/>
      <c r="P23541"/>
    </row>
    <row r="23542" spans="2:16">
      <c r="B23542"/>
      <c r="P23542"/>
    </row>
    <row r="23543" spans="2:16">
      <c r="B23543"/>
      <c r="P23543"/>
    </row>
    <row r="23544" spans="2:16">
      <c r="B23544"/>
      <c r="P23544"/>
    </row>
    <row r="23545" spans="2:16">
      <c r="B23545"/>
      <c r="P23545"/>
    </row>
    <row r="23546" spans="2:16">
      <c r="B23546"/>
      <c r="P23546"/>
    </row>
    <row r="23547" spans="2:16">
      <c r="B23547"/>
      <c r="P23547"/>
    </row>
    <row r="23548" spans="2:16">
      <c r="B23548"/>
      <c r="P23548"/>
    </row>
    <row r="23549" spans="2:16">
      <c r="B23549"/>
      <c r="P23549"/>
    </row>
    <row r="23550" spans="2:16">
      <c r="B23550"/>
      <c r="P23550"/>
    </row>
    <row r="23551" spans="2:16">
      <c r="B23551"/>
      <c r="P23551"/>
    </row>
    <row r="23552" spans="2:16">
      <c r="B23552"/>
      <c r="P23552"/>
    </row>
    <row r="23553" spans="2:16">
      <c r="B23553"/>
      <c r="P23553"/>
    </row>
    <row r="23554" spans="2:16">
      <c r="B23554"/>
      <c r="P23554"/>
    </row>
    <row r="23555" spans="2:16">
      <c r="B23555"/>
      <c r="P23555"/>
    </row>
    <row r="23556" spans="2:16">
      <c r="B23556"/>
      <c r="P23556"/>
    </row>
    <row r="23557" spans="2:16">
      <c r="B23557"/>
      <c r="P23557"/>
    </row>
    <row r="23558" spans="2:16">
      <c r="B23558"/>
      <c r="P23558"/>
    </row>
    <row r="23559" spans="2:16">
      <c r="B23559"/>
      <c r="P23559"/>
    </row>
    <row r="23560" spans="2:16">
      <c r="B23560"/>
      <c r="P23560"/>
    </row>
    <row r="23561" spans="2:16">
      <c r="B23561"/>
      <c r="P23561"/>
    </row>
    <row r="23562" spans="2:16">
      <c r="B23562"/>
      <c r="P23562"/>
    </row>
    <row r="23563" spans="2:16">
      <c r="B23563"/>
      <c r="P23563"/>
    </row>
    <row r="23564" spans="2:16">
      <c r="B23564"/>
      <c r="P23564"/>
    </row>
    <row r="23565" spans="2:16">
      <c r="B23565"/>
      <c r="P23565"/>
    </row>
    <row r="23566" spans="2:16">
      <c r="B23566"/>
      <c r="P23566"/>
    </row>
    <row r="23567" spans="2:16">
      <c r="B23567"/>
      <c r="P23567"/>
    </row>
    <row r="23568" spans="2:16">
      <c r="B23568"/>
      <c r="P23568"/>
    </row>
    <row r="23569" spans="2:16">
      <c r="B23569"/>
      <c r="P23569"/>
    </row>
    <row r="23570" spans="2:16">
      <c r="B23570"/>
      <c r="P23570"/>
    </row>
    <row r="23571" spans="2:16">
      <c r="B23571"/>
      <c r="P23571"/>
    </row>
    <row r="23572" spans="2:16">
      <c r="B23572"/>
      <c r="P23572"/>
    </row>
    <row r="23573" spans="2:16">
      <c r="B23573"/>
      <c r="P23573"/>
    </row>
    <row r="23574" spans="2:16">
      <c r="B23574"/>
      <c r="P23574"/>
    </row>
    <row r="23575" spans="2:16">
      <c r="B23575"/>
      <c r="P23575"/>
    </row>
    <row r="23576" spans="2:16">
      <c r="B23576"/>
      <c r="P23576"/>
    </row>
    <row r="23577" spans="2:16">
      <c r="B23577"/>
      <c r="P23577"/>
    </row>
    <row r="23578" spans="2:16">
      <c r="B23578"/>
      <c r="P23578"/>
    </row>
    <row r="23579" spans="2:16">
      <c r="B23579"/>
      <c r="P23579"/>
    </row>
    <row r="23580" spans="2:16">
      <c r="B23580"/>
      <c r="P23580"/>
    </row>
    <row r="23581" spans="2:16">
      <c r="B23581"/>
      <c r="P23581"/>
    </row>
    <row r="23582" spans="2:16">
      <c r="B23582"/>
      <c r="P23582"/>
    </row>
    <row r="23583" spans="2:16">
      <c r="B23583"/>
      <c r="P23583"/>
    </row>
    <row r="23584" spans="2:16">
      <c r="B23584"/>
      <c r="P23584"/>
    </row>
    <row r="23585" spans="2:16">
      <c r="B23585"/>
      <c r="P23585"/>
    </row>
    <row r="23586" spans="2:16">
      <c r="B23586"/>
      <c r="P23586"/>
    </row>
    <row r="23587" spans="2:16">
      <c r="B23587"/>
      <c r="P23587"/>
    </row>
    <row r="23588" spans="2:16">
      <c r="B23588"/>
      <c r="P23588"/>
    </row>
    <row r="23589" spans="2:16">
      <c r="B23589"/>
      <c r="P23589"/>
    </row>
    <row r="23590" spans="2:16">
      <c r="B23590"/>
      <c r="P23590"/>
    </row>
    <row r="23591" spans="2:16">
      <c r="B23591"/>
      <c r="P23591"/>
    </row>
    <row r="23592" spans="2:16">
      <c r="B23592"/>
      <c r="P23592"/>
    </row>
    <row r="23593" spans="2:16">
      <c r="B23593"/>
      <c r="P23593"/>
    </row>
    <row r="23594" spans="2:16">
      <c r="B23594"/>
      <c r="P23594"/>
    </row>
    <row r="23595" spans="2:16">
      <c r="B23595"/>
      <c r="P23595"/>
    </row>
    <row r="23596" spans="2:16">
      <c r="B23596"/>
      <c r="P23596"/>
    </row>
    <row r="23597" spans="2:16">
      <c r="B23597"/>
      <c r="P23597"/>
    </row>
    <row r="23598" spans="2:16">
      <c r="B23598"/>
      <c r="P23598"/>
    </row>
    <row r="23599" spans="2:16">
      <c r="B23599"/>
      <c r="P23599"/>
    </row>
    <row r="23600" spans="2:16">
      <c r="B23600"/>
      <c r="P23600"/>
    </row>
    <row r="23601" spans="2:16">
      <c r="B23601"/>
      <c r="P23601"/>
    </row>
    <row r="23602" spans="2:16">
      <c r="B23602"/>
      <c r="P23602"/>
    </row>
    <row r="23603" spans="2:16">
      <c r="B23603"/>
      <c r="P23603"/>
    </row>
    <row r="23604" spans="2:16">
      <c r="B23604"/>
      <c r="P23604"/>
    </row>
    <row r="23605" spans="2:16">
      <c r="B23605"/>
      <c r="P23605"/>
    </row>
    <row r="23606" spans="2:16">
      <c r="B23606"/>
      <c r="P23606"/>
    </row>
    <row r="23607" spans="2:16">
      <c r="B23607"/>
      <c r="P23607"/>
    </row>
    <row r="23608" spans="2:16">
      <c r="B23608"/>
      <c r="P23608"/>
    </row>
    <row r="23609" spans="2:16">
      <c r="B23609"/>
      <c r="P23609"/>
    </row>
    <row r="23610" spans="2:16">
      <c r="B23610"/>
      <c r="P23610"/>
    </row>
    <row r="23611" spans="2:16">
      <c r="B23611"/>
      <c r="P23611"/>
    </row>
    <row r="23612" spans="2:16">
      <c r="B23612"/>
      <c r="P23612"/>
    </row>
    <row r="23613" spans="2:16">
      <c r="B23613"/>
      <c r="P23613"/>
    </row>
    <row r="23614" spans="2:16">
      <c r="B23614"/>
      <c r="P23614"/>
    </row>
    <row r="23615" spans="2:16">
      <c r="B23615"/>
      <c r="P23615"/>
    </row>
    <row r="23616" spans="2:16">
      <c r="B23616"/>
      <c r="P23616"/>
    </row>
    <row r="23617" spans="2:16">
      <c r="B23617"/>
      <c r="P23617"/>
    </row>
    <row r="23618" spans="2:16">
      <c r="B23618"/>
      <c r="P23618"/>
    </row>
    <row r="23619" spans="2:16">
      <c r="B23619"/>
      <c r="P23619"/>
    </row>
    <row r="23620" spans="2:16">
      <c r="B23620"/>
      <c r="P23620"/>
    </row>
    <row r="23621" spans="2:16">
      <c r="B23621"/>
      <c r="P23621"/>
    </row>
    <row r="23622" spans="2:16">
      <c r="B23622"/>
      <c r="P23622"/>
    </row>
    <row r="23623" spans="2:16">
      <c r="B23623"/>
      <c r="P23623"/>
    </row>
    <row r="23624" spans="2:16">
      <c r="B23624"/>
      <c r="P23624"/>
    </row>
    <row r="23625" spans="2:16">
      <c r="B23625"/>
      <c r="P23625"/>
    </row>
    <row r="23626" spans="2:16">
      <c r="B23626"/>
      <c r="P23626"/>
    </row>
    <row r="23627" spans="2:16">
      <c r="B23627"/>
      <c r="P23627"/>
    </row>
    <row r="23628" spans="2:16">
      <c r="B23628"/>
      <c r="P23628"/>
    </row>
    <row r="23629" spans="2:16">
      <c r="B23629"/>
      <c r="P23629"/>
    </row>
    <row r="23630" spans="2:16">
      <c r="B23630"/>
      <c r="P23630"/>
    </row>
    <row r="23631" spans="2:16">
      <c r="B23631"/>
      <c r="P23631"/>
    </row>
    <row r="23632" spans="2:16">
      <c r="B23632"/>
      <c r="P23632"/>
    </row>
    <row r="23633" spans="2:16">
      <c r="B23633"/>
      <c r="P23633"/>
    </row>
    <row r="23634" spans="2:16">
      <c r="B23634"/>
      <c r="P23634"/>
    </row>
    <row r="23635" spans="2:16">
      <c r="B23635"/>
      <c r="P23635"/>
    </row>
    <row r="23636" spans="2:16">
      <c r="B23636"/>
      <c r="P23636"/>
    </row>
    <row r="23637" spans="2:16">
      <c r="B23637"/>
      <c r="P23637"/>
    </row>
    <row r="23638" spans="2:16">
      <c r="B23638"/>
      <c r="P23638"/>
    </row>
    <row r="23639" spans="2:16">
      <c r="B23639"/>
      <c r="P23639"/>
    </row>
    <row r="23640" spans="2:16">
      <c r="B23640"/>
      <c r="P23640"/>
    </row>
    <row r="23641" spans="2:16">
      <c r="B23641"/>
      <c r="P23641"/>
    </row>
    <row r="23642" spans="2:16">
      <c r="B23642"/>
      <c r="P23642"/>
    </row>
    <row r="23643" spans="2:16">
      <c r="B23643"/>
      <c r="P23643"/>
    </row>
    <row r="23644" spans="2:16">
      <c r="B23644"/>
      <c r="P23644"/>
    </row>
    <row r="23645" spans="2:16">
      <c r="B23645"/>
      <c r="P23645"/>
    </row>
    <row r="23646" spans="2:16">
      <c r="B23646"/>
      <c r="P23646"/>
    </row>
    <row r="23647" spans="2:16">
      <c r="B23647"/>
      <c r="P23647"/>
    </row>
    <row r="23648" spans="2:16">
      <c r="B23648"/>
      <c r="P23648"/>
    </row>
    <row r="23649" spans="2:16">
      <c r="B23649"/>
      <c r="P23649"/>
    </row>
    <row r="23650" spans="2:16">
      <c r="B23650"/>
      <c r="P23650"/>
    </row>
    <row r="23651" spans="2:16">
      <c r="B23651"/>
      <c r="P23651"/>
    </row>
    <row r="23652" spans="2:16">
      <c r="B23652"/>
      <c r="P23652"/>
    </row>
    <row r="23653" spans="2:16">
      <c r="B23653"/>
      <c r="P23653"/>
    </row>
    <row r="23654" spans="2:16">
      <c r="B23654"/>
      <c r="P23654"/>
    </row>
    <row r="23655" spans="2:16">
      <c r="B23655"/>
      <c r="P23655"/>
    </row>
    <row r="23656" spans="2:16">
      <c r="B23656"/>
      <c r="P23656"/>
    </row>
    <row r="23657" spans="2:16">
      <c r="B23657"/>
      <c r="P23657"/>
    </row>
    <row r="23658" spans="2:16">
      <c r="B23658"/>
      <c r="P23658"/>
    </row>
    <row r="23659" spans="2:16">
      <c r="B23659"/>
      <c r="P23659"/>
    </row>
    <row r="23660" spans="2:16">
      <c r="B23660"/>
      <c r="P23660"/>
    </row>
    <row r="23661" spans="2:16">
      <c r="B23661"/>
      <c r="P23661"/>
    </row>
    <row r="23662" spans="2:16">
      <c r="B23662"/>
      <c r="P23662"/>
    </row>
    <row r="23663" spans="2:16">
      <c r="B23663"/>
      <c r="P23663"/>
    </row>
    <row r="23664" spans="2:16">
      <c r="B23664"/>
      <c r="P23664"/>
    </row>
    <row r="23665" spans="2:16">
      <c r="B23665"/>
      <c r="P23665"/>
    </row>
    <row r="23666" spans="2:16">
      <c r="B23666"/>
      <c r="P23666"/>
    </row>
    <row r="23667" spans="2:16">
      <c r="B23667"/>
      <c r="P23667"/>
    </row>
    <row r="23668" spans="2:16">
      <c r="B23668"/>
      <c r="P23668"/>
    </row>
    <row r="23669" spans="2:16">
      <c r="B23669"/>
      <c r="P23669"/>
    </row>
    <row r="23670" spans="2:16">
      <c r="B23670"/>
      <c r="P23670"/>
    </row>
    <row r="23671" spans="2:16">
      <c r="B23671"/>
      <c r="P23671"/>
    </row>
    <row r="23672" spans="2:16">
      <c r="B23672"/>
      <c r="P23672"/>
    </row>
    <row r="23673" spans="2:16">
      <c r="B23673"/>
      <c r="P23673"/>
    </row>
    <row r="23674" spans="2:16">
      <c r="B23674"/>
      <c r="P23674"/>
    </row>
    <row r="23675" spans="2:16">
      <c r="B23675"/>
      <c r="P23675"/>
    </row>
    <row r="23676" spans="2:16">
      <c r="B23676"/>
      <c r="P23676"/>
    </row>
    <row r="23677" spans="2:16">
      <c r="B23677"/>
      <c r="P23677"/>
    </row>
    <row r="23678" spans="2:16">
      <c r="B23678"/>
      <c r="P23678"/>
    </row>
    <row r="23679" spans="2:16">
      <c r="B23679"/>
      <c r="P23679"/>
    </row>
    <row r="23680" spans="2:16">
      <c r="B23680"/>
      <c r="P23680"/>
    </row>
    <row r="23681" spans="2:16">
      <c r="B23681"/>
      <c r="P23681"/>
    </row>
    <row r="23682" spans="2:16">
      <c r="B23682"/>
      <c r="P23682"/>
    </row>
    <row r="23683" spans="2:16">
      <c r="B23683"/>
      <c r="P23683"/>
    </row>
    <row r="23684" spans="2:16">
      <c r="B23684"/>
      <c r="P23684"/>
    </row>
    <row r="23685" spans="2:16">
      <c r="B23685"/>
      <c r="P23685"/>
    </row>
    <row r="23686" spans="2:16">
      <c r="B23686"/>
      <c r="P23686"/>
    </row>
    <row r="23687" spans="2:16">
      <c r="B23687"/>
      <c r="P23687"/>
    </row>
    <row r="23688" spans="2:16">
      <c r="B23688"/>
      <c r="P23688"/>
    </row>
    <row r="23689" spans="2:16">
      <c r="B23689"/>
      <c r="P23689"/>
    </row>
    <row r="23690" spans="2:16">
      <c r="B23690"/>
      <c r="P23690"/>
    </row>
    <row r="23691" spans="2:16">
      <c r="B23691"/>
      <c r="P23691"/>
    </row>
    <row r="23692" spans="2:16">
      <c r="B23692"/>
      <c r="P23692"/>
    </row>
    <row r="23693" spans="2:16">
      <c r="B23693"/>
      <c r="P23693"/>
    </row>
    <row r="23694" spans="2:16">
      <c r="B23694"/>
      <c r="P23694"/>
    </row>
    <row r="23695" spans="2:16">
      <c r="B23695"/>
      <c r="P23695"/>
    </row>
    <row r="23696" spans="2:16">
      <c r="B23696"/>
      <c r="P23696"/>
    </row>
    <row r="23697" spans="2:16">
      <c r="B23697"/>
      <c r="P23697"/>
    </row>
    <row r="23698" spans="2:16">
      <c r="B23698"/>
      <c r="P23698"/>
    </row>
    <row r="23699" spans="2:16">
      <c r="B23699"/>
      <c r="P23699"/>
    </row>
    <row r="23700" spans="2:16">
      <c r="B23700"/>
      <c r="P23700"/>
    </row>
    <row r="23701" spans="2:16">
      <c r="B23701"/>
      <c r="P23701"/>
    </row>
    <row r="23702" spans="2:16">
      <c r="B23702"/>
      <c r="P23702"/>
    </row>
    <row r="23703" spans="2:16">
      <c r="B23703"/>
      <c r="P23703"/>
    </row>
    <row r="23704" spans="2:16">
      <c r="B23704"/>
      <c r="P23704"/>
    </row>
    <row r="23705" spans="2:16">
      <c r="B23705"/>
      <c r="P23705"/>
    </row>
    <row r="23706" spans="2:16">
      <c r="B23706"/>
      <c r="P23706"/>
    </row>
    <row r="23707" spans="2:16">
      <c r="B23707"/>
      <c r="P23707"/>
    </row>
    <row r="23708" spans="2:16">
      <c r="B23708"/>
      <c r="P23708"/>
    </row>
    <row r="23709" spans="2:16">
      <c r="B23709"/>
      <c r="P23709"/>
    </row>
    <row r="23710" spans="2:16">
      <c r="B23710"/>
      <c r="P23710"/>
    </row>
    <row r="23711" spans="2:16">
      <c r="B23711"/>
      <c r="P23711"/>
    </row>
    <row r="23712" spans="2:16">
      <c r="B23712"/>
      <c r="P23712"/>
    </row>
    <row r="23713" spans="2:16">
      <c r="B23713"/>
      <c r="P23713"/>
    </row>
    <row r="23714" spans="2:16">
      <c r="B23714"/>
      <c r="P23714"/>
    </row>
    <row r="23715" spans="2:16">
      <c r="B23715"/>
      <c r="P23715"/>
    </row>
    <row r="23716" spans="2:16">
      <c r="B23716"/>
      <c r="P23716"/>
    </row>
    <row r="23717" spans="2:16">
      <c r="B23717"/>
      <c r="P23717"/>
    </row>
    <row r="23718" spans="2:16">
      <c r="B23718"/>
      <c r="P23718"/>
    </row>
    <row r="23719" spans="2:16">
      <c r="B23719"/>
      <c r="P23719"/>
    </row>
    <row r="23720" spans="2:16">
      <c r="B23720"/>
      <c r="P23720"/>
    </row>
    <row r="23721" spans="2:16">
      <c r="B23721"/>
      <c r="P23721"/>
    </row>
    <row r="23722" spans="2:16">
      <c r="B23722"/>
      <c r="P23722"/>
    </row>
    <row r="23723" spans="2:16">
      <c r="B23723"/>
      <c r="P23723"/>
    </row>
    <row r="23724" spans="2:16">
      <c r="B23724"/>
      <c r="P23724"/>
    </row>
    <row r="23725" spans="2:16">
      <c r="B23725"/>
      <c r="P23725"/>
    </row>
    <row r="23726" spans="2:16">
      <c r="B23726"/>
      <c r="P23726"/>
    </row>
    <row r="23727" spans="2:16">
      <c r="B23727"/>
      <c r="P23727"/>
    </row>
    <row r="23728" spans="2:16">
      <c r="B23728"/>
      <c r="P23728"/>
    </row>
    <row r="23729" spans="2:16">
      <c r="B23729"/>
      <c r="P23729"/>
    </row>
    <row r="23730" spans="2:16">
      <c r="B23730"/>
      <c r="P23730"/>
    </row>
    <row r="23731" spans="2:16">
      <c r="B23731"/>
      <c r="P23731"/>
    </row>
    <row r="23732" spans="2:16">
      <c r="B23732"/>
      <c r="P23732"/>
    </row>
    <row r="23733" spans="2:16">
      <c r="B23733"/>
      <c r="P23733"/>
    </row>
    <row r="23734" spans="2:16">
      <c r="B23734"/>
      <c r="P23734"/>
    </row>
    <row r="23735" spans="2:16">
      <c r="B23735"/>
      <c r="P23735"/>
    </row>
    <row r="23736" spans="2:16">
      <c r="B23736"/>
      <c r="P23736"/>
    </row>
    <row r="23737" spans="2:16">
      <c r="B23737"/>
      <c r="P23737"/>
    </row>
    <row r="23738" spans="2:16">
      <c r="B23738"/>
      <c r="P23738"/>
    </row>
    <row r="23739" spans="2:16">
      <c r="B23739"/>
      <c r="P23739"/>
    </row>
    <row r="23740" spans="2:16">
      <c r="B23740"/>
      <c r="P23740"/>
    </row>
    <row r="23741" spans="2:16">
      <c r="B23741"/>
      <c r="P23741"/>
    </row>
    <row r="23742" spans="2:16">
      <c r="B23742"/>
      <c r="P23742"/>
    </row>
    <row r="23743" spans="2:16">
      <c r="B23743"/>
      <c r="P23743"/>
    </row>
    <row r="23744" spans="2:16">
      <c r="B23744"/>
      <c r="P23744"/>
    </row>
    <row r="23745" spans="2:16">
      <c r="B23745"/>
      <c r="P23745"/>
    </row>
    <row r="23746" spans="2:16">
      <c r="B23746"/>
      <c r="P23746"/>
    </row>
    <row r="23747" spans="2:16">
      <c r="B23747"/>
      <c r="P23747"/>
    </row>
    <row r="23748" spans="2:16">
      <c r="B23748"/>
      <c r="P23748"/>
    </row>
    <row r="23749" spans="2:16">
      <c r="B23749"/>
      <c r="P23749"/>
    </row>
    <row r="23750" spans="2:16">
      <c r="B23750"/>
      <c r="P23750"/>
    </row>
    <row r="23751" spans="2:16">
      <c r="B23751"/>
      <c r="P23751"/>
    </row>
    <row r="23752" spans="2:16">
      <c r="B23752"/>
      <c r="P23752"/>
    </row>
    <row r="23753" spans="2:16">
      <c r="B23753"/>
      <c r="P23753"/>
    </row>
    <row r="23754" spans="2:16">
      <c r="B23754"/>
      <c r="P23754"/>
    </row>
    <row r="23755" spans="2:16">
      <c r="B23755"/>
      <c r="P23755"/>
    </row>
    <row r="23756" spans="2:16">
      <c r="B23756"/>
      <c r="P23756"/>
    </row>
    <row r="23757" spans="2:16">
      <c r="B23757"/>
      <c r="P23757"/>
    </row>
    <row r="23758" spans="2:16">
      <c r="B23758"/>
      <c r="P23758"/>
    </row>
    <row r="23759" spans="2:16">
      <c r="B23759"/>
      <c r="P23759"/>
    </row>
    <row r="23760" spans="2:16">
      <c r="B23760"/>
      <c r="P23760"/>
    </row>
    <row r="23761" spans="2:16">
      <c r="B23761"/>
      <c r="P23761"/>
    </row>
    <row r="23762" spans="2:16">
      <c r="B23762"/>
      <c r="P23762"/>
    </row>
    <row r="23763" spans="2:16">
      <c r="B23763"/>
      <c r="P23763"/>
    </row>
    <row r="23764" spans="2:16">
      <c r="B23764"/>
      <c r="P23764"/>
    </row>
    <row r="23765" spans="2:16">
      <c r="B23765"/>
      <c r="P23765"/>
    </row>
    <row r="23766" spans="2:16">
      <c r="B23766"/>
      <c r="P23766"/>
    </row>
    <row r="23767" spans="2:16">
      <c r="B23767"/>
      <c r="P23767"/>
    </row>
    <row r="23768" spans="2:16">
      <c r="B23768"/>
      <c r="P23768"/>
    </row>
    <row r="23769" spans="2:16">
      <c r="B23769"/>
      <c r="P23769"/>
    </row>
    <row r="23770" spans="2:16">
      <c r="B23770"/>
      <c r="P23770"/>
    </row>
    <row r="23771" spans="2:16">
      <c r="B23771"/>
      <c r="P23771"/>
    </row>
    <row r="23772" spans="2:16">
      <c r="B23772"/>
      <c r="P23772"/>
    </row>
    <row r="23773" spans="2:16">
      <c r="B23773"/>
      <c r="P23773"/>
    </row>
    <row r="23774" spans="2:16">
      <c r="B23774"/>
      <c r="P23774"/>
    </row>
    <row r="23775" spans="2:16">
      <c r="B23775"/>
      <c r="P23775"/>
    </row>
    <row r="23776" spans="2:16">
      <c r="B23776"/>
      <c r="P23776"/>
    </row>
    <row r="23777" spans="2:16">
      <c r="B23777"/>
      <c r="P23777"/>
    </row>
    <row r="23778" spans="2:16">
      <c r="B23778"/>
      <c r="P23778"/>
    </row>
    <row r="23779" spans="2:16">
      <c r="B23779"/>
      <c r="P23779"/>
    </row>
    <row r="23780" spans="2:16">
      <c r="B23780"/>
      <c r="P23780"/>
    </row>
    <row r="23781" spans="2:16">
      <c r="B23781"/>
      <c r="P23781"/>
    </row>
    <row r="23782" spans="2:16">
      <c r="B23782"/>
      <c r="P23782"/>
    </row>
    <row r="23783" spans="2:16">
      <c r="B23783"/>
      <c r="P23783"/>
    </row>
    <row r="23784" spans="2:16">
      <c r="B23784"/>
      <c r="P23784"/>
    </row>
    <row r="23785" spans="2:16">
      <c r="B23785"/>
      <c r="P23785"/>
    </row>
    <row r="23786" spans="2:16">
      <c r="B23786"/>
      <c r="P23786"/>
    </row>
    <row r="23787" spans="2:16">
      <c r="B23787"/>
      <c r="P23787"/>
    </row>
    <row r="23788" spans="2:16">
      <c r="B23788"/>
      <c r="P23788"/>
    </row>
    <row r="23789" spans="2:16">
      <c r="B23789"/>
      <c r="P23789"/>
    </row>
    <row r="23790" spans="2:16">
      <c r="B23790"/>
      <c r="P23790"/>
    </row>
    <row r="23791" spans="2:16">
      <c r="B23791"/>
      <c r="P23791"/>
    </row>
    <row r="23792" spans="2:16">
      <c r="B23792"/>
      <c r="P23792"/>
    </row>
    <row r="23793" spans="2:16">
      <c r="B23793"/>
      <c r="P23793"/>
    </row>
    <row r="23794" spans="2:16">
      <c r="B23794"/>
      <c r="P23794"/>
    </row>
    <row r="23795" spans="2:16">
      <c r="B23795"/>
      <c r="P23795"/>
    </row>
    <row r="23796" spans="2:16">
      <c r="B23796"/>
      <c r="P23796"/>
    </row>
    <row r="23797" spans="2:16">
      <c r="B23797"/>
      <c r="P23797"/>
    </row>
    <row r="23798" spans="2:16">
      <c r="B23798"/>
      <c r="P23798"/>
    </row>
    <row r="23799" spans="2:16">
      <c r="B23799"/>
      <c r="P23799"/>
    </row>
    <row r="23800" spans="2:16">
      <c r="B23800"/>
      <c r="P23800"/>
    </row>
    <row r="23801" spans="2:16">
      <c r="B23801"/>
      <c r="P23801"/>
    </row>
    <row r="23802" spans="2:16">
      <c r="B23802"/>
      <c r="P23802"/>
    </row>
    <row r="23803" spans="2:16">
      <c r="B23803"/>
      <c r="P23803"/>
    </row>
    <row r="23804" spans="2:16">
      <c r="B23804"/>
      <c r="P23804"/>
    </row>
    <row r="23805" spans="2:16">
      <c r="B23805"/>
      <c r="P23805"/>
    </row>
    <row r="23806" spans="2:16">
      <c r="B23806"/>
      <c r="P23806"/>
    </row>
    <row r="23807" spans="2:16">
      <c r="B23807"/>
      <c r="P23807"/>
    </row>
    <row r="23808" spans="2:16">
      <c r="B23808"/>
      <c r="P23808"/>
    </row>
    <row r="23809" spans="2:16">
      <c r="B23809"/>
      <c r="P23809"/>
    </row>
    <row r="23810" spans="2:16">
      <c r="B23810"/>
      <c r="P23810"/>
    </row>
    <row r="23811" spans="2:16">
      <c r="B23811"/>
      <c r="P23811"/>
    </row>
    <row r="23812" spans="2:16">
      <c r="B23812"/>
      <c r="P23812"/>
    </row>
    <row r="23813" spans="2:16">
      <c r="B23813"/>
      <c r="P23813"/>
    </row>
    <row r="23814" spans="2:16">
      <c r="B23814"/>
      <c r="P23814"/>
    </row>
    <row r="23815" spans="2:16">
      <c r="B23815"/>
      <c r="P23815"/>
    </row>
    <row r="23816" spans="2:16">
      <c r="B23816"/>
      <c r="P23816"/>
    </row>
    <row r="23817" spans="2:16">
      <c r="B23817"/>
      <c r="P23817"/>
    </row>
    <row r="23818" spans="2:16">
      <c r="B23818"/>
      <c r="P23818"/>
    </row>
    <row r="23819" spans="2:16">
      <c r="B23819"/>
      <c r="P23819"/>
    </row>
    <row r="23820" spans="2:16">
      <c r="B23820"/>
      <c r="P23820"/>
    </row>
    <row r="23821" spans="2:16">
      <c r="B23821"/>
      <c r="P23821"/>
    </row>
    <row r="23822" spans="2:16">
      <c r="B23822"/>
      <c r="P23822"/>
    </row>
    <row r="23823" spans="2:16">
      <c r="B23823"/>
      <c r="P23823"/>
    </row>
    <row r="23824" spans="2:16">
      <c r="B23824"/>
      <c r="P23824"/>
    </row>
    <row r="23825" spans="2:16">
      <c r="B23825"/>
      <c r="P23825"/>
    </row>
    <row r="23826" spans="2:16">
      <c r="B23826"/>
      <c r="P23826"/>
    </row>
    <row r="23827" spans="2:16">
      <c r="B23827"/>
      <c r="P23827"/>
    </row>
    <row r="23828" spans="2:16">
      <c r="B23828"/>
      <c r="P23828"/>
    </row>
    <row r="23829" spans="2:16">
      <c r="B23829"/>
      <c r="P23829"/>
    </row>
    <row r="23830" spans="2:16">
      <c r="B23830"/>
      <c r="P23830"/>
    </row>
    <row r="23831" spans="2:16">
      <c r="B23831"/>
      <c r="P23831"/>
    </row>
    <row r="23832" spans="2:16">
      <c r="B23832"/>
      <c r="P23832"/>
    </row>
    <row r="23833" spans="2:16">
      <c r="B23833"/>
      <c r="P23833"/>
    </row>
    <row r="23834" spans="2:16">
      <c r="B23834"/>
      <c r="P23834"/>
    </row>
    <row r="23835" spans="2:16">
      <c r="B23835"/>
      <c r="P23835"/>
    </row>
    <row r="23836" spans="2:16">
      <c r="B23836"/>
      <c r="P23836"/>
    </row>
    <row r="23837" spans="2:16">
      <c r="B23837"/>
      <c r="P23837"/>
    </row>
    <row r="23838" spans="2:16">
      <c r="B23838"/>
      <c r="P23838"/>
    </row>
    <row r="23839" spans="2:16">
      <c r="B23839"/>
      <c r="P23839"/>
    </row>
    <row r="23840" spans="2:16">
      <c r="B23840"/>
      <c r="P23840"/>
    </row>
    <row r="23841" spans="2:16">
      <c r="B23841"/>
      <c r="P23841"/>
    </row>
    <row r="23842" spans="2:16">
      <c r="B23842"/>
      <c r="P23842"/>
    </row>
    <row r="23843" spans="2:16">
      <c r="B23843"/>
      <c r="P23843"/>
    </row>
    <row r="23844" spans="2:16">
      <c r="B23844"/>
      <c r="P23844"/>
    </row>
    <row r="23845" spans="2:16">
      <c r="B23845"/>
      <c r="P23845"/>
    </row>
    <row r="23846" spans="2:16">
      <c r="B23846"/>
      <c r="P23846"/>
    </row>
    <row r="23847" spans="2:16">
      <c r="B23847"/>
      <c r="P23847"/>
    </row>
    <row r="23848" spans="2:16">
      <c r="B23848"/>
      <c r="P23848"/>
    </row>
    <row r="23849" spans="2:16">
      <c r="B23849"/>
      <c r="P23849"/>
    </row>
    <row r="23850" spans="2:16">
      <c r="B23850"/>
      <c r="P23850"/>
    </row>
    <row r="23851" spans="2:16">
      <c r="B23851"/>
      <c r="P23851"/>
    </row>
    <row r="23852" spans="2:16">
      <c r="B23852"/>
      <c r="P23852"/>
    </row>
    <row r="23853" spans="2:16">
      <c r="B23853"/>
      <c r="P23853"/>
    </row>
    <row r="23854" spans="2:16">
      <c r="B23854"/>
      <c r="P23854"/>
    </row>
    <row r="23855" spans="2:16">
      <c r="B23855"/>
      <c r="P23855"/>
    </row>
    <row r="23856" spans="2:16">
      <c r="B23856"/>
      <c r="P23856"/>
    </row>
    <row r="23857" spans="2:16">
      <c r="B23857"/>
      <c r="P23857"/>
    </row>
    <row r="23858" spans="2:16">
      <c r="B23858"/>
      <c r="P23858"/>
    </row>
    <row r="23859" spans="2:16">
      <c r="B23859"/>
      <c r="P23859"/>
    </row>
    <row r="23860" spans="2:16">
      <c r="B23860"/>
      <c r="P23860"/>
    </row>
    <row r="23861" spans="2:16">
      <c r="B23861"/>
      <c r="P23861"/>
    </row>
    <row r="23862" spans="2:16">
      <c r="B23862"/>
      <c r="P23862"/>
    </row>
    <row r="23863" spans="2:16">
      <c r="B23863"/>
      <c r="P23863"/>
    </row>
    <row r="23864" spans="2:16">
      <c r="B23864"/>
      <c r="P23864"/>
    </row>
    <row r="23865" spans="2:16">
      <c r="B23865"/>
      <c r="P23865"/>
    </row>
    <row r="23866" spans="2:16">
      <c r="B23866"/>
      <c r="P23866"/>
    </row>
    <row r="23867" spans="2:16">
      <c r="B23867"/>
      <c r="P23867"/>
    </row>
    <row r="23868" spans="2:16">
      <c r="B23868"/>
      <c r="P23868"/>
    </row>
    <row r="23869" spans="2:16">
      <c r="B23869"/>
      <c r="P23869"/>
    </row>
    <row r="23870" spans="2:16">
      <c r="B23870"/>
      <c r="P23870"/>
    </row>
    <row r="23871" spans="2:16">
      <c r="B23871"/>
      <c r="P23871"/>
    </row>
    <row r="23872" spans="2:16">
      <c r="B23872"/>
      <c r="P23872"/>
    </row>
    <row r="23873" spans="2:16">
      <c r="B23873"/>
      <c r="P23873"/>
    </row>
    <row r="23874" spans="2:16">
      <c r="B23874"/>
      <c r="P23874"/>
    </row>
    <row r="23875" spans="2:16">
      <c r="B23875"/>
      <c r="P23875"/>
    </row>
    <row r="23876" spans="2:16">
      <c r="B23876"/>
      <c r="P23876"/>
    </row>
    <row r="23877" spans="2:16">
      <c r="B23877"/>
      <c r="P23877"/>
    </row>
    <row r="23878" spans="2:16">
      <c r="B23878"/>
      <c r="P23878"/>
    </row>
    <row r="23879" spans="2:16">
      <c r="B23879"/>
      <c r="P23879"/>
    </row>
    <row r="23880" spans="2:16">
      <c r="B23880"/>
      <c r="P23880"/>
    </row>
    <row r="23881" spans="2:16">
      <c r="B23881"/>
      <c r="P23881"/>
    </row>
    <row r="23882" spans="2:16">
      <c r="B23882"/>
      <c r="P23882"/>
    </row>
    <row r="23883" spans="2:16">
      <c r="B23883"/>
      <c r="P23883"/>
    </row>
    <row r="23884" spans="2:16">
      <c r="B23884"/>
      <c r="P23884"/>
    </row>
    <row r="23885" spans="2:16">
      <c r="B23885"/>
      <c r="P23885"/>
    </row>
    <row r="23886" spans="2:16">
      <c r="B23886"/>
      <c r="P23886"/>
    </row>
    <row r="23887" spans="2:16">
      <c r="B23887"/>
      <c r="P23887"/>
    </row>
    <row r="23888" spans="2:16">
      <c r="B23888"/>
      <c r="P23888"/>
    </row>
    <row r="23889" spans="2:16">
      <c r="B23889"/>
      <c r="P23889"/>
    </row>
    <row r="23890" spans="2:16">
      <c r="B23890"/>
      <c r="P23890"/>
    </row>
    <row r="23891" spans="2:16">
      <c r="B23891"/>
      <c r="P23891"/>
    </row>
    <row r="23892" spans="2:16">
      <c r="B23892"/>
      <c r="P23892"/>
    </row>
    <row r="23893" spans="2:16">
      <c r="B23893"/>
      <c r="P23893"/>
    </row>
    <row r="23894" spans="2:16">
      <c r="B23894"/>
      <c r="P23894"/>
    </row>
    <row r="23895" spans="2:16">
      <c r="B23895"/>
      <c r="P23895"/>
    </row>
    <row r="23896" spans="2:16">
      <c r="B23896"/>
      <c r="P23896"/>
    </row>
    <row r="23897" spans="2:16">
      <c r="B23897"/>
      <c r="P23897"/>
    </row>
    <row r="23898" spans="2:16">
      <c r="B23898"/>
      <c r="P23898"/>
    </row>
    <row r="23899" spans="2:16">
      <c r="B23899"/>
      <c r="P23899"/>
    </row>
    <row r="23900" spans="2:16">
      <c r="B23900"/>
      <c r="P23900"/>
    </row>
    <row r="23901" spans="2:16">
      <c r="B23901"/>
      <c r="P23901"/>
    </row>
    <row r="23902" spans="2:16">
      <c r="B23902"/>
      <c r="P23902"/>
    </row>
    <row r="23903" spans="2:16">
      <c r="B23903"/>
      <c r="P23903"/>
    </row>
    <row r="23904" spans="2:16">
      <c r="B23904"/>
      <c r="P23904"/>
    </row>
    <row r="23905" spans="2:16">
      <c r="B23905"/>
      <c r="P23905"/>
    </row>
    <row r="23906" spans="2:16">
      <c r="B23906"/>
      <c r="P23906"/>
    </row>
    <row r="23907" spans="2:16">
      <c r="B23907"/>
      <c r="P23907"/>
    </row>
    <row r="23908" spans="2:16">
      <c r="B23908"/>
      <c r="P23908"/>
    </row>
    <row r="23909" spans="2:16">
      <c r="B23909"/>
      <c r="P23909"/>
    </row>
    <row r="23910" spans="2:16">
      <c r="B23910"/>
      <c r="P23910"/>
    </row>
    <row r="23911" spans="2:16">
      <c r="B23911"/>
      <c r="P23911"/>
    </row>
    <row r="23912" spans="2:16">
      <c r="B23912"/>
      <c r="P23912"/>
    </row>
    <row r="23913" spans="2:16">
      <c r="B23913"/>
      <c r="P23913"/>
    </row>
    <row r="23914" spans="2:16">
      <c r="B23914"/>
      <c r="P23914"/>
    </row>
    <row r="23915" spans="2:16">
      <c r="B23915"/>
      <c r="P23915"/>
    </row>
    <row r="23916" spans="2:16">
      <c r="B23916"/>
      <c r="P23916"/>
    </row>
    <row r="23917" spans="2:16">
      <c r="B23917"/>
      <c r="P23917"/>
    </row>
    <row r="23918" spans="2:16">
      <c r="B23918"/>
      <c r="P23918"/>
    </row>
    <row r="23919" spans="2:16">
      <c r="B23919"/>
      <c r="P23919"/>
    </row>
    <row r="23920" spans="2:16">
      <c r="B23920"/>
      <c r="P23920"/>
    </row>
    <row r="23921" spans="2:16">
      <c r="B23921"/>
      <c r="P23921"/>
    </row>
    <row r="23922" spans="2:16">
      <c r="B23922"/>
      <c r="P23922"/>
    </row>
    <row r="23923" spans="2:16">
      <c r="B23923"/>
      <c r="P23923"/>
    </row>
    <row r="23924" spans="2:16">
      <c r="B23924"/>
      <c r="P23924"/>
    </row>
    <row r="23925" spans="2:16">
      <c r="B23925"/>
      <c r="P23925"/>
    </row>
    <row r="23926" spans="2:16">
      <c r="B23926"/>
      <c r="P23926"/>
    </row>
    <row r="23927" spans="2:16">
      <c r="B23927"/>
      <c r="P23927"/>
    </row>
    <row r="23928" spans="2:16">
      <c r="B23928"/>
      <c r="P23928"/>
    </row>
    <row r="23929" spans="2:16">
      <c r="B23929"/>
      <c r="P23929"/>
    </row>
    <row r="23930" spans="2:16">
      <c r="B23930"/>
      <c r="P23930"/>
    </row>
    <row r="23931" spans="2:16">
      <c r="B23931"/>
      <c r="P23931"/>
    </row>
    <row r="23932" spans="2:16">
      <c r="B23932"/>
      <c r="P23932"/>
    </row>
    <row r="23933" spans="2:16">
      <c r="B23933"/>
      <c r="P23933"/>
    </row>
    <row r="23934" spans="2:16">
      <c r="B23934"/>
      <c r="P23934"/>
    </row>
    <row r="23935" spans="2:16">
      <c r="B23935"/>
      <c r="P23935"/>
    </row>
    <row r="23936" spans="2:16">
      <c r="B23936"/>
      <c r="P23936"/>
    </row>
    <row r="23937" spans="2:16">
      <c r="B23937"/>
      <c r="P23937"/>
    </row>
    <row r="23938" spans="2:16">
      <c r="B23938"/>
      <c r="P23938"/>
    </row>
    <row r="23939" spans="2:16">
      <c r="B23939"/>
      <c r="P23939"/>
    </row>
    <row r="23940" spans="2:16">
      <c r="B23940"/>
      <c r="P23940"/>
    </row>
    <row r="23941" spans="2:16">
      <c r="B23941"/>
      <c r="P23941"/>
    </row>
    <row r="23942" spans="2:16">
      <c r="B23942"/>
      <c r="P23942"/>
    </row>
    <row r="23943" spans="2:16">
      <c r="B23943"/>
      <c r="P23943"/>
    </row>
    <row r="23944" spans="2:16">
      <c r="B23944"/>
      <c r="P23944"/>
    </row>
    <row r="23945" spans="2:16">
      <c r="B23945"/>
      <c r="P23945"/>
    </row>
    <row r="23946" spans="2:16">
      <c r="B23946"/>
      <c r="P23946"/>
    </row>
    <row r="23947" spans="2:16">
      <c r="B23947"/>
      <c r="P23947"/>
    </row>
    <row r="23948" spans="2:16">
      <c r="B23948"/>
      <c r="P23948"/>
    </row>
    <row r="23949" spans="2:16">
      <c r="B23949"/>
      <c r="P23949"/>
    </row>
    <row r="23950" spans="2:16">
      <c r="B23950"/>
      <c r="P23950"/>
    </row>
    <row r="23951" spans="2:16">
      <c r="B23951"/>
      <c r="P23951"/>
    </row>
    <row r="23952" spans="2:16">
      <c r="B23952"/>
      <c r="P23952"/>
    </row>
    <row r="23953" spans="2:16">
      <c r="B23953"/>
      <c r="P23953"/>
    </row>
    <row r="23954" spans="2:16">
      <c r="B23954"/>
      <c r="P23954"/>
    </row>
    <row r="23955" spans="2:16">
      <c r="B23955"/>
      <c r="P23955"/>
    </row>
    <row r="23956" spans="2:16">
      <c r="B23956"/>
      <c r="P23956"/>
    </row>
    <row r="23957" spans="2:16">
      <c r="B23957"/>
      <c r="P23957"/>
    </row>
    <row r="23958" spans="2:16">
      <c r="B23958"/>
      <c r="P23958"/>
    </row>
    <row r="23959" spans="2:16">
      <c r="B23959"/>
      <c r="P23959"/>
    </row>
    <row r="23960" spans="2:16">
      <c r="B23960"/>
      <c r="P23960"/>
    </row>
    <row r="23961" spans="2:16">
      <c r="B23961"/>
      <c r="P23961"/>
    </row>
    <row r="23962" spans="2:16">
      <c r="B23962"/>
      <c r="P23962"/>
    </row>
    <row r="23963" spans="2:16">
      <c r="B23963"/>
      <c r="P23963"/>
    </row>
    <row r="23964" spans="2:16">
      <c r="B23964"/>
      <c r="P23964"/>
    </row>
    <row r="23965" spans="2:16">
      <c r="B23965"/>
      <c r="P23965"/>
    </row>
    <row r="23966" spans="2:16">
      <c r="B23966"/>
      <c r="P23966"/>
    </row>
    <row r="23967" spans="2:16">
      <c r="B23967"/>
      <c r="P23967"/>
    </row>
    <row r="23968" spans="2:16">
      <c r="B23968"/>
      <c r="P23968"/>
    </row>
    <row r="23969" spans="2:16">
      <c r="B23969"/>
      <c r="P23969"/>
    </row>
    <row r="23970" spans="2:16">
      <c r="B23970"/>
      <c r="P23970"/>
    </row>
    <row r="23971" spans="2:16">
      <c r="B23971"/>
      <c r="P23971"/>
    </row>
    <row r="23972" spans="2:16">
      <c r="B23972"/>
      <c r="P23972"/>
    </row>
    <row r="23973" spans="2:16">
      <c r="B23973"/>
      <c r="P23973"/>
    </row>
    <row r="23974" spans="2:16">
      <c r="B23974"/>
      <c r="P23974"/>
    </row>
    <row r="23975" spans="2:16">
      <c r="B23975"/>
      <c r="P23975"/>
    </row>
    <row r="23976" spans="2:16">
      <c r="B23976"/>
      <c r="P23976"/>
    </row>
    <row r="23977" spans="2:16">
      <c r="B23977"/>
      <c r="P23977"/>
    </row>
    <row r="23978" spans="2:16">
      <c r="B23978"/>
      <c r="P23978"/>
    </row>
    <row r="23979" spans="2:16">
      <c r="B23979"/>
      <c r="P23979"/>
    </row>
    <row r="23980" spans="2:16">
      <c r="B23980"/>
      <c r="P23980"/>
    </row>
    <row r="23981" spans="2:16">
      <c r="B23981"/>
      <c r="P23981"/>
    </row>
    <row r="23982" spans="2:16">
      <c r="B23982"/>
      <c r="P23982"/>
    </row>
    <row r="23983" spans="2:16">
      <c r="B23983"/>
      <c r="P23983"/>
    </row>
    <row r="23984" spans="2:16">
      <c r="B23984"/>
      <c r="P23984"/>
    </row>
    <row r="23985" spans="2:16">
      <c r="B23985"/>
      <c r="P23985"/>
    </row>
    <row r="23986" spans="2:16">
      <c r="B23986"/>
      <c r="P23986"/>
    </row>
    <row r="23987" spans="2:16">
      <c r="B23987"/>
      <c r="P23987"/>
    </row>
    <row r="23988" spans="2:16">
      <c r="B23988"/>
      <c r="P23988"/>
    </row>
    <row r="23989" spans="2:16">
      <c r="B23989"/>
      <c r="P23989"/>
    </row>
    <row r="23990" spans="2:16">
      <c r="B23990"/>
      <c r="P23990"/>
    </row>
    <row r="23991" spans="2:16">
      <c r="B23991"/>
      <c r="P23991"/>
    </row>
    <row r="23992" spans="2:16">
      <c r="B23992"/>
      <c r="P23992"/>
    </row>
    <row r="23993" spans="2:16">
      <c r="B23993"/>
      <c r="P23993"/>
    </row>
    <row r="23994" spans="2:16">
      <c r="B23994"/>
      <c r="P23994"/>
    </row>
    <row r="23995" spans="2:16">
      <c r="B23995"/>
      <c r="P23995"/>
    </row>
    <row r="23996" spans="2:16">
      <c r="B23996"/>
      <c r="P23996"/>
    </row>
    <row r="23997" spans="2:16">
      <c r="B23997"/>
      <c r="P23997"/>
    </row>
    <row r="23998" spans="2:16">
      <c r="B23998"/>
      <c r="P23998"/>
    </row>
    <row r="23999" spans="2:16">
      <c r="B23999"/>
      <c r="P23999"/>
    </row>
    <row r="24000" spans="2:16">
      <c r="B24000"/>
      <c r="P24000"/>
    </row>
    <row r="24001" spans="2:16">
      <c r="B24001"/>
      <c r="P24001"/>
    </row>
    <row r="24002" spans="2:16">
      <c r="B24002"/>
      <c r="P24002"/>
    </row>
    <row r="24003" spans="2:16">
      <c r="B24003"/>
      <c r="P24003"/>
    </row>
    <row r="24004" spans="2:16">
      <c r="B24004"/>
      <c r="P24004"/>
    </row>
    <row r="24005" spans="2:16">
      <c r="B24005"/>
      <c r="P24005"/>
    </row>
    <row r="24006" spans="2:16">
      <c r="B24006"/>
      <c r="P24006"/>
    </row>
    <row r="24007" spans="2:16">
      <c r="B24007"/>
      <c r="P24007"/>
    </row>
    <row r="24008" spans="2:16">
      <c r="B24008"/>
      <c r="P24008"/>
    </row>
    <row r="24009" spans="2:16">
      <c r="B24009"/>
      <c r="P24009"/>
    </row>
    <row r="24010" spans="2:16">
      <c r="B24010"/>
      <c r="P24010"/>
    </row>
    <row r="24011" spans="2:16">
      <c r="B24011"/>
      <c r="P24011"/>
    </row>
    <row r="24012" spans="2:16">
      <c r="B24012"/>
      <c r="P24012"/>
    </row>
    <row r="24013" spans="2:16">
      <c r="B24013"/>
      <c r="P24013"/>
    </row>
    <row r="24014" spans="2:16">
      <c r="B24014"/>
      <c r="P24014"/>
    </row>
    <row r="24015" spans="2:16">
      <c r="B24015"/>
      <c r="P24015"/>
    </row>
    <row r="24016" spans="2:16">
      <c r="B24016"/>
      <c r="P24016"/>
    </row>
    <row r="24017" spans="2:16">
      <c r="B24017"/>
      <c r="P24017"/>
    </row>
    <row r="24018" spans="2:16">
      <c r="B24018"/>
      <c r="P24018"/>
    </row>
    <row r="24019" spans="2:16">
      <c r="B24019"/>
      <c r="P24019"/>
    </row>
    <row r="24020" spans="2:16">
      <c r="B24020"/>
      <c r="P24020"/>
    </row>
    <row r="24021" spans="2:16">
      <c r="B24021"/>
      <c r="P24021"/>
    </row>
    <row r="24022" spans="2:16">
      <c r="B24022"/>
      <c r="P24022"/>
    </row>
    <row r="24023" spans="2:16">
      <c r="B24023"/>
      <c r="P24023"/>
    </row>
    <row r="24024" spans="2:16">
      <c r="B24024"/>
      <c r="P24024"/>
    </row>
    <row r="24025" spans="2:16">
      <c r="B24025"/>
      <c r="P24025"/>
    </row>
    <row r="24026" spans="2:16">
      <c r="B24026"/>
      <c r="P24026"/>
    </row>
    <row r="24027" spans="2:16">
      <c r="B24027"/>
      <c r="P24027"/>
    </row>
    <row r="24028" spans="2:16">
      <c r="B24028"/>
      <c r="P24028"/>
    </row>
    <row r="24029" spans="2:16">
      <c r="B24029"/>
      <c r="P24029"/>
    </row>
    <row r="24030" spans="2:16">
      <c r="B24030"/>
      <c r="P24030"/>
    </row>
    <row r="24031" spans="2:16">
      <c r="B24031"/>
      <c r="P24031"/>
    </row>
    <row r="24032" spans="2:16">
      <c r="B24032"/>
      <c r="P24032"/>
    </row>
    <row r="24033" spans="2:16">
      <c r="B24033"/>
      <c r="P24033"/>
    </row>
    <row r="24034" spans="2:16">
      <c r="B24034"/>
      <c r="P24034"/>
    </row>
    <row r="24035" spans="2:16">
      <c r="B24035"/>
      <c r="P24035"/>
    </row>
    <row r="24036" spans="2:16">
      <c r="B24036"/>
      <c r="P24036"/>
    </row>
    <row r="24037" spans="2:16">
      <c r="B24037"/>
      <c r="P24037"/>
    </row>
    <row r="24038" spans="2:16">
      <c r="B24038"/>
      <c r="P24038"/>
    </row>
    <row r="24039" spans="2:16">
      <c r="B24039"/>
      <c r="P24039"/>
    </row>
    <row r="24040" spans="2:16">
      <c r="B24040"/>
      <c r="P24040"/>
    </row>
    <row r="24041" spans="2:16">
      <c r="B24041"/>
      <c r="P24041"/>
    </row>
    <row r="24042" spans="2:16">
      <c r="B24042"/>
      <c r="P24042"/>
    </row>
    <row r="24043" spans="2:16">
      <c r="B24043"/>
      <c r="P24043"/>
    </row>
    <row r="24044" spans="2:16">
      <c r="B24044"/>
      <c r="P24044"/>
    </row>
    <row r="24045" spans="2:16">
      <c r="B24045"/>
      <c r="P24045"/>
    </row>
    <row r="24046" spans="2:16">
      <c r="B24046"/>
      <c r="P24046"/>
    </row>
    <row r="24047" spans="2:16">
      <c r="B24047"/>
      <c r="P24047"/>
    </row>
    <row r="24048" spans="2:16">
      <c r="B24048"/>
      <c r="P24048"/>
    </row>
    <row r="24049" spans="2:16">
      <c r="B24049"/>
      <c r="P24049"/>
    </row>
    <row r="24050" spans="2:16">
      <c r="B24050"/>
      <c r="P24050"/>
    </row>
    <row r="24051" spans="2:16">
      <c r="B24051"/>
      <c r="P24051"/>
    </row>
    <row r="24052" spans="2:16">
      <c r="B24052"/>
      <c r="P24052"/>
    </row>
    <row r="24053" spans="2:16">
      <c r="B24053"/>
      <c r="P24053"/>
    </row>
    <row r="24054" spans="2:16">
      <c r="B24054"/>
      <c r="P24054"/>
    </row>
    <row r="24055" spans="2:16">
      <c r="B24055"/>
      <c r="P24055"/>
    </row>
    <row r="24056" spans="2:16">
      <c r="B24056"/>
      <c r="P24056"/>
    </row>
    <row r="24057" spans="2:16">
      <c r="B24057"/>
      <c r="P24057"/>
    </row>
    <row r="24058" spans="2:16">
      <c r="B24058"/>
      <c r="P24058"/>
    </row>
    <row r="24059" spans="2:16">
      <c r="B24059"/>
      <c r="P24059"/>
    </row>
    <row r="24060" spans="2:16">
      <c r="B24060"/>
      <c r="P24060"/>
    </row>
    <row r="24061" spans="2:16">
      <c r="B24061"/>
      <c r="P24061"/>
    </row>
    <row r="24062" spans="2:16">
      <c r="B24062"/>
      <c r="P24062"/>
    </row>
    <row r="24063" spans="2:16">
      <c r="B24063"/>
      <c r="P24063"/>
    </row>
    <row r="24064" spans="2:16">
      <c r="B24064"/>
      <c r="P24064"/>
    </row>
    <row r="24065" spans="2:16">
      <c r="B24065"/>
      <c r="P24065"/>
    </row>
    <row r="24066" spans="2:16">
      <c r="B24066"/>
      <c r="P24066"/>
    </row>
    <row r="24067" spans="2:16">
      <c r="B24067"/>
      <c r="P24067"/>
    </row>
    <row r="24068" spans="2:16">
      <c r="B24068"/>
      <c r="P24068"/>
    </row>
    <row r="24069" spans="2:16">
      <c r="B24069"/>
      <c r="P24069"/>
    </row>
    <row r="24070" spans="2:16">
      <c r="B24070"/>
      <c r="P24070"/>
    </row>
    <row r="24071" spans="2:16">
      <c r="B24071"/>
      <c r="P24071"/>
    </row>
    <row r="24072" spans="2:16">
      <c r="B24072"/>
      <c r="P24072"/>
    </row>
    <row r="24073" spans="2:16">
      <c r="B24073"/>
      <c r="P24073"/>
    </row>
    <row r="24074" spans="2:16">
      <c r="B24074"/>
      <c r="P24074"/>
    </row>
    <row r="24075" spans="2:16">
      <c r="B24075"/>
      <c r="P24075"/>
    </row>
    <row r="24076" spans="2:16">
      <c r="B24076"/>
      <c r="P24076"/>
    </row>
    <row r="24077" spans="2:16">
      <c r="B24077"/>
      <c r="P24077"/>
    </row>
    <row r="24078" spans="2:16">
      <c r="B24078"/>
      <c r="P24078"/>
    </row>
    <row r="24079" spans="2:16">
      <c r="B24079"/>
      <c r="P24079"/>
    </row>
    <row r="24080" spans="2:16">
      <c r="B24080"/>
      <c r="P24080"/>
    </row>
    <row r="24081" spans="2:16">
      <c r="B24081"/>
      <c r="P24081"/>
    </row>
    <row r="24082" spans="2:16">
      <c r="B24082"/>
      <c r="P24082"/>
    </row>
    <row r="24083" spans="2:16">
      <c r="B24083"/>
      <c r="P24083"/>
    </row>
    <row r="24084" spans="2:16">
      <c r="B24084"/>
      <c r="P24084"/>
    </row>
    <row r="24085" spans="2:16">
      <c r="B24085"/>
      <c r="P24085"/>
    </row>
    <row r="24086" spans="2:16">
      <c r="B24086"/>
      <c r="P24086"/>
    </row>
    <row r="24087" spans="2:16">
      <c r="B24087"/>
      <c r="P24087"/>
    </row>
    <row r="24088" spans="2:16">
      <c r="B24088"/>
      <c r="P24088"/>
    </row>
    <row r="24089" spans="2:16">
      <c r="B24089"/>
      <c r="P24089"/>
    </row>
    <row r="24090" spans="2:16">
      <c r="B24090"/>
      <c r="P24090"/>
    </row>
    <row r="24091" spans="2:16">
      <c r="B24091"/>
      <c r="P24091"/>
    </row>
    <row r="24092" spans="2:16">
      <c r="B24092"/>
      <c r="P24092"/>
    </row>
    <row r="24093" spans="2:16">
      <c r="B24093"/>
      <c r="P24093"/>
    </row>
    <row r="24094" spans="2:16">
      <c r="B24094"/>
      <c r="P24094"/>
    </row>
    <row r="24095" spans="2:16">
      <c r="B24095"/>
      <c r="P24095"/>
    </row>
    <row r="24096" spans="2:16">
      <c r="B24096"/>
      <c r="P24096"/>
    </row>
    <row r="24097" spans="2:16">
      <c r="B24097"/>
      <c r="P24097"/>
    </row>
    <row r="24098" spans="2:16">
      <c r="B24098"/>
      <c r="P24098"/>
    </row>
    <row r="24099" spans="2:16">
      <c r="B24099"/>
      <c r="P24099"/>
    </row>
    <row r="24100" spans="2:16">
      <c r="B24100"/>
      <c r="P24100"/>
    </row>
    <row r="24101" spans="2:16">
      <c r="B24101"/>
      <c r="P24101"/>
    </row>
    <row r="24102" spans="2:16">
      <c r="B24102"/>
      <c r="P24102"/>
    </row>
    <row r="24103" spans="2:16">
      <c r="B24103"/>
      <c r="P24103"/>
    </row>
    <row r="24104" spans="2:16">
      <c r="B24104"/>
      <c r="P24104"/>
    </row>
    <row r="24105" spans="2:16">
      <c r="B24105"/>
      <c r="P24105"/>
    </row>
    <row r="24106" spans="2:16">
      <c r="B24106"/>
      <c r="P24106"/>
    </row>
    <row r="24107" spans="2:16">
      <c r="B24107"/>
      <c r="P24107"/>
    </row>
    <row r="24108" spans="2:16">
      <c r="B24108"/>
      <c r="P24108"/>
    </row>
    <row r="24109" spans="2:16">
      <c r="B24109"/>
      <c r="P24109"/>
    </row>
    <row r="24110" spans="2:16">
      <c r="B24110"/>
      <c r="P24110"/>
    </row>
    <row r="24111" spans="2:16">
      <c r="B24111"/>
      <c r="P24111"/>
    </row>
    <row r="24112" spans="2:16">
      <c r="B24112"/>
      <c r="P24112"/>
    </row>
    <row r="24113" spans="2:16">
      <c r="B24113"/>
      <c r="P24113"/>
    </row>
    <row r="24114" spans="2:16">
      <c r="B24114"/>
      <c r="P24114"/>
    </row>
    <row r="24115" spans="2:16">
      <c r="B24115"/>
      <c r="P24115"/>
    </row>
    <row r="24116" spans="2:16">
      <c r="B24116"/>
      <c r="P24116"/>
    </row>
    <row r="24117" spans="2:16">
      <c r="B24117"/>
      <c r="P24117"/>
    </row>
    <row r="24118" spans="2:16">
      <c r="B24118"/>
      <c r="P24118"/>
    </row>
    <row r="24119" spans="2:16">
      <c r="B24119"/>
      <c r="P24119"/>
    </row>
    <row r="24120" spans="2:16">
      <c r="B24120"/>
      <c r="P24120"/>
    </row>
    <row r="24121" spans="2:16">
      <c r="B24121"/>
      <c r="P24121"/>
    </row>
    <row r="24122" spans="2:16">
      <c r="B24122"/>
      <c r="P24122"/>
    </row>
    <row r="24123" spans="2:16">
      <c r="B24123"/>
      <c r="P24123"/>
    </row>
    <row r="24124" spans="2:16">
      <c r="B24124"/>
      <c r="P24124"/>
    </row>
    <row r="24125" spans="2:16">
      <c r="B24125"/>
      <c r="P24125"/>
    </row>
    <row r="24126" spans="2:16">
      <c r="B24126"/>
      <c r="P24126"/>
    </row>
    <row r="24127" spans="2:16">
      <c r="B24127"/>
      <c r="P24127"/>
    </row>
    <row r="24128" spans="2:16">
      <c r="B24128"/>
      <c r="P24128"/>
    </row>
    <row r="24129" spans="2:16">
      <c r="B24129"/>
      <c r="P24129"/>
    </row>
    <row r="24130" spans="2:16">
      <c r="B24130"/>
      <c r="P24130"/>
    </row>
    <row r="24131" spans="2:16">
      <c r="B24131"/>
      <c r="P24131"/>
    </row>
    <row r="24132" spans="2:16">
      <c r="B24132"/>
      <c r="P24132"/>
    </row>
    <row r="24133" spans="2:16">
      <c r="B24133"/>
      <c r="P24133"/>
    </row>
    <row r="24134" spans="2:16">
      <c r="B24134"/>
      <c r="P24134"/>
    </row>
    <row r="24135" spans="2:16">
      <c r="B24135"/>
      <c r="P24135"/>
    </row>
    <row r="24136" spans="2:16">
      <c r="B24136"/>
      <c r="P24136"/>
    </row>
    <row r="24137" spans="2:16">
      <c r="B24137"/>
      <c r="P24137"/>
    </row>
    <row r="24138" spans="2:16">
      <c r="B24138"/>
      <c r="P24138"/>
    </row>
    <row r="24139" spans="2:16">
      <c r="B24139"/>
      <c r="P24139"/>
    </row>
    <row r="24140" spans="2:16">
      <c r="B24140"/>
      <c r="P24140"/>
    </row>
    <row r="24141" spans="2:16">
      <c r="B24141"/>
      <c r="P24141"/>
    </row>
    <row r="24142" spans="2:16">
      <c r="B24142"/>
      <c r="P24142"/>
    </row>
    <row r="24143" spans="2:16">
      <c r="B24143"/>
      <c r="P24143"/>
    </row>
    <row r="24144" spans="2:16">
      <c r="B24144"/>
      <c r="P24144"/>
    </row>
    <row r="24145" spans="2:16">
      <c r="B24145"/>
      <c r="P24145"/>
    </row>
    <row r="24146" spans="2:16">
      <c r="B24146"/>
      <c r="P24146"/>
    </row>
    <row r="24147" spans="2:16">
      <c r="B24147"/>
      <c r="P24147"/>
    </row>
    <row r="24148" spans="2:16">
      <c r="B24148"/>
      <c r="P24148"/>
    </row>
    <row r="24149" spans="2:16">
      <c r="B24149"/>
      <c r="P24149"/>
    </row>
    <row r="24150" spans="2:16">
      <c r="B24150"/>
      <c r="P24150"/>
    </row>
    <row r="24151" spans="2:16">
      <c r="B24151"/>
      <c r="P24151"/>
    </row>
    <row r="24152" spans="2:16">
      <c r="B24152"/>
      <c r="P24152"/>
    </row>
    <row r="24153" spans="2:16">
      <c r="B24153"/>
      <c r="P24153"/>
    </row>
    <row r="24154" spans="2:16">
      <c r="B24154"/>
      <c r="P24154"/>
    </row>
    <row r="24155" spans="2:16">
      <c r="B24155"/>
      <c r="P24155"/>
    </row>
    <row r="24156" spans="2:16">
      <c r="B24156"/>
      <c r="P24156"/>
    </row>
    <row r="24157" spans="2:16">
      <c r="B24157"/>
      <c r="P24157"/>
    </row>
    <row r="24158" spans="2:16">
      <c r="B24158"/>
      <c r="P24158"/>
    </row>
    <row r="24159" spans="2:16">
      <c r="B24159"/>
      <c r="P24159"/>
    </row>
    <row r="24160" spans="2:16">
      <c r="B24160"/>
      <c r="P24160"/>
    </row>
    <row r="24161" spans="2:16">
      <c r="B24161"/>
      <c r="P24161"/>
    </row>
    <row r="24162" spans="2:16">
      <c r="B24162"/>
      <c r="P24162"/>
    </row>
    <row r="24163" spans="2:16">
      <c r="B24163"/>
      <c r="P24163"/>
    </row>
    <row r="24164" spans="2:16">
      <c r="B24164"/>
      <c r="P24164"/>
    </row>
    <row r="24165" spans="2:16">
      <c r="B24165"/>
      <c r="P24165"/>
    </row>
    <row r="24166" spans="2:16">
      <c r="B24166"/>
      <c r="P24166"/>
    </row>
    <row r="24167" spans="2:16">
      <c r="B24167"/>
      <c r="P24167"/>
    </row>
    <row r="24168" spans="2:16">
      <c r="B24168"/>
      <c r="P24168"/>
    </row>
    <row r="24169" spans="2:16">
      <c r="B24169"/>
      <c r="P24169"/>
    </row>
    <row r="24170" spans="2:16">
      <c r="B24170"/>
      <c r="P24170"/>
    </row>
    <row r="24171" spans="2:16">
      <c r="B24171"/>
      <c r="P24171"/>
    </row>
    <row r="24172" spans="2:16">
      <c r="B24172"/>
      <c r="P24172"/>
    </row>
    <row r="24173" spans="2:16">
      <c r="B24173"/>
      <c r="P24173"/>
    </row>
    <row r="24174" spans="2:16">
      <c r="B24174"/>
      <c r="P24174"/>
    </row>
    <row r="24175" spans="2:16">
      <c r="B24175"/>
      <c r="P24175"/>
    </row>
    <row r="24176" spans="2:16">
      <c r="B24176"/>
      <c r="P24176"/>
    </row>
    <row r="24177" spans="2:16">
      <c r="B24177"/>
      <c r="P24177"/>
    </row>
    <row r="24178" spans="2:16">
      <c r="B24178"/>
      <c r="P24178"/>
    </row>
    <row r="24179" spans="2:16">
      <c r="B24179"/>
      <c r="P24179"/>
    </row>
    <row r="24180" spans="2:16">
      <c r="B24180"/>
      <c r="P24180"/>
    </row>
    <row r="24181" spans="2:16">
      <c r="B24181"/>
      <c r="P24181"/>
    </row>
    <row r="24182" spans="2:16">
      <c r="B24182"/>
      <c r="P24182"/>
    </row>
    <row r="24183" spans="2:16">
      <c r="B24183"/>
      <c r="P24183"/>
    </row>
    <row r="24184" spans="2:16">
      <c r="B24184"/>
      <c r="P24184"/>
    </row>
    <row r="24185" spans="2:16">
      <c r="B24185"/>
      <c r="P24185"/>
    </row>
    <row r="24186" spans="2:16">
      <c r="B24186"/>
      <c r="P24186"/>
    </row>
    <row r="24187" spans="2:16">
      <c r="B24187"/>
      <c r="P24187"/>
    </row>
    <row r="24188" spans="2:16">
      <c r="B24188"/>
      <c r="P24188"/>
    </row>
    <row r="24189" spans="2:16">
      <c r="B24189"/>
      <c r="P24189"/>
    </row>
    <row r="24190" spans="2:16">
      <c r="B24190"/>
      <c r="P24190"/>
    </row>
    <row r="24191" spans="2:16">
      <c r="B24191"/>
      <c r="P24191"/>
    </row>
    <row r="24192" spans="2:16">
      <c r="B24192"/>
      <c r="P24192"/>
    </row>
    <row r="24193" spans="2:16">
      <c r="B24193"/>
      <c r="P24193"/>
    </row>
    <row r="24194" spans="2:16">
      <c r="B24194"/>
      <c r="P24194"/>
    </row>
    <row r="24195" spans="2:16">
      <c r="B24195"/>
      <c r="P24195"/>
    </row>
    <row r="24196" spans="2:16">
      <c r="B24196"/>
      <c r="P24196"/>
    </row>
    <row r="24197" spans="2:16">
      <c r="B24197"/>
      <c r="P24197"/>
    </row>
    <row r="24198" spans="2:16">
      <c r="B24198"/>
      <c r="P24198"/>
    </row>
    <row r="24199" spans="2:16">
      <c r="B24199"/>
      <c r="P24199"/>
    </row>
    <row r="24200" spans="2:16">
      <c r="B24200"/>
      <c r="P24200"/>
    </row>
    <row r="24201" spans="2:16">
      <c r="B24201"/>
      <c r="P24201"/>
    </row>
    <row r="24202" spans="2:16">
      <c r="B24202"/>
      <c r="P24202"/>
    </row>
    <row r="24203" spans="2:16">
      <c r="B24203"/>
      <c r="P24203"/>
    </row>
    <row r="24204" spans="2:16">
      <c r="B24204"/>
      <c r="P24204"/>
    </row>
    <row r="24205" spans="2:16">
      <c r="B24205"/>
      <c r="P24205"/>
    </row>
    <row r="24206" spans="2:16">
      <c r="B24206"/>
      <c r="P24206"/>
    </row>
    <row r="24207" spans="2:16">
      <c r="B24207"/>
      <c r="P24207"/>
    </row>
    <row r="24208" spans="2:16">
      <c r="B24208"/>
      <c r="P24208"/>
    </row>
    <row r="24209" spans="2:16">
      <c r="B24209"/>
      <c r="P24209"/>
    </row>
    <row r="24210" spans="2:16">
      <c r="B24210"/>
      <c r="P24210"/>
    </row>
    <row r="24211" spans="2:16">
      <c r="B24211"/>
      <c r="P24211"/>
    </row>
    <row r="24212" spans="2:16">
      <c r="B24212"/>
      <c r="P24212"/>
    </row>
    <row r="24213" spans="2:16">
      <c r="B24213"/>
      <c r="P24213"/>
    </row>
    <row r="24214" spans="2:16">
      <c r="B24214"/>
      <c r="P24214"/>
    </row>
    <row r="24215" spans="2:16">
      <c r="B24215"/>
      <c r="P24215"/>
    </row>
    <row r="24216" spans="2:16">
      <c r="B24216"/>
      <c r="P24216"/>
    </row>
    <row r="24217" spans="2:16">
      <c r="B24217"/>
      <c r="P24217"/>
    </row>
    <row r="24218" spans="2:16">
      <c r="B24218"/>
      <c r="P24218"/>
    </row>
    <row r="24219" spans="2:16">
      <c r="B24219"/>
      <c r="P24219"/>
    </row>
    <row r="24220" spans="2:16">
      <c r="B24220"/>
      <c r="P24220"/>
    </row>
    <row r="24221" spans="2:16">
      <c r="B24221"/>
      <c r="P24221"/>
    </row>
    <row r="24222" spans="2:16">
      <c r="B24222"/>
      <c r="P24222"/>
    </row>
    <row r="24223" spans="2:16">
      <c r="B24223"/>
      <c r="P24223"/>
    </row>
    <row r="24224" spans="2:16">
      <c r="B24224"/>
      <c r="P24224"/>
    </row>
    <row r="24225" spans="2:16">
      <c r="B24225"/>
      <c r="P24225"/>
    </row>
    <row r="24226" spans="2:16">
      <c r="B24226"/>
      <c r="P24226"/>
    </row>
    <row r="24227" spans="2:16">
      <c r="B24227"/>
      <c r="P24227"/>
    </row>
    <row r="24228" spans="2:16">
      <c r="B24228"/>
      <c r="P24228"/>
    </row>
    <row r="24229" spans="2:16">
      <c r="B24229"/>
      <c r="P24229"/>
    </row>
    <row r="24230" spans="2:16">
      <c r="B24230"/>
      <c r="P24230"/>
    </row>
    <row r="24231" spans="2:16">
      <c r="B24231"/>
      <c r="P24231"/>
    </row>
    <row r="24232" spans="2:16">
      <c r="B24232"/>
      <c r="P24232"/>
    </row>
    <row r="24233" spans="2:16">
      <c r="B24233"/>
      <c r="P24233"/>
    </row>
    <row r="24234" spans="2:16">
      <c r="B24234"/>
      <c r="P24234"/>
    </row>
    <row r="24235" spans="2:16">
      <c r="B24235"/>
      <c r="P24235"/>
    </row>
    <row r="24236" spans="2:16">
      <c r="B24236"/>
      <c r="P24236"/>
    </row>
    <row r="24237" spans="2:16">
      <c r="B24237"/>
      <c r="P24237"/>
    </row>
    <row r="24238" spans="2:16">
      <c r="B24238"/>
      <c r="P24238"/>
    </row>
    <row r="24239" spans="2:16">
      <c r="B24239"/>
      <c r="P24239"/>
    </row>
    <row r="24240" spans="2:16">
      <c r="B24240"/>
      <c r="P24240"/>
    </row>
    <row r="24241" spans="2:16">
      <c r="B24241"/>
      <c r="P24241"/>
    </row>
    <row r="24242" spans="2:16">
      <c r="B24242"/>
      <c r="P24242"/>
    </row>
    <row r="24243" spans="2:16">
      <c r="B24243"/>
      <c r="P24243"/>
    </row>
    <row r="24244" spans="2:16">
      <c r="B24244"/>
      <c r="P24244"/>
    </row>
    <row r="24245" spans="2:16">
      <c r="B24245"/>
      <c r="P24245"/>
    </row>
    <row r="24246" spans="2:16">
      <c r="B24246"/>
      <c r="P24246"/>
    </row>
    <row r="24247" spans="2:16">
      <c r="B24247"/>
      <c r="P24247"/>
    </row>
    <row r="24248" spans="2:16">
      <c r="B24248"/>
      <c r="P24248"/>
    </row>
    <row r="24249" spans="2:16">
      <c r="B24249"/>
      <c r="P24249"/>
    </row>
    <row r="24250" spans="2:16">
      <c r="B24250"/>
      <c r="P24250"/>
    </row>
    <row r="24251" spans="2:16">
      <c r="B24251"/>
      <c r="P24251"/>
    </row>
    <row r="24252" spans="2:16">
      <c r="B24252"/>
      <c r="P24252"/>
    </row>
    <row r="24253" spans="2:16">
      <c r="B24253"/>
      <c r="P24253"/>
    </row>
    <row r="24254" spans="2:16">
      <c r="B24254"/>
      <c r="P24254"/>
    </row>
    <row r="24255" spans="2:16">
      <c r="B24255"/>
      <c r="P24255"/>
    </row>
    <row r="24256" spans="2:16">
      <c r="B24256"/>
      <c r="P24256"/>
    </row>
    <row r="24257" spans="2:16">
      <c r="B24257"/>
      <c r="P24257"/>
    </row>
    <row r="24258" spans="2:16">
      <c r="B24258"/>
      <c r="P24258"/>
    </row>
    <row r="24259" spans="2:16">
      <c r="B24259"/>
      <c r="P24259"/>
    </row>
    <row r="24260" spans="2:16">
      <c r="B24260"/>
      <c r="P24260"/>
    </row>
    <row r="24261" spans="2:16">
      <c r="B24261"/>
      <c r="P24261"/>
    </row>
    <row r="24262" spans="2:16">
      <c r="B24262"/>
      <c r="P24262"/>
    </row>
    <row r="24263" spans="2:16">
      <c r="B24263"/>
      <c r="P24263"/>
    </row>
    <row r="24264" spans="2:16">
      <c r="B24264"/>
      <c r="P24264"/>
    </row>
    <row r="24265" spans="2:16">
      <c r="B24265"/>
      <c r="P24265"/>
    </row>
    <row r="24266" spans="2:16">
      <c r="B24266"/>
      <c r="P24266"/>
    </row>
    <row r="24267" spans="2:16">
      <c r="B24267"/>
      <c r="P24267"/>
    </row>
    <row r="24268" spans="2:16">
      <c r="B24268"/>
      <c r="P24268"/>
    </row>
    <row r="24269" spans="2:16">
      <c r="B24269"/>
      <c r="P24269"/>
    </row>
    <row r="24270" spans="2:16">
      <c r="B24270"/>
      <c r="P24270"/>
    </row>
    <row r="24271" spans="2:16">
      <c r="B24271"/>
      <c r="P24271"/>
    </row>
    <row r="24272" spans="2:16">
      <c r="B24272"/>
      <c r="P24272"/>
    </row>
    <row r="24273" spans="2:16">
      <c r="B24273"/>
      <c r="P24273"/>
    </row>
    <row r="24274" spans="2:16">
      <c r="B24274"/>
      <c r="P24274"/>
    </row>
    <row r="24275" spans="2:16">
      <c r="B24275"/>
      <c r="P24275"/>
    </row>
    <row r="24276" spans="2:16">
      <c r="B24276"/>
      <c r="P24276"/>
    </row>
    <row r="24277" spans="2:16">
      <c r="B24277"/>
      <c r="P24277"/>
    </row>
    <row r="24278" spans="2:16">
      <c r="B24278"/>
      <c r="P24278"/>
    </row>
    <row r="24279" spans="2:16">
      <c r="B24279"/>
      <c r="P24279"/>
    </row>
    <row r="24280" spans="2:16">
      <c r="B24280"/>
      <c r="P24280"/>
    </row>
    <row r="24281" spans="2:16">
      <c r="B24281"/>
      <c r="P24281"/>
    </row>
    <row r="24282" spans="2:16">
      <c r="B24282"/>
      <c r="P24282"/>
    </row>
    <row r="24283" spans="2:16">
      <c r="B24283"/>
      <c r="P24283"/>
    </row>
    <row r="24284" spans="2:16">
      <c r="B24284"/>
      <c r="P24284"/>
    </row>
    <row r="24285" spans="2:16">
      <c r="B24285"/>
      <c r="P24285"/>
    </row>
    <row r="24286" spans="2:16">
      <c r="B24286"/>
      <c r="P24286"/>
    </row>
    <row r="24287" spans="2:16">
      <c r="B24287"/>
      <c r="P24287"/>
    </row>
    <row r="24288" spans="2:16">
      <c r="B24288"/>
      <c r="P24288"/>
    </row>
    <row r="24289" spans="2:16">
      <c r="B24289"/>
      <c r="P24289"/>
    </row>
    <row r="24290" spans="2:16">
      <c r="B24290"/>
      <c r="P24290"/>
    </row>
    <row r="24291" spans="2:16">
      <c r="B24291"/>
      <c r="P24291"/>
    </row>
    <row r="24292" spans="2:16">
      <c r="B24292"/>
      <c r="P24292"/>
    </row>
    <row r="24293" spans="2:16">
      <c r="B24293"/>
      <c r="P24293"/>
    </row>
    <row r="24294" spans="2:16">
      <c r="B24294"/>
      <c r="P24294"/>
    </row>
    <row r="24295" spans="2:16">
      <c r="B24295"/>
      <c r="P24295"/>
    </row>
    <row r="24296" spans="2:16">
      <c r="B24296"/>
      <c r="P24296"/>
    </row>
    <row r="24297" spans="2:16">
      <c r="B24297"/>
      <c r="P24297"/>
    </row>
    <row r="24298" spans="2:16">
      <c r="B24298"/>
      <c r="P24298"/>
    </row>
    <row r="24299" spans="2:16">
      <c r="B24299"/>
      <c r="P24299"/>
    </row>
    <row r="24300" spans="2:16">
      <c r="B24300"/>
      <c r="P24300"/>
    </row>
    <row r="24301" spans="2:16">
      <c r="B24301"/>
      <c r="P24301"/>
    </row>
    <row r="24302" spans="2:16">
      <c r="B24302"/>
      <c r="P24302"/>
    </row>
    <row r="24303" spans="2:16">
      <c r="B24303"/>
      <c r="P24303"/>
    </row>
    <row r="24304" spans="2:16">
      <c r="B24304"/>
      <c r="P24304"/>
    </row>
    <row r="24305" spans="2:16">
      <c r="B24305"/>
      <c r="P24305"/>
    </row>
    <row r="24306" spans="2:16">
      <c r="B24306"/>
      <c r="P24306"/>
    </row>
    <row r="24307" spans="2:16">
      <c r="B24307"/>
      <c r="P24307"/>
    </row>
    <row r="24308" spans="2:16">
      <c r="B24308"/>
      <c r="P24308"/>
    </row>
    <row r="24309" spans="2:16">
      <c r="B24309"/>
      <c r="P24309"/>
    </row>
    <row r="24310" spans="2:16">
      <c r="B24310"/>
      <c r="P24310"/>
    </row>
    <row r="24311" spans="2:16">
      <c r="B24311"/>
      <c r="P24311"/>
    </row>
    <row r="24312" spans="2:16">
      <c r="B24312"/>
      <c r="P24312"/>
    </row>
    <row r="24313" spans="2:16">
      <c r="B24313"/>
      <c r="P24313"/>
    </row>
    <row r="24314" spans="2:16">
      <c r="B24314"/>
      <c r="P24314"/>
    </row>
    <row r="24315" spans="2:16">
      <c r="B24315"/>
      <c r="P24315"/>
    </row>
    <row r="24316" spans="2:16">
      <c r="B24316"/>
      <c r="P24316"/>
    </row>
    <row r="24317" spans="2:16">
      <c r="B24317"/>
      <c r="P24317"/>
    </row>
    <row r="24318" spans="2:16">
      <c r="B24318"/>
      <c r="P24318"/>
    </row>
    <row r="24319" spans="2:16">
      <c r="B24319"/>
      <c r="P24319"/>
    </row>
    <row r="24320" spans="2:16">
      <c r="B24320"/>
      <c r="P24320"/>
    </row>
    <row r="24321" spans="2:16">
      <c r="B24321"/>
      <c r="P24321"/>
    </row>
    <row r="24322" spans="2:16">
      <c r="B24322"/>
      <c r="P24322"/>
    </row>
    <row r="24323" spans="2:16">
      <c r="B24323"/>
      <c r="P24323"/>
    </row>
    <row r="24324" spans="2:16">
      <c r="B24324"/>
      <c r="P24324"/>
    </row>
    <row r="24325" spans="2:16">
      <c r="B24325"/>
      <c r="P24325"/>
    </row>
    <row r="24326" spans="2:16">
      <c r="B24326"/>
      <c r="P24326"/>
    </row>
    <row r="24327" spans="2:16">
      <c r="B24327"/>
      <c r="P24327"/>
    </row>
    <row r="24328" spans="2:16">
      <c r="B24328"/>
      <c r="P24328"/>
    </row>
    <row r="24329" spans="2:16">
      <c r="B24329"/>
      <c r="P24329"/>
    </row>
    <row r="24330" spans="2:16">
      <c r="B24330"/>
      <c r="P24330"/>
    </row>
    <row r="24331" spans="2:16">
      <c r="B24331"/>
      <c r="P24331"/>
    </row>
    <row r="24332" spans="2:16">
      <c r="B24332"/>
      <c r="P24332"/>
    </row>
    <row r="24333" spans="2:16">
      <c r="B24333"/>
      <c r="P24333"/>
    </row>
    <row r="24334" spans="2:16">
      <c r="B24334"/>
      <c r="P24334"/>
    </row>
    <row r="24335" spans="2:16">
      <c r="B24335"/>
      <c r="P24335"/>
    </row>
    <row r="24336" spans="2:16">
      <c r="B24336"/>
      <c r="P24336"/>
    </row>
    <row r="24337" spans="2:16">
      <c r="B24337"/>
      <c r="P24337"/>
    </row>
    <row r="24338" spans="2:16">
      <c r="B24338"/>
      <c r="P24338"/>
    </row>
    <row r="24339" spans="2:16">
      <c r="B24339"/>
      <c r="P24339"/>
    </row>
    <row r="24340" spans="2:16">
      <c r="B24340"/>
      <c r="P24340"/>
    </row>
    <row r="24341" spans="2:16">
      <c r="B24341"/>
      <c r="P24341"/>
    </row>
    <row r="24342" spans="2:16">
      <c r="B24342"/>
      <c r="P24342"/>
    </row>
    <row r="24343" spans="2:16">
      <c r="B24343"/>
      <c r="P24343"/>
    </row>
    <row r="24344" spans="2:16">
      <c r="B24344"/>
      <c r="P24344"/>
    </row>
    <row r="24345" spans="2:16">
      <c r="B24345"/>
      <c r="P24345"/>
    </row>
    <row r="24346" spans="2:16">
      <c r="B24346"/>
      <c r="P24346"/>
    </row>
    <row r="24347" spans="2:16">
      <c r="B24347"/>
      <c r="P24347"/>
    </row>
    <row r="24348" spans="2:16">
      <c r="B24348"/>
      <c r="P24348"/>
    </row>
    <row r="24349" spans="2:16">
      <c r="B24349"/>
      <c r="P24349"/>
    </row>
    <row r="24350" spans="2:16">
      <c r="B24350"/>
      <c r="P24350"/>
    </row>
    <row r="24351" spans="2:16">
      <c r="B24351"/>
      <c r="P24351"/>
    </row>
    <row r="24352" spans="2:16">
      <c r="B24352"/>
      <c r="P24352"/>
    </row>
    <row r="24353" spans="2:16">
      <c r="B24353"/>
      <c r="P24353"/>
    </row>
    <row r="24354" spans="2:16">
      <c r="B24354"/>
      <c r="P24354"/>
    </row>
    <row r="24355" spans="2:16">
      <c r="B24355"/>
      <c r="P24355"/>
    </row>
    <row r="24356" spans="2:16">
      <c r="B24356"/>
      <c r="P24356"/>
    </row>
    <row r="24357" spans="2:16">
      <c r="B24357"/>
      <c r="P24357"/>
    </row>
    <row r="24358" spans="2:16">
      <c r="B24358"/>
      <c r="P24358"/>
    </row>
    <row r="24359" spans="2:16">
      <c r="B24359"/>
      <c r="P24359"/>
    </row>
    <row r="24360" spans="2:16">
      <c r="B24360"/>
      <c r="P24360"/>
    </row>
    <row r="24361" spans="2:16">
      <c r="B24361"/>
      <c r="P24361"/>
    </row>
    <row r="24362" spans="2:16">
      <c r="B24362"/>
      <c r="P24362"/>
    </row>
    <row r="24363" spans="2:16">
      <c r="B24363"/>
      <c r="P24363"/>
    </row>
    <row r="24364" spans="2:16">
      <c r="B24364"/>
      <c r="P24364"/>
    </row>
    <row r="24365" spans="2:16">
      <c r="B24365"/>
      <c r="P24365"/>
    </row>
    <row r="24366" spans="2:16">
      <c r="B24366"/>
      <c r="P24366"/>
    </row>
    <row r="24367" spans="2:16">
      <c r="B24367"/>
      <c r="P24367"/>
    </row>
    <row r="24368" spans="2:16">
      <c r="B24368"/>
      <c r="P24368"/>
    </row>
    <row r="24369" spans="2:16">
      <c r="B24369"/>
      <c r="P24369"/>
    </row>
    <row r="24370" spans="2:16">
      <c r="B24370"/>
      <c r="P24370"/>
    </row>
    <row r="24371" spans="2:16">
      <c r="B24371"/>
      <c r="P24371"/>
    </row>
    <row r="24372" spans="2:16">
      <c r="B24372"/>
      <c r="P24372"/>
    </row>
    <row r="24373" spans="2:16">
      <c r="B24373"/>
      <c r="P24373"/>
    </row>
    <row r="24374" spans="2:16">
      <c r="B24374"/>
      <c r="P24374"/>
    </row>
    <row r="24375" spans="2:16">
      <c r="B24375"/>
      <c r="P24375"/>
    </row>
    <row r="24376" spans="2:16">
      <c r="B24376"/>
      <c r="P24376"/>
    </row>
    <row r="24377" spans="2:16">
      <c r="B24377"/>
      <c r="P24377"/>
    </row>
    <row r="24378" spans="2:16">
      <c r="B24378"/>
      <c r="P24378"/>
    </row>
    <row r="24379" spans="2:16">
      <c r="B24379"/>
      <c r="P24379"/>
    </row>
    <row r="24380" spans="2:16">
      <c r="B24380"/>
      <c r="P24380"/>
    </row>
    <row r="24381" spans="2:16">
      <c r="B24381"/>
      <c r="P24381"/>
    </row>
    <row r="24382" spans="2:16">
      <c r="B24382"/>
      <c r="P24382"/>
    </row>
    <row r="24383" spans="2:16">
      <c r="B24383"/>
      <c r="P24383"/>
    </row>
    <row r="24384" spans="2:16">
      <c r="B24384"/>
      <c r="P24384"/>
    </row>
    <row r="24385" spans="2:16">
      <c r="B24385"/>
      <c r="P24385"/>
    </row>
    <row r="24386" spans="2:16">
      <c r="B24386"/>
      <c r="P24386"/>
    </row>
    <row r="24387" spans="2:16">
      <c r="B24387"/>
      <c r="P24387"/>
    </row>
    <row r="24388" spans="2:16">
      <c r="B24388"/>
      <c r="P24388"/>
    </row>
    <row r="24389" spans="2:16">
      <c r="B24389"/>
      <c r="P24389"/>
    </row>
    <row r="24390" spans="2:16">
      <c r="B24390"/>
      <c r="P24390"/>
    </row>
    <row r="24391" spans="2:16">
      <c r="B24391"/>
      <c r="P24391"/>
    </row>
    <row r="24392" spans="2:16">
      <c r="B24392"/>
      <c r="P24392"/>
    </row>
    <row r="24393" spans="2:16">
      <c r="B24393"/>
      <c r="P24393"/>
    </row>
    <row r="24394" spans="2:16">
      <c r="B24394"/>
      <c r="P24394"/>
    </row>
    <row r="24395" spans="2:16">
      <c r="B24395"/>
      <c r="P24395"/>
    </row>
    <row r="24396" spans="2:16">
      <c r="B24396"/>
      <c r="P24396"/>
    </row>
    <row r="24397" spans="2:16">
      <c r="B24397"/>
      <c r="P24397"/>
    </row>
    <row r="24398" spans="2:16">
      <c r="B24398"/>
      <c r="P24398"/>
    </row>
    <row r="24399" spans="2:16">
      <c r="B24399"/>
      <c r="P24399"/>
    </row>
    <row r="24400" spans="2:16">
      <c r="B24400"/>
      <c r="P24400"/>
    </row>
    <row r="24401" spans="2:16">
      <c r="B24401"/>
      <c r="P24401"/>
    </row>
    <row r="24402" spans="2:16">
      <c r="B24402"/>
      <c r="P24402"/>
    </row>
    <row r="24403" spans="2:16">
      <c r="B24403"/>
      <c r="P24403"/>
    </row>
    <row r="24404" spans="2:16">
      <c r="B24404"/>
      <c r="P24404"/>
    </row>
    <row r="24405" spans="2:16">
      <c r="B24405"/>
      <c r="P24405"/>
    </row>
    <row r="24406" spans="2:16">
      <c r="B24406"/>
      <c r="P24406"/>
    </row>
    <row r="24407" spans="2:16">
      <c r="B24407"/>
      <c r="P24407"/>
    </row>
    <row r="24408" spans="2:16">
      <c r="B24408"/>
      <c r="P24408"/>
    </row>
    <row r="24409" spans="2:16">
      <c r="B24409"/>
      <c r="P24409"/>
    </row>
    <row r="24410" spans="2:16">
      <c r="B24410"/>
      <c r="P24410"/>
    </row>
    <row r="24411" spans="2:16">
      <c r="B24411"/>
      <c r="P24411"/>
    </row>
    <row r="24412" spans="2:16">
      <c r="B24412"/>
      <c r="P24412"/>
    </row>
    <row r="24413" spans="2:16">
      <c r="B24413"/>
      <c r="P24413"/>
    </row>
    <row r="24414" spans="2:16">
      <c r="B24414"/>
      <c r="P24414"/>
    </row>
    <row r="24415" spans="2:16">
      <c r="B24415"/>
      <c r="P24415"/>
    </row>
    <row r="24416" spans="2:16">
      <c r="B24416"/>
      <c r="P24416"/>
    </row>
    <row r="24417" spans="2:16">
      <c r="B24417"/>
      <c r="P24417"/>
    </row>
    <row r="24418" spans="2:16">
      <c r="B24418"/>
      <c r="P24418"/>
    </row>
    <row r="24419" spans="2:16">
      <c r="B24419"/>
      <c r="P24419"/>
    </row>
    <row r="24420" spans="2:16">
      <c r="B24420"/>
      <c r="P24420"/>
    </row>
    <row r="24421" spans="2:16">
      <c r="B24421"/>
      <c r="P24421"/>
    </row>
    <row r="24422" spans="2:16">
      <c r="B24422"/>
      <c r="P24422"/>
    </row>
    <row r="24423" spans="2:16">
      <c r="B24423"/>
      <c r="P24423"/>
    </row>
    <row r="24424" spans="2:16">
      <c r="B24424"/>
      <c r="P24424"/>
    </row>
    <row r="24425" spans="2:16">
      <c r="B24425"/>
      <c r="P24425"/>
    </row>
    <row r="24426" spans="2:16">
      <c r="B24426"/>
      <c r="P24426"/>
    </row>
    <row r="24427" spans="2:16">
      <c r="B24427"/>
      <c r="P24427"/>
    </row>
    <row r="24428" spans="2:16">
      <c r="B24428"/>
      <c r="P24428"/>
    </row>
    <row r="24429" spans="2:16">
      <c r="B24429"/>
      <c r="P24429"/>
    </row>
    <row r="24430" spans="2:16">
      <c r="B24430"/>
      <c r="P24430"/>
    </row>
    <row r="24431" spans="2:16">
      <c r="B24431"/>
      <c r="P24431"/>
    </row>
    <row r="24432" spans="2:16">
      <c r="B24432"/>
      <c r="P24432"/>
    </row>
    <row r="24433" spans="2:16">
      <c r="B24433"/>
      <c r="P24433"/>
    </row>
    <row r="24434" spans="2:16">
      <c r="B24434"/>
      <c r="P24434"/>
    </row>
    <row r="24435" spans="2:16">
      <c r="B24435"/>
      <c r="P24435"/>
    </row>
    <row r="24436" spans="2:16">
      <c r="B24436"/>
      <c r="P24436"/>
    </row>
    <row r="24437" spans="2:16">
      <c r="B24437"/>
      <c r="P24437"/>
    </row>
    <row r="24438" spans="2:16">
      <c r="B24438"/>
      <c r="P24438"/>
    </row>
    <row r="24439" spans="2:16">
      <c r="B24439"/>
      <c r="P24439"/>
    </row>
    <row r="24440" spans="2:16">
      <c r="B24440"/>
      <c r="P24440"/>
    </row>
    <row r="24441" spans="2:16">
      <c r="B24441"/>
      <c r="P24441"/>
    </row>
    <row r="24442" spans="2:16">
      <c r="B24442"/>
      <c r="P24442"/>
    </row>
    <row r="24443" spans="2:16">
      <c r="B24443"/>
      <c r="P24443"/>
    </row>
    <row r="24444" spans="2:16">
      <c r="B24444"/>
      <c r="P24444"/>
    </row>
    <row r="24445" spans="2:16">
      <c r="B24445"/>
      <c r="P24445"/>
    </row>
    <row r="24446" spans="2:16">
      <c r="B24446"/>
      <c r="P24446"/>
    </row>
    <row r="24447" spans="2:16">
      <c r="B24447"/>
      <c r="P24447"/>
    </row>
    <row r="24448" spans="2:16">
      <c r="B24448"/>
      <c r="P24448"/>
    </row>
    <row r="24449" spans="2:16">
      <c r="B24449"/>
      <c r="P24449"/>
    </row>
    <row r="24450" spans="2:16">
      <c r="B24450"/>
      <c r="P24450"/>
    </row>
    <row r="24451" spans="2:16">
      <c r="B24451"/>
      <c r="P24451"/>
    </row>
    <row r="24452" spans="2:16">
      <c r="B24452"/>
      <c r="P24452"/>
    </row>
    <row r="24453" spans="2:16">
      <c r="B24453"/>
      <c r="P24453"/>
    </row>
    <row r="24454" spans="2:16">
      <c r="B24454"/>
      <c r="P24454"/>
    </row>
    <row r="24455" spans="2:16">
      <c r="B24455"/>
      <c r="P24455"/>
    </row>
    <row r="24456" spans="2:16">
      <c r="B24456"/>
      <c r="P24456"/>
    </row>
    <row r="24457" spans="2:16">
      <c r="B24457"/>
      <c r="P24457"/>
    </row>
    <row r="24458" spans="2:16">
      <c r="B24458"/>
      <c r="P24458"/>
    </row>
    <row r="24459" spans="2:16">
      <c r="B24459"/>
      <c r="P24459"/>
    </row>
    <row r="24460" spans="2:16">
      <c r="B24460"/>
      <c r="P24460"/>
    </row>
    <row r="24461" spans="2:16">
      <c r="B24461"/>
      <c r="P24461"/>
    </row>
    <row r="24462" spans="2:16">
      <c r="B24462"/>
      <c r="P24462"/>
    </row>
    <row r="24463" spans="2:16">
      <c r="B24463"/>
      <c r="P24463"/>
    </row>
    <row r="24464" spans="2:16">
      <c r="B24464"/>
      <c r="P24464"/>
    </row>
    <row r="24465" spans="2:16">
      <c r="B24465"/>
      <c r="P24465"/>
    </row>
    <row r="24466" spans="2:16">
      <c r="B24466"/>
      <c r="P24466"/>
    </row>
    <row r="24467" spans="2:16">
      <c r="B24467"/>
      <c r="P24467"/>
    </row>
    <row r="24468" spans="2:16">
      <c r="B24468"/>
      <c r="P24468"/>
    </row>
    <row r="24469" spans="2:16">
      <c r="B24469"/>
      <c r="P24469"/>
    </row>
    <row r="24470" spans="2:16">
      <c r="B24470"/>
      <c r="P24470"/>
    </row>
    <row r="24471" spans="2:16">
      <c r="B24471"/>
      <c r="P24471"/>
    </row>
    <row r="24472" spans="2:16">
      <c r="B24472"/>
      <c r="P24472"/>
    </row>
    <row r="24473" spans="2:16">
      <c r="B24473"/>
      <c r="P24473"/>
    </row>
    <row r="24474" spans="2:16">
      <c r="B24474"/>
      <c r="P24474"/>
    </row>
    <row r="24475" spans="2:16">
      <c r="B24475"/>
      <c r="P24475"/>
    </row>
    <row r="24476" spans="2:16">
      <c r="B24476"/>
      <c r="P24476"/>
    </row>
    <row r="24477" spans="2:16">
      <c r="B24477"/>
      <c r="P24477"/>
    </row>
    <row r="24478" spans="2:16">
      <c r="B24478"/>
      <c r="P24478"/>
    </row>
    <row r="24479" spans="2:16">
      <c r="B24479"/>
      <c r="P24479"/>
    </row>
    <row r="24480" spans="2:16">
      <c r="B24480"/>
      <c r="P24480"/>
    </row>
    <row r="24481" spans="2:16">
      <c r="B24481"/>
      <c r="P24481"/>
    </row>
    <row r="24482" spans="2:16">
      <c r="B24482"/>
      <c r="P24482"/>
    </row>
    <row r="24483" spans="2:16">
      <c r="B24483"/>
      <c r="P24483"/>
    </row>
    <row r="24484" spans="2:16">
      <c r="B24484"/>
      <c r="P24484"/>
    </row>
    <row r="24485" spans="2:16">
      <c r="B24485"/>
      <c r="P24485"/>
    </row>
    <row r="24486" spans="2:16">
      <c r="B24486"/>
      <c r="P24486"/>
    </row>
    <row r="24487" spans="2:16">
      <c r="B24487"/>
      <c r="P24487"/>
    </row>
    <row r="24488" spans="2:16">
      <c r="B24488"/>
      <c r="P24488"/>
    </row>
    <row r="24489" spans="2:16">
      <c r="B24489"/>
      <c r="P24489"/>
    </row>
    <row r="24490" spans="2:16">
      <c r="B24490"/>
      <c r="P24490"/>
    </row>
    <row r="24491" spans="2:16">
      <c r="B24491"/>
      <c r="P24491"/>
    </row>
    <row r="24492" spans="2:16">
      <c r="B24492"/>
      <c r="P24492"/>
    </row>
    <row r="24493" spans="2:16">
      <c r="B24493"/>
      <c r="P24493"/>
    </row>
    <row r="24494" spans="2:16">
      <c r="B24494"/>
      <c r="P24494"/>
    </row>
    <row r="24495" spans="2:16">
      <c r="B24495"/>
      <c r="P24495"/>
    </row>
    <row r="24496" spans="2:16">
      <c r="B24496"/>
      <c r="P24496"/>
    </row>
    <row r="24497" spans="2:16">
      <c r="B24497"/>
      <c r="P24497"/>
    </row>
    <row r="24498" spans="2:16">
      <c r="B24498"/>
      <c r="P24498"/>
    </row>
    <row r="24499" spans="2:16">
      <c r="B24499"/>
      <c r="P24499"/>
    </row>
    <row r="24500" spans="2:16">
      <c r="B24500"/>
      <c r="P24500"/>
    </row>
    <row r="24501" spans="2:16">
      <c r="B24501"/>
      <c r="P24501"/>
    </row>
    <row r="24502" spans="2:16">
      <c r="B24502"/>
      <c r="P24502"/>
    </row>
    <row r="24503" spans="2:16">
      <c r="B24503"/>
      <c r="P24503"/>
    </row>
    <row r="24504" spans="2:16">
      <c r="B24504"/>
      <c r="P24504"/>
    </row>
    <row r="24505" spans="2:16">
      <c r="B24505"/>
      <c r="P24505"/>
    </row>
    <row r="24506" spans="2:16">
      <c r="B24506"/>
      <c r="P24506"/>
    </row>
    <row r="24507" spans="2:16">
      <c r="B24507"/>
      <c r="P24507"/>
    </row>
    <row r="24508" spans="2:16">
      <c r="B24508"/>
      <c r="P24508"/>
    </row>
    <row r="24509" spans="2:16">
      <c r="B24509"/>
      <c r="P24509"/>
    </row>
    <row r="24510" spans="2:16">
      <c r="B24510"/>
      <c r="P24510"/>
    </row>
    <row r="24511" spans="2:16">
      <c r="B24511"/>
      <c r="P24511"/>
    </row>
    <row r="24512" spans="2:16">
      <c r="B24512"/>
      <c r="P24512"/>
    </row>
    <row r="24513" spans="2:16">
      <c r="B24513"/>
      <c r="P24513"/>
    </row>
    <row r="24514" spans="2:16">
      <c r="B24514"/>
      <c r="P24514"/>
    </row>
    <row r="24515" spans="2:16">
      <c r="B24515"/>
      <c r="P24515"/>
    </row>
    <row r="24516" spans="2:16">
      <c r="B24516"/>
      <c r="P24516"/>
    </row>
    <row r="24517" spans="2:16">
      <c r="B24517"/>
      <c r="P24517"/>
    </row>
    <row r="24518" spans="2:16">
      <c r="B24518"/>
      <c r="P24518"/>
    </row>
    <row r="24519" spans="2:16">
      <c r="B24519"/>
      <c r="P24519"/>
    </row>
    <row r="24520" spans="2:16">
      <c r="B24520"/>
      <c r="P24520"/>
    </row>
    <row r="24521" spans="2:16">
      <c r="B24521"/>
      <c r="P24521"/>
    </row>
    <row r="24522" spans="2:16">
      <c r="B24522"/>
      <c r="P24522"/>
    </row>
    <row r="24523" spans="2:16">
      <c r="B24523"/>
      <c r="P24523"/>
    </row>
    <row r="24524" spans="2:16">
      <c r="B24524"/>
      <c r="P24524"/>
    </row>
    <row r="24525" spans="2:16">
      <c r="B24525"/>
      <c r="P24525"/>
    </row>
    <row r="24526" spans="2:16">
      <c r="B24526"/>
      <c r="P24526"/>
    </row>
    <row r="24527" spans="2:16">
      <c r="B24527"/>
      <c r="P24527"/>
    </row>
    <row r="24528" spans="2:16">
      <c r="B24528"/>
      <c r="P24528"/>
    </row>
    <row r="24529" spans="2:16">
      <c r="B24529"/>
      <c r="P24529"/>
    </row>
    <row r="24530" spans="2:16">
      <c r="B24530"/>
      <c r="P24530"/>
    </row>
    <row r="24531" spans="2:16">
      <c r="B24531"/>
      <c r="P24531"/>
    </row>
    <row r="24532" spans="2:16">
      <c r="B24532"/>
      <c r="P24532"/>
    </row>
    <row r="24533" spans="2:16">
      <c r="B24533"/>
      <c r="P24533"/>
    </row>
    <row r="24534" spans="2:16">
      <c r="B24534"/>
      <c r="P24534"/>
    </row>
    <row r="24535" spans="2:16">
      <c r="B24535"/>
      <c r="P24535"/>
    </row>
    <row r="24536" spans="2:16">
      <c r="B24536"/>
      <c r="P24536"/>
    </row>
    <row r="24537" spans="2:16">
      <c r="B24537"/>
      <c r="P24537"/>
    </row>
    <row r="24538" spans="2:16">
      <c r="B24538"/>
      <c r="P24538"/>
    </row>
    <row r="24539" spans="2:16">
      <c r="B24539"/>
      <c r="P24539"/>
    </row>
    <row r="24540" spans="2:16">
      <c r="B24540"/>
      <c r="P24540"/>
    </row>
    <row r="24541" spans="2:16">
      <c r="B24541"/>
      <c r="P24541"/>
    </row>
    <row r="24542" spans="2:16">
      <c r="B24542"/>
      <c r="P24542"/>
    </row>
    <row r="24543" spans="2:16">
      <c r="B24543"/>
      <c r="P24543"/>
    </row>
    <row r="24544" spans="2:16">
      <c r="B24544"/>
      <c r="P24544"/>
    </row>
    <row r="24545" spans="2:16">
      <c r="B24545"/>
      <c r="P24545"/>
    </row>
    <row r="24546" spans="2:16">
      <c r="B24546"/>
      <c r="P24546"/>
    </row>
    <row r="24547" spans="2:16">
      <c r="B24547"/>
      <c r="P24547"/>
    </row>
    <row r="24548" spans="2:16">
      <c r="B24548"/>
      <c r="P24548"/>
    </row>
    <row r="24549" spans="2:16">
      <c r="B24549"/>
      <c r="P24549"/>
    </row>
    <row r="24550" spans="2:16">
      <c r="B24550"/>
      <c r="P24550"/>
    </row>
    <row r="24551" spans="2:16">
      <c r="B24551"/>
      <c r="P24551"/>
    </row>
    <row r="24552" spans="2:16">
      <c r="B24552"/>
      <c r="P24552"/>
    </row>
    <row r="24553" spans="2:16">
      <c r="B24553"/>
      <c r="P24553"/>
    </row>
    <row r="24554" spans="2:16">
      <c r="B24554"/>
      <c r="P24554"/>
    </row>
    <row r="24555" spans="2:16">
      <c r="B24555"/>
      <c r="P24555"/>
    </row>
    <row r="24556" spans="2:16">
      <c r="B24556"/>
      <c r="P24556"/>
    </row>
    <row r="24557" spans="2:16">
      <c r="B24557"/>
      <c r="P24557"/>
    </row>
    <row r="24558" spans="2:16">
      <c r="B24558"/>
      <c r="P24558"/>
    </row>
    <row r="24559" spans="2:16">
      <c r="B24559"/>
      <c r="P24559"/>
    </row>
    <row r="24560" spans="2:16">
      <c r="B24560"/>
      <c r="P24560"/>
    </row>
    <row r="24561" spans="2:16">
      <c r="B24561"/>
      <c r="P24561"/>
    </row>
    <row r="24562" spans="2:16">
      <c r="B24562"/>
      <c r="P24562"/>
    </row>
    <row r="24563" spans="2:16">
      <c r="B24563"/>
      <c r="P24563"/>
    </row>
    <row r="24564" spans="2:16">
      <c r="B24564"/>
      <c r="P24564"/>
    </row>
    <row r="24565" spans="2:16">
      <c r="B24565"/>
      <c r="P24565"/>
    </row>
    <row r="24566" spans="2:16">
      <c r="B24566"/>
      <c r="P24566"/>
    </row>
    <row r="24567" spans="2:16">
      <c r="B24567"/>
      <c r="P24567"/>
    </row>
    <row r="24568" spans="2:16">
      <c r="B24568"/>
      <c r="P24568"/>
    </row>
    <row r="24569" spans="2:16">
      <c r="B24569"/>
      <c r="P24569"/>
    </row>
    <row r="24570" spans="2:16">
      <c r="B24570"/>
      <c r="P24570"/>
    </row>
    <row r="24571" spans="2:16">
      <c r="B24571"/>
      <c r="P24571"/>
    </row>
    <row r="24572" spans="2:16">
      <c r="B24572"/>
      <c r="P24572"/>
    </row>
    <row r="24573" spans="2:16">
      <c r="B24573"/>
      <c r="P24573"/>
    </row>
    <row r="24574" spans="2:16">
      <c r="B24574"/>
      <c r="P24574"/>
    </row>
    <row r="24575" spans="2:16">
      <c r="B24575"/>
      <c r="P24575"/>
    </row>
    <row r="24576" spans="2:16">
      <c r="B24576"/>
      <c r="P24576"/>
    </row>
    <row r="24577" spans="2:16">
      <c r="B24577"/>
      <c r="P24577"/>
    </row>
    <row r="24578" spans="2:16">
      <c r="B24578"/>
      <c r="P24578"/>
    </row>
    <row r="24579" spans="2:16">
      <c r="B24579"/>
      <c r="P24579"/>
    </row>
    <row r="24580" spans="2:16">
      <c r="B24580"/>
      <c r="P24580"/>
    </row>
    <row r="24581" spans="2:16">
      <c r="B24581"/>
      <c r="P24581"/>
    </row>
    <row r="24582" spans="2:16">
      <c r="B24582"/>
      <c r="P24582"/>
    </row>
    <row r="24583" spans="2:16">
      <c r="B24583"/>
      <c r="P24583"/>
    </row>
    <row r="24584" spans="2:16">
      <c r="B24584"/>
      <c r="P24584"/>
    </row>
    <row r="24585" spans="2:16">
      <c r="B24585"/>
      <c r="P24585"/>
    </row>
    <row r="24586" spans="2:16">
      <c r="B24586"/>
      <c r="P24586"/>
    </row>
    <row r="24587" spans="2:16">
      <c r="B24587"/>
      <c r="P24587"/>
    </row>
    <row r="24588" spans="2:16">
      <c r="B24588"/>
      <c r="P24588"/>
    </row>
    <row r="24589" spans="2:16">
      <c r="B24589"/>
      <c r="P24589"/>
    </row>
    <row r="24590" spans="2:16">
      <c r="B24590"/>
      <c r="P24590"/>
    </row>
    <row r="24591" spans="2:16">
      <c r="B24591"/>
      <c r="P24591"/>
    </row>
    <row r="24592" spans="2:16">
      <c r="B24592"/>
      <c r="P24592"/>
    </row>
    <row r="24593" spans="2:16">
      <c r="B24593"/>
      <c r="P24593"/>
    </row>
    <row r="24594" spans="2:16">
      <c r="B24594"/>
      <c r="P24594"/>
    </row>
    <row r="24595" spans="2:16">
      <c r="B24595"/>
      <c r="P24595"/>
    </row>
    <row r="24596" spans="2:16">
      <c r="B24596"/>
      <c r="P24596"/>
    </row>
    <row r="24597" spans="2:16">
      <c r="B24597"/>
      <c r="P24597"/>
    </row>
    <row r="24598" spans="2:16">
      <c r="B24598"/>
      <c r="P24598"/>
    </row>
    <row r="24599" spans="2:16">
      <c r="B24599"/>
      <c r="P24599"/>
    </row>
    <row r="24600" spans="2:16">
      <c r="B24600"/>
      <c r="P24600"/>
    </row>
    <row r="24601" spans="2:16">
      <c r="B24601"/>
      <c r="P24601"/>
    </row>
    <row r="24602" spans="2:16">
      <c r="B24602"/>
      <c r="P24602"/>
    </row>
    <row r="24603" spans="2:16">
      <c r="B24603"/>
      <c r="P24603"/>
    </row>
    <row r="24604" spans="2:16">
      <c r="B24604"/>
      <c r="P24604"/>
    </row>
    <row r="24605" spans="2:16">
      <c r="B24605"/>
      <c r="P24605"/>
    </row>
    <row r="24606" spans="2:16">
      <c r="B24606"/>
      <c r="P24606"/>
    </row>
    <row r="24607" spans="2:16">
      <c r="B24607"/>
      <c r="P24607"/>
    </row>
    <row r="24608" spans="2:16">
      <c r="B24608"/>
      <c r="P24608"/>
    </row>
    <row r="24609" spans="2:16">
      <c r="B24609"/>
      <c r="P24609"/>
    </row>
    <row r="24610" spans="2:16">
      <c r="B24610"/>
      <c r="P24610"/>
    </row>
    <row r="24611" spans="2:16">
      <c r="B24611"/>
      <c r="P24611"/>
    </row>
    <row r="24612" spans="2:16">
      <c r="B24612"/>
      <c r="P24612"/>
    </row>
    <row r="24613" spans="2:16">
      <c r="B24613"/>
      <c r="P24613"/>
    </row>
    <row r="24614" spans="2:16">
      <c r="B24614"/>
      <c r="P24614"/>
    </row>
    <row r="24615" spans="2:16">
      <c r="B24615"/>
      <c r="P24615"/>
    </row>
    <row r="24616" spans="2:16">
      <c r="B24616"/>
      <c r="P24616"/>
    </row>
    <row r="24617" spans="2:16">
      <c r="B24617"/>
      <c r="P24617"/>
    </row>
    <row r="24618" spans="2:16">
      <c r="B24618"/>
      <c r="P24618"/>
    </row>
    <row r="24619" spans="2:16">
      <c r="B24619"/>
      <c r="P24619"/>
    </row>
    <row r="24620" spans="2:16">
      <c r="B24620"/>
      <c r="P24620"/>
    </row>
    <row r="24621" spans="2:16">
      <c r="B24621"/>
      <c r="P24621"/>
    </row>
    <row r="24622" spans="2:16">
      <c r="B24622"/>
      <c r="P24622"/>
    </row>
    <row r="24623" spans="2:16">
      <c r="B24623"/>
      <c r="P24623"/>
    </row>
    <row r="24624" spans="2:16">
      <c r="B24624"/>
      <c r="P24624"/>
    </row>
    <row r="24625" spans="2:16">
      <c r="B24625"/>
      <c r="P24625"/>
    </row>
    <row r="24626" spans="2:16">
      <c r="B24626"/>
      <c r="P24626"/>
    </row>
    <row r="24627" spans="2:16">
      <c r="B24627"/>
      <c r="P24627"/>
    </row>
    <row r="24628" spans="2:16">
      <c r="B24628"/>
      <c r="P24628"/>
    </row>
    <row r="24629" spans="2:16">
      <c r="B24629"/>
      <c r="P24629"/>
    </row>
    <row r="24630" spans="2:16">
      <c r="B24630"/>
      <c r="P24630"/>
    </row>
    <row r="24631" spans="2:16">
      <c r="B24631"/>
      <c r="P24631"/>
    </row>
    <row r="24632" spans="2:16">
      <c r="B24632"/>
      <c r="P24632"/>
    </row>
    <row r="24633" spans="2:16">
      <c r="B24633"/>
      <c r="P24633"/>
    </row>
    <row r="24634" spans="2:16">
      <c r="B24634"/>
      <c r="P24634"/>
    </row>
    <row r="24635" spans="2:16">
      <c r="B24635"/>
      <c r="P24635"/>
    </row>
    <row r="24636" spans="2:16">
      <c r="B24636"/>
      <c r="P24636"/>
    </row>
    <row r="24637" spans="2:16">
      <c r="B24637"/>
      <c r="P24637"/>
    </row>
    <row r="24638" spans="2:16">
      <c r="B24638"/>
      <c r="P24638"/>
    </row>
    <row r="24639" spans="2:16">
      <c r="B24639"/>
      <c r="P24639"/>
    </row>
    <row r="24640" spans="2:16">
      <c r="B24640"/>
      <c r="P24640"/>
    </row>
    <row r="24641" spans="2:16">
      <c r="B24641"/>
      <c r="P24641"/>
    </row>
    <row r="24642" spans="2:16">
      <c r="B24642"/>
      <c r="P24642"/>
    </row>
    <row r="24643" spans="2:16">
      <c r="B24643"/>
      <c r="P24643"/>
    </row>
    <row r="24644" spans="2:16">
      <c r="B24644"/>
      <c r="P24644"/>
    </row>
    <row r="24645" spans="2:16">
      <c r="B24645"/>
      <c r="P24645"/>
    </row>
    <row r="24646" spans="2:16">
      <c r="B24646"/>
      <c r="P24646"/>
    </row>
    <row r="24647" spans="2:16">
      <c r="B24647"/>
      <c r="P24647"/>
    </row>
    <row r="24648" spans="2:16">
      <c r="B24648"/>
      <c r="P24648"/>
    </row>
    <row r="24649" spans="2:16">
      <c r="B24649"/>
      <c r="P24649"/>
    </row>
    <row r="24650" spans="2:16">
      <c r="B24650"/>
      <c r="P24650"/>
    </row>
    <row r="24651" spans="2:16">
      <c r="B24651"/>
      <c r="P24651"/>
    </row>
    <row r="24652" spans="2:16">
      <c r="B24652"/>
      <c r="P24652"/>
    </row>
    <row r="24653" spans="2:16">
      <c r="B24653"/>
      <c r="P24653"/>
    </row>
    <row r="24654" spans="2:16">
      <c r="B24654"/>
      <c r="P24654"/>
    </row>
    <row r="24655" spans="2:16">
      <c r="B24655"/>
      <c r="P24655"/>
    </row>
    <row r="24656" spans="2:16">
      <c r="B24656"/>
      <c r="P24656"/>
    </row>
    <row r="24657" spans="2:16">
      <c r="B24657"/>
      <c r="P24657"/>
    </row>
    <row r="24658" spans="2:16">
      <c r="B24658"/>
      <c r="P24658"/>
    </row>
    <row r="24659" spans="2:16">
      <c r="B24659"/>
      <c r="P24659"/>
    </row>
    <row r="24660" spans="2:16">
      <c r="B24660"/>
      <c r="P24660"/>
    </row>
    <row r="24661" spans="2:16">
      <c r="B24661"/>
      <c r="P24661"/>
    </row>
    <row r="24662" spans="2:16">
      <c r="B24662"/>
      <c r="P24662"/>
    </row>
    <row r="24663" spans="2:16">
      <c r="B24663"/>
      <c r="P24663"/>
    </row>
    <row r="24664" spans="2:16">
      <c r="B24664"/>
      <c r="P24664"/>
    </row>
    <row r="24665" spans="2:16">
      <c r="B24665"/>
      <c r="P24665"/>
    </row>
    <row r="24666" spans="2:16">
      <c r="B24666"/>
      <c r="P24666"/>
    </row>
    <row r="24667" spans="2:16">
      <c r="B24667"/>
      <c r="P24667"/>
    </row>
    <row r="24668" spans="2:16">
      <c r="B24668"/>
      <c r="P24668"/>
    </row>
    <row r="24669" spans="2:16">
      <c r="B24669"/>
      <c r="P24669"/>
    </row>
    <row r="24670" spans="2:16">
      <c r="B24670"/>
      <c r="P24670"/>
    </row>
    <row r="24671" spans="2:16">
      <c r="B24671"/>
      <c r="P24671"/>
    </row>
    <row r="24672" spans="2:16">
      <c r="B24672"/>
      <c r="P24672"/>
    </row>
    <row r="24673" spans="2:16">
      <c r="B24673"/>
      <c r="P24673"/>
    </row>
    <row r="24674" spans="2:16">
      <c r="B24674"/>
      <c r="P24674"/>
    </row>
    <row r="24675" spans="2:16">
      <c r="B24675"/>
      <c r="P24675"/>
    </row>
    <row r="24676" spans="2:16">
      <c r="B24676"/>
      <c r="P24676"/>
    </row>
    <row r="24677" spans="2:16">
      <c r="B24677"/>
      <c r="P24677"/>
    </row>
    <row r="24678" spans="2:16">
      <c r="B24678"/>
      <c r="P24678"/>
    </row>
    <row r="24679" spans="2:16">
      <c r="B24679"/>
      <c r="P24679"/>
    </row>
    <row r="24680" spans="2:16">
      <c r="B24680"/>
      <c r="P24680"/>
    </row>
    <row r="24681" spans="2:16">
      <c r="B24681"/>
      <c r="P24681"/>
    </row>
    <row r="24682" spans="2:16">
      <c r="B24682"/>
      <c r="P24682"/>
    </row>
    <row r="24683" spans="2:16">
      <c r="B24683"/>
      <c r="P24683"/>
    </row>
    <row r="24684" spans="2:16">
      <c r="B24684"/>
      <c r="P24684"/>
    </row>
    <row r="24685" spans="2:16">
      <c r="B24685"/>
      <c r="P24685"/>
    </row>
    <row r="24686" spans="2:16">
      <c r="B24686"/>
      <c r="P24686"/>
    </row>
    <row r="24687" spans="2:16">
      <c r="B24687"/>
      <c r="P24687"/>
    </row>
    <row r="24688" spans="2:16">
      <c r="B24688"/>
      <c r="P24688"/>
    </row>
    <row r="24689" spans="2:16">
      <c r="B24689"/>
      <c r="P24689"/>
    </row>
    <row r="24690" spans="2:16">
      <c r="B24690"/>
      <c r="P24690"/>
    </row>
    <row r="24691" spans="2:16">
      <c r="B24691"/>
      <c r="P24691"/>
    </row>
    <row r="24692" spans="2:16">
      <c r="B24692"/>
      <c r="P24692"/>
    </row>
    <row r="24693" spans="2:16">
      <c r="B24693"/>
      <c r="P24693"/>
    </row>
    <row r="24694" spans="2:16">
      <c r="B24694"/>
      <c r="P24694"/>
    </row>
    <row r="24695" spans="2:16">
      <c r="B24695"/>
      <c r="P24695"/>
    </row>
    <row r="24696" spans="2:16">
      <c r="B24696"/>
      <c r="P24696"/>
    </row>
    <row r="24697" spans="2:16">
      <c r="B24697"/>
      <c r="P24697"/>
    </row>
    <row r="24698" spans="2:16">
      <c r="B24698"/>
      <c r="P24698"/>
    </row>
    <row r="24699" spans="2:16">
      <c r="B24699"/>
      <c r="P24699"/>
    </row>
    <row r="24700" spans="2:16">
      <c r="B24700"/>
      <c r="P24700"/>
    </row>
    <row r="24701" spans="2:16">
      <c r="B24701"/>
      <c r="P24701"/>
    </row>
    <row r="24702" spans="2:16">
      <c r="B24702"/>
      <c r="P24702"/>
    </row>
    <row r="24703" spans="2:16">
      <c r="B24703"/>
      <c r="P24703"/>
    </row>
    <row r="24704" spans="2:16">
      <c r="B24704"/>
      <c r="P24704"/>
    </row>
    <row r="24705" spans="2:16">
      <c r="B24705"/>
      <c r="P24705"/>
    </row>
    <row r="24706" spans="2:16">
      <c r="B24706"/>
      <c r="P24706"/>
    </row>
    <row r="24707" spans="2:16">
      <c r="B24707"/>
      <c r="P24707"/>
    </row>
    <row r="24708" spans="2:16">
      <c r="B24708"/>
      <c r="P24708"/>
    </row>
    <row r="24709" spans="2:16">
      <c r="B24709"/>
      <c r="P24709"/>
    </row>
    <row r="24710" spans="2:16">
      <c r="B24710"/>
      <c r="P24710"/>
    </row>
    <row r="24711" spans="2:16">
      <c r="B24711"/>
      <c r="P24711"/>
    </row>
    <row r="24712" spans="2:16">
      <c r="B24712"/>
      <c r="P24712"/>
    </row>
    <row r="24713" spans="2:16">
      <c r="B24713"/>
      <c r="P24713"/>
    </row>
    <row r="24714" spans="2:16">
      <c r="B24714"/>
      <c r="P24714"/>
    </row>
    <row r="24715" spans="2:16">
      <c r="B24715"/>
      <c r="P24715"/>
    </row>
    <row r="24716" spans="2:16">
      <c r="B24716"/>
      <c r="P24716"/>
    </row>
    <row r="24717" spans="2:16">
      <c r="B24717"/>
      <c r="P24717"/>
    </row>
    <row r="24718" spans="2:16">
      <c r="B24718"/>
      <c r="P24718"/>
    </row>
    <row r="24719" spans="2:16">
      <c r="B24719"/>
      <c r="P24719"/>
    </row>
    <row r="24720" spans="2:16">
      <c r="B24720"/>
      <c r="P24720"/>
    </row>
    <row r="24721" spans="2:16">
      <c r="B24721"/>
      <c r="P24721"/>
    </row>
    <row r="24722" spans="2:16">
      <c r="B24722"/>
      <c r="P24722"/>
    </row>
    <row r="24723" spans="2:16">
      <c r="B24723"/>
      <c r="P24723"/>
    </row>
    <row r="24724" spans="2:16">
      <c r="B24724"/>
      <c r="P24724"/>
    </row>
    <row r="24725" spans="2:16">
      <c r="B24725"/>
      <c r="P24725"/>
    </row>
    <row r="24726" spans="2:16">
      <c r="B24726"/>
      <c r="P24726"/>
    </row>
    <row r="24727" spans="2:16">
      <c r="B24727"/>
      <c r="P24727"/>
    </row>
    <row r="24728" spans="2:16">
      <c r="B24728"/>
      <c r="P24728"/>
    </row>
    <row r="24729" spans="2:16">
      <c r="B24729"/>
      <c r="P24729"/>
    </row>
    <row r="24730" spans="2:16">
      <c r="B24730"/>
      <c r="P24730"/>
    </row>
    <row r="24731" spans="2:16">
      <c r="B24731"/>
      <c r="P24731"/>
    </row>
    <row r="24732" spans="2:16">
      <c r="B24732"/>
      <c r="P24732"/>
    </row>
    <row r="24733" spans="2:16">
      <c r="B24733"/>
      <c r="P24733"/>
    </row>
    <row r="24734" spans="2:16">
      <c r="B24734"/>
      <c r="P24734"/>
    </row>
    <row r="24735" spans="2:16">
      <c r="B24735"/>
      <c r="P24735"/>
    </row>
    <row r="24736" spans="2:16">
      <c r="B24736"/>
      <c r="P24736"/>
    </row>
    <row r="24737" spans="2:16">
      <c r="B24737"/>
      <c r="P24737"/>
    </row>
    <row r="24738" spans="2:16">
      <c r="B24738"/>
      <c r="P24738"/>
    </row>
    <row r="24739" spans="2:16">
      <c r="B24739"/>
      <c r="P24739"/>
    </row>
    <row r="24740" spans="2:16">
      <c r="B24740"/>
      <c r="P24740"/>
    </row>
    <row r="24741" spans="2:16">
      <c r="B24741"/>
      <c r="P24741"/>
    </row>
    <row r="24742" spans="2:16">
      <c r="B24742"/>
      <c r="P24742"/>
    </row>
    <row r="24743" spans="2:16">
      <c r="B24743"/>
      <c r="P24743"/>
    </row>
    <row r="24744" spans="2:16">
      <c r="B24744"/>
      <c r="P24744"/>
    </row>
    <row r="24745" spans="2:16">
      <c r="B24745"/>
      <c r="P24745"/>
    </row>
    <row r="24746" spans="2:16">
      <c r="B24746"/>
      <c r="P24746"/>
    </row>
    <row r="24747" spans="2:16">
      <c r="B24747"/>
      <c r="P24747"/>
    </row>
    <row r="24748" spans="2:16">
      <c r="B24748"/>
      <c r="P24748"/>
    </row>
    <row r="24749" spans="2:16">
      <c r="B24749"/>
      <c r="P24749"/>
    </row>
    <row r="24750" spans="2:16">
      <c r="B24750"/>
      <c r="P24750"/>
    </row>
    <row r="24751" spans="2:16">
      <c r="B24751"/>
      <c r="P24751"/>
    </row>
    <row r="24752" spans="2:16">
      <c r="B24752"/>
      <c r="P24752"/>
    </row>
    <row r="24753" spans="2:16">
      <c r="B24753"/>
      <c r="P24753"/>
    </row>
    <row r="24754" spans="2:16">
      <c r="B24754"/>
      <c r="P24754"/>
    </row>
    <row r="24755" spans="2:16">
      <c r="B24755"/>
      <c r="P24755"/>
    </row>
    <row r="24756" spans="2:16">
      <c r="B24756"/>
      <c r="P24756"/>
    </row>
    <row r="24757" spans="2:16">
      <c r="B24757"/>
      <c r="P24757"/>
    </row>
    <row r="24758" spans="2:16">
      <c r="B24758"/>
      <c r="P24758"/>
    </row>
    <row r="24759" spans="2:16">
      <c r="B24759"/>
      <c r="P24759"/>
    </row>
    <row r="24760" spans="2:16">
      <c r="B24760"/>
      <c r="P24760"/>
    </row>
    <row r="24761" spans="2:16">
      <c r="B24761"/>
      <c r="P24761"/>
    </row>
    <row r="24762" spans="2:16">
      <c r="B24762"/>
      <c r="P24762"/>
    </row>
    <row r="24763" spans="2:16">
      <c r="B24763"/>
      <c r="P24763"/>
    </row>
    <row r="24764" spans="2:16">
      <c r="B24764"/>
      <c r="P24764"/>
    </row>
    <row r="24765" spans="2:16">
      <c r="B24765"/>
      <c r="P24765"/>
    </row>
    <row r="24766" spans="2:16">
      <c r="B24766"/>
      <c r="P24766"/>
    </row>
    <row r="24767" spans="2:16">
      <c r="B24767"/>
      <c r="P24767"/>
    </row>
    <row r="24768" spans="2:16">
      <c r="B24768"/>
      <c r="P24768"/>
    </row>
    <row r="24769" spans="2:16">
      <c r="B24769"/>
      <c r="P24769"/>
    </row>
    <row r="24770" spans="2:16">
      <c r="B24770"/>
      <c r="P24770"/>
    </row>
    <row r="24771" spans="2:16">
      <c r="B24771"/>
      <c r="P24771"/>
    </row>
    <row r="24772" spans="2:16">
      <c r="B24772"/>
      <c r="P24772"/>
    </row>
    <row r="24773" spans="2:16">
      <c r="B24773"/>
      <c r="P24773"/>
    </row>
    <row r="24774" spans="2:16">
      <c r="B24774"/>
      <c r="P24774"/>
    </row>
    <row r="24775" spans="2:16">
      <c r="B24775"/>
      <c r="P24775"/>
    </row>
    <row r="24776" spans="2:16">
      <c r="B24776"/>
      <c r="P24776"/>
    </row>
    <row r="24777" spans="2:16">
      <c r="B24777"/>
      <c r="P24777"/>
    </row>
    <row r="24778" spans="2:16">
      <c r="B24778"/>
      <c r="P24778"/>
    </row>
    <row r="24779" spans="2:16">
      <c r="B24779"/>
      <c r="P24779"/>
    </row>
    <row r="24780" spans="2:16">
      <c r="B24780"/>
      <c r="P24780"/>
    </row>
    <row r="24781" spans="2:16">
      <c r="B24781"/>
      <c r="P24781"/>
    </row>
    <row r="24782" spans="2:16">
      <c r="B24782"/>
      <c r="P24782"/>
    </row>
    <row r="24783" spans="2:16">
      <c r="B24783"/>
      <c r="P24783"/>
    </row>
    <row r="24784" spans="2:16">
      <c r="B24784"/>
      <c r="P24784"/>
    </row>
    <row r="24785" spans="2:16">
      <c r="B24785"/>
      <c r="P24785"/>
    </row>
    <row r="24786" spans="2:16">
      <c r="B24786"/>
      <c r="P24786"/>
    </row>
    <row r="24787" spans="2:16">
      <c r="B24787"/>
      <c r="P24787"/>
    </row>
    <row r="24788" spans="2:16">
      <c r="B24788"/>
      <c r="P24788"/>
    </row>
    <row r="24789" spans="2:16">
      <c r="B24789"/>
      <c r="P24789"/>
    </row>
    <row r="24790" spans="2:16">
      <c r="B24790"/>
      <c r="P24790"/>
    </row>
    <row r="24791" spans="2:16">
      <c r="B24791"/>
      <c r="P24791"/>
    </row>
    <row r="24792" spans="2:16">
      <c r="B24792"/>
      <c r="P24792"/>
    </row>
    <row r="24793" spans="2:16">
      <c r="B24793"/>
      <c r="P24793"/>
    </row>
    <row r="24794" spans="2:16">
      <c r="B24794"/>
      <c r="P24794"/>
    </row>
    <row r="24795" spans="2:16">
      <c r="B24795"/>
      <c r="P24795"/>
    </row>
    <row r="24796" spans="2:16">
      <c r="B24796"/>
      <c r="P24796"/>
    </row>
    <row r="24797" spans="2:16">
      <c r="B24797"/>
      <c r="P24797"/>
    </row>
    <row r="24798" spans="2:16">
      <c r="B24798"/>
      <c r="P24798"/>
    </row>
    <row r="24799" spans="2:16">
      <c r="B24799"/>
      <c r="P24799"/>
    </row>
    <row r="24800" spans="2:16">
      <c r="B24800"/>
      <c r="P24800"/>
    </row>
    <row r="24801" spans="2:16">
      <c r="B24801"/>
      <c r="P24801"/>
    </row>
    <row r="24802" spans="2:16">
      <c r="B24802"/>
      <c r="P24802"/>
    </row>
    <row r="24803" spans="2:16">
      <c r="B24803"/>
      <c r="P24803"/>
    </row>
    <row r="24804" spans="2:16">
      <c r="B24804"/>
      <c r="P24804"/>
    </row>
    <row r="24805" spans="2:16">
      <c r="B24805"/>
      <c r="P24805"/>
    </row>
    <row r="24806" spans="2:16">
      <c r="B24806"/>
      <c r="P24806"/>
    </row>
    <row r="24807" spans="2:16">
      <c r="B24807"/>
      <c r="P24807"/>
    </row>
    <row r="24808" spans="2:16">
      <c r="B24808"/>
      <c r="P24808"/>
    </row>
    <row r="24809" spans="2:16">
      <c r="B24809"/>
      <c r="P24809"/>
    </row>
    <row r="24810" spans="2:16">
      <c r="B24810"/>
      <c r="P24810"/>
    </row>
    <row r="24811" spans="2:16">
      <c r="B24811"/>
      <c r="P24811"/>
    </row>
    <row r="24812" spans="2:16">
      <c r="B24812"/>
      <c r="P24812"/>
    </row>
    <row r="24813" spans="2:16">
      <c r="B24813"/>
      <c r="P24813"/>
    </row>
    <row r="24814" spans="2:16">
      <c r="B24814"/>
      <c r="P24814"/>
    </row>
    <row r="24815" spans="2:16">
      <c r="B24815"/>
      <c r="P24815"/>
    </row>
    <row r="24816" spans="2:16">
      <c r="B24816"/>
      <c r="P24816"/>
    </row>
    <row r="24817" spans="2:16">
      <c r="B24817"/>
      <c r="P24817"/>
    </row>
    <row r="24818" spans="2:16">
      <c r="B24818"/>
      <c r="P24818"/>
    </row>
    <row r="24819" spans="2:16">
      <c r="B24819"/>
      <c r="P24819"/>
    </row>
    <row r="24820" spans="2:16">
      <c r="B24820"/>
      <c r="P24820"/>
    </row>
    <row r="24821" spans="2:16">
      <c r="B24821"/>
      <c r="P24821"/>
    </row>
    <row r="24822" spans="2:16">
      <c r="B24822"/>
      <c r="P24822"/>
    </row>
    <row r="24823" spans="2:16">
      <c r="B24823"/>
      <c r="P24823"/>
    </row>
    <row r="24824" spans="2:16">
      <c r="B24824"/>
      <c r="P24824"/>
    </row>
    <row r="24825" spans="2:16">
      <c r="B24825"/>
      <c r="P24825"/>
    </row>
    <row r="24826" spans="2:16">
      <c r="B24826"/>
      <c r="P24826"/>
    </row>
    <row r="24827" spans="2:16">
      <c r="B24827"/>
      <c r="P24827"/>
    </row>
    <row r="24828" spans="2:16">
      <c r="B24828"/>
      <c r="P24828"/>
    </row>
    <row r="24829" spans="2:16">
      <c r="B24829"/>
      <c r="P24829"/>
    </row>
    <row r="24830" spans="2:16">
      <c r="B24830"/>
      <c r="P24830"/>
    </row>
    <row r="24831" spans="2:16">
      <c r="B24831"/>
      <c r="P24831"/>
    </row>
    <row r="24832" spans="2:16">
      <c r="B24832"/>
      <c r="P24832"/>
    </row>
    <row r="24833" spans="2:16">
      <c r="B24833"/>
      <c r="P24833"/>
    </row>
    <row r="24834" spans="2:16">
      <c r="B24834"/>
      <c r="P24834"/>
    </row>
    <row r="24835" spans="2:16">
      <c r="B24835"/>
      <c r="P24835"/>
    </row>
    <row r="24836" spans="2:16">
      <c r="B24836"/>
      <c r="P24836"/>
    </row>
    <row r="24837" spans="2:16">
      <c r="B24837"/>
      <c r="P24837"/>
    </row>
    <row r="24838" spans="2:16">
      <c r="B24838"/>
      <c r="P24838"/>
    </row>
    <row r="24839" spans="2:16">
      <c r="B24839"/>
      <c r="P24839"/>
    </row>
    <row r="24840" spans="2:16">
      <c r="B24840"/>
      <c r="P24840"/>
    </row>
    <row r="24841" spans="2:16">
      <c r="B24841"/>
      <c r="P24841"/>
    </row>
    <row r="24842" spans="2:16">
      <c r="B24842"/>
      <c r="P24842"/>
    </row>
    <row r="24843" spans="2:16">
      <c r="B24843"/>
      <c r="P24843"/>
    </row>
    <row r="24844" spans="2:16">
      <c r="B24844"/>
      <c r="P24844"/>
    </row>
    <row r="24845" spans="2:16">
      <c r="B24845"/>
      <c r="P24845"/>
    </row>
    <row r="24846" spans="2:16">
      <c r="B24846"/>
      <c r="P24846"/>
    </row>
    <row r="24847" spans="2:16">
      <c r="B24847"/>
      <c r="P24847"/>
    </row>
    <row r="24848" spans="2:16">
      <c r="B24848"/>
      <c r="P24848"/>
    </row>
    <row r="24849" spans="2:16">
      <c r="B24849"/>
      <c r="P24849"/>
    </row>
    <row r="24850" spans="2:16">
      <c r="B24850"/>
      <c r="P24850"/>
    </row>
    <row r="24851" spans="2:16">
      <c r="B24851"/>
      <c r="P24851"/>
    </row>
    <row r="24852" spans="2:16">
      <c r="B24852"/>
      <c r="P24852"/>
    </row>
    <row r="24853" spans="2:16">
      <c r="B24853"/>
      <c r="P24853"/>
    </row>
    <row r="24854" spans="2:16">
      <c r="B24854"/>
      <c r="P24854"/>
    </row>
    <row r="24855" spans="2:16">
      <c r="B24855"/>
      <c r="P24855"/>
    </row>
    <row r="24856" spans="2:16">
      <c r="B24856"/>
      <c r="P24856"/>
    </row>
    <row r="24857" spans="2:16">
      <c r="B24857"/>
      <c r="P24857"/>
    </row>
    <row r="24858" spans="2:16">
      <c r="B24858"/>
      <c r="P24858"/>
    </row>
    <row r="24859" spans="2:16">
      <c r="B24859"/>
      <c r="P24859"/>
    </row>
    <row r="24860" spans="2:16">
      <c r="B24860"/>
      <c r="P24860"/>
    </row>
    <row r="24861" spans="2:16">
      <c r="B24861"/>
      <c r="P24861"/>
    </row>
    <row r="24862" spans="2:16">
      <c r="B24862"/>
      <c r="P24862"/>
    </row>
    <row r="24863" spans="2:16">
      <c r="B24863"/>
      <c r="P24863"/>
    </row>
    <row r="24864" spans="2:16">
      <c r="B24864"/>
      <c r="P24864"/>
    </row>
    <row r="24865" spans="2:16">
      <c r="B24865"/>
      <c r="P24865"/>
    </row>
    <row r="24866" spans="2:16">
      <c r="B24866"/>
      <c r="P24866"/>
    </row>
    <row r="24867" spans="2:16">
      <c r="B24867"/>
      <c r="P24867"/>
    </row>
    <row r="24868" spans="2:16">
      <c r="B24868"/>
      <c r="P24868"/>
    </row>
    <row r="24869" spans="2:16">
      <c r="B24869"/>
      <c r="P24869"/>
    </row>
    <row r="24870" spans="2:16">
      <c r="B24870"/>
      <c r="P24870"/>
    </row>
    <row r="24871" spans="2:16">
      <c r="B24871"/>
      <c r="P24871"/>
    </row>
    <row r="24872" spans="2:16">
      <c r="B24872"/>
      <c r="P24872"/>
    </row>
    <row r="24873" spans="2:16">
      <c r="B24873"/>
      <c r="P24873"/>
    </row>
    <row r="24874" spans="2:16">
      <c r="B24874"/>
      <c r="P24874"/>
    </row>
    <row r="24875" spans="2:16">
      <c r="B24875"/>
      <c r="P24875"/>
    </row>
    <row r="24876" spans="2:16">
      <c r="B24876"/>
      <c r="P24876"/>
    </row>
    <row r="24877" spans="2:16">
      <c r="B24877"/>
      <c r="P24877"/>
    </row>
    <row r="24878" spans="2:16">
      <c r="B24878"/>
      <c r="P24878"/>
    </row>
    <row r="24879" spans="2:16">
      <c r="B24879"/>
      <c r="P24879"/>
    </row>
    <row r="24880" spans="2:16">
      <c r="B24880"/>
      <c r="P24880"/>
    </row>
    <row r="24881" spans="2:16">
      <c r="B24881"/>
      <c r="P24881"/>
    </row>
    <row r="24882" spans="2:16">
      <c r="B24882"/>
      <c r="P24882"/>
    </row>
    <row r="24883" spans="2:16">
      <c r="B24883"/>
      <c r="P24883"/>
    </row>
    <row r="24884" spans="2:16">
      <c r="B24884"/>
      <c r="P24884"/>
    </row>
    <row r="24885" spans="2:16">
      <c r="B24885"/>
      <c r="P24885"/>
    </row>
    <row r="24886" spans="2:16">
      <c r="B24886"/>
      <c r="P24886"/>
    </row>
    <row r="24887" spans="2:16">
      <c r="B24887"/>
      <c r="P24887"/>
    </row>
    <row r="24888" spans="2:16">
      <c r="B24888"/>
      <c r="P24888"/>
    </row>
    <row r="24889" spans="2:16">
      <c r="B24889"/>
      <c r="P24889"/>
    </row>
    <row r="24890" spans="2:16">
      <c r="B24890"/>
      <c r="P24890"/>
    </row>
    <row r="24891" spans="2:16">
      <c r="B24891"/>
      <c r="P24891"/>
    </row>
    <row r="24892" spans="2:16">
      <c r="B24892"/>
      <c r="P24892"/>
    </row>
    <row r="24893" spans="2:16">
      <c r="B24893"/>
      <c r="P24893"/>
    </row>
    <row r="24894" spans="2:16">
      <c r="B24894"/>
      <c r="P24894"/>
    </row>
    <row r="24895" spans="2:16">
      <c r="B24895"/>
      <c r="P24895"/>
    </row>
    <row r="24896" spans="2:16">
      <c r="B24896"/>
      <c r="P24896"/>
    </row>
    <row r="24897" spans="2:16">
      <c r="B24897"/>
      <c r="P24897"/>
    </row>
    <row r="24898" spans="2:16">
      <c r="B24898"/>
      <c r="P24898"/>
    </row>
    <row r="24899" spans="2:16">
      <c r="B24899"/>
      <c r="P24899"/>
    </row>
    <row r="24900" spans="2:16">
      <c r="B24900"/>
      <c r="P24900"/>
    </row>
    <row r="24901" spans="2:16">
      <c r="B24901"/>
      <c r="P24901"/>
    </row>
    <row r="24902" spans="2:16">
      <c r="B24902"/>
      <c r="P24902"/>
    </row>
    <row r="24903" spans="2:16">
      <c r="B24903"/>
      <c r="P24903"/>
    </row>
    <row r="24904" spans="2:16">
      <c r="B24904"/>
      <c r="P24904"/>
    </row>
    <row r="24905" spans="2:16">
      <c r="B24905"/>
      <c r="P24905"/>
    </row>
    <row r="24906" spans="2:16">
      <c r="B24906"/>
      <c r="P24906"/>
    </row>
    <row r="24907" spans="2:16">
      <c r="B24907"/>
      <c r="P24907"/>
    </row>
    <row r="24908" spans="2:16">
      <c r="B24908"/>
      <c r="P24908"/>
    </row>
    <row r="24909" spans="2:16">
      <c r="B24909"/>
      <c r="P24909"/>
    </row>
    <row r="24910" spans="2:16">
      <c r="B24910"/>
      <c r="P24910"/>
    </row>
    <row r="24911" spans="2:16">
      <c r="B24911"/>
      <c r="P24911"/>
    </row>
    <row r="24912" spans="2:16">
      <c r="B24912"/>
      <c r="P24912"/>
    </row>
    <row r="24913" spans="2:16">
      <c r="B24913"/>
      <c r="P24913"/>
    </row>
    <row r="24914" spans="2:16">
      <c r="B24914"/>
      <c r="P24914"/>
    </row>
    <row r="24915" spans="2:16">
      <c r="B24915"/>
      <c r="P24915"/>
    </row>
    <row r="24916" spans="2:16">
      <c r="B24916"/>
      <c r="P24916"/>
    </row>
    <row r="24917" spans="2:16">
      <c r="B24917"/>
      <c r="P24917"/>
    </row>
    <row r="24918" spans="2:16">
      <c r="B24918"/>
      <c r="P24918"/>
    </row>
    <row r="24919" spans="2:16">
      <c r="B24919"/>
      <c r="P24919"/>
    </row>
    <row r="24920" spans="2:16">
      <c r="B24920"/>
      <c r="P24920"/>
    </row>
    <row r="24921" spans="2:16">
      <c r="B24921"/>
      <c r="P24921"/>
    </row>
    <row r="24922" spans="2:16">
      <c r="B24922"/>
      <c r="P24922"/>
    </row>
    <row r="24923" spans="2:16">
      <c r="B24923"/>
      <c r="P24923"/>
    </row>
    <row r="24924" spans="2:16">
      <c r="B24924"/>
      <c r="P24924"/>
    </row>
    <row r="24925" spans="2:16">
      <c r="B24925"/>
      <c r="P24925"/>
    </row>
    <row r="24926" spans="2:16">
      <c r="B24926"/>
      <c r="P24926"/>
    </row>
    <row r="24927" spans="2:16">
      <c r="B24927"/>
      <c r="P24927"/>
    </row>
    <row r="24928" spans="2:16">
      <c r="B24928"/>
      <c r="P24928"/>
    </row>
    <row r="24929" spans="2:16">
      <c r="B24929"/>
      <c r="P24929"/>
    </row>
    <row r="24930" spans="2:16">
      <c r="B24930"/>
      <c r="P24930"/>
    </row>
    <row r="24931" spans="2:16">
      <c r="B24931"/>
      <c r="P24931"/>
    </row>
    <row r="24932" spans="2:16">
      <c r="B24932"/>
      <c r="P24932"/>
    </row>
    <row r="24933" spans="2:16">
      <c r="B24933"/>
      <c r="P24933"/>
    </row>
    <row r="24934" spans="2:16">
      <c r="B24934"/>
      <c r="P24934"/>
    </row>
    <row r="24935" spans="2:16">
      <c r="B24935"/>
      <c r="P24935"/>
    </row>
    <row r="24936" spans="2:16">
      <c r="B24936"/>
      <c r="P24936"/>
    </row>
    <row r="24937" spans="2:16">
      <c r="B24937"/>
      <c r="P24937"/>
    </row>
    <row r="24938" spans="2:16">
      <c r="B24938"/>
      <c r="P24938"/>
    </row>
    <row r="24939" spans="2:16">
      <c r="B24939"/>
      <c r="P24939"/>
    </row>
    <row r="24940" spans="2:16">
      <c r="B24940"/>
      <c r="P24940"/>
    </row>
    <row r="24941" spans="2:16">
      <c r="B24941"/>
      <c r="P24941"/>
    </row>
    <row r="24942" spans="2:16">
      <c r="B24942"/>
      <c r="P24942"/>
    </row>
    <row r="24943" spans="2:16">
      <c r="B24943"/>
      <c r="P24943"/>
    </row>
    <row r="24944" spans="2:16">
      <c r="B24944"/>
      <c r="P24944"/>
    </row>
    <row r="24945" spans="2:16">
      <c r="B24945"/>
      <c r="P24945"/>
    </row>
    <row r="24946" spans="2:16">
      <c r="B24946"/>
      <c r="P24946"/>
    </row>
    <row r="24947" spans="2:16">
      <c r="B24947"/>
      <c r="P24947"/>
    </row>
    <row r="24948" spans="2:16">
      <c r="B24948"/>
      <c r="P24948"/>
    </row>
    <row r="24949" spans="2:16">
      <c r="B24949"/>
      <c r="P24949"/>
    </row>
    <row r="24950" spans="2:16">
      <c r="B24950"/>
      <c r="P24950"/>
    </row>
    <row r="24951" spans="2:16">
      <c r="B24951"/>
      <c r="P24951"/>
    </row>
    <row r="24952" spans="2:16">
      <c r="B24952"/>
      <c r="P24952"/>
    </row>
    <row r="24953" spans="2:16">
      <c r="B24953"/>
      <c r="P24953"/>
    </row>
    <row r="24954" spans="2:16">
      <c r="B24954"/>
      <c r="P24954"/>
    </row>
    <row r="24955" spans="2:16">
      <c r="B24955"/>
      <c r="P24955"/>
    </row>
    <row r="24956" spans="2:16">
      <c r="B24956"/>
      <c r="P24956"/>
    </row>
    <row r="24957" spans="2:16">
      <c r="B24957"/>
      <c r="P24957"/>
    </row>
    <row r="24958" spans="2:16">
      <c r="B24958"/>
      <c r="P24958"/>
    </row>
    <row r="24959" spans="2:16">
      <c r="B24959"/>
      <c r="P24959"/>
    </row>
    <row r="24960" spans="2:16">
      <c r="B24960"/>
      <c r="P24960"/>
    </row>
    <row r="24961" spans="2:16">
      <c r="B24961"/>
      <c r="P24961"/>
    </row>
    <row r="24962" spans="2:16">
      <c r="B24962"/>
      <c r="P24962"/>
    </row>
    <row r="24963" spans="2:16">
      <c r="B24963"/>
      <c r="P24963"/>
    </row>
    <row r="24964" spans="2:16">
      <c r="B24964"/>
      <c r="P24964"/>
    </row>
    <row r="24965" spans="2:16">
      <c r="B24965"/>
      <c r="P24965"/>
    </row>
    <row r="24966" spans="2:16">
      <c r="B24966"/>
      <c r="P24966"/>
    </row>
    <row r="24967" spans="2:16">
      <c r="B24967"/>
      <c r="P24967"/>
    </row>
    <row r="24968" spans="2:16">
      <c r="B24968"/>
      <c r="P24968"/>
    </row>
    <row r="24969" spans="2:16">
      <c r="B24969"/>
      <c r="P24969"/>
    </row>
    <row r="24970" spans="2:16">
      <c r="B24970"/>
      <c r="P24970"/>
    </row>
    <row r="24971" spans="2:16">
      <c r="B24971"/>
      <c r="P24971"/>
    </row>
    <row r="24972" spans="2:16">
      <c r="B24972"/>
      <c r="P24972"/>
    </row>
    <row r="24973" spans="2:16">
      <c r="B24973"/>
      <c r="P24973"/>
    </row>
    <row r="24974" spans="2:16">
      <c r="B24974"/>
      <c r="P24974"/>
    </row>
    <row r="24975" spans="2:16">
      <c r="B24975"/>
      <c r="P24975"/>
    </row>
    <row r="24976" spans="2:16">
      <c r="B24976"/>
      <c r="P24976"/>
    </row>
    <row r="24977" spans="2:16">
      <c r="B24977"/>
      <c r="P24977"/>
    </row>
    <row r="24978" spans="2:16">
      <c r="B24978"/>
      <c r="P24978"/>
    </row>
    <row r="24979" spans="2:16">
      <c r="B24979"/>
      <c r="P24979"/>
    </row>
    <row r="24980" spans="2:16">
      <c r="B24980"/>
      <c r="P24980"/>
    </row>
    <row r="24981" spans="2:16">
      <c r="B24981"/>
      <c r="P24981"/>
    </row>
    <row r="24982" spans="2:16">
      <c r="B24982"/>
      <c r="P24982"/>
    </row>
    <row r="24983" spans="2:16">
      <c r="B24983"/>
      <c r="P24983"/>
    </row>
    <row r="24984" spans="2:16">
      <c r="B24984"/>
      <c r="P24984"/>
    </row>
    <row r="24985" spans="2:16">
      <c r="B24985"/>
      <c r="P24985"/>
    </row>
    <row r="24986" spans="2:16">
      <c r="B24986"/>
      <c r="P24986"/>
    </row>
    <row r="24987" spans="2:16">
      <c r="B24987"/>
      <c r="P24987"/>
    </row>
    <row r="24988" spans="2:16">
      <c r="B24988"/>
      <c r="P24988"/>
    </row>
    <row r="24989" spans="2:16">
      <c r="B24989"/>
      <c r="P24989"/>
    </row>
    <row r="24990" spans="2:16">
      <c r="B24990"/>
      <c r="P24990"/>
    </row>
    <row r="24991" spans="2:16">
      <c r="B24991"/>
      <c r="P24991"/>
    </row>
    <row r="24992" spans="2:16">
      <c r="B24992"/>
      <c r="P24992"/>
    </row>
    <row r="24993" spans="2:16">
      <c r="B24993"/>
      <c r="P24993"/>
    </row>
    <row r="24994" spans="2:16">
      <c r="B24994"/>
      <c r="P24994"/>
    </row>
    <row r="24995" spans="2:16">
      <c r="B24995"/>
      <c r="P24995"/>
    </row>
    <row r="24996" spans="2:16">
      <c r="B24996"/>
      <c r="P24996"/>
    </row>
    <row r="24997" spans="2:16">
      <c r="B24997"/>
      <c r="P24997"/>
    </row>
    <row r="24998" spans="2:16">
      <c r="B24998"/>
      <c r="P24998"/>
    </row>
    <row r="24999" spans="2:16">
      <c r="B24999"/>
      <c r="P24999"/>
    </row>
    <row r="25000" spans="2:16">
      <c r="B25000"/>
      <c r="P25000"/>
    </row>
    <row r="25001" spans="2:16">
      <c r="B25001"/>
      <c r="P25001"/>
    </row>
    <row r="25002" spans="2:16">
      <c r="B25002"/>
      <c r="P25002"/>
    </row>
    <row r="25003" spans="2:16">
      <c r="B25003"/>
      <c r="P25003"/>
    </row>
    <row r="25004" spans="2:16">
      <c r="B25004"/>
      <c r="P25004"/>
    </row>
    <row r="25005" spans="2:16">
      <c r="B25005"/>
      <c r="P25005"/>
    </row>
    <row r="25006" spans="2:16">
      <c r="B25006"/>
      <c r="P25006"/>
    </row>
    <row r="25007" spans="2:16">
      <c r="B25007"/>
      <c r="P25007"/>
    </row>
    <row r="25008" spans="2:16">
      <c r="B25008"/>
      <c r="P25008"/>
    </row>
    <row r="25009" spans="2:16">
      <c r="B25009"/>
      <c r="P25009"/>
    </row>
    <row r="25010" spans="2:16">
      <c r="B25010"/>
      <c r="P25010"/>
    </row>
    <row r="25011" spans="2:16">
      <c r="B25011"/>
      <c r="P25011"/>
    </row>
    <row r="25012" spans="2:16">
      <c r="B25012"/>
      <c r="P25012"/>
    </row>
    <row r="25013" spans="2:16">
      <c r="B25013"/>
      <c r="P25013"/>
    </row>
    <row r="25014" spans="2:16">
      <c r="B25014"/>
      <c r="P25014"/>
    </row>
    <row r="25015" spans="2:16">
      <c r="B25015"/>
      <c r="P25015"/>
    </row>
    <row r="25016" spans="2:16">
      <c r="B25016"/>
      <c r="P25016"/>
    </row>
    <row r="25017" spans="2:16">
      <c r="B25017"/>
      <c r="P25017"/>
    </row>
    <row r="25018" spans="2:16">
      <c r="B25018"/>
      <c r="P25018"/>
    </row>
    <row r="25019" spans="2:16">
      <c r="B25019"/>
      <c r="P25019"/>
    </row>
    <row r="25020" spans="2:16">
      <c r="B25020"/>
      <c r="P25020"/>
    </row>
    <row r="25021" spans="2:16">
      <c r="B25021"/>
      <c r="P25021"/>
    </row>
    <row r="25022" spans="2:16">
      <c r="B25022"/>
      <c r="P25022"/>
    </row>
    <row r="25023" spans="2:16">
      <c r="B25023"/>
      <c r="P25023"/>
    </row>
    <row r="25024" spans="2:16">
      <c r="B25024"/>
      <c r="P25024"/>
    </row>
    <row r="25025" spans="2:16">
      <c r="B25025"/>
      <c r="P25025"/>
    </row>
    <row r="25026" spans="2:16">
      <c r="B25026"/>
      <c r="P25026"/>
    </row>
    <row r="25027" spans="2:16">
      <c r="B25027"/>
      <c r="P25027"/>
    </row>
    <row r="25028" spans="2:16">
      <c r="B25028"/>
      <c r="P25028"/>
    </row>
    <row r="25029" spans="2:16">
      <c r="B25029"/>
      <c r="P25029"/>
    </row>
    <row r="25030" spans="2:16">
      <c r="B25030"/>
      <c r="P25030"/>
    </row>
    <row r="25031" spans="2:16">
      <c r="B25031"/>
      <c r="P25031"/>
    </row>
    <row r="25032" spans="2:16">
      <c r="B25032"/>
      <c r="P25032"/>
    </row>
    <row r="25033" spans="2:16">
      <c r="B25033"/>
      <c r="P25033"/>
    </row>
    <row r="25034" spans="2:16">
      <c r="B25034"/>
      <c r="P25034"/>
    </row>
    <row r="25035" spans="2:16">
      <c r="B25035"/>
      <c r="P25035"/>
    </row>
    <row r="25036" spans="2:16">
      <c r="B25036"/>
      <c r="P25036"/>
    </row>
    <row r="25037" spans="2:16">
      <c r="B25037"/>
      <c r="P25037"/>
    </row>
    <row r="25038" spans="2:16">
      <c r="B25038"/>
      <c r="P25038"/>
    </row>
    <row r="25039" spans="2:16">
      <c r="B25039"/>
      <c r="P25039"/>
    </row>
    <row r="25040" spans="2:16">
      <c r="B25040"/>
      <c r="P25040"/>
    </row>
    <row r="25041" spans="2:16">
      <c r="B25041"/>
      <c r="P25041"/>
    </row>
    <row r="25042" spans="2:16">
      <c r="B25042"/>
      <c r="P25042"/>
    </row>
    <row r="25043" spans="2:16">
      <c r="B25043"/>
      <c r="P25043"/>
    </row>
    <row r="25044" spans="2:16">
      <c r="B25044"/>
      <c r="P25044"/>
    </row>
    <row r="25045" spans="2:16">
      <c r="B25045"/>
      <c r="P25045"/>
    </row>
    <row r="25046" spans="2:16">
      <c r="B25046"/>
      <c r="P25046"/>
    </row>
    <row r="25047" spans="2:16">
      <c r="B25047"/>
      <c r="P25047"/>
    </row>
    <row r="25048" spans="2:16">
      <c r="B25048"/>
      <c r="P25048"/>
    </row>
    <row r="25049" spans="2:16">
      <c r="B25049"/>
      <c r="P25049"/>
    </row>
    <row r="25050" spans="2:16">
      <c r="B25050"/>
      <c r="P25050"/>
    </row>
    <row r="25051" spans="2:16">
      <c r="B25051"/>
      <c r="P25051"/>
    </row>
    <row r="25052" spans="2:16">
      <c r="B25052"/>
      <c r="P25052"/>
    </row>
    <row r="25053" spans="2:16">
      <c r="B25053"/>
      <c r="P25053"/>
    </row>
    <row r="25054" spans="2:16">
      <c r="B25054"/>
      <c r="P25054"/>
    </row>
    <row r="25055" spans="2:16">
      <c r="B25055"/>
      <c r="P25055"/>
    </row>
    <row r="25056" spans="2:16">
      <c r="B25056"/>
      <c r="P25056"/>
    </row>
    <row r="25057" spans="2:16">
      <c r="B25057"/>
      <c r="P25057"/>
    </row>
    <row r="25058" spans="2:16">
      <c r="B25058"/>
      <c r="P25058"/>
    </row>
    <row r="25059" spans="2:16">
      <c r="B25059"/>
      <c r="P25059"/>
    </row>
    <row r="25060" spans="2:16">
      <c r="B25060"/>
      <c r="P25060"/>
    </row>
    <row r="25061" spans="2:16">
      <c r="B25061"/>
      <c r="P25061"/>
    </row>
    <row r="25062" spans="2:16">
      <c r="B25062"/>
      <c r="P25062"/>
    </row>
    <row r="25063" spans="2:16">
      <c r="B25063"/>
      <c r="P25063"/>
    </row>
    <row r="25064" spans="2:16">
      <c r="B25064"/>
      <c r="P25064"/>
    </row>
    <row r="25065" spans="2:16">
      <c r="B25065"/>
      <c r="P25065"/>
    </row>
    <row r="25066" spans="2:16">
      <c r="B25066"/>
      <c r="P25066"/>
    </row>
    <row r="25067" spans="2:16">
      <c r="B25067"/>
      <c r="P25067"/>
    </row>
    <row r="25068" spans="2:16">
      <c r="B25068"/>
      <c r="P25068"/>
    </row>
    <row r="25069" spans="2:16">
      <c r="B25069"/>
      <c r="P25069"/>
    </row>
    <row r="25070" spans="2:16">
      <c r="B25070"/>
      <c r="P25070"/>
    </row>
    <row r="25071" spans="2:16">
      <c r="B25071"/>
      <c r="P25071"/>
    </row>
    <row r="25072" spans="2:16">
      <c r="B25072"/>
      <c r="P25072"/>
    </row>
    <row r="25073" spans="2:16">
      <c r="B25073"/>
      <c r="P25073"/>
    </row>
    <row r="25074" spans="2:16">
      <c r="B25074"/>
      <c r="P25074"/>
    </row>
    <row r="25075" spans="2:16">
      <c r="B25075"/>
      <c r="P25075"/>
    </row>
    <row r="25076" spans="2:16">
      <c r="B25076"/>
      <c r="P25076"/>
    </row>
    <row r="25077" spans="2:16">
      <c r="B25077"/>
      <c r="P25077"/>
    </row>
    <row r="25078" spans="2:16">
      <c r="B25078"/>
      <c r="P25078"/>
    </row>
    <row r="25079" spans="2:16">
      <c r="B25079"/>
      <c r="P25079"/>
    </row>
    <row r="25080" spans="2:16">
      <c r="B25080"/>
      <c r="P25080"/>
    </row>
    <row r="25081" spans="2:16">
      <c r="B25081"/>
      <c r="P25081"/>
    </row>
    <row r="25082" spans="2:16">
      <c r="B25082"/>
      <c r="P25082"/>
    </row>
    <row r="25083" spans="2:16">
      <c r="B25083"/>
      <c r="P25083"/>
    </row>
    <row r="25084" spans="2:16">
      <c r="B25084"/>
      <c r="P25084"/>
    </row>
    <row r="25085" spans="2:16">
      <c r="B25085"/>
      <c r="P25085"/>
    </row>
    <row r="25086" spans="2:16">
      <c r="B25086"/>
      <c r="P25086"/>
    </row>
    <row r="25087" spans="2:16">
      <c r="B25087"/>
      <c r="P25087"/>
    </row>
    <row r="25088" spans="2:16">
      <c r="B25088"/>
      <c r="P25088"/>
    </row>
    <row r="25089" spans="2:16">
      <c r="B25089"/>
      <c r="P25089"/>
    </row>
    <row r="25090" spans="2:16">
      <c r="B25090"/>
      <c r="P25090"/>
    </row>
    <row r="25091" spans="2:16">
      <c r="B25091"/>
      <c r="P25091"/>
    </row>
    <row r="25092" spans="2:16">
      <c r="B25092"/>
      <c r="P25092"/>
    </row>
    <row r="25093" spans="2:16">
      <c r="B25093"/>
      <c r="P25093"/>
    </row>
    <row r="25094" spans="2:16">
      <c r="B25094"/>
      <c r="P25094"/>
    </row>
    <row r="25095" spans="2:16">
      <c r="B25095"/>
      <c r="P25095"/>
    </row>
    <row r="25096" spans="2:16">
      <c r="B25096"/>
      <c r="P25096"/>
    </row>
    <row r="25097" spans="2:16">
      <c r="B25097"/>
      <c r="P25097"/>
    </row>
    <row r="25098" spans="2:16">
      <c r="B25098"/>
      <c r="P25098"/>
    </row>
    <row r="25099" spans="2:16">
      <c r="B25099"/>
      <c r="P25099"/>
    </row>
    <row r="25100" spans="2:16">
      <c r="B25100"/>
      <c r="P25100"/>
    </row>
    <row r="25101" spans="2:16">
      <c r="B25101"/>
      <c r="P25101"/>
    </row>
    <row r="25102" spans="2:16">
      <c r="B25102"/>
      <c r="P25102"/>
    </row>
    <row r="25103" spans="2:16">
      <c r="B25103"/>
      <c r="P25103"/>
    </row>
    <row r="25104" spans="2:16">
      <c r="B25104"/>
      <c r="P25104"/>
    </row>
    <row r="25105" spans="2:16">
      <c r="B25105"/>
      <c r="P25105"/>
    </row>
    <row r="25106" spans="2:16">
      <c r="B25106"/>
      <c r="P25106"/>
    </row>
    <row r="25107" spans="2:16">
      <c r="B25107"/>
      <c r="P25107"/>
    </row>
    <row r="25108" spans="2:16">
      <c r="B25108"/>
      <c r="P25108"/>
    </row>
    <row r="25109" spans="2:16">
      <c r="B25109"/>
      <c r="P25109"/>
    </row>
    <row r="25110" spans="2:16">
      <c r="B25110"/>
      <c r="P25110"/>
    </row>
    <row r="25111" spans="2:16">
      <c r="B25111"/>
      <c r="P25111"/>
    </row>
    <row r="25112" spans="2:16">
      <c r="B25112"/>
      <c r="P25112"/>
    </row>
    <row r="25113" spans="2:16">
      <c r="B25113"/>
      <c r="P25113"/>
    </row>
    <row r="25114" spans="2:16">
      <c r="B25114"/>
      <c r="P25114"/>
    </row>
    <row r="25115" spans="2:16">
      <c r="B25115"/>
      <c r="P25115"/>
    </row>
    <row r="25116" spans="2:16">
      <c r="B25116"/>
      <c r="P25116"/>
    </row>
    <row r="25117" spans="2:16">
      <c r="B25117"/>
      <c r="P25117"/>
    </row>
    <row r="25118" spans="2:16">
      <c r="B25118"/>
      <c r="P25118"/>
    </row>
    <row r="25119" spans="2:16">
      <c r="B25119"/>
      <c r="P25119"/>
    </row>
    <row r="25120" spans="2:16">
      <c r="B25120"/>
      <c r="P25120"/>
    </row>
    <row r="25121" spans="2:16">
      <c r="B25121"/>
      <c r="P25121"/>
    </row>
    <row r="25122" spans="2:16">
      <c r="B25122"/>
      <c r="P25122"/>
    </row>
    <row r="25123" spans="2:16">
      <c r="B25123"/>
      <c r="P25123"/>
    </row>
    <row r="25124" spans="2:16">
      <c r="B25124"/>
      <c r="P25124"/>
    </row>
    <row r="25125" spans="2:16">
      <c r="B25125"/>
      <c r="P25125"/>
    </row>
    <row r="25126" spans="2:16">
      <c r="B25126"/>
      <c r="P25126"/>
    </row>
    <row r="25127" spans="2:16">
      <c r="B25127"/>
      <c r="P25127"/>
    </row>
    <row r="25128" spans="2:16">
      <c r="B25128"/>
      <c r="P25128"/>
    </row>
    <row r="25129" spans="2:16">
      <c r="B25129"/>
      <c r="P25129"/>
    </row>
    <row r="25130" spans="2:16">
      <c r="B25130"/>
      <c r="P25130"/>
    </row>
    <row r="25131" spans="2:16">
      <c r="B25131"/>
      <c r="P25131"/>
    </row>
    <row r="25132" spans="2:16">
      <c r="B25132"/>
      <c r="P25132"/>
    </row>
    <row r="25133" spans="2:16">
      <c r="B25133"/>
      <c r="P25133"/>
    </row>
    <row r="25134" spans="2:16">
      <c r="B25134"/>
      <c r="P25134"/>
    </row>
    <row r="25135" spans="2:16">
      <c r="B25135"/>
      <c r="P25135"/>
    </row>
    <row r="25136" spans="2:16">
      <c r="B25136"/>
      <c r="P25136"/>
    </row>
    <row r="25137" spans="2:16">
      <c r="B25137"/>
      <c r="P25137"/>
    </row>
    <row r="25138" spans="2:16">
      <c r="B25138"/>
      <c r="P25138"/>
    </row>
    <row r="25139" spans="2:16">
      <c r="B25139"/>
      <c r="P25139"/>
    </row>
    <row r="25140" spans="2:16">
      <c r="B25140"/>
      <c r="P25140"/>
    </row>
    <row r="25141" spans="2:16">
      <c r="B25141"/>
      <c r="P25141"/>
    </row>
    <row r="25142" spans="2:16">
      <c r="B25142"/>
      <c r="P25142"/>
    </row>
    <row r="25143" spans="2:16">
      <c r="B25143"/>
      <c r="P25143"/>
    </row>
    <row r="25144" spans="2:16">
      <c r="B25144"/>
      <c r="P25144"/>
    </row>
    <row r="25145" spans="2:16">
      <c r="B25145"/>
      <c r="P25145"/>
    </row>
    <row r="25146" spans="2:16">
      <c r="B25146"/>
      <c r="P25146"/>
    </row>
    <row r="25147" spans="2:16">
      <c r="B25147"/>
      <c r="P25147"/>
    </row>
    <row r="25148" spans="2:16">
      <c r="B25148"/>
      <c r="P25148"/>
    </row>
    <row r="25149" spans="2:16">
      <c r="B25149"/>
      <c r="P25149"/>
    </row>
    <row r="25150" spans="2:16">
      <c r="B25150"/>
      <c r="P25150"/>
    </row>
    <row r="25151" spans="2:16">
      <c r="B25151"/>
      <c r="P25151"/>
    </row>
    <row r="25152" spans="2:16">
      <c r="B25152"/>
      <c r="P25152"/>
    </row>
    <row r="25153" spans="2:16">
      <c r="B25153"/>
      <c r="P25153"/>
    </row>
    <row r="25154" spans="2:16">
      <c r="B25154"/>
      <c r="P25154"/>
    </row>
    <row r="25155" spans="2:16">
      <c r="B25155"/>
      <c r="P25155"/>
    </row>
    <row r="25156" spans="2:16">
      <c r="B25156"/>
      <c r="P25156"/>
    </row>
    <row r="25157" spans="2:16">
      <c r="B25157"/>
      <c r="P25157"/>
    </row>
    <row r="25158" spans="2:16">
      <c r="B25158"/>
      <c r="P25158"/>
    </row>
    <row r="25159" spans="2:16">
      <c r="B25159"/>
      <c r="P25159"/>
    </row>
    <row r="25160" spans="2:16">
      <c r="B25160"/>
      <c r="P25160"/>
    </row>
    <row r="25161" spans="2:16">
      <c r="B25161"/>
      <c r="P25161"/>
    </row>
    <row r="25162" spans="2:16">
      <c r="B25162"/>
      <c r="P25162"/>
    </row>
    <row r="25163" spans="2:16">
      <c r="B25163"/>
      <c r="P25163"/>
    </row>
    <row r="25164" spans="2:16">
      <c r="B25164"/>
      <c r="P25164"/>
    </row>
    <row r="25165" spans="2:16">
      <c r="B25165"/>
      <c r="P25165"/>
    </row>
    <row r="25166" spans="2:16">
      <c r="B25166"/>
      <c r="P25166"/>
    </row>
    <row r="25167" spans="2:16">
      <c r="B25167"/>
      <c r="P25167"/>
    </row>
    <row r="25168" spans="2:16">
      <c r="B25168"/>
      <c r="P25168"/>
    </row>
    <row r="25169" spans="2:16">
      <c r="B25169"/>
      <c r="P25169"/>
    </row>
    <row r="25170" spans="2:16">
      <c r="B25170"/>
      <c r="P25170"/>
    </row>
    <row r="25171" spans="2:16">
      <c r="B25171"/>
      <c r="P25171"/>
    </row>
    <row r="25172" spans="2:16">
      <c r="B25172"/>
      <c r="P25172"/>
    </row>
    <row r="25173" spans="2:16">
      <c r="B25173"/>
      <c r="P25173"/>
    </row>
    <row r="25174" spans="2:16">
      <c r="B25174"/>
      <c r="P25174"/>
    </row>
    <row r="25175" spans="2:16">
      <c r="B25175"/>
      <c r="P25175"/>
    </row>
    <row r="25176" spans="2:16">
      <c r="B25176"/>
      <c r="P25176"/>
    </row>
    <row r="25177" spans="2:16">
      <c r="B25177"/>
      <c r="P25177"/>
    </row>
    <row r="25178" spans="2:16">
      <c r="B25178"/>
      <c r="P25178"/>
    </row>
    <row r="25179" spans="2:16">
      <c r="B25179"/>
      <c r="P25179"/>
    </row>
    <row r="25180" spans="2:16">
      <c r="B25180"/>
      <c r="P25180"/>
    </row>
    <row r="25181" spans="2:16">
      <c r="B25181"/>
      <c r="P25181"/>
    </row>
    <row r="25182" spans="2:16">
      <c r="B25182"/>
      <c r="P25182"/>
    </row>
    <row r="25183" spans="2:16">
      <c r="B25183"/>
      <c r="P25183"/>
    </row>
    <row r="25184" spans="2:16">
      <c r="B25184"/>
      <c r="P25184"/>
    </row>
    <row r="25185" spans="2:16">
      <c r="B25185"/>
      <c r="P25185"/>
    </row>
    <row r="25186" spans="2:16">
      <c r="B25186"/>
      <c r="P25186"/>
    </row>
    <row r="25187" spans="2:16">
      <c r="B25187"/>
      <c r="P25187"/>
    </row>
    <row r="25188" spans="2:16">
      <c r="B25188"/>
      <c r="P25188"/>
    </row>
    <row r="25189" spans="2:16">
      <c r="B25189"/>
      <c r="P25189"/>
    </row>
    <row r="25190" spans="2:16">
      <c r="B25190"/>
      <c r="P25190"/>
    </row>
    <row r="25191" spans="2:16">
      <c r="B25191"/>
      <c r="P25191"/>
    </row>
    <row r="25192" spans="2:16">
      <c r="B25192"/>
      <c r="P25192"/>
    </row>
    <row r="25193" spans="2:16">
      <c r="B25193"/>
      <c r="P25193"/>
    </row>
    <row r="25194" spans="2:16">
      <c r="B25194"/>
      <c r="P25194"/>
    </row>
    <row r="25195" spans="2:16">
      <c r="B25195"/>
      <c r="P25195"/>
    </row>
    <row r="25196" spans="2:16">
      <c r="B25196"/>
      <c r="P25196"/>
    </row>
    <row r="25197" spans="2:16">
      <c r="B25197"/>
      <c r="P25197"/>
    </row>
    <row r="25198" spans="2:16">
      <c r="B25198"/>
      <c r="P25198"/>
    </row>
    <row r="25199" spans="2:16">
      <c r="B25199"/>
      <c r="P25199"/>
    </row>
    <row r="25200" spans="2:16">
      <c r="B25200"/>
      <c r="P25200"/>
    </row>
    <row r="25201" spans="2:16">
      <c r="B25201"/>
      <c r="P25201"/>
    </row>
    <row r="25202" spans="2:16">
      <c r="B25202"/>
      <c r="P25202"/>
    </row>
    <row r="25203" spans="2:16">
      <c r="B25203"/>
      <c r="P25203"/>
    </row>
    <row r="25204" spans="2:16">
      <c r="B25204"/>
      <c r="P25204"/>
    </row>
    <row r="25205" spans="2:16">
      <c r="B25205"/>
      <c r="P25205"/>
    </row>
    <row r="25206" spans="2:16">
      <c r="B25206"/>
      <c r="P25206"/>
    </row>
    <row r="25207" spans="2:16">
      <c r="B25207"/>
      <c r="P25207"/>
    </row>
    <row r="25208" spans="2:16">
      <c r="B25208"/>
      <c r="P25208"/>
    </row>
    <row r="25209" spans="2:16">
      <c r="B25209"/>
      <c r="P25209"/>
    </row>
    <row r="25210" spans="2:16">
      <c r="B25210"/>
      <c r="P25210"/>
    </row>
    <row r="25211" spans="2:16">
      <c r="B25211"/>
      <c r="P25211"/>
    </row>
    <row r="25212" spans="2:16">
      <c r="B25212"/>
      <c r="P25212"/>
    </row>
    <row r="25213" spans="2:16">
      <c r="B25213"/>
      <c r="P25213"/>
    </row>
    <row r="25214" spans="2:16">
      <c r="B25214"/>
      <c r="P25214"/>
    </row>
    <row r="25215" spans="2:16">
      <c r="B25215"/>
      <c r="P25215"/>
    </row>
    <row r="25216" spans="2:16">
      <c r="B25216"/>
      <c r="P25216"/>
    </row>
    <row r="25217" spans="2:16">
      <c r="B25217"/>
      <c r="P25217"/>
    </row>
    <row r="25218" spans="2:16">
      <c r="B25218"/>
      <c r="P25218"/>
    </row>
    <row r="25219" spans="2:16">
      <c r="B25219"/>
      <c r="P25219"/>
    </row>
    <row r="25220" spans="2:16">
      <c r="B25220"/>
      <c r="P25220"/>
    </row>
    <row r="25221" spans="2:16">
      <c r="B25221"/>
      <c r="P25221"/>
    </row>
    <row r="25222" spans="2:16">
      <c r="B25222"/>
      <c r="P25222"/>
    </row>
    <row r="25223" spans="2:16">
      <c r="B25223"/>
      <c r="P25223"/>
    </row>
    <row r="25224" spans="2:16">
      <c r="B25224"/>
      <c r="P25224"/>
    </row>
    <row r="25225" spans="2:16">
      <c r="B25225"/>
      <c r="P25225"/>
    </row>
    <row r="25226" spans="2:16">
      <c r="B25226"/>
      <c r="P25226"/>
    </row>
    <row r="25227" spans="2:16">
      <c r="B25227"/>
      <c r="P25227"/>
    </row>
    <row r="25228" spans="2:16">
      <c r="B25228"/>
      <c r="P25228"/>
    </row>
    <row r="25229" spans="2:16">
      <c r="B25229"/>
      <c r="P25229"/>
    </row>
    <row r="25230" spans="2:16">
      <c r="B25230"/>
      <c r="P25230"/>
    </row>
    <row r="25231" spans="2:16">
      <c r="B25231"/>
      <c r="P25231"/>
    </row>
    <row r="25232" spans="2:16">
      <c r="B25232"/>
      <c r="P25232"/>
    </row>
    <row r="25233" spans="2:16">
      <c r="B25233"/>
      <c r="P25233"/>
    </row>
    <row r="25234" spans="2:16">
      <c r="B25234"/>
      <c r="P25234"/>
    </row>
    <row r="25235" spans="2:16">
      <c r="B25235"/>
      <c r="P25235"/>
    </row>
    <row r="25236" spans="2:16">
      <c r="B25236"/>
      <c r="P25236"/>
    </row>
    <row r="25237" spans="2:16">
      <c r="B25237"/>
      <c r="P25237"/>
    </row>
    <row r="25238" spans="2:16">
      <c r="B25238"/>
      <c r="P25238"/>
    </row>
    <row r="25239" spans="2:16">
      <c r="B25239"/>
      <c r="P25239"/>
    </row>
    <row r="25240" spans="2:16">
      <c r="B25240"/>
      <c r="P25240"/>
    </row>
    <row r="25241" spans="2:16">
      <c r="B25241"/>
      <c r="P25241"/>
    </row>
    <row r="25242" spans="2:16">
      <c r="B25242"/>
      <c r="P25242"/>
    </row>
    <row r="25243" spans="2:16">
      <c r="B25243"/>
      <c r="P25243"/>
    </row>
    <row r="25244" spans="2:16">
      <c r="B25244"/>
      <c r="P25244"/>
    </row>
    <row r="25245" spans="2:16">
      <c r="B25245"/>
      <c r="P25245"/>
    </row>
    <row r="25246" spans="2:16">
      <c r="B25246"/>
      <c r="P25246"/>
    </row>
    <row r="25247" spans="2:16">
      <c r="B25247"/>
      <c r="P25247"/>
    </row>
    <row r="25248" spans="2:16">
      <c r="B25248"/>
      <c r="P25248"/>
    </row>
    <row r="25249" spans="2:16">
      <c r="B25249"/>
      <c r="P25249"/>
    </row>
    <row r="25250" spans="2:16">
      <c r="B25250"/>
      <c r="P25250"/>
    </row>
    <row r="25251" spans="2:16">
      <c r="B25251"/>
      <c r="P25251"/>
    </row>
    <row r="25252" spans="2:16">
      <c r="B25252"/>
      <c r="P25252"/>
    </row>
    <row r="25253" spans="2:16">
      <c r="B25253"/>
      <c r="P25253"/>
    </row>
    <row r="25254" spans="2:16">
      <c r="B25254"/>
      <c r="P25254"/>
    </row>
    <row r="25255" spans="2:16">
      <c r="B25255"/>
      <c r="P25255"/>
    </row>
    <row r="25256" spans="2:16">
      <c r="B25256"/>
      <c r="P25256"/>
    </row>
    <row r="25257" spans="2:16">
      <c r="B25257"/>
      <c r="P25257"/>
    </row>
    <row r="25258" spans="2:16">
      <c r="B25258"/>
      <c r="P25258"/>
    </row>
    <row r="25259" spans="2:16">
      <c r="B25259"/>
      <c r="P25259"/>
    </row>
    <row r="25260" spans="2:16">
      <c r="B25260"/>
      <c r="P25260"/>
    </row>
    <row r="25261" spans="2:16">
      <c r="B25261"/>
      <c r="P25261"/>
    </row>
    <row r="25262" spans="2:16">
      <c r="B25262"/>
      <c r="P25262"/>
    </row>
    <row r="25263" spans="2:16">
      <c r="B25263"/>
      <c r="P25263"/>
    </row>
    <row r="25264" spans="2:16">
      <c r="B25264"/>
      <c r="P25264"/>
    </row>
    <row r="25265" spans="2:16">
      <c r="B25265"/>
      <c r="P25265"/>
    </row>
    <row r="25266" spans="2:16">
      <c r="B25266"/>
      <c r="P25266"/>
    </row>
    <row r="25267" spans="2:16">
      <c r="B25267"/>
      <c r="P25267"/>
    </row>
    <row r="25268" spans="2:16">
      <c r="B25268"/>
      <c r="P25268"/>
    </row>
    <row r="25269" spans="2:16">
      <c r="B25269"/>
      <c r="P25269"/>
    </row>
    <row r="25270" spans="2:16">
      <c r="B25270"/>
      <c r="P25270"/>
    </row>
    <row r="25271" spans="2:16">
      <c r="B25271"/>
      <c r="P25271"/>
    </row>
    <row r="25272" spans="2:16">
      <c r="B25272"/>
      <c r="P25272"/>
    </row>
    <row r="25273" spans="2:16">
      <c r="B25273"/>
      <c r="P25273"/>
    </row>
    <row r="25274" spans="2:16">
      <c r="B25274"/>
      <c r="P25274"/>
    </row>
    <row r="25275" spans="2:16">
      <c r="B25275"/>
      <c r="P25275"/>
    </row>
    <row r="25276" spans="2:16">
      <c r="B25276"/>
      <c r="P25276"/>
    </row>
    <row r="25277" spans="2:16">
      <c r="B25277"/>
      <c r="P25277"/>
    </row>
    <row r="25278" spans="2:16">
      <c r="B25278"/>
      <c r="P25278"/>
    </row>
    <row r="25279" spans="2:16">
      <c r="B25279"/>
      <c r="P25279"/>
    </row>
    <row r="25280" spans="2:16">
      <c r="B25280"/>
      <c r="P25280"/>
    </row>
    <row r="25281" spans="2:16">
      <c r="B25281"/>
      <c r="P25281"/>
    </row>
    <row r="25282" spans="2:16">
      <c r="B25282"/>
      <c r="P25282"/>
    </row>
    <row r="25283" spans="2:16">
      <c r="B25283"/>
      <c r="P25283"/>
    </row>
    <row r="25284" spans="2:16">
      <c r="B25284"/>
      <c r="P25284"/>
    </row>
    <row r="25285" spans="2:16">
      <c r="B25285"/>
      <c r="P25285"/>
    </row>
    <row r="25286" spans="2:16">
      <c r="B25286"/>
      <c r="P25286"/>
    </row>
    <row r="25287" spans="2:16">
      <c r="B25287"/>
      <c r="P25287"/>
    </row>
    <row r="25288" spans="2:16">
      <c r="B25288"/>
      <c r="P25288"/>
    </row>
    <row r="25289" spans="2:16">
      <c r="B25289"/>
      <c r="P25289"/>
    </row>
    <row r="25290" spans="2:16">
      <c r="B25290"/>
      <c r="P25290"/>
    </row>
    <row r="25291" spans="2:16">
      <c r="B25291"/>
      <c r="P25291"/>
    </row>
    <row r="25292" spans="2:16">
      <c r="B25292"/>
      <c r="P25292"/>
    </row>
    <row r="25293" spans="2:16">
      <c r="B25293"/>
      <c r="P25293"/>
    </row>
    <row r="25294" spans="2:16">
      <c r="B25294"/>
      <c r="P25294"/>
    </row>
    <row r="25295" spans="2:16">
      <c r="B25295"/>
      <c r="P25295"/>
    </row>
    <row r="25296" spans="2:16">
      <c r="B25296"/>
      <c r="P25296"/>
    </row>
    <row r="25297" spans="2:16">
      <c r="B25297"/>
      <c r="P25297"/>
    </row>
    <row r="25298" spans="2:16">
      <c r="B25298"/>
      <c r="P25298"/>
    </row>
    <row r="25299" spans="2:16">
      <c r="B25299"/>
      <c r="P25299"/>
    </row>
    <row r="25300" spans="2:16">
      <c r="B25300"/>
      <c r="P25300"/>
    </row>
    <row r="25301" spans="2:16">
      <c r="B25301"/>
      <c r="P25301"/>
    </row>
    <row r="25302" spans="2:16">
      <c r="B25302"/>
      <c r="P25302"/>
    </row>
    <row r="25303" spans="2:16">
      <c r="B25303"/>
      <c r="P25303"/>
    </row>
    <row r="25304" spans="2:16">
      <c r="B25304"/>
      <c r="P25304"/>
    </row>
    <row r="25305" spans="2:16">
      <c r="B25305"/>
      <c r="P25305"/>
    </row>
    <row r="25306" spans="2:16">
      <c r="B25306"/>
      <c r="P25306"/>
    </row>
    <row r="25307" spans="2:16">
      <c r="B25307"/>
      <c r="P25307"/>
    </row>
    <row r="25308" spans="2:16">
      <c r="B25308"/>
      <c r="P25308"/>
    </row>
    <row r="25309" spans="2:16">
      <c r="B25309"/>
      <c r="P25309"/>
    </row>
    <row r="25310" spans="2:16">
      <c r="B25310"/>
      <c r="P25310"/>
    </row>
    <row r="25311" spans="2:16">
      <c r="B25311"/>
      <c r="P25311"/>
    </row>
    <row r="25312" spans="2:16">
      <c r="B25312"/>
      <c r="P25312"/>
    </row>
    <row r="25313" spans="2:16">
      <c r="B25313"/>
      <c r="P25313"/>
    </row>
    <row r="25314" spans="2:16">
      <c r="B25314"/>
      <c r="P25314"/>
    </row>
    <row r="25315" spans="2:16">
      <c r="B25315"/>
      <c r="P25315"/>
    </row>
    <row r="25316" spans="2:16">
      <c r="B25316"/>
      <c r="P25316"/>
    </row>
    <row r="25317" spans="2:16">
      <c r="B25317"/>
      <c r="P25317"/>
    </row>
    <row r="25318" spans="2:16">
      <c r="B25318"/>
      <c r="P25318"/>
    </row>
    <row r="25319" spans="2:16">
      <c r="B25319"/>
      <c r="P25319"/>
    </row>
    <row r="25320" spans="2:16">
      <c r="B25320"/>
      <c r="P25320"/>
    </row>
    <row r="25321" spans="2:16">
      <c r="B25321"/>
      <c r="P25321"/>
    </row>
    <row r="25322" spans="2:16">
      <c r="B25322"/>
      <c r="P25322"/>
    </row>
    <row r="25323" spans="2:16">
      <c r="B25323"/>
      <c r="P25323"/>
    </row>
    <row r="25324" spans="2:16">
      <c r="B25324"/>
      <c r="P25324"/>
    </row>
    <row r="25325" spans="2:16">
      <c r="B25325"/>
      <c r="P25325"/>
    </row>
    <row r="25326" spans="2:16">
      <c r="B25326"/>
      <c r="P25326"/>
    </row>
    <row r="25327" spans="2:16">
      <c r="B25327"/>
      <c r="P25327"/>
    </row>
    <row r="25328" spans="2:16">
      <c r="B25328"/>
      <c r="P25328"/>
    </row>
    <row r="25329" spans="2:16">
      <c r="B25329"/>
      <c r="P25329"/>
    </row>
    <row r="25330" spans="2:16">
      <c r="B25330"/>
      <c r="P25330"/>
    </row>
    <row r="25331" spans="2:16">
      <c r="B25331"/>
      <c r="P25331"/>
    </row>
    <row r="25332" spans="2:16">
      <c r="B25332"/>
      <c r="P25332"/>
    </row>
    <row r="25333" spans="2:16">
      <c r="B25333"/>
      <c r="P25333"/>
    </row>
    <row r="25334" spans="2:16">
      <c r="B25334"/>
      <c r="P25334"/>
    </row>
    <row r="25335" spans="2:16">
      <c r="B25335"/>
      <c r="P25335"/>
    </row>
    <row r="25336" spans="2:16">
      <c r="B25336"/>
      <c r="P25336"/>
    </row>
    <row r="25337" spans="2:16">
      <c r="B25337"/>
      <c r="P25337"/>
    </row>
    <row r="25338" spans="2:16">
      <c r="B25338"/>
      <c r="P25338"/>
    </row>
    <row r="25339" spans="2:16">
      <c r="B25339"/>
      <c r="P25339"/>
    </row>
    <row r="25340" spans="2:16">
      <c r="B25340"/>
      <c r="P25340"/>
    </row>
    <row r="25341" spans="2:16">
      <c r="B25341"/>
      <c r="P25341"/>
    </row>
    <row r="25342" spans="2:16">
      <c r="B25342"/>
      <c r="P25342"/>
    </row>
    <row r="25343" spans="2:16">
      <c r="B25343"/>
      <c r="P25343"/>
    </row>
    <row r="25344" spans="2:16">
      <c r="B25344"/>
      <c r="P25344"/>
    </row>
    <row r="25345" spans="2:16">
      <c r="B25345"/>
      <c r="P25345"/>
    </row>
    <row r="25346" spans="2:16">
      <c r="B25346"/>
      <c r="P25346"/>
    </row>
    <row r="25347" spans="2:16">
      <c r="B25347"/>
      <c r="P25347"/>
    </row>
    <row r="25348" spans="2:16">
      <c r="B25348"/>
      <c r="P25348"/>
    </row>
    <row r="25349" spans="2:16">
      <c r="B25349"/>
      <c r="P25349"/>
    </row>
    <row r="25350" spans="2:16">
      <c r="B25350"/>
      <c r="P25350"/>
    </row>
    <row r="25351" spans="2:16">
      <c r="B25351"/>
      <c r="P25351"/>
    </row>
    <row r="25352" spans="2:16">
      <c r="B25352"/>
      <c r="P25352"/>
    </row>
    <row r="25353" spans="2:16">
      <c r="B25353"/>
      <c r="P25353"/>
    </row>
    <row r="25354" spans="2:16">
      <c r="B25354"/>
      <c r="P25354"/>
    </row>
    <row r="25355" spans="2:16">
      <c r="B25355"/>
      <c r="P25355"/>
    </row>
    <row r="25356" spans="2:16">
      <c r="B25356"/>
      <c r="P25356"/>
    </row>
    <row r="25357" spans="2:16">
      <c r="B25357"/>
      <c r="P25357"/>
    </row>
    <row r="25358" spans="2:16">
      <c r="B25358"/>
      <c r="P25358"/>
    </row>
    <row r="25359" spans="2:16">
      <c r="B25359"/>
      <c r="P25359"/>
    </row>
    <row r="25360" spans="2:16">
      <c r="B25360"/>
      <c r="P25360"/>
    </row>
    <row r="25361" spans="2:16">
      <c r="B25361"/>
      <c r="P25361"/>
    </row>
    <row r="25362" spans="2:16">
      <c r="B25362"/>
      <c r="P25362"/>
    </row>
    <row r="25363" spans="2:16">
      <c r="B25363"/>
      <c r="P25363"/>
    </row>
    <row r="25364" spans="2:16">
      <c r="B25364"/>
      <c r="P25364"/>
    </row>
    <row r="25365" spans="2:16">
      <c r="B25365"/>
      <c r="P25365"/>
    </row>
    <row r="25366" spans="2:16">
      <c r="B25366"/>
      <c r="P25366"/>
    </row>
    <row r="25367" spans="2:16">
      <c r="B25367"/>
      <c r="P25367"/>
    </row>
    <row r="25368" spans="2:16">
      <c r="B25368"/>
      <c r="P25368"/>
    </row>
    <row r="25369" spans="2:16">
      <c r="B25369"/>
      <c r="P25369"/>
    </row>
    <row r="25370" spans="2:16">
      <c r="B25370"/>
      <c r="P25370"/>
    </row>
    <row r="25371" spans="2:16">
      <c r="B25371"/>
      <c r="P25371"/>
    </row>
    <row r="25372" spans="2:16">
      <c r="B25372"/>
      <c r="P25372"/>
    </row>
    <row r="25373" spans="2:16">
      <c r="B25373"/>
      <c r="P25373"/>
    </row>
    <row r="25374" spans="2:16">
      <c r="B25374"/>
      <c r="P25374"/>
    </row>
    <row r="25375" spans="2:16">
      <c r="B25375"/>
      <c r="P25375"/>
    </row>
    <row r="25376" spans="2:16">
      <c r="B25376"/>
      <c r="P25376"/>
    </row>
    <row r="25377" spans="2:16">
      <c r="B25377"/>
      <c r="P25377"/>
    </row>
    <row r="25378" spans="2:16">
      <c r="B25378"/>
      <c r="P25378"/>
    </row>
    <row r="25379" spans="2:16">
      <c r="B25379"/>
      <c r="P25379"/>
    </row>
    <row r="25380" spans="2:16">
      <c r="B25380"/>
      <c r="P25380"/>
    </row>
    <row r="25381" spans="2:16">
      <c r="B25381"/>
      <c r="P25381"/>
    </row>
    <row r="25382" spans="2:16">
      <c r="B25382"/>
      <c r="P25382"/>
    </row>
    <row r="25383" spans="2:16">
      <c r="B25383"/>
      <c r="P25383"/>
    </row>
    <row r="25384" spans="2:16">
      <c r="B25384"/>
      <c r="P25384"/>
    </row>
    <row r="25385" spans="2:16">
      <c r="B25385"/>
      <c r="P25385"/>
    </row>
    <row r="25386" spans="2:16">
      <c r="B25386"/>
      <c r="P25386"/>
    </row>
    <row r="25387" spans="2:16">
      <c r="B25387"/>
      <c r="P25387"/>
    </row>
    <row r="25388" spans="2:16">
      <c r="B25388"/>
      <c r="P25388"/>
    </row>
    <row r="25389" spans="2:16">
      <c r="B25389"/>
      <c r="P25389"/>
    </row>
    <row r="25390" spans="2:16">
      <c r="B25390"/>
      <c r="P25390"/>
    </row>
    <row r="25391" spans="2:16">
      <c r="B25391"/>
      <c r="P25391"/>
    </row>
    <row r="25392" spans="2:16">
      <c r="B25392"/>
      <c r="P25392"/>
    </row>
    <row r="25393" spans="2:16">
      <c r="B25393"/>
      <c r="P25393"/>
    </row>
    <row r="25394" spans="2:16">
      <c r="B25394"/>
      <c r="P25394"/>
    </row>
    <row r="25395" spans="2:16">
      <c r="B25395"/>
      <c r="P25395"/>
    </row>
    <row r="25396" spans="2:16">
      <c r="B25396"/>
      <c r="P25396"/>
    </row>
    <row r="25397" spans="2:16">
      <c r="B25397"/>
      <c r="P25397"/>
    </row>
    <row r="25398" spans="2:16">
      <c r="B25398"/>
      <c r="P25398"/>
    </row>
    <row r="25399" spans="2:16">
      <c r="B25399"/>
      <c r="P25399"/>
    </row>
    <row r="25400" spans="2:16">
      <c r="B25400"/>
      <c r="P25400"/>
    </row>
    <row r="25401" spans="2:16">
      <c r="B25401"/>
      <c r="P25401"/>
    </row>
    <row r="25402" spans="2:16">
      <c r="B25402"/>
      <c r="P25402"/>
    </row>
    <row r="25403" spans="2:16">
      <c r="B25403"/>
      <c r="P25403"/>
    </row>
    <row r="25404" spans="2:16">
      <c r="B25404"/>
      <c r="P25404"/>
    </row>
    <row r="25405" spans="2:16">
      <c r="B25405"/>
      <c r="P25405"/>
    </row>
    <row r="25406" spans="2:16">
      <c r="B25406"/>
      <c r="P25406"/>
    </row>
    <row r="25407" spans="2:16">
      <c r="B25407"/>
      <c r="P25407"/>
    </row>
    <row r="25408" spans="2:16">
      <c r="B25408"/>
      <c r="P25408"/>
    </row>
    <row r="25409" spans="2:16">
      <c r="B25409"/>
      <c r="P25409"/>
    </row>
    <row r="25410" spans="2:16">
      <c r="B25410"/>
      <c r="P25410"/>
    </row>
    <row r="25411" spans="2:16">
      <c r="B25411"/>
      <c r="P25411"/>
    </row>
    <row r="25412" spans="2:16">
      <c r="B25412"/>
      <c r="P25412"/>
    </row>
    <row r="25413" spans="2:16">
      <c r="B25413"/>
      <c r="P25413"/>
    </row>
    <row r="25414" spans="2:16">
      <c r="B25414"/>
      <c r="P25414"/>
    </row>
    <row r="25415" spans="2:16">
      <c r="B25415"/>
      <c r="P25415"/>
    </row>
    <row r="25416" spans="2:16">
      <c r="B25416"/>
      <c r="P25416"/>
    </row>
    <row r="25417" spans="2:16">
      <c r="B25417"/>
      <c r="P25417"/>
    </row>
    <row r="25418" spans="2:16">
      <c r="B25418"/>
      <c r="P25418"/>
    </row>
    <row r="25419" spans="2:16">
      <c r="B25419"/>
      <c r="P25419"/>
    </row>
    <row r="25420" spans="2:16">
      <c r="B25420"/>
      <c r="P25420"/>
    </row>
    <row r="25421" spans="2:16">
      <c r="B25421"/>
      <c r="P25421"/>
    </row>
    <row r="25422" spans="2:16">
      <c r="B25422"/>
      <c r="P25422"/>
    </row>
    <row r="25423" spans="2:16">
      <c r="B25423"/>
      <c r="P25423"/>
    </row>
    <row r="25424" spans="2:16">
      <c r="B25424"/>
      <c r="P25424"/>
    </row>
    <row r="25425" spans="2:16">
      <c r="B25425"/>
      <c r="P25425"/>
    </row>
    <row r="25426" spans="2:16">
      <c r="B25426"/>
      <c r="P25426"/>
    </row>
    <row r="25427" spans="2:16">
      <c r="B25427"/>
      <c r="P25427"/>
    </row>
    <row r="25428" spans="2:16">
      <c r="B25428"/>
      <c r="P25428"/>
    </row>
    <row r="25429" spans="2:16">
      <c r="B25429"/>
      <c r="P25429"/>
    </row>
    <row r="25430" spans="2:16">
      <c r="B25430"/>
      <c r="P25430"/>
    </row>
    <row r="25431" spans="2:16">
      <c r="B25431"/>
      <c r="P25431"/>
    </row>
    <row r="25432" spans="2:16">
      <c r="B25432"/>
      <c r="P25432"/>
    </row>
    <row r="25433" spans="2:16">
      <c r="B25433"/>
      <c r="P25433"/>
    </row>
    <row r="25434" spans="2:16">
      <c r="B25434"/>
      <c r="P25434"/>
    </row>
    <row r="25435" spans="2:16">
      <c r="B25435"/>
      <c r="P25435"/>
    </row>
    <row r="25436" spans="2:16">
      <c r="B25436"/>
      <c r="P25436"/>
    </row>
    <row r="25437" spans="2:16">
      <c r="B25437"/>
      <c r="P25437"/>
    </row>
    <row r="25438" spans="2:16">
      <c r="B25438"/>
      <c r="P25438"/>
    </row>
    <row r="25439" spans="2:16">
      <c r="B25439"/>
      <c r="P25439"/>
    </row>
    <row r="25440" spans="2:16">
      <c r="B25440"/>
      <c r="P25440"/>
    </row>
    <row r="25441" spans="2:16">
      <c r="B25441"/>
      <c r="P25441"/>
    </row>
    <row r="25442" spans="2:16">
      <c r="B25442"/>
      <c r="P25442"/>
    </row>
    <row r="25443" spans="2:16">
      <c r="B25443"/>
      <c r="P25443"/>
    </row>
    <row r="25444" spans="2:16">
      <c r="B25444"/>
      <c r="P25444"/>
    </row>
    <row r="25445" spans="2:16">
      <c r="B25445"/>
      <c r="P25445"/>
    </row>
    <row r="25446" spans="2:16">
      <c r="B25446"/>
      <c r="P25446"/>
    </row>
    <row r="25447" spans="2:16">
      <c r="B25447"/>
      <c r="P25447"/>
    </row>
    <row r="25448" spans="2:16">
      <c r="B25448"/>
      <c r="P25448"/>
    </row>
    <row r="25449" spans="2:16">
      <c r="B25449"/>
      <c r="P25449"/>
    </row>
    <row r="25450" spans="2:16">
      <c r="B25450"/>
      <c r="P25450"/>
    </row>
    <row r="25451" spans="2:16">
      <c r="B25451"/>
      <c r="P25451"/>
    </row>
    <row r="25452" spans="2:16">
      <c r="B25452"/>
      <c r="P25452"/>
    </row>
    <row r="25453" spans="2:16">
      <c r="B25453"/>
      <c r="P25453"/>
    </row>
    <row r="25454" spans="2:16">
      <c r="B25454"/>
      <c r="P25454"/>
    </row>
    <row r="25455" spans="2:16">
      <c r="B25455"/>
      <c r="P25455"/>
    </row>
    <row r="25456" spans="2:16">
      <c r="B25456"/>
      <c r="P25456"/>
    </row>
    <row r="25457" spans="2:16">
      <c r="B25457"/>
      <c r="P25457"/>
    </row>
    <row r="25458" spans="2:16">
      <c r="B25458"/>
      <c r="P25458"/>
    </row>
    <row r="25459" spans="2:16">
      <c r="B25459"/>
      <c r="P25459"/>
    </row>
    <row r="25460" spans="2:16">
      <c r="B25460"/>
      <c r="P25460"/>
    </row>
    <row r="25461" spans="2:16">
      <c r="B25461"/>
      <c r="P25461"/>
    </row>
    <row r="25462" spans="2:16">
      <c r="B25462"/>
      <c r="P25462"/>
    </row>
    <row r="25463" spans="2:16">
      <c r="B25463"/>
      <c r="P25463"/>
    </row>
    <row r="25464" spans="2:16">
      <c r="B25464"/>
      <c r="P25464"/>
    </row>
    <row r="25465" spans="2:16">
      <c r="B25465"/>
      <c r="P25465"/>
    </row>
    <row r="25466" spans="2:16">
      <c r="B25466"/>
      <c r="P25466"/>
    </row>
    <row r="25467" spans="2:16">
      <c r="B25467"/>
      <c r="P25467"/>
    </row>
    <row r="25468" spans="2:16">
      <c r="B25468"/>
      <c r="P25468"/>
    </row>
    <row r="25469" spans="2:16">
      <c r="B25469"/>
      <c r="P25469"/>
    </row>
    <row r="25470" spans="2:16">
      <c r="B25470"/>
      <c r="P25470"/>
    </row>
    <row r="25471" spans="2:16">
      <c r="B25471"/>
      <c r="P25471"/>
    </row>
    <row r="25472" spans="2:16">
      <c r="B25472"/>
      <c r="P25472"/>
    </row>
    <row r="25473" spans="2:16">
      <c r="B25473"/>
      <c r="P25473"/>
    </row>
    <row r="25474" spans="2:16">
      <c r="B25474"/>
      <c r="P25474"/>
    </row>
    <row r="25475" spans="2:16">
      <c r="B25475"/>
      <c r="P25475"/>
    </row>
    <row r="25476" spans="2:16">
      <c r="B25476"/>
      <c r="P25476"/>
    </row>
    <row r="25477" spans="2:16">
      <c r="B25477"/>
      <c r="P25477"/>
    </row>
    <row r="25478" spans="2:16">
      <c r="B25478"/>
      <c r="P25478"/>
    </row>
    <row r="25479" spans="2:16">
      <c r="B25479"/>
      <c r="P25479"/>
    </row>
    <row r="25480" spans="2:16">
      <c r="B25480"/>
      <c r="P25480"/>
    </row>
    <row r="25481" spans="2:16">
      <c r="B25481"/>
      <c r="P25481"/>
    </row>
    <row r="25482" spans="2:16">
      <c r="B25482"/>
      <c r="P25482"/>
    </row>
    <row r="25483" spans="2:16">
      <c r="B25483"/>
      <c r="P25483"/>
    </row>
    <row r="25484" spans="2:16">
      <c r="B25484"/>
      <c r="P25484"/>
    </row>
    <row r="25485" spans="2:16">
      <c r="B25485"/>
      <c r="P25485"/>
    </row>
    <row r="25486" spans="2:16">
      <c r="B25486"/>
      <c r="P25486"/>
    </row>
    <row r="25487" spans="2:16">
      <c r="B25487"/>
      <c r="P25487"/>
    </row>
    <row r="25488" spans="2:16">
      <c r="B25488"/>
      <c r="P25488"/>
    </row>
    <row r="25489" spans="2:16">
      <c r="B25489"/>
      <c r="P25489"/>
    </row>
    <row r="25490" spans="2:16">
      <c r="B25490"/>
      <c r="P25490"/>
    </row>
    <row r="25491" spans="2:16">
      <c r="B25491"/>
      <c r="P25491"/>
    </row>
    <row r="25492" spans="2:16">
      <c r="B25492"/>
      <c r="P25492"/>
    </row>
    <row r="25493" spans="2:16">
      <c r="B25493"/>
      <c r="P25493"/>
    </row>
    <row r="25494" spans="2:16">
      <c r="B25494"/>
      <c r="P25494"/>
    </row>
    <row r="25495" spans="2:16">
      <c r="B25495"/>
      <c r="P25495"/>
    </row>
    <row r="25496" spans="2:16">
      <c r="B25496"/>
      <c r="P25496"/>
    </row>
    <row r="25497" spans="2:16">
      <c r="B25497"/>
      <c r="P25497"/>
    </row>
    <row r="25498" spans="2:16">
      <c r="B25498"/>
      <c r="P25498"/>
    </row>
    <row r="25499" spans="2:16">
      <c r="B25499"/>
      <c r="P25499"/>
    </row>
    <row r="25500" spans="2:16">
      <c r="B25500"/>
      <c r="P25500"/>
    </row>
    <row r="25501" spans="2:16">
      <c r="B25501"/>
      <c r="P25501"/>
    </row>
    <row r="25502" spans="2:16">
      <c r="B25502"/>
      <c r="P25502"/>
    </row>
    <row r="25503" spans="2:16">
      <c r="B25503"/>
      <c r="P25503"/>
    </row>
    <row r="25504" spans="2:16">
      <c r="B25504"/>
      <c r="P25504"/>
    </row>
    <row r="25505" spans="2:16">
      <c r="B25505"/>
      <c r="P25505"/>
    </row>
    <row r="25506" spans="2:16">
      <c r="B25506"/>
      <c r="P25506"/>
    </row>
    <row r="25507" spans="2:16">
      <c r="B25507"/>
      <c r="P25507"/>
    </row>
    <row r="25508" spans="2:16">
      <c r="B25508"/>
      <c r="P25508"/>
    </row>
    <row r="25509" spans="2:16">
      <c r="B25509"/>
      <c r="P25509"/>
    </row>
    <row r="25510" spans="2:16">
      <c r="B25510"/>
      <c r="P25510"/>
    </row>
    <row r="25511" spans="2:16">
      <c r="B25511"/>
      <c r="P25511"/>
    </row>
    <row r="25512" spans="2:16">
      <c r="B25512"/>
      <c r="P25512"/>
    </row>
    <row r="25513" spans="2:16">
      <c r="B25513"/>
      <c r="P25513"/>
    </row>
    <row r="25514" spans="2:16">
      <c r="B25514"/>
      <c r="P25514"/>
    </row>
    <row r="25515" spans="2:16">
      <c r="B25515"/>
      <c r="P25515"/>
    </row>
    <row r="25516" spans="2:16">
      <c r="B25516"/>
      <c r="P25516"/>
    </row>
    <row r="25517" spans="2:16">
      <c r="B25517"/>
      <c r="P25517"/>
    </row>
    <row r="25518" spans="2:16">
      <c r="B25518"/>
      <c r="P25518"/>
    </row>
    <row r="25519" spans="2:16">
      <c r="B25519"/>
      <c r="P25519"/>
    </row>
    <row r="25520" spans="2:16">
      <c r="B25520"/>
      <c r="P25520"/>
    </row>
    <row r="25521" spans="2:16">
      <c r="B25521"/>
      <c r="P25521"/>
    </row>
    <row r="25522" spans="2:16">
      <c r="B25522"/>
      <c r="P25522"/>
    </row>
    <row r="25523" spans="2:16">
      <c r="B25523"/>
      <c r="P25523"/>
    </row>
    <row r="25524" spans="2:16">
      <c r="B25524"/>
      <c r="P25524"/>
    </row>
    <row r="25525" spans="2:16">
      <c r="B25525"/>
      <c r="P25525"/>
    </row>
    <row r="25526" spans="2:16">
      <c r="B25526"/>
      <c r="P25526"/>
    </row>
    <row r="25527" spans="2:16">
      <c r="B25527"/>
      <c r="P25527"/>
    </row>
    <row r="25528" spans="2:16">
      <c r="B25528"/>
      <c r="P25528"/>
    </row>
    <row r="25529" spans="2:16">
      <c r="B25529"/>
      <c r="P25529"/>
    </row>
    <row r="25530" spans="2:16">
      <c r="B25530"/>
      <c r="P25530"/>
    </row>
    <row r="25531" spans="2:16">
      <c r="B25531"/>
      <c r="P25531"/>
    </row>
    <row r="25532" spans="2:16">
      <c r="B25532"/>
      <c r="P25532"/>
    </row>
    <row r="25533" spans="2:16">
      <c r="B25533"/>
      <c r="P25533"/>
    </row>
    <row r="25534" spans="2:16">
      <c r="B25534"/>
      <c r="P25534"/>
    </row>
    <row r="25535" spans="2:16">
      <c r="B25535"/>
      <c r="P25535"/>
    </row>
    <row r="25536" spans="2:16">
      <c r="B25536"/>
      <c r="P25536"/>
    </row>
    <row r="25537" spans="2:16">
      <c r="B25537"/>
      <c r="P25537"/>
    </row>
    <row r="25538" spans="2:16">
      <c r="B25538"/>
      <c r="P25538"/>
    </row>
    <row r="25539" spans="2:16">
      <c r="B25539"/>
      <c r="P25539"/>
    </row>
    <row r="25540" spans="2:16">
      <c r="B25540"/>
      <c r="P25540"/>
    </row>
    <row r="25541" spans="2:16">
      <c r="B25541"/>
      <c r="P25541"/>
    </row>
    <row r="25542" spans="2:16">
      <c r="B25542"/>
      <c r="P25542"/>
    </row>
    <row r="25543" spans="2:16">
      <c r="B25543"/>
      <c r="P25543"/>
    </row>
    <row r="25544" spans="2:16">
      <c r="B25544"/>
      <c r="P25544"/>
    </row>
    <row r="25545" spans="2:16">
      <c r="B25545"/>
      <c r="P25545"/>
    </row>
    <row r="25546" spans="2:16">
      <c r="B25546"/>
      <c r="P25546"/>
    </row>
    <row r="25547" spans="2:16">
      <c r="B25547"/>
      <c r="P25547"/>
    </row>
    <row r="25548" spans="2:16">
      <c r="B25548"/>
      <c r="P25548"/>
    </row>
    <row r="25549" spans="2:16">
      <c r="B25549"/>
      <c r="P25549"/>
    </row>
    <row r="25550" spans="2:16">
      <c r="B25550"/>
      <c r="P25550"/>
    </row>
    <row r="25551" spans="2:16">
      <c r="B25551"/>
      <c r="P25551"/>
    </row>
    <row r="25552" spans="2:16">
      <c r="B25552"/>
      <c r="P25552"/>
    </row>
    <row r="25553" spans="2:16">
      <c r="B25553"/>
      <c r="P25553"/>
    </row>
    <row r="25554" spans="2:16">
      <c r="B25554"/>
      <c r="P25554"/>
    </row>
    <row r="25555" spans="2:16">
      <c r="B25555"/>
      <c r="P25555"/>
    </row>
    <row r="25556" spans="2:16">
      <c r="B25556"/>
      <c r="P25556"/>
    </row>
    <row r="25557" spans="2:16">
      <c r="B25557"/>
      <c r="P25557"/>
    </row>
    <row r="25558" spans="2:16">
      <c r="B25558"/>
      <c r="P25558"/>
    </row>
    <row r="25559" spans="2:16">
      <c r="B25559"/>
      <c r="P25559"/>
    </row>
    <row r="25560" spans="2:16">
      <c r="B25560"/>
      <c r="P25560"/>
    </row>
    <row r="25561" spans="2:16">
      <c r="B25561"/>
      <c r="P25561"/>
    </row>
    <row r="25562" spans="2:16">
      <c r="B25562"/>
      <c r="P25562"/>
    </row>
    <row r="25563" spans="2:16">
      <c r="B25563"/>
      <c r="P25563"/>
    </row>
    <row r="25564" spans="2:16">
      <c r="B25564"/>
      <c r="P25564"/>
    </row>
    <row r="25565" spans="2:16">
      <c r="B25565"/>
      <c r="P25565"/>
    </row>
    <row r="25566" spans="2:16">
      <c r="B25566"/>
      <c r="P25566"/>
    </row>
    <row r="25567" spans="2:16">
      <c r="B25567"/>
      <c r="P25567"/>
    </row>
    <row r="25568" spans="2:16">
      <c r="B25568"/>
      <c r="P25568"/>
    </row>
    <row r="25569" spans="2:16">
      <c r="B25569"/>
      <c r="P25569"/>
    </row>
    <row r="25570" spans="2:16">
      <c r="B25570"/>
      <c r="P25570"/>
    </row>
    <row r="25571" spans="2:16">
      <c r="B25571"/>
      <c r="P25571"/>
    </row>
    <row r="25572" spans="2:16">
      <c r="B25572"/>
      <c r="P25572"/>
    </row>
    <row r="25573" spans="2:16">
      <c r="B25573"/>
      <c r="P25573"/>
    </row>
    <row r="25574" spans="2:16">
      <c r="B25574"/>
      <c r="P25574"/>
    </row>
    <row r="25575" spans="2:16">
      <c r="B25575"/>
      <c r="P25575"/>
    </row>
    <row r="25576" spans="2:16">
      <c r="B25576"/>
      <c r="P25576"/>
    </row>
    <row r="25577" spans="2:16">
      <c r="B25577"/>
      <c r="P25577"/>
    </row>
    <row r="25578" spans="2:16">
      <c r="B25578"/>
      <c r="P25578"/>
    </row>
    <row r="25579" spans="2:16">
      <c r="B25579"/>
      <c r="P25579"/>
    </row>
    <row r="25580" spans="2:16">
      <c r="B25580"/>
      <c r="P25580"/>
    </row>
    <row r="25581" spans="2:16">
      <c r="B25581"/>
      <c r="P25581"/>
    </row>
    <row r="25582" spans="2:16">
      <c r="B25582"/>
      <c r="P25582"/>
    </row>
    <row r="25583" spans="2:16">
      <c r="B25583"/>
      <c r="P25583"/>
    </row>
    <row r="25584" spans="2:16">
      <c r="B25584"/>
      <c r="P25584"/>
    </row>
    <row r="25585" spans="2:16">
      <c r="B25585"/>
      <c r="P25585"/>
    </row>
    <row r="25586" spans="2:16">
      <c r="B25586"/>
      <c r="P25586"/>
    </row>
    <row r="25587" spans="2:16">
      <c r="B25587"/>
      <c r="P25587"/>
    </row>
    <row r="25588" spans="2:16">
      <c r="B25588"/>
      <c r="P25588"/>
    </row>
    <row r="25589" spans="2:16">
      <c r="B25589"/>
      <c r="P25589"/>
    </row>
    <row r="25590" spans="2:16">
      <c r="B25590"/>
      <c r="P25590"/>
    </row>
    <row r="25591" spans="2:16">
      <c r="B25591"/>
      <c r="P25591"/>
    </row>
    <row r="25592" spans="2:16">
      <c r="B25592"/>
      <c r="P25592"/>
    </row>
    <row r="25593" spans="2:16">
      <c r="B25593"/>
      <c r="P25593"/>
    </row>
    <row r="25594" spans="2:16">
      <c r="B25594"/>
      <c r="P25594"/>
    </row>
    <row r="25595" spans="2:16">
      <c r="B25595"/>
      <c r="P25595"/>
    </row>
    <row r="25596" spans="2:16">
      <c r="B25596"/>
      <c r="P25596"/>
    </row>
    <row r="25597" spans="2:16">
      <c r="B25597"/>
      <c r="P25597"/>
    </row>
    <row r="25598" spans="2:16">
      <c r="B25598"/>
      <c r="P25598"/>
    </row>
    <row r="25599" spans="2:16">
      <c r="B25599"/>
      <c r="P25599"/>
    </row>
    <row r="25600" spans="2:16">
      <c r="B25600"/>
      <c r="P25600"/>
    </row>
    <row r="25601" spans="2:16">
      <c r="B25601"/>
      <c r="P25601"/>
    </row>
    <row r="25602" spans="2:16">
      <c r="B25602"/>
      <c r="P25602"/>
    </row>
    <row r="25603" spans="2:16">
      <c r="B25603"/>
      <c r="P25603"/>
    </row>
    <row r="25604" spans="2:16">
      <c r="B25604"/>
      <c r="P25604"/>
    </row>
    <row r="25605" spans="2:16">
      <c r="B25605"/>
      <c r="P25605"/>
    </row>
    <row r="25606" spans="2:16">
      <c r="B25606"/>
      <c r="P25606"/>
    </row>
    <row r="25607" spans="2:16">
      <c r="B25607"/>
      <c r="P25607"/>
    </row>
    <row r="25608" spans="2:16">
      <c r="B25608"/>
      <c r="P25608"/>
    </row>
    <row r="25609" spans="2:16">
      <c r="B25609"/>
      <c r="P25609"/>
    </row>
    <row r="25610" spans="2:16">
      <c r="B25610"/>
      <c r="P25610"/>
    </row>
    <row r="25611" spans="2:16">
      <c r="B25611"/>
      <c r="P25611"/>
    </row>
    <row r="25612" spans="2:16">
      <c r="B25612"/>
      <c r="P25612"/>
    </row>
    <row r="25613" spans="2:16">
      <c r="B25613"/>
      <c r="P25613"/>
    </row>
    <row r="25614" spans="2:16">
      <c r="B25614"/>
      <c r="P25614"/>
    </row>
    <row r="25615" spans="2:16">
      <c r="B25615"/>
      <c r="P25615"/>
    </row>
    <row r="25616" spans="2:16">
      <c r="B25616"/>
      <c r="P25616"/>
    </row>
    <row r="25617" spans="2:16">
      <c r="B25617"/>
      <c r="P25617"/>
    </row>
    <row r="25618" spans="2:16">
      <c r="B25618"/>
      <c r="P25618"/>
    </row>
    <row r="25619" spans="2:16">
      <c r="B25619"/>
      <c r="P25619"/>
    </row>
    <row r="25620" spans="2:16">
      <c r="B25620"/>
      <c r="P25620"/>
    </row>
    <row r="25621" spans="2:16">
      <c r="B25621"/>
      <c r="P25621"/>
    </row>
    <row r="25622" spans="2:16">
      <c r="B25622"/>
      <c r="P25622"/>
    </row>
    <row r="25623" spans="2:16">
      <c r="B25623"/>
      <c r="P25623"/>
    </row>
    <row r="25624" spans="2:16">
      <c r="B25624"/>
      <c r="P25624"/>
    </row>
    <row r="25625" spans="2:16">
      <c r="B25625"/>
      <c r="P25625"/>
    </row>
    <row r="25626" spans="2:16">
      <c r="B25626"/>
      <c r="P25626"/>
    </row>
    <row r="25627" spans="2:16">
      <c r="B25627"/>
      <c r="P25627"/>
    </row>
    <row r="25628" spans="2:16">
      <c r="B25628"/>
      <c r="P25628"/>
    </row>
    <row r="25629" spans="2:16">
      <c r="B25629"/>
      <c r="P25629"/>
    </row>
    <row r="25630" spans="2:16">
      <c r="B25630"/>
      <c r="P25630"/>
    </row>
    <row r="25631" spans="2:16">
      <c r="B25631"/>
      <c r="P25631"/>
    </row>
    <row r="25632" spans="2:16">
      <c r="B25632"/>
      <c r="P25632"/>
    </row>
    <row r="25633" spans="2:16">
      <c r="B25633"/>
      <c r="P25633"/>
    </row>
    <row r="25634" spans="2:16">
      <c r="B25634"/>
      <c r="P25634"/>
    </row>
    <row r="25635" spans="2:16">
      <c r="B25635"/>
      <c r="P25635"/>
    </row>
    <row r="25636" spans="2:16">
      <c r="B25636"/>
      <c r="P25636"/>
    </row>
    <row r="25637" spans="2:16">
      <c r="B25637"/>
      <c r="P25637"/>
    </row>
    <row r="25638" spans="2:16">
      <c r="B25638"/>
      <c r="P25638"/>
    </row>
    <row r="25639" spans="2:16">
      <c r="B25639"/>
      <c r="P25639"/>
    </row>
    <row r="25640" spans="2:16">
      <c r="B25640"/>
      <c r="P25640"/>
    </row>
    <row r="25641" spans="2:16">
      <c r="B25641"/>
      <c r="P25641"/>
    </row>
    <row r="25642" spans="2:16">
      <c r="B25642"/>
      <c r="P25642"/>
    </row>
    <row r="25643" spans="2:16">
      <c r="B25643"/>
      <c r="P25643"/>
    </row>
    <row r="25644" spans="2:16">
      <c r="B25644"/>
      <c r="P25644"/>
    </row>
    <row r="25645" spans="2:16">
      <c r="B25645"/>
      <c r="P25645"/>
    </row>
    <row r="25646" spans="2:16">
      <c r="B25646"/>
      <c r="P25646"/>
    </row>
    <row r="25647" spans="2:16">
      <c r="B25647"/>
      <c r="P25647"/>
    </row>
    <row r="25648" spans="2:16">
      <c r="B25648"/>
      <c r="P25648"/>
    </row>
    <row r="25649" spans="2:16">
      <c r="B25649"/>
      <c r="P25649"/>
    </row>
    <row r="25650" spans="2:16">
      <c r="B25650"/>
      <c r="P25650"/>
    </row>
    <row r="25651" spans="2:16">
      <c r="B25651"/>
      <c r="P25651"/>
    </row>
    <row r="25652" spans="2:16">
      <c r="B25652"/>
      <c r="P25652"/>
    </row>
    <row r="25653" spans="2:16">
      <c r="B25653"/>
      <c r="P25653"/>
    </row>
    <row r="25654" spans="2:16">
      <c r="B25654"/>
      <c r="P25654"/>
    </row>
    <row r="25655" spans="2:16">
      <c r="B25655"/>
      <c r="P25655"/>
    </row>
    <row r="25656" spans="2:16">
      <c r="B25656"/>
      <c r="P25656"/>
    </row>
    <row r="25657" spans="2:16">
      <c r="B25657"/>
      <c r="P25657"/>
    </row>
    <row r="25658" spans="2:16">
      <c r="B25658"/>
      <c r="P25658"/>
    </row>
    <row r="25659" spans="2:16">
      <c r="B25659"/>
      <c r="P25659"/>
    </row>
    <row r="25660" spans="2:16">
      <c r="B25660"/>
      <c r="P25660"/>
    </row>
    <row r="25661" spans="2:16">
      <c r="B25661"/>
      <c r="P25661"/>
    </row>
    <row r="25662" spans="2:16">
      <c r="B25662"/>
      <c r="P25662"/>
    </row>
    <row r="25663" spans="2:16">
      <c r="B25663"/>
      <c r="P25663"/>
    </row>
    <row r="25664" spans="2:16">
      <c r="B25664"/>
      <c r="P25664"/>
    </row>
    <row r="25665" spans="2:16">
      <c r="B25665"/>
      <c r="P25665"/>
    </row>
    <row r="25666" spans="2:16">
      <c r="B25666"/>
      <c r="P25666"/>
    </row>
    <row r="25667" spans="2:16">
      <c r="B25667"/>
      <c r="P25667"/>
    </row>
    <row r="25668" spans="2:16">
      <c r="B25668"/>
      <c r="P25668"/>
    </row>
    <row r="25669" spans="2:16">
      <c r="B25669"/>
      <c r="P25669"/>
    </row>
    <row r="25670" spans="2:16">
      <c r="B25670"/>
      <c r="P25670"/>
    </row>
    <row r="25671" spans="2:16">
      <c r="B25671"/>
      <c r="P25671"/>
    </row>
    <row r="25672" spans="2:16">
      <c r="B25672"/>
      <c r="P25672"/>
    </row>
    <row r="25673" spans="2:16">
      <c r="B25673"/>
      <c r="P25673"/>
    </row>
    <row r="25674" spans="2:16">
      <c r="B25674"/>
      <c r="P25674"/>
    </row>
    <row r="25675" spans="2:16">
      <c r="B25675"/>
      <c r="P25675"/>
    </row>
    <row r="25676" spans="2:16">
      <c r="B25676"/>
      <c r="P25676"/>
    </row>
    <row r="25677" spans="2:16">
      <c r="B25677"/>
      <c r="P25677"/>
    </row>
    <row r="25678" spans="2:16">
      <c r="B25678"/>
      <c r="P25678"/>
    </row>
    <row r="25679" spans="2:16">
      <c r="B25679"/>
      <c r="P25679"/>
    </row>
    <row r="25680" spans="2:16">
      <c r="B25680"/>
      <c r="P25680"/>
    </row>
    <row r="25681" spans="2:16">
      <c r="B25681"/>
      <c r="P25681"/>
    </row>
    <row r="25682" spans="2:16">
      <c r="B25682"/>
      <c r="P25682"/>
    </row>
    <row r="25683" spans="2:16">
      <c r="B25683"/>
      <c r="P25683"/>
    </row>
    <row r="25684" spans="2:16">
      <c r="B25684"/>
      <c r="P25684"/>
    </row>
    <row r="25685" spans="2:16">
      <c r="B25685"/>
      <c r="P25685"/>
    </row>
    <row r="25686" spans="2:16">
      <c r="B25686"/>
      <c r="P25686"/>
    </row>
    <row r="25687" spans="2:16">
      <c r="B25687"/>
      <c r="P25687"/>
    </row>
    <row r="25688" spans="2:16">
      <c r="B25688"/>
      <c r="P25688"/>
    </row>
    <row r="25689" spans="2:16">
      <c r="B25689"/>
      <c r="P25689"/>
    </row>
    <row r="25690" spans="2:16">
      <c r="B25690"/>
      <c r="P25690"/>
    </row>
    <row r="25691" spans="2:16">
      <c r="B25691"/>
      <c r="P25691"/>
    </row>
    <row r="25692" spans="2:16">
      <c r="B25692"/>
      <c r="P25692"/>
    </row>
    <row r="25693" spans="2:16">
      <c r="B25693"/>
      <c r="P25693"/>
    </row>
    <row r="25694" spans="2:16">
      <c r="B25694"/>
      <c r="P25694"/>
    </row>
    <row r="25695" spans="2:16">
      <c r="B25695"/>
      <c r="P25695"/>
    </row>
    <row r="25696" spans="2:16">
      <c r="B25696"/>
      <c r="P25696"/>
    </row>
    <row r="25697" spans="2:16">
      <c r="B25697"/>
      <c r="P25697"/>
    </row>
    <row r="25698" spans="2:16">
      <c r="B25698"/>
      <c r="P25698"/>
    </row>
    <row r="25699" spans="2:16">
      <c r="B25699"/>
      <c r="P25699"/>
    </row>
    <row r="25700" spans="2:16">
      <c r="B25700"/>
      <c r="P25700"/>
    </row>
    <row r="25701" spans="2:16">
      <c r="B25701"/>
      <c r="P25701"/>
    </row>
    <row r="25702" spans="2:16">
      <c r="B25702"/>
      <c r="P25702"/>
    </row>
    <row r="25703" spans="2:16">
      <c r="B25703"/>
      <c r="P25703"/>
    </row>
    <row r="25704" spans="2:16">
      <c r="B25704"/>
      <c r="P25704"/>
    </row>
    <row r="25705" spans="2:16">
      <c r="B25705"/>
      <c r="P25705"/>
    </row>
    <row r="25706" spans="2:16">
      <c r="B25706"/>
      <c r="P25706"/>
    </row>
    <row r="25707" spans="2:16">
      <c r="B25707"/>
      <c r="P25707"/>
    </row>
    <row r="25708" spans="2:16">
      <c r="B25708"/>
      <c r="P25708"/>
    </row>
    <row r="25709" spans="2:16">
      <c r="B25709"/>
      <c r="P25709"/>
    </row>
    <row r="25710" spans="2:16">
      <c r="B25710"/>
      <c r="P25710"/>
    </row>
    <row r="25711" spans="2:16">
      <c r="B25711"/>
      <c r="P25711"/>
    </row>
    <row r="25712" spans="2:16">
      <c r="B25712"/>
      <c r="P25712"/>
    </row>
    <row r="25713" spans="2:16">
      <c r="B25713"/>
      <c r="P25713"/>
    </row>
    <row r="25714" spans="2:16">
      <c r="B25714"/>
      <c r="P25714"/>
    </row>
    <row r="25715" spans="2:16">
      <c r="B25715"/>
      <c r="P25715"/>
    </row>
    <row r="25716" spans="2:16">
      <c r="B25716"/>
      <c r="P25716"/>
    </row>
    <row r="25717" spans="2:16">
      <c r="B25717"/>
      <c r="P25717"/>
    </row>
    <row r="25718" spans="2:16">
      <c r="B25718"/>
      <c r="P25718"/>
    </row>
    <row r="25719" spans="2:16">
      <c r="B25719"/>
      <c r="P25719"/>
    </row>
    <row r="25720" spans="2:16">
      <c r="B25720"/>
      <c r="P25720"/>
    </row>
    <row r="25721" spans="2:16">
      <c r="B25721"/>
      <c r="P25721"/>
    </row>
    <row r="25722" spans="2:16">
      <c r="B25722"/>
      <c r="P25722"/>
    </row>
    <row r="25723" spans="2:16">
      <c r="B25723"/>
      <c r="P25723"/>
    </row>
    <row r="25724" spans="2:16">
      <c r="B25724"/>
      <c r="P25724"/>
    </row>
    <row r="25725" spans="2:16">
      <c r="B25725"/>
      <c r="P25725"/>
    </row>
    <row r="25726" spans="2:16">
      <c r="B25726"/>
      <c r="P25726"/>
    </row>
    <row r="25727" spans="2:16">
      <c r="B25727"/>
      <c r="P25727"/>
    </row>
    <row r="25728" spans="2:16">
      <c r="B25728"/>
      <c r="P25728"/>
    </row>
    <row r="25729" spans="2:16">
      <c r="B25729"/>
      <c r="P25729"/>
    </row>
    <row r="25730" spans="2:16">
      <c r="B25730"/>
      <c r="P25730"/>
    </row>
    <row r="25731" spans="2:16">
      <c r="B25731"/>
      <c r="P25731"/>
    </row>
    <row r="25732" spans="2:16">
      <c r="B25732"/>
      <c r="P25732"/>
    </row>
    <row r="25733" spans="2:16">
      <c r="B25733"/>
      <c r="P25733"/>
    </row>
    <row r="25734" spans="2:16">
      <c r="B25734"/>
      <c r="P25734"/>
    </row>
    <row r="25735" spans="2:16">
      <c r="B25735"/>
      <c r="P25735"/>
    </row>
    <row r="25736" spans="2:16">
      <c r="B25736"/>
      <c r="P25736"/>
    </row>
    <row r="25737" spans="2:16">
      <c r="B25737"/>
      <c r="P25737"/>
    </row>
    <row r="25738" spans="2:16">
      <c r="B25738"/>
      <c r="P25738"/>
    </row>
    <row r="25739" spans="2:16">
      <c r="B25739"/>
      <c r="P25739"/>
    </row>
    <row r="25740" spans="2:16">
      <c r="B25740"/>
      <c r="P25740"/>
    </row>
    <row r="25741" spans="2:16">
      <c r="B25741"/>
      <c r="P25741"/>
    </row>
    <row r="25742" spans="2:16">
      <c r="B25742"/>
      <c r="P25742"/>
    </row>
    <row r="25743" spans="2:16">
      <c r="B25743"/>
      <c r="P25743"/>
    </row>
    <row r="25744" spans="2:16">
      <c r="B25744"/>
      <c r="P25744"/>
    </row>
    <row r="25745" spans="2:16">
      <c r="B25745"/>
      <c r="P25745"/>
    </row>
    <row r="25746" spans="2:16">
      <c r="B25746"/>
      <c r="P25746"/>
    </row>
    <row r="25747" spans="2:16">
      <c r="B25747"/>
      <c r="P25747"/>
    </row>
    <row r="25748" spans="2:16">
      <c r="B25748"/>
      <c r="P25748"/>
    </row>
    <row r="25749" spans="2:16">
      <c r="B25749"/>
      <c r="P25749"/>
    </row>
    <row r="25750" spans="2:16">
      <c r="B25750"/>
      <c r="P25750"/>
    </row>
    <row r="25751" spans="2:16">
      <c r="B25751"/>
      <c r="P25751"/>
    </row>
    <row r="25752" spans="2:16">
      <c r="B25752"/>
      <c r="P25752"/>
    </row>
    <row r="25753" spans="2:16">
      <c r="B25753"/>
      <c r="P25753"/>
    </row>
    <row r="25754" spans="2:16">
      <c r="B25754"/>
      <c r="P25754"/>
    </row>
    <row r="25755" spans="2:16">
      <c r="B25755"/>
      <c r="P25755"/>
    </row>
    <row r="25756" spans="2:16">
      <c r="B25756"/>
      <c r="P25756"/>
    </row>
    <row r="25757" spans="2:16">
      <c r="B25757"/>
      <c r="P25757"/>
    </row>
    <row r="25758" spans="2:16">
      <c r="B25758"/>
      <c r="P25758"/>
    </row>
    <row r="25759" spans="2:16">
      <c r="B25759"/>
      <c r="P25759"/>
    </row>
    <row r="25760" spans="2:16">
      <c r="B25760"/>
      <c r="P25760"/>
    </row>
    <row r="25761" spans="2:16">
      <c r="B25761"/>
      <c r="P25761"/>
    </row>
    <row r="25762" spans="2:16">
      <c r="B25762"/>
      <c r="P25762"/>
    </row>
    <row r="25763" spans="2:16">
      <c r="B25763"/>
      <c r="P25763"/>
    </row>
    <row r="25764" spans="2:16">
      <c r="B25764"/>
      <c r="P25764"/>
    </row>
    <row r="25765" spans="2:16">
      <c r="B25765"/>
      <c r="P25765"/>
    </row>
    <row r="25766" spans="2:16">
      <c r="B25766"/>
      <c r="P25766"/>
    </row>
    <row r="25767" spans="2:16">
      <c r="B25767"/>
      <c r="P25767"/>
    </row>
    <row r="25768" spans="2:16">
      <c r="B25768"/>
      <c r="P25768"/>
    </row>
    <row r="25769" spans="2:16">
      <c r="B25769"/>
      <c r="P25769"/>
    </row>
    <row r="25770" spans="2:16">
      <c r="B25770"/>
      <c r="P25770"/>
    </row>
    <row r="25771" spans="2:16">
      <c r="B25771"/>
      <c r="P25771"/>
    </row>
    <row r="25772" spans="2:16">
      <c r="B25772"/>
      <c r="P25772"/>
    </row>
    <row r="25773" spans="2:16">
      <c r="B25773"/>
      <c r="P25773"/>
    </row>
    <row r="25774" spans="2:16">
      <c r="B25774"/>
      <c r="P25774"/>
    </row>
    <row r="25775" spans="2:16">
      <c r="B25775"/>
      <c r="P25775"/>
    </row>
    <row r="25776" spans="2:16">
      <c r="B25776"/>
      <c r="P25776"/>
    </row>
    <row r="25777" spans="2:16">
      <c r="B25777"/>
      <c r="P25777"/>
    </row>
    <row r="25778" spans="2:16">
      <c r="B25778"/>
      <c r="P25778"/>
    </row>
    <row r="25779" spans="2:16">
      <c r="B25779"/>
      <c r="P25779"/>
    </row>
    <row r="25780" spans="2:16">
      <c r="B25780"/>
      <c r="P25780"/>
    </row>
    <row r="25781" spans="2:16">
      <c r="B25781"/>
      <c r="P25781"/>
    </row>
    <row r="25782" spans="2:16">
      <c r="B25782"/>
      <c r="P25782"/>
    </row>
    <row r="25783" spans="2:16">
      <c r="B25783"/>
      <c r="P25783"/>
    </row>
    <row r="25784" spans="2:16">
      <c r="B25784"/>
      <c r="P25784"/>
    </row>
    <row r="25785" spans="2:16">
      <c r="B25785"/>
      <c r="P25785"/>
    </row>
    <row r="25786" spans="2:16">
      <c r="B25786"/>
      <c r="P25786"/>
    </row>
    <row r="25787" spans="2:16">
      <c r="B25787"/>
      <c r="P25787"/>
    </row>
    <row r="25788" spans="2:16">
      <c r="B25788"/>
      <c r="P25788"/>
    </row>
    <row r="25789" spans="2:16">
      <c r="B25789"/>
      <c r="P25789"/>
    </row>
    <row r="25790" spans="2:16">
      <c r="B25790"/>
      <c r="P25790"/>
    </row>
    <row r="25791" spans="2:16">
      <c r="B25791"/>
      <c r="P25791"/>
    </row>
    <row r="25792" spans="2:16">
      <c r="B25792"/>
      <c r="P25792"/>
    </row>
    <row r="25793" spans="2:16">
      <c r="B25793"/>
      <c r="P25793"/>
    </row>
    <row r="25794" spans="2:16">
      <c r="B25794"/>
      <c r="P25794"/>
    </row>
    <row r="25795" spans="2:16">
      <c r="B25795"/>
      <c r="P25795"/>
    </row>
    <row r="25796" spans="2:16">
      <c r="B25796"/>
      <c r="P25796"/>
    </row>
    <row r="25797" spans="2:16">
      <c r="B25797"/>
      <c r="P25797"/>
    </row>
    <row r="25798" spans="2:16">
      <c r="B25798"/>
      <c r="P25798"/>
    </row>
    <row r="25799" spans="2:16">
      <c r="B25799"/>
      <c r="P25799"/>
    </row>
    <row r="25800" spans="2:16">
      <c r="B25800"/>
      <c r="P25800"/>
    </row>
    <row r="25801" spans="2:16">
      <c r="B25801"/>
      <c r="P25801"/>
    </row>
    <row r="25802" spans="2:16">
      <c r="B25802"/>
      <c r="P25802"/>
    </row>
    <row r="25803" spans="2:16">
      <c r="B25803"/>
      <c r="P25803"/>
    </row>
    <row r="25804" spans="2:16">
      <c r="B25804"/>
      <c r="P25804"/>
    </row>
    <row r="25805" spans="2:16">
      <c r="B25805"/>
      <c r="P25805"/>
    </row>
    <row r="25806" spans="2:16">
      <c r="B25806"/>
      <c r="P25806"/>
    </row>
    <row r="25807" spans="2:16">
      <c r="B25807"/>
      <c r="P25807"/>
    </row>
    <row r="25808" spans="2:16">
      <c r="B25808"/>
      <c r="P25808"/>
    </row>
    <row r="25809" spans="2:16">
      <c r="B25809"/>
      <c r="P25809"/>
    </row>
    <row r="25810" spans="2:16">
      <c r="B25810"/>
      <c r="P25810"/>
    </row>
    <row r="25811" spans="2:16">
      <c r="B25811"/>
      <c r="P25811"/>
    </row>
    <row r="25812" spans="2:16">
      <c r="B25812"/>
      <c r="P25812"/>
    </row>
    <row r="25813" spans="2:16">
      <c r="B25813"/>
      <c r="P25813"/>
    </row>
    <row r="25814" spans="2:16">
      <c r="B25814"/>
      <c r="P25814"/>
    </row>
    <row r="25815" spans="2:16">
      <c r="B25815"/>
      <c r="P25815"/>
    </row>
    <row r="25816" spans="2:16">
      <c r="B25816"/>
      <c r="P25816"/>
    </row>
    <row r="25817" spans="2:16">
      <c r="B25817"/>
      <c r="P25817"/>
    </row>
    <row r="25818" spans="2:16">
      <c r="B25818"/>
      <c r="P25818"/>
    </row>
    <row r="25819" spans="2:16">
      <c r="B25819"/>
      <c r="P25819"/>
    </row>
    <row r="25820" spans="2:16">
      <c r="B25820"/>
      <c r="P25820"/>
    </row>
    <row r="25821" spans="2:16">
      <c r="B25821"/>
      <c r="P25821"/>
    </row>
    <row r="25822" spans="2:16">
      <c r="B25822"/>
      <c r="P25822"/>
    </row>
    <row r="25823" spans="2:16">
      <c r="B25823"/>
      <c r="P25823"/>
    </row>
    <row r="25824" spans="2:16">
      <c r="B25824"/>
      <c r="P25824"/>
    </row>
    <row r="25825" spans="2:16">
      <c r="B25825"/>
      <c r="P25825"/>
    </row>
    <row r="25826" spans="2:16">
      <c r="B25826"/>
      <c r="P25826"/>
    </row>
    <row r="25827" spans="2:16">
      <c r="B25827"/>
      <c r="P25827"/>
    </row>
    <row r="25828" spans="2:16">
      <c r="B25828"/>
      <c r="P25828"/>
    </row>
    <row r="25829" spans="2:16">
      <c r="B25829"/>
      <c r="P25829"/>
    </row>
    <row r="25830" spans="2:16">
      <c r="B25830"/>
      <c r="P25830"/>
    </row>
    <row r="25831" spans="2:16">
      <c r="B25831"/>
      <c r="P25831"/>
    </row>
    <row r="25832" spans="2:16">
      <c r="B25832"/>
      <c r="P25832"/>
    </row>
    <row r="25833" spans="2:16">
      <c r="B25833"/>
      <c r="P25833"/>
    </row>
    <row r="25834" spans="2:16">
      <c r="B25834"/>
      <c r="P25834"/>
    </row>
    <row r="25835" spans="2:16">
      <c r="B25835"/>
      <c r="P25835"/>
    </row>
    <row r="25836" spans="2:16">
      <c r="B25836"/>
      <c r="P25836"/>
    </row>
    <row r="25837" spans="2:16">
      <c r="B25837"/>
      <c r="P25837"/>
    </row>
    <row r="25838" spans="2:16">
      <c r="B25838"/>
      <c r="P25838"/>
    </row>
    <row r="25839" spans="2:16">
      <c r="B25839"/>
      <c r="P25839"/>
    </row>
    <row r="25840" spans="2:16">
      <c r="B25840"/>
      <c r="P25840"/>
    </row>
    <row r="25841" spans="2:16">
      <c r="B25841"/>
      <c r="P25841"/>
    </row>
    <row r="25842" spans="2:16">
      <c r="B25842"/>
      <c r="P25842"/>
    </row>
    <row r="25843" spans="2:16">
      <c r="B25843"/>
      <c r="P25843"/>
    </row>
    <row r="25844" spans="2:16">
      <c r="B25844"/>
      <c r="P25844"/>
    </row>
    <row r="25845" spans="2:16">
      <c r="B25845"/>
      <c r="P25845"/>
    </row>
    <row r="25846" spans="2:16">
      <c r="B25846"/>
      <c r="P25846"/>
    </row>
    <row r="25847" spans="2:16">
      <c r="B25847"/>
      <c r="P25847"/>
    </row>
    <row r="25848" spans="2:16">
      <c r="B25848"/>
      <c r="P25848"/>
    </row>
    <row r="25849" spans="2:16">
      <c r="B25849"/>
      <c r="P25849"/>
    </row>
    <row r="25850" spans="2:16">
      <c r="B25850"/>
      <c r="P25850"/>
    </row>
    <row r="25851" spans="2:16">
      <c r="B25851"/>
      <c r="P25851"/>
    </row>
    <row r="25852" spans="2:16">
      <c r="B25852"/>
      <c r="P25852"/>
    </row>
    <row r="25853" spans="2:16">
      <c r="B25853"/>
      <c r="P25853"/>
    </row>
    <row r="25854" spans="2:16">
      <c r="B25854"/>
      <c r="P25854"/>
    </row>
    <row r="25855" spans="2:16">
      <c r="B25855"/>
      <c r="P25855"/>
    </row>
    <row r="25856" spans="2:16">
      <c r="B25856"/>
      <c r="P25856"/>
    </row>
    <row r="25857" spans="2:16">
      <c r="B25857"/>
      <c r="P25857"/>
    </row>
    <row r="25858" spans="2:16">
      <c r="B25858"/>
      <c r="P25858"/>
    </row>
    <row r="25859" spans="2:16">
      <c r="B25859"/>
      <c r="P25859"/>
    </row>
    <row r="25860" spans="2:16">
      <c r="B25860"/>
      <c r="P25860"/>
    </row>
    <row r="25861" spans="2:16">
      <c r="B25861"/>
      <c r="P25861"/>
    </row>
    <row r="25862" spans="2:16">
      <c r="B25862"/>
      <c r="P25862"/>
    </row>
    <row r="25863" spans="2:16">
      <c r="B25863"/>
      <c r="P25863"/>
    </row>
    <row r="25864" spans="2:16">
      <c r="B25864"/>
      <c r="P25864"/>
    </row>
    <row r="25865" spans="2:16">
      <c r="B25865"/>
      <c r="P25865"/>
    </row>
    <row r="25866" spans="2:16">
      <c r="B25866"/>
      <c r="P25866"/>
    </row>
    <row r="25867" spans="2:16">
      <c r="B25867"/>
      <c r="P25867"/>
    </row>
    <row r="25868" spans="2:16">
      <c r="B25868"/>
      <c r="P25868"/>
    </row>
    <row r="25869" spans="2:16">
      <c r="B25869"/>
      <c r="P25869"/>
    </row>
    <row r="25870" spans="2:16">
      <c r="B25870"/>
      <c r="P25870"/>
    </row>
    <row r="25871" spans="2:16">
      <c r="B25871"/>
      <c r="P25871"/>
    </row>
    <row r="25872" spans="2:16">
      <c r="B25872"/>
      <c r="P25872"/>
    </row>
    <row r="25873" spans="2:16">
      <c r="B25873"/>
      <c r="P25873"/>
    </row>
    <row r="25874" spans="2:16">
      <c r="B25874"/>
      <c r="P25874"/>
    </row>
    <row r="25875" spans="2:16">
      <c r="B25875"/>
      <c r="P25875"/>
    </row>
    <row r="25876" spans="2:16">
      <c r="B25876"/>
      <c r="P25876"/>
    </row>
    <row r="25877" spans="2:16">
      <c r="B25877"/>
      <c r="P25877"/>
    </row>
    <row r="25878" spans="2:16">
      <c r="B25878"/>
      <c r="P25878"/>
    </row>
    <row r="25879" spans="2:16">
      <c r="B25879"/>
      <c r="P25879"/>
    </row>
    <row r="25880" spans="2:16">
      <c r="B25880"/>
      <c r="P25880"/>
    </row>
    <row r="25881" spans="2:16">
      <c r="B25881"/>
      <c r="P25881"/>
    </row>
    <row r="25882" spans="2:16">
      <c r="B25882"/>
      <c r="P25882"/>
    </row>
    <row r="25883" spans="2:16">
      <c r="B25883"/>
      <c r="P25883"/>
    </row>
    <row r="25884" spans="2:16">
      <c r="B25884"/>
      <c r="P25884"/>
    </row>
    <row r="25885" spans="2:16">
      <c r="B25885"/>
      <c r="P25885"/>
    </row>
    <row r="25886" spans="2:16">
      <c r="B25886"/>
      <c r="P25886"/>
    </row>
    <row r="25887" spans="2:16">
      <c r="B25887"/>
      <c r="P25887"/>
    </row>
    <row r="25888" spans="2:16">
      <c r="B25888"/>
      <c r="P25888"/>
    </row>
    <row r="25889" spans="2:16">
      <c r="B25889"/>
      <c r="P25889"/>
    </row>
    <row r="25890" spans="2:16">
      <c r="B25890"/>
      <c r="P25890"/>
    </row>
    <row r="25891" spans="2:16">
      <c r="B25891"/>
      <c r="P25891"/>
    </row>
    <row r="25892" spans="2:16">
      <c r="B25892"/>
      <c r="P25892"/>
    </row>
    <row r="25893" spans="2:16">
      <c r="B25893"/>
      <c r="P25893"/>
    </row>
    <row r="25894" spans="2:16">
      <c r="B25894"/>
      <c r="P25894"/>
    </row>
    <row r="25895" spans="2:16">
      <c r="B25895"/>
      <c r="P25895"/>
    </row>
    <row r="25896" spans="2:16">
      <c r="B25896"/>
      <c r="P25896"/>
    </row>
    <row r="25897" spans="2:16">
      <c r="B25897"/>
      <c r="P25897"/>
    </row>
    <row r="25898" spans="2:16">
      <c r="B25898"/>
      <c r="P25898"/>
    </row>
    <row r="25899" spans="2:16">
      <c r="B25899"/>
      <c r="P25899"/>
    </row>
    <row r="25900" spans="2:16">
      <c r="B25900"/>
      <c r="P25900"/>
    </row>
    <row r="25901" spans="2:16">
      <c r="B25901"/>
      <c r="P25901"/>
    </row>
    <row r="25902" spans="2:16">
      <c r="B25902"/>
      <c r="P25902"/>
    </row>
    <row r="25903" spans="2:16">
      <c r="B25903"/>
      <c r="P25903"/>
    </row>
    <row r="25904" spans="2:16">
      <c r="B25904"/>
      <c r="P25904"/>
    </row>
    <row r="25905" spans="2:16">
      <c r="B25905"/>
      <c r="P25905"/>
    </row>
    <row r="25906" spans="2:16">
      <c r="B25906"/>
      <c r="P25906"/>
    </row>
    <row r="25907" spans="2:16">
      <c r="B25907"/>
      <c r="P25907"/>
    </row>
    <row r="25908" spans="2:16">
      <c r="B25908"/>
      <c r="P25908"/>
    </row>
    <row r="25909" spans="2:16">
      <c r="B25909"/>
      <c r="P25909"/>
    </row>
    <row r="25910" spans="2:16">
      <c r="B25910"/>
      <c r="P25910"/>
    </row>
    <row r="25911" spans="2:16">
      <c r="B25911"/>
      <c r="P25911"/>
    </row>
    <row r="25912" spans="2:16">
      <c r="B25912"/>
      <c r="P25912"/>
    </row>
    <row r="25913" spans="2:16">
      <c r="B25913"/>
      <c r="P25913"/>
    </row>
    <row r="25914" spans="2:16">
      <c r="B25914"/>
      <c r="P25914"/>
    </row>
    <row r="25915" spans="2:16">
      <c r="B25915"/>
      <c r="P25915"/>
    </row>
    <row r="25916" spans="2:16">
      <c r="B25916"/>
      <c r="P25916"/>
    </row>
    <row r="25917" spans="2:16">
      <c r="B25917"/>
      <c r="P25917"/>
    </row>
    <row r="25918" spans="2:16">
      <c r="B25918"/>
      <c r="P25918"/>
    </row>
    <row r="25919" spans="2:16">
      <c r="B25919"/>
      <c r="P25919"/>
    </row>
    <row r="25920" spans="2:16">
      <c r="B25920"/>
      <c r="P25920"/>
    </row>
    <row r="25921" spans="2:16">
      <c r="B25921"/>
      <c r="P25921"/>
    </row>
    <row r="25922" spans="2:16">
      <c r="B25922"/>
      <c r="P25922"/>
    </row>
    <row r="25923" spans="2:16">
      <c r="B25923"/>
      <c r="P25923"/>
    </row>
    <row r="25924" spans="2:16">
      <c r="B25924"/>
      <c r="P25924"/>
    </row>
    <row r="25925" spans="2:16">
      <c r="B25925"/>
      <c r="P25925"/>
    </row>
    <row r="25926" spans="2:16">
      <c r="B25926"/>
      <c r="P25926"/>
    </row>
    <row r="25927" spans="2:16">
      <c r="B25927"/>
      <c r="P25927"/>
    </row>
    <row r="25928" spans="2:16">
      <c r="B25928"/>
      <c r="P25928"/>
    </row>
    <row r="25929" spans="2:16">
      <c r="B25929"/>
      <c r="P25929"/>
    </row>
    <row r="25930" spans="2:16">
      <c r="B25930"/>
      <c r="P25930"/>
    </row>
    <row r="25931" spans="2:16">
      <c r="B25931"/>
      <c r="P25931"/>
    </row>
    <row r="25932" spans="2:16">
      <c r="B25932"/>
      <c r="P25932"/>
    </row>
    <row r="25933" spans="2:16">
      <c r="B25933"/>
      <c r="P25933"/>
    </row>
    <row r="25934" spans="2:16">
      <c r="B25934"/>
      <c r="P25934"/>
    </row>
    <row r="25935" spans="2:16">
      <c r="B25935"/>
      <c r="P25935"/>
    </row>
    <row r="25936" spans="2:16">
      <c r="B25936"/>
      <c r="P25936"/>
    </row>
    <row r="25937" spans="2:16">
      <c r="B25937"/>
      <c r="P25937"/>
    </row>
    <row r="25938" spans="2:16">
      <c r="B25938"/>
      <c r="P25938"/>
    </row>
    <row r="25939" spans="2:16">
      <c r="B25939"/>
      <c r="P25939"/>
    </row>
    <row r="25940" spans="2:16">
      <c r="B25940"/>
      <c r="P25940"/>
    </row>
    <row r="25941" spans="2:16">
      <c r="B25941"/>
      <c r="P25941"/>
    </row>
    <row r="25942" spans="2:16">
      <c r="B25942"/>
      <c r="P25942"/>
    </row>
    <row r="25943" spans="2:16">
      <c r="B25943"/>
      <c r="P25943"/>
    </row>
    <row r="25944" spans="2:16">
      <c r="B25944"/>
      <c r="P25944"/>
    </row>
    <row r="25945" spans="2:16">
      <c r="B25945"/>
      <c r="P25945"/>
    </row>
    <row r="25946" spans="2:16">
      <c r="B25946"/>
      <c r="P25946"/>
    </row>
    <row r="25947" spans="2:16">
      <c r="B25947"/>
      <c r="P25947"/>
    </row>
    <row r="25948" spans="2:16">
      <c r="B25948"/>
      <c r="P25948"/>
    </row>
    <row r="25949" spans="2:16">
      <c r="B25949"/>
      <c r="P25949"/>
    </row>
    <row r="25950" spans="2:16">
      <c r="B25950"/>
      <c r="P25950"/>
    </row>
    <row r="25951" spans="2:16">
      <c r="B25951"/>
      <c r="P25951"/>
    </row>
    <row r="25952" spans="2:16">
      <c r="B25952"/>
      <c r="P25952"/>
    </row>
    <row r="25953" spans="2:16">
      <c r="B25953"/>
      <c r="P25953"/>
    </row>
    <row r="25954" spans="2:16">
      <c r="B25954"/>
      <c r="P25954"/>
    </row>
    <row r="25955" spans="2:16">
      <c r="B25955"/>
      <c r="P25955"/>
    </row>
    <row r="25956" spans="2:16">
      <c r="B25956"/>
      <c r="P25956"/>
    </row>
    <row r="25957" spans="2:16">
      <c r="B25957"/>
      <c r="P25957"/>
    </row>
    <row r="25958" spans="2:16">
      <c r="B25958"/>
      <c r="P25958"/>
    </row>
    <row r="25959" spans="2:16">
      <c r="B25959"/>
      <c r="P25959"/>
    </row>
    <row r="25960" spans="2:16">
      <c r="B25960"/>
      <c r="P25960"/>
    </row>
    <row r="25961" spans="2:16">
      <c r="B25961"/>
      <c r="P25961"/>
    </row>
    <row r="25962" spans="2:16">
      <c r="B25962"/>
      <c r="P25962"/>
    </row>
    <row r="25963" spans="2:16">
      <c r="B25963"/>
      <c r="P25963"/>
    </row>
    <row r="25964" spans="2:16">
      <c r="B25964"/>
      <c r="P25964"/>
    </row>
    <row r="25965" spans="2:16">
      <c r="B25965"/>
      <c r="P25965"/>
    </row>
    <row r="25966" spans="2:16">
      <c r="B25966"/>
      <c r="P25966"/>
    </row>
    <row r="25967" spans="2:16">
      <c r="B25967"/>
      <c r="P25967"/>
    </row>
    <row r="25968" spans="2:16">
      <c r="B25968"/>
      <c r="P25968"/>
    </row>
    <row r="25969" spans="2:16">
      <c r="B25969"/>
      <c r="P25969"/>
    </row>
    <row r="25970" spans="2:16">
      <c r="B25970"/>
      <c r="P25970"/>
    </row>
    <row r="25971" spans="2:16">
      <c r="B25971"/>
      <c r="P25971"/>
    </row>
    <row r="25972" spans="2:16">
      <c r="B25972"/>
      <c r="P25972"/>
    </row>
    <row r="25973" spans="2:16">
      <c r="B25973"/>
      <c r="P25973"/>
    </row>
    <row r="25974" spans="2:16">
      <c r="B25974"/>
      <c r="P25974"/>
    </row>
    <row r="25975" spans="2:16">
      <c r="B25975"/>
      <c r="P25975"/>
    </row>
    <row r="25976" spans="2:16">
      <c r="B25976"/>
      <c r="P25976"/>
    </row>
    <row r="25977" spans="2:16">
      <c r="B25977"/>
      <c r="P25977"/>
    </row>
    <row r="25978" spans="2:16">
      <c r="B25978"/>
      <c r="P25978"/>
    </row>
    <row r="25979" spans="2:16">
      <c r="B25979"/>
      <c r="P25979"/>
    </row>
    <row r="25980" spans="2:16">
      <c r="B25980"/>
      <c r="P25980"/>
    </row>
    <row r="25981" spans="2:16">
      <c r="B25981"/>
      <c r="P25981"/>
    </row>
    <row r="25982" spans="2:16">
      <c r="B25982"/>
      <c r="P25982"/>
    </row>
    <row r="25983" spans="2:16">
      <c r="B25983"/>
      <c r="P25983"/>
    </row>
    <row r="25984" spans="2:16">
      <c r="B25984"/>
      <c r="P25984"/>
    </row>
    <row r="25985" spans="2:16">
      <c r="B25985"/>
      <c r="P25985"/>
    </row>
    <row r="25986" spans="2:16">
      <c r="B25986"/>
      <c r="P25986"/>
    </row>
    <row r="25987" spans="2:16">
      <c r="B25987"/>
      <c r="P25987"/>
    </row>
    <row r="25988" spans="2:16">
      <c r="B25988"/>
      <c r="P25988"/>
    </row>
    <row r="25989" spans="2:16">
      <c r="B25989"/>
      <c r="P25989"/>
    </row>
    <row r="25990" spans="2:16">
      <c r="B25990"/>
      <c r="P25990"/>
    </row>
    <row r="25991" spans="2:16">
      <c r="B25991"/>
      <c r="P25991"/>
    </row>
    <row r="25992" spans="2:16">
      <c r="B25992"/>
      <c r="P25992"/>
    </row>
    <row r="25993" spans="2:16">
      <c r="B25993"/>
      <c r="P25993"/>
    </row>
    <row r="25994" spans="2:16">
      <c r="B25994"/>
      <c r="P25994"/>
    </row>
    <row r="25995" spans="2:16">
      <c r="B25995"/>
      <c r="P25995"/>
    </row>
    <row r="25996" spans="2:16">
      <c r="B25996"/>
      <c r="P25996"/>
    </row>
    <row r="25997" spans="2:16">
      <c r="B25997"/>
      <c r="P25997"/>
    </row>
    <row r="25998" spans="2:16">
      <c r="B25998"/>
      <c r="P25998"/>
    </row>
    <row r="25999" spans="2:16">
      <c r="B25999"/>
      <c r="P25999"/>
    </row>
    <row r="26000" spans="2:16">
      <c r="B26000"/>
      <c r="P26000"/>
    </row>
    <row r="26001" spans="2:16">
      <c r="B26001"/>
      <c r="P26001"/>
    </row>
    <row r="26002" spans="2:16">
      <c r="B26002"/>
      <c r="P26002"/>
    </row>
    <row r="26003" spans="2:16">
      <c r="B26003"/>
      <c r="P26003"/>
    </row>
    <row r="26004" spans="2:16">
      <c r="B26004"/>
      <c r="P26004"/>
    </row>
    <row r="26005" spans="2:16">
      <c r="B26005"/>
      <c r="P26005"/>
    </row>
    <row r="26006" spans="2:16">
      <c r="B26006"/>
      <c r="P26006"/>
    </row>
    <row r="26007" spans="2:16">
      <c r="B26007"/>
      <c r="P26007"/>
    </row>
    <row r="26008" spans="2:16">
      <c r="B26008"/>
      <c r="P26008"/>
    </row>
    <row r="26009" spans="2:16">
      <c r="B26009"/>
      <c r="P26009"/>
    </row>
    <row r="26010" spans="2:16">
      <c r="B26010"/>
      <c r="P26010"/>
    </row>
    <row r="26011" spans="2:16">
      <c r="B26011"/>
      <c r="P26011"/>
    </row>
    <row r="26012" spans="2:16">
      <c r="B26012"/>
      <c r="P26012"/>
    </row>
    <row r="26013" spans="2:16">
      <c r="B26013"/>
      <c r="P26013"/>
    </row>
    <row r="26014" spans="2:16">
      <c r="B26014"/>
      <c r="P26014"/>
    </row>
    <row r="26015" spans="2:16">
      <c r="B26015"/>
      <c r="P26015"/>
    </row>
    <row r="26016" spans="2:16">
      <c r="B26016"/>
      <c r="P26016"/>
    </row>
    <row r="26017" spans="2:16">
      <c r="B26017"/>
      <c r="P26017"/>
    </row>
    <row r="26018" spans="2:16">
      <c r="B26018"/>
      <c r="P26018"/>
    </row>
    <row r="26019" spans="2:16">
      <c r="B26019"/>
      <c r="P26019"/>
    </row>
    <row r="26020" spans="2:16">
      <c r="B26020"/>
      <c r="P26020"/>
    </row>
    <row r="26021" spans="2:16">
      <c r="B26021"/>
      <c r="P26021"/>
    </row>
    <row r="26022" spans="2:16">
      <c r="B26022"/>
      <c r="P26022"/>
    </row>
    <row r="26023" spans="2:16">
      <c r="B26023"/>
      <c r="P26023"/>
    </row>
    <row r="26024" spans="2:16">
      <c r="B26024"/>
      <c r="P26024"/>
    </row>
    <row r="26025" spans="2:16">
      <c r="B26025"/>
      <c r="P26025"/>
    </row>
    <row r="26026" spans="2:16">
      <c r="B26026"/>
      <c r="P26026"/>
    </row>
    <row r="26027" spans="2:16">
      <c r="B26027"/>
      <c r="P26027"/>
    </row>
    <row r="26028" spans="2:16">
      <c r="B26028"/>
      <c r="P26028"/>
    </row>
    <row r="26029" spans="2:16">
      <c r="B26029"/>
      <c r="P26029"/>
    </row>
    <row r="26030" spans="2:16">
      <c r="B26030"/>
      <c r="P26030"/>
    </row>
    <row r="26031" spans="2:16">
      <c r="B26031"/>
      <c r="P26031"/>
    </row>
    <row r="26032" spans="2:16">
      <c r="B26032"/>
      <c r="P26032"/>
    </row>
    <row r="26033" spans="2:16">
      <c r="B26033"/>
      <c r="P26033"/>
    </row>
    <row r="26034" spans="2:16">
      <c r="B26034"/>
      <c r="P26034"/>
    </row>
    <row r="26035" spans="2:16">
      <c r="B26035"/>
      <c r="P26035"/>
    </row>
    <row r="26036" spans="2:16">
      <c r="B26036"/>
      <c r="P26036"/>
    </row>
    <row r="26037" spans="2:16">
      <c r="B26037"/>
      <c r="P26037"/>
    </row>
    <row r="26038" spans="2:16">
      <c r="B26038"/>
      <c r="P26038"/>
    </row>
    <row r="26039" spans="2:16">
      <c r="B26039"/>
      <c r="P26039"/>
    </row>
    <row r="26040" spans="2:16">
      <c r="B26040"/>
      <c r="P26040"/>
    </row>
    <row r="26041" spans="2:16">
      <c r="B26041"/>
      <c r="P26041"/>
    </row>
    <row r="26042" spans="2:16">
      <c r="B26042"/>
      <c r="P26042"/>
    </row>
    <row r="26043" spans="2:16">
      <c r="B26043"/>
      <c r="P26043"/>
    </row>
    <row r="26044" spans="2:16">
      <c r="B26044"/>
      <c r="P26044"/>
    </row>
    <row r="26045" spans="2:16">
      <c r="B26045"/>
      <c r="P26045"/>
    </row>
    <row r="26046" spans="2:16">
      <c r="B26046"/>
      <c r="P26046"/>
    </row>
    <row r="26047" spans="2:16">
      <c r="B26047"/>
      <c r="P26047"/>
    </row>
    <row r="26048" spans="2:16">
      <c r="B26048"/>
      <c r="P26048"/>
    </row>
    <row r="26049" spans="2:16">
      <c r="B26049"/>
      <c r="P26049"/>
    </row>
    <row r="26050" spans="2:16">
      <c r="B26050"/>
      <c r="P26050"/>
    </row>
    <row r="26051" spans="2:16">
      <c r="B26051"/>
      <c r="P26051"/>
    </row>
    <row r="26052" spans="2:16">
      <c r="B26052"/>
      <c r="P26052"/>
    </row>
    <row r="26053" spans="2:16">
      <c r="B26053"/>
      <c r="P26053"/>
    </row>
    <row r="26054" spans="2:16">
      <c r="B26054"/>
      <c r="P26054"/>
    </row>
    <row r="26055" spans="2:16">
      <c r="B26055"/>
      <c r="P26055"/>
    </row>
    <row r="26056" spans="2:16">
      <c r="B26056"/>
      <c r="P26056"/>
    </row>
    <row r="26057" spans="2:16">
      <c r="B26057"/>
      <c r="P26057"/>
    </row>
    <row r="26058" spans="2:16">
      <c r="B26058"/>
      <c r="P26058"/>
    </row>
    <row r="26059" spans="2:16">
      <c r="B26059"/>
      <c r="P26059"/>
    </row>
    <row r="26060" spans="2:16">
      <c r="B26060"/>
      <c r="P26060"/>
    </row>
    <row r="26061" spans="2:16">
      <c r="B26061"/>
      <c r="P26061"/>
    </row>
    <row r="26062" spans="2:16">
      <c r="B26062"/>
      <c r="P26062"/>
    </row>
    <row r="26063" spans="2:16">
      <c r="B26063"/>
      <c r="P26063"/>
    </row>
    <row r="26064" spans="2:16">
      <c r="B26064"/>
      <c r="P26064"/>
    </row>
    <row r="26065" spans="2:16">
      <c r="B26065"/>
      <c r="P26065"/>
    </row>
    <row r="26066" spans="2:16">
      <c r="B26066"/>
      <c r="P26066"/>
    </row>
    <row r="26067" spans="2:16">
      <c r="B26067"/>
      <c r="P26067"/>
    </row>
    <row r="26068" spans="2:16">
      <c r="B26068"/>
      <c r="P26068"/>
    </row>
    <row r="26069" spans="2:16">
      <c r="B26069"/>
      <c r="P26069"/>
    </row>
    <row r="26070" spans="2:16">
      <c r="B26070"/>
      <c r="P26070"/>
    </row>
    <row r="26071" spans="2:16">
      <c r="B26071"/>
      <c r="P26071"/>
    </row>
    <row r="26072" spans="2:16">
      <c r="B26072"/>
      <c r="P26072"/>
    </row>
    <row r="26073" spans="2:16">
      <c r="B26073"/>
      <c r="P26073"/>
    </row>
    <row r="26074" spans="2:16">
      <c r="B26074"/>
      <c r="P26074"/>
    </row>
    <row r="26075" spans="2:16">
      <c r="B26075"/>
      <c r="P26075"/>
    </row>
    <row r="26076" spans="2:16">
      <c r="B26076"/>
      <c r="P26076"/>
    </row>
    <row r="26077" spans="2:16">
      <c r="B26077"/>
      <c r="P26077"/>
    </row>
    <row r="26078" spans="2:16">
      <c r="B26078"/>
      <c r="P26078"/>
    </row>
    <row r="26079" spans="2:16">
      <c r="B26079"/>
      <c r="P26079"/>
    </row>
    <row r="26080" spans="2:16">
      <c r="B26080"/>
      <c r="P26080"/>
    </row>
    <row r="26081" spans="2:16">
      <c r="B26081"/>
      <c r="P26081"/>
    </row>
    <row r="26082" spans="2:16">
      <c r="B26082"/>
      <c r="P26082"/>
    </row>
    <row r="26083" spans="2:16">
      <c r="B26083"/>
      <c r="P26083"/>
    </row>
    <row r="26084" spans="2:16">
      <c r="B26084"/>
      <c r="P26084"/>
    </row>
    <row r="26085" spans="2:16">
      <c r="B26085"/>
      <c r="P26085"/>
    </row>
    <row r="26086" spans="2:16">
      <c r="B26086"/>
      <c r="P26086"/>
    </row>
    <row r="26087" spans="2:16">
      <c r="B26087"/>
      <c r="P26087"/>
    </row>
    <row r="26088" spans="2:16">
      <c r="B26088"/>
      <c r="P26088"/>
    </row>
    <row r="26089" spans="2:16">
      <c r="B26089"/>
      <c r="P26089"/>
    </row>
    <row r="26090" spans="2:16">
      <c r="B26090"/>
      <c r="P26090"/>
    </row>
    <row r="26091" spans="2:16">
      <c r="B26091"/>
      <c r="P26091"/>
    </row>
    <row r="26092" spans="2:16">
      <c r="B26092"/>
      <c r="P26092"/>
    </row>
    <row r="26093" spans="2:16">
      <c r="B26093"/>
      <c r="P26093"/>
    </row>
    <row r="26094" spans="2:16">
      <c r="B26094"/>
      <c r="P26094"/>
    </row>
    <row r="26095" spans="2:16">
      <c r="B26095"/>
      <c r="P26095"/>
    </row>
    <row r="26096" spans="2:16">
      <c r="B26096"/>
      <c r="P26096"/>
    </row>
    <row r="26097" spans="2:16">
      <c r="B26097"/>
      <c r="P26097"/>
    </row>
    <row r="26098" spans="2:16">
      <c r="B26098"/>
      <c r="P26098"/>
    </row>
    <row r="26099" spans="2:16">
      <c r="B26099"/>
      <c r="P26099"/>
    </row>
    <row r="26100" spans="2:16">
      <c r="B26100"/>
      <c r="P26100"/>
    </row>
    <row r="26101" spans="2:16">
      <c r="B26101"/>
      <c r="P26101"/>
    </row>
    <row r="26102" spans="2:16">
      <c r="B26102"/>
      <c r="P26102"/>
    </row>
    <row r="26103" spans="2:16">
      <c r="B26103"/>
      <c r="P26103"/>
    </row>
    <row r="26104" spans="2:16">
      <c r="B26104"/>
      <c r="P26104"/>
    </row>
    <row r="26105" spans="2:16">
      <c r="B26105"/>
      <c r="P26105"/>
    </row>
    <row r="26106" spans="2:16">
      <c r="B26106"/>
      <c r="P26106"/>
    </row>
    <row r="26107" spans="2:16">
      <c r="B26107"/>
      <c r="P26107"/>
    </row>
    <row r="26108" spans="2:16">
      <c r="B26108"/>
      <c r="P26108"/>
    </row>
    <row r="26109" spans="2:16">
      <c r="B26109"/>
      <c r="P26109"/>
    </row>
    <row r="26110" spans="2:16">
      <c r="B26110"/>
      <c r="P26110"/>
    </row>
    <row r="26111" spans="2:16">
      <c r="B26111"/>
      <c r="P26111"/>
    </row>
    <row r="26112" spans="2:16">
      <c r="B26112"/>
      <c r="P26112"/>
    </row>
    <row r="26113" spans="2:16">
      <c r="B26113"/>
      <c r="P26113"/>
    </row>
    <row r="26114" spans="2:16">
      <c r="B26114"/>
      <c r="P26114"/>
    </row>
    <row r="26115" spans="2:16">
      <c r="B26115"/>
      <c r="P26115"/>
    </row>
    <row r="26116" spans="2:16">
      <c r="B26116"/>
      <c r="P26116"/>
    </row>
    <row r="26117" spans="2:16">
      <c r="B26117"/>
      <c r="P26117"/>
    </row>
    <row r="26118" spans="2:16">
      <c r="B26118"/>
      <c r="P26118"/>
    </row>
    <row r="26119" spans="2:16">
      <c r="B26119"/>
      <c r="P26119"/>
    </row>
    <row r="26120" spans="2:16">
      <c r="B26120"/>
      <c r="P26120"/>
    </row>
    <row r="26121" spans="2:16">
      <c r="B26121"/>
      <c r="P26121"/>
    </row>
    <row r="26122" spans="2:16">
      <c r="B26122"/>
      <c r="P26122"/>
    </row>
    <row r="26123" spans="2:16">
      <c r="B26123"/>
      <c r="P26123"/>
    </row>
    <row r="26124" spans="2:16">
      <c r="B26124"/>
      <c r="P26124"/>
    </row>
    <row r="26125" spans="2:16">
      <c r="B26125"/>
      <c r="P26125"/>
    </row>
    <row r="26126" spans="2:16">
      <c r="B26126"/>
      <c r="P26126"/>
    </row>
    <row r="26127" spans="2:16">
      <c r="B26127"/>
      <c r="P26127"/>
    </row>
    <row r="26128" spans="2:16">
      <c r="B26128"/>
      <c r="P26128"/>
    </row>
    <row r="26129" spans="2:16">
      <c r="B26129"/>
      <c r="P26129"/>
    </row>
    <row r="26130" spans="2:16">
      <c r="B26130"/>
      <c r="P26130"/>
    </row>
    <row r="26131" spans="2:16">
      <c r="B26131"/>
      <c r="P26131"/>
    </row>
    <row r="26132" spans="2:16">
      <c r="B26132"/>
      <c r="P26132"/>
    </row>
    <row r="26133" spans="2:16">
      <c r="B26133"/>
      <c r="P26133"/>
    </row>
    <row r="26134" spans="2:16">
      <c r="B26134"/>
      <c r="P26134"/>
    </row>
    <row r="26135" spans="2:16">
      <c r="B26135"/>
      <c r="P26135"/>
    </row>
    <row r="26136" spans="2:16">
      <c r="B26136"/>
      <c r="P26136"/>
    </row>
    <row r="26137" spans="2:16">
      <c r="B26137"/>
      <c r="P26137"/>
    </row>
    <row r="26138" spans="2:16">
      <c r="B26138"/>
      <c r="P26138"/>
    </row>
    <row r="26139" spans="2:16">
      <c r="B26139"/>
      <c r="P26139"/>
    </row>
    <row r="26140" spans="2:16">
      <c r="B26140"/>
      <c r="P26140"/>
    </row>
    <row r="26141" spans="2:16">
      <c r="B26141"/>
      <c r="P26141"/>
    </row>
    <row r="26142" spans="2:16">
      <c r="B26142"/>
      <c r="P26142"/>
    </row>
    <row r="26143" spans="2:16">
      <c r="B26143"/>
      <c r="P26143"/>
    </row>
    <row r="26144" spans="2:16">
      <c r="B26144"/>
      <c r="P26144"/>
    </row>
    <row r="26145" spans="2:16">
      <c r="B26145"/>
      <c r="P26145"/>
    </row>
    <row r="26146" spans="2:16">
      <c r="B26146"/>
      <c r="P26146"/>
    </row>
    <row r="26147" spans="2:16">
      <c r="B26147"/>
      <c r="P26147"/>
    </row>
    <row r="26148" spans="2:16">
      <c r="B26148"/>
      <c r="P26148"/>
    </row>
    <row r="26149" spans="2:16">
      <c r="B26149"/>
      <c r="P26149"/>
    </row>
    <row r="26150" spans="2:16">
      <c r="B26150"/>
      <c r="P26150"/>
    </row>
    <row r="26151" spans="2:16">
      <c r="B26151"/>
      <c r="P26151"/>
    </row>
    <row r="26152" spans="2:16">
      <c r="B26152"/>
      <c r="P26152"/>
    </row>
    <row r="26153" spans="2:16">
      <c r="B26153"/>
      <c r="P26153"/>
    </row>
    <row r="26154" spans="2:16">
      <c r="B26154"/>
      <c r="P26154"/>
    </row>
    <row r="26155" spans="2:16">
      <c r="B26155"/>
      <c r="P26155"/>
    </row>
    <row r="26156" spans="2:16">
      <c r="B26156"/>
      <c r="P26156"/>
    </row>
    <row r="26157" spans="2:16">
      <c r="B26157"/>
      <c r="P26157"/>
    </row>
    <row r="26158" spans="2:16">
      <c r="B26158"/>
      <c r="P26158"/>
    </row>
    <row r="26159" spans="2:16">
      <c r="B26159"/>
      <c r="P26159"/>
    </row>
    <row r="26160" spans="2:16">
      <c r="B26160"/>
      <c r="P26160"/>
    </row>
    <row r="26161" spans="2:16">
      <c r="B26161"/>
      <c r="P26161"/>
    </row>
    <row r="26162" spans="2:16">
      <c r="B26162"/>
      <c r="P26162"/>
    </row>
    <row r="26163" spans="2:16">
      <c r="B26163"/>
      <c r="P26163"/>
    </row>
    <row r="26164" spans="2:16">
      <c r="B26164"/>
      <c r="P26164"/>
    </row>
    <row r="26165" spans="2:16">
      <c r="B26165"/>
      <c r="P26165"/>
    </row>
    <row r="26166" spans="2:16">
      <c r="B26166"/>
      <c r="P26166"/>
    </row>
    <row r="26167" spans="2:16">
      <c r="B26167"/>
      <c r="P26167"/>
    </row>
    <row r="26168" spans="2:16">
      <c r="B26168"/>
      <c r="P26168"/>
    </row>
    <row r="26169" spans="2:16">
      <c r="B26169"/>
      <c r="P26169"/>
    </row>
    <row r="26170" spans="2:16">
      <c r="B26170"/>
      <c r="P26170"/>
    </row>
    <row r="26171" spans="2:16">
      <c r="B26171"/>
      <c r="P26171"/>
    </row>
    <row r="26172" spans="2:16">
      <c r="B26172"/>
      <c r="P26172"/>
    </row>
    <row r="26173" spans="2:16">
      <c r="B26173"/>
      <c r="P26173"/>
    </row>
    <row r="26174" spans="2:16">
      <c r="B26174"/>
      <c r="P26174"/>
    </row>
    <row r="26175" spans="2:16">
      <c r="B26175"/>
      <c r="P26175"/>
    </row>
    <row r="26176" spans="2:16">
      <c r="B26176"/>
      <c r="P26176"/>
    </row>
    <row r="26177" spans="2:16">
      <c r="B26177"/>
      <c r="P26177"/>
    </row>
    <row r="26178" spans="2:16">
      <c r="B26178"/>
      <c r="P26178"/>
    </row>
    <row r="26179" spans="2:16">
      <c r="B26179"/>
      <c r="P26179"/>
    </row>
    <row r="26180" spans="2:16">
      <c r="B26180"/>
      <c r="P26180"/>
    </row>
    <row r="26181" spans="2:16">
      <c r="B26181"/>
      <c r="P26181"/>
    </row>
    <row r="26182" spans="2:16">
      <c r="B26182"/>
      <c r="P26182"/>
    </row>
    <row r="26183" spans="2:16">
      <c r="B26183"/>
      <c r="P26183"/>
    </row>
    <row r="26184" spans="2:16">
      <c r="B26184"/>
      <c r="P26184"/>
    </row>
    <row r="26185" spans="2:16">
      <c r="B26185"/>
      <c r="P26185"/>
    </row>
    <row r="26186" spans="2:16">
      <c r="B26186"/>
      <c r="P26186"/>
    </row>
    <row r="26187" spans="2:16">
      <c r="B26187"/>
      <c r="P26187"/>
    </row>
    <row r="26188" spans="2:16">
      <c r="B26188"/>
      <c r="P26188"/>
    </row>
    <row r="26189" spans="2:16">
      <c r="B26189"/>
      <c r="P26189"/>
    </row>
    <row r="26190" spans="2:16">
      <c r="B26190"/>
      <c r="P26190"/>
    </row>
    <row r="26191" spans="2:16">
      <c r="B26191"/>
      <c r="P26191"/>
    </row>
    <row r="26192" spans="2:16">
      <c r="B26192"/>
      <c r="P26192"/>
    </row>
    <row r="26193" spans="2:16">
      <c r="B26193"/>
      <c r="P26193"/>
    </row>
    <row r="26194" spans="2:16">
      <c r="B26194"/>
      <c r="P26194"/>
    </row>
    <row r="26195" spans="2:16">
      <c r="B26195"/>
      <c r="P26195"/>
    </row>
    <row r="26196" spans="2:16">
      <c r="B26196"/>
      <c r="P26196"/>
    </row>
    <row r="26197" spans="2:16">
      <c r="B26197"/>
      <c r="P26197"/>
    </row>
    <row r="26198" spans="2:16">
      <c r="B26198"/>
      <c r="P26198"/>
    </row>
    <row r="26199" spans="2:16">
      <c r="B26199"/>
      <c r="P26199"/>
    </row>
    <row r="26200" spans="2:16">
      <c r="B26200"/>
      <c r="P26200"/>
    </row>
    <row r="26201" spans="2:16">
      <c r="B26201"/>
      <c r="P26201"/>
    </row>
    <row r="26202" spans="2:16">
      <c r="B26202"/>
      <c r="P26202"/>
    </row>
    <row r="26203" spans="2:16">
      <c r="B26203"/>
      <c r="P26203"/>
    </row>
    <row r="26204" spans="2:16">
      <c r="B26204"/>
      <c r="P26204"/>
    </row>
    <row r="26205" spans="2:16">
      <c r="B26205"/>
      <c r="P26205"/>
    </row>
    <row r="26206" spans="2:16">
      <c r="B26206"/>
      <c r="P26206"/>
    </row>
    <row r="26207" spans="2:16">
      <c r="B26207"/>
      <c r="P26207"/>
    </row>
    <row r="26208" spans="2:16">
      <c r="B26208"/>
      <c r="P26208"/>
    </row>
    <row r="26209" spans="2:16">
      <c r="B26209"/>
      <c r="P26209"/>
    </row>
    <row r="26210" spans="2:16">
      <c r="B26210"/>
      <c r="P26210"/>
    </row>
    <row r="26211" spans="2:16">
      <c r="B26211"/>
      <c r="P26211"/>
    </row>
    <row r="26212" spans="2:16">
      <c r="B26212"/>
      <c r="P26212"/>
    </row>
    <row r="26213" spans="2:16">
      <c r="B26213"/>
      <c r="P26213"/>
    </row>
    <row r="26214" spans="2:16">
      <c r="B26214"/>
      <c r="P26214"/>
    </row>
    <row r="26215" spans="2:16">
      <c r="B26215"/>
      <c r="P26215"/>
    </row>
    <row r="26216" spans="2:16">
      <c r="B26216"/>
      <c r="P26216"/>
    </row>
    <row r="26217" spans="2:16">
      <c r="B26217"/>
      <c r="P26217"/>
    </row>
    <row r="26218" spans="2:16">
      <c r="B26218"/>
      <c r="P26218"/>
    </row>
    <row r="26219" spans="2:16">
      <c r="B26219"/>
      <c r="P26219"/>
    </row>
    <row r="26220" spans="2:16">
      <c r="B26220"/>
      <c r="P26220"/>
    </row>
    <row r="26221" spans="2:16">
      <c r="B26221"/>
      <c r="P26221"/>
    </row>
    <row r="26222" spans="2:16">
      <c r="B26222"/>
      <c r="P26222"/>
    </row>
    <row r="26223" spans="2:16">
      <c r="B26223"/>
      <c r="P26223"/>
    </row>
    <row r="26224" spans="2:16">
      <c r="B26224"/>
      <c r="P26224"/>
    </row>
    <row r="26225" spans="2:16">
      <c r="B26225"/>
      <c r="P26225"/>
    </row>
    <row r="26226" spans="2:16">
      <c r="B26226"/>
      <c r="P26226"/>
    </row>
    <row r="26227" spans="2:16">
      <c r="B26227"/>
      <c r="P26227"/>
    </row>
    <row r="26228" spans="2:16">
      <c r="B26228"/>
      <c r="P26228"/>
    </row>
    <row r="26229" spans="2:16">
      <c r="B26229"/>
      <c r="P26229"/>
    </row>
    <row r="26230" spans="2:16">
      <c r="B26230"/>
      <c r="P26230"/>
    </row>
    <row r="26231" spans="2:16">
      <c r="B26231"/>
      <c r="P26231"/>
    </row>
    <row r="26232" spans="2:16">
      <c r="B26232"/>
      <c r="P26232"/>
    </row>
    <row r="26233" spans="2:16">
      <c r="B26233"/>
      <c r="P26233"/>
    </row>
    <row r="26234" spans="2:16">
      <c r="B26234"/>
      <c r="P26234"/>
    </row>
    <row r="26235" spans="2:16">
      <c r="B26235"/>
      <c r="P26235"/>
    </row>
    <row r="26236" spans="2:16">
      <c r="B26236"/>
      <c r="P26236"/>
    </row>
    <row r="26237" spans="2:16">
      <c r="B26237"/>
      <c r="P26237"/>
    </row>
    <row r="26238" spans="2:16">
      <c r="B26238"/>
      <c r="P26238"/>
    </row>
    <row r="26239" spans="2:16">
      <c r="B26239"/>
      <c r="P26239"/>
    </row>
    <row r="26240" spans="2:16">
      <c r="B26240"/>
      <c r="P26240"/>
    </row>
    <row r="26241" spans="2:16">
      <c r="B26241"/>
      <c r="P26241"/>
    </row>
    <row r="26242" spans="2:16">
      <c r="B26242"/>
      <c r="P26242"/>
    </row>
    <row r="26243" spans="2:16">
      <c r="B26243"/>
      <c r="P26243"/>
    </row>
    <row r="26244" spans="2:16">
      <c r="B26244"/>
      <c r="P26244"/>
    </row>
    <row r="26245" spans="2:16">
      <c r="B26245"/>
      <c r="P26245"/>
    </row>
    <row r="26246" spans="2:16">
      <c r="B26246"/>
      <c r="P26246"/>
    </row>
    <row r="26247" spans="2:16">
      <c r="B26247"/>
      <c r="P26247"/>
    </row>
    <row r="26248" spans="2:16">
      <c r="B26248"/>
      <c r="P26248"/>
    </row>
    <row r="26249" spans="2:16">
      <c r="B26249"/>
      <c r="P26249"/>
    </row>
    <row r="26250" spans="2:16">
      <c r="B26250"/>
      <c r="P26250"/>
    </row>
    <row r="26251" spans="2:16">
      <c r="B26251"/>
      <c r="P26251"/>
    </row>
    <row r="26252" spans="2:16">
      <c r="B26252"/>
      <c r="P26252"/>
    </row>
    <row r="26253" spans="2:16">
      <c r="B26253"/>
      <c r="P26253"/>
    </row>
    <row r="26254" spans="2:16">
      <c r="B26254"/>
      <c r="P26254"/>
    </row>
    <row r="26255" spans="2:16">
      <c r="B26255"/>
      <c r="P26255"/>
    </row>
    <row r="26256" spans="2:16">
      <c r="B26256"/>
      <c r="P26256"/>
    </row>
    <row r="26257" spans="2:16">
      <c r="B26257"/>
      <c r="P26257"/>
    </row>
    <row r="26258" spans="2:16">
      <c r="B26258"/>
      <c r="P26258"/>
    </row>
    <row r="26259" spans="2:16">
      <c r="B26259"/>
      <c r="P26259"/>
    </row>
    <row r="26260" spans="2:16">
      <c r="B26260"/>
      <c r="P26260"/>
    </row>
    <row r="26261" spans="2:16">
      <c r="B26261"/>
      <c r="P26261"/>
    </row>
    <row r="26262" spans="2:16">
      <c r="B26262"/>
      <c r="P26262"/>
    </row>
    <row r="26263" spans="2:16">
      <c r="B26263"/>
      <c r="P26263"/>
    </row>
    <row r="26264" spans="2:16">
      <c r="B26264"/>
      <c r="P26264"/>
    </row>
    <row r="26265" spans="2:16">
      <c r="B26265"/>
      <c r="P26265"/>
    </row>
    <row r="26266" spans="2:16">
      <c r="B26266"/>
      <c r="P26266"/>
    </row>
    <row r="26267" spans="2:16">
      <c r="B26267"/>
      <c r="P26267"/>
    </row>
    <row r="26268" spans="2:16">
      <c r="B26268"/>
      <c r="P26268"/>
    </row>
    <row r="26269" spans="2:16">
      <c r="B26269"/>
      <c r="P26269"/>
    </row>
    <row r="26270" spans="2:16">
      <c r="B26270"/>
      <c r="P26270"/>
    </row>
    <row r="26271" spans="2:16">
      <c r="B26271"/>
      <c r="P26271"/>
    </row>
    <row r="26272" spans="2:16">
      <c r="B26272"/>
      <c r="P26272"/>
    </row>
    <row r="26273" spans="2:16">
      <c r="B26273"/>
      <c r="P26273"/>
    </row>
    <row r="26274" spans="2:16">
      <c r="B26274"/>
      <c r="P26274"/>
    </row>
    <row r="26275" spans="2:16">
      <c r="B26275"/>
      <c r="P26275"/>
    </row>
    <row r="26276" spans="2:16">
      <c r="B26276"/>
      <c r="P26276"/>
    </row>
    <row r="26277" spans="2:16">
      <c r="B26277"/>
      <c r="P26277"/>
    </row>
    <row r="26278" spans="2:16">
      <c r="B26278"/>
      <c r="P26278"/>
    </row>
    <row r="26279" spans="2:16">
      <c r="B26279"/>
      <c r="P26279"/>
    </row>
    <row r="26280" spans="2:16">
      <c r="B26280"/>
      <c r="P26280"/>
    </row>
    <row r="26281" spans="2:16">
      <c r="B26281"/>
      <c r="P26281"/>
    </row>
    <row r="26282" spans="2:16">
      <c r="B26282"/>
      <c r="P26282"/>
    </row>
    <row r="26283" spans="2:16">
      <c r="B26283"/>
      <c r="P26283"/>
    </row>
    <row r="26284" spans="2:16">
      <c r="B26284"/>
      <c r="P26284"/>
    </row>
    <row r="26285" spans="2:16">
      <c r="B26285"/>
      <c r="P26285"/>
    </row>
    <row r="26286" spans="2:16">
      <c r="B26286"/>
      <c r="P26286"/>
    </row>
    <row r="26287" spans="2:16">
      <c r="B26287"/>
      <c r="P26287"/>
    </row>
    <row r="26288" spans="2:16">
      <c r="B26288"/>
      <c r="P26288"/>
    </row>
    <row r="26289" spans="2:16">
      <c r="B26289"/>
      <c r="P26289"/>
    </row>
    <row r="26290" spans="2:16">
      <c r="B26290"/>
      <c r="P26290"/>
    </row>
    <row r="26291" spans="2:16">
      <c r="B26291"/>
      <c r="P26291"/>
    </row>
    <row r="26292" spans="2:16">
      <c r="B26292"/>
      <c r="P26292"/>
    </row>
    <row r="26293" spans="2:16">
      <c r="B26293"/>
      <c r="P26293"/>
    </row>
    <row r="26294" spans="2:16">
      <c r="B26294"/>
      <c r="P26294"/>
    </row>
    <row r="26295" spans="2:16">
      <c r="B26295"/>
      <c r="P26295"/>
    </row>
    <row r="26296" spans="2:16">
      <c r="B26296"/>
      <c r="P26296"/>
    </row>
    <row r="26297" spans="2:16">
      <c r="B26297"/>
      <c r="P26297"/>
    </row>
    <row r="26298" spans="2:16">
      <c r="B26298"/>
      <c r="P26298"/>
    </row>
    <row r="26299" spans="2:16">
      <c r="B26299"/>
      <c r="P26299"/>
    </row>
    <row r="26300" spans="2:16">
      <c r="B26300"/>
      <c r="P26300"/>
    </row>
    <row r="26301" spans="2:16">
      <c r="B26301"/>
      <c r="P26301"/>
    </row>
    <row r="26302" spans="2:16">
      <c r="B26302"/>
      <c r="P26302"/>
    </row>
    <row r="26303" spans="2:16">
      <c r="B26303"/>
      <c r="P26303"/>
    </row>
    <row r="26304" spans="2:16">
      <c r="B26304"/>
      <c r="P26304"/>
    </row>
    <row r="26305" spans="2:16">
      <c r="B26305"/>
      <c r="P26305"/>
    </row>
    <row r="26306" spans="2:16">
      <c r="B26306"/>
      <c r="P26306"/>
    </row>
    <row r="26307" spans="2:16">
      <c r="B26307"/>
      <c r="P26307"/>
    </row>
    <row r="26308" spans="2:16">
      <c r="B26308"/>
      <c r="P26308"/>
    </row>
    <row r="26309" spans="2:16">
      <c r="B26309"/>
      <c r="P26309"/>
    </row>
    <row r="26310" spans="2:16">
      <c r="B26310"/>
      <c r="P26310"/>
    </row>
    <row r="26311" spans="2:16">
      <c r="B26311"/>
      <c r="P26311"/>
    </row>
    <row r="26312" spans="2:16">
      <c r="B26312"/>
      <c r="P26312"/>
    </row>
    <row r="26313" spans="2:16">
      <c r="B26313"/>
      <c r="P26313"/>
    </row>
    <row r="26314" spans="2:16">
      <c r="B26314"/>
      <c r="P26314"/>
    </row>
    <row r="26315" spans="2:16">
      <c r="B26315"/>
      <c r="P26315"/>
    </row>
    <row r="26316" spans="2:16">
      <c r="B26316"/>
      <c r="P26316"/>
    </row>
    <row r="26317" spans="2:16">
      <c r="B26317"/>
      <c r="P26317"/>
    </row>
    <row r="26318" spans="2:16">
      <c r="B26318"/>
      <c r="P26318"/>
    </row>
    <row r="26319" spans="2:16">
      <c r="B26319"/>
      <c r="P26319"/>
    </row>
    <row r="26320" spans="2:16">
      <c r="B26320"/>
      <c r="P26320"/>
    </row>
    <row r="26321" spans="2:16">
      <c r="B26321"/>
      <c r="P26321"/>
    </row>
    <row r="26322" spans="2:16">
      <c r="B26322"/>
      <c r="P26322"/>
    </row>
    <row r="26323" spans="2:16">
      <c r="B26323"/>
      <c r="P26323"/>
    </row>
    <row r="26324" spans="2:16">
      <c r="B26324"/>
      <c r="P26324"/>
    </row>
    <row r="26325" spans="2:16">
      <c r="B26325"/>
      <c r="P26325"/>
    </row>
    <row r="26326" spans="2:16">
      <c r="B26326"/>
      <c r="P26326"/>
    </row>
    <row r="26327" spans="2:16">
      <c r="B26327"/>
      <c r="P26327"/>
    </row>
    <row r="26328" spans="2:16">
      <c r="B26328"/>
      <c r="P26328"/>
    </row>
    <row r="26329" spans="2:16">
      <c r="B26329"/>
      <c r="P26329"/>
    </row>
    <row r="26330" spans="2:16">
      <c r="B26330"/>
      <c r="P26330"/>
    </row>
    <row r="26331" spans="2:16">
      <c r="B26331"/>
      <c r="P26331"/>
    </row>
    <row r="26332" spans="2:16">
      <c r="B26332"/>
      <c r="P26332"/>
    </row>
    <row r="26333" spans="2:16">
      <c r="B26333"/>
      <c r="P26333"/>
    </row>
    <row r="26334" spans="2:16">
      <c r="B26334"/>
      <c r="P26334"/>
    </row>
    <row r="26335" spans="2:16">
      <c r="B26335"/>
      <c r="P26335"/>
    </row>
    <row r="26336" spans="2:16">
      <c r="B26336"/>
      <c r="P26336"/>
    </row>
    <row r="26337" spans="2:16">
      <c r="B26337"/>
      <c r="P26337"/>
    </row>
    <row r="26338" spans="2:16">
      <c r="B26338"/>
      <c r="P26338"/>
    </row>
    <row r="26339" spans="2:16">
      <c r="B26339"/>
      <c r="P26339"/>
    </row>
    <row r="26340" spans="2:16">
      <c r="B26340"/>
      <c r="P26340"/>
    </row>
    <row r="26341" spans="2:16">
      <c r="B26341"/>
      <c r="P26341"/>
    </row>
    <row r="26342" spans="2:16">
      <c r="B26342"/>
      <c r="P26342"/>
    </row>
    <row r="26343" spans="2:16">
      <c r="B26343"/>
      <c r="P26343"/>
    </row>
    <row r="26344" spans="2:16">
      <c r="B26344"/>
      <c r="P26344"/>
    </row>
    <row r="26345" spans="2:16">
      <c r="B26345"/>
      <c r="P26345"/>
    </row>
    <row r="26346" spans="2:16">
      <c r="B26346"/>
      <c r="P26346"/>
    </row>
    <row r="26347" spans="2:16">
      <c r="B26347"/>
      <c r="P26347"/>
    </row>
    <row r="26348" spans="2:16">
      <c r="B26348"/>
      <c r="P26348"/>
    </row>
    <row r="26349" spans="2:16">
      <c r="B26349"/>
      <c r="P26349"/>
    </row>
    <row r="26350" spans="2:16">
      <c r="B26350"/>
      <c r="P26350"/>
    </row>
    <row r="26351" spans="2:16">
      <c r="B26351"/>
      <c r="P26351"/>
    </row>
    <row r="26352" spans="2:16">
      <c r="B26352"/>
      <c r="P26352"/>
    </row>
    <row r="26353" spans="2:16">
      <c r="B26353"/>
      <c r="P26353"/>
    </row>
    <row r="26354" spans="2:16">
      <c r="B26354"/>
      <c r="P26354"/>
    </row>
    <row r="26355" spans="2:16">
      <c r="B26355"/>
      <c r="P26355"/>
    </row>
    <row r="26356" spans="2:16">
      <c r="B26356"/>
      <c r="P26356"/>
    </row>
    <row r="26357" spans="2:16">
      <c r="B26357"/>
      <c r="P26357"/>
    </row>
    <row r="26358" spans="2:16">
      <c r="B26358"/>
      <c r="P26358"/>
    </row>
    <row r="26359" spans="2:16">
      <c r="B26359"/>
      <c r="P26359"/>
    </row>
    <row r="26360" spans="2:16">
      <c r="B26360"/>
      <c r="P26360"/>
    </row>
    <row r="26361" spans="2:16">
      <c r="B26361"/>
      <c r="P26361"/>
    </row>
    <row r="26362" spans="2:16">
      <c r="B26362"/>
      <c r="P26362"/>
    </row>
    <row r="26363" spans="2:16">
      <c r="B26363"/>
      <c r="P26363"/>
    </row>
    <row r="26364" spans="2:16">
      <c r="B26364"/>
      <c r="P26364"/>
    </row>
    <row r="26365" spans="2:16">
      <c r="B26365"/>
      <c r="P26365"/>
    </row>
    <row r="26366" spans="2:16">
      <c r="B26366"/>
      <c r="P26366"/>
    </row>
    <row r="26367" spans="2:16">
      <c r="B26367"/>
      <c r="P26367"/>
    </row>
    <row r="26368" spans="2:16">
      <c r="B26368"/>
      <c r="P26368"/>
    </row>
    <row r="26369" spans="2:16">
      <c r="B26369"/>
      <c r="P26369"/>
    </row>
    <row r="26370" spans="2:16">
      <c r="B26370"/>
      <c r="P26370"/>
    </row>
    <row r="26371" spans="2:16">
      <c r="B26371"/>
      <c r="P26371"/>
    </row>
    <row r="26372" spans="2:16">
      <c r="B26372"/>
      <c r="P26372"/>
    </row>
    <row r="26373" spans="2:16">
      <c r="B26373"/>
      <c r="P26373"/>
    </row>
    <row r="26374" spans="2:16">
      <c r="B26374"/>
      <c r="P26374"/>
    </row>
    <row r="26375" spans="2:16">
      <c r="B26375"/>
      <c r="P26375"/>
    </row>
    <row r="26376" spans="2:16">
      <c r="B26376"/>
      <c r="P26376"/>
    </row>
    <row r="26377" spans="2:16">
      <c r="B26377"/>
      <c r="P26377"/>
    </row>
    <row r="26378" spans="2:16">
      <c r="B26378"/>
      <c r="P26378"/>
    </row>
    <row r="26379" spans="2:16">
      <c r="B26379"/>
      <c r="P26379"/>
    </row>
    <row r="26380" spans="2:16">
      <c r="B26380"/>
      <c r="P26380"/>
    </row>
    <row r="26381" spans="2:16">
      <c r="B26381"/>
      <c r="P26381"/>
    </row>
    <row r="26382" spans="2:16">
      <c r="B26382"/>
      <c r="P26382"/>
    </row>
    <row r="26383" spans="2:16">
      <c r="B26383"/>
      <c r="P26383"/>
    </row>
    <row r="26384" spans="2:16">
      <c r="B26384"/>
      <c r="P26384"/>
    </row>
    <row r="26385" spans="2:16">
      <c r="B26385"/>
      <c r="P26385"/>
    </row>
    <row r="26386" spans="2:16">
      <c r="B26386"/>
      <c r="P26386"/>
    </row>
    <row r="26387" spans="2:16">
      <c r="B26387"/>
      <c r="P26387"/>
    </row>
    <row r="26388" spans="2:16">
      <c r="B26388"/>
      <c r="P26388"/>
    </row>
    <row r="26389" spans="2:16">
      <c r="B26389"/>
      <c r="P26389"/>
    </row>
    <row r="26390" spans="2:16">
      <c r="B26390"/>
      <c r="P26390"/>
    </row>
    <row r="26391" spans="2:16">
      <c r="B26391"/>
      <c r="P26391"/>
    </row>
    <row r="26392" spans="2:16">
      <c r="B26392"/>
      <c r="P26392"/>
    </row>
    <row r="26393" spans="2:16">
      <c r="B26393"/>
      <c r="P26393"/>
    </row>
    <row r="26394" spans="2:16">
      <c r="B26394"/>
      <c r="P26394"/>
    </row>
    <row r="26395" spans="2:16">
      <c r="B26395"/>
      <c r="P26395"/>
    </row>
    <row r="26396" spans="2:16">
      <c r="B26396"/>
      <c r="P26396"/>
    </row>
    <row r="26397" spans="2:16">
      <c r="B26397"/>
      <c r="P26397"/>
    </row>
    <row r="26398" spans="2:16">
      <c r="B26398"/>
      <c r="P26398"/>
    </row>
    <row r="26399" spans="2:16">
      <c r="B26399"/>
      <c r="P26399"/>
    </row>
    <row r="26400" spans="2:16">
      <c r="B26400"/>
      <c r="P26400"/>
    </row>
    <row r="26401" spans="2:16">
      <c r="B26401"/>
      <c r="P26401"/>
    </row>
    <row r="26402" spans="2:16">
      <c r="B26402"/>
      <c r="P26402"/>
    </row>
    <row r="26403" spans="2:16">
      <c r="B26403"/>
      <c r="P26403"/>
    </row>
    <row r="26404" spans="2:16">
      <c r="B26404"/>
      <c r="P26404"/>
    </row>
    <row r="26405" spans="2:16">
      <c r="B26405"/>
      <c r="P26405"/>
    </row>
    <row r="26406" spans="2:16">
      <c r="B26406"/>
      <c r="P26406"/>
    </row>
    <row r="26407" spans="2:16">
      <c r="B26407"/>
      <c r="P26407"/>
    </row>
    <row r="26408" spans="2:16">
      <c r="B26408"/>
      <c r="P26408"/>
    </row>
    <row r="26409" spans="2:16">
      <c r="B26409"/>
      <c r="P26409"/>
    </row>
    <row r="26410" spans="2:16">
      <c r="B26410"/>
      <c r="P26410"/>
    </row>
    <row r="26411" spans="2:16">
      <c r="B26411"/>
      <c r="P26411"/>
    </row>
    <row r="26412" spans="2:16">
      <c r="B26412"/>
      <c r="P26412"/>
    </row>
    <row r="26413" spans="2:16">
      <c r="B26413"/>
      <c r="P26413"/>
    </row>
    <row r="26414" spans="2:16">
      <c r="B26414"/>
      <c r="P26414"/>
    </row>
    <row r="26415" spans="2:16">
      <c r="B26415"/>
      <c r="P26415"/>
    </row>
    <row r="26416" spans="2:16">
      <c r="B26416"/>
      <c r="P26416"/>
    </row>
    <row r="26417" spans="2:16">
      <c r="B26417"/>
      <c r="P26417"/>
    </row>
    <row r="26418" spans="2:16">
      <c r="B26418"/>
      <c r="P26418"/>
    </row>
    <row r="26419" spans="2:16">
      <c r="B26419"/>
      <c r="P26419"/>
    </row>
    <row r="26420" spans="2:16">
      <c r="B26420"/>
      <c r="P26420"/>
    </row>
    <row r="26421" spans="2:16">
      <c r="B26421"/>
      <c r="P26421"/>
    </row>
    <row r="26422" spans="2:16">
      <c r="B26422"/>
      <c r="P26422"/>
    </row>
    <row r="26423" spans="2:16">
      <c r="B26423"/>
      <c r="P26423"/>
    </row>
    <row r="26424" spans="2:16">
      <c r="B26424"/>
      <c r="P26424"/>
    </row>
    <row r="26425" spans="2:16">
      <c r="B26425"/>
      <c r="P26425"/>
    </row>
    <row r="26426" spans="2:16">
      <c r="B26426"/>
      <c r="P26426"/>
    </row>
    <row r="26427" spans="2:16">
      <c r="B26427"/>
      <c r="P26427"/>
    </row>
    <row r="26428" spans="2:16">
      <c r="B26428"/>
      <c r="P26428"/>
    </row>
    <row r="26429" spans="2:16">
      <c r="B26429"/>
      <c r="P26429"/>
    </row>
    <row r="26430" spans="2:16">
      <c r="B26430"/>
      <c r="P26430"/>
    </row>
    <row r="26431" spans="2:16">
      <c r="B26431"/>
      <c r="P26431"/>
    </row>
    <row r="26432" spans="2:16">
      <c r="B26432"/>
      <c r="P26432"/>
    </row>
    <row r="26433" spans="2:16">
      <c r="B26433"/>
      <c r="P26433"/>
    </row>
    <row r="26434" spans="2:16">
      <c r="B26434"/>
      <c r="P26434"/>
    </row>
    <row r="26435" spans="2:16">
      <c r="B26435"/>
      <c r="P26435"/>
    </row>
    <row r="26436" spans="2:16">
      <c r="B26436"/>
      <c r="P26436"/>
    </row>
    <row r="26437" spans="2:16">
      <c r="B26437"/>
      <c r="P26437"/>
    </row>
    <row r="26438" spans="2:16">
      <c r="B26438"/>
      <c r="P26438"/>
    </row>
    <row r="26439" spans="2:16">
      <c r="B26439"/>
      <c r="P26439"/>
    </row>
    <row r="26440" spans="2:16">
      <c r="B26440"/>
      <c r="P26440"/>
    </row>
    <row r="26441" spans="2:16">
      <c r="B26441"/>
      <c r="P26441"/>
    </row>
    <row r="26442" spans="2:16">
      <c r="B26442"/>
      <c r="P26442"/>
    </row>
    <row r="26443" spans="2:16">
      <c r="B26443"/>
      <c r="P26443"/>
    </row>
    <row r="26444" spans="2:16">
      <c r="B26444"/>
      <c r="P26444"/>
    </row>
    <row r="26445" spans="2:16">
      <c r="B26445"/>
      <c r="P26445"/>
    </row>
    <row r="26446" spans="2:16">
      <c r="B26446"/>
      <c r="P26446"/>
    </row>
    <row r="26447" spans="2:16">
      <c r="B26447"/>
      <c r="P26447"/>
    </row>
    <row r="26448" spans="2:16">
      <c r="B26448"/>
      <c r="P26448"/>
    </row>
    <row r="26449" spans="2:16">
      <c r="B26449"/>
      <c r="P26449"/>
    </row>
    <row r="26450" spans="2:16">
      <c r="B26450"/>
      <c r="P26450"/>
    </row>
    <row r="26451" spans="2:16">
      <c r="B26451"/>
      <c r="P26451"/>
    </row>
    <row r="26452" spans="2:16">
      <c r="B26452"/>
      <c r="P26452"/>
    </row>
    <row r="26453" spans="2:16">
      <c r="B26453"/>
      <c r="P26453"/>
    </row>
    <row r="26454" spans="2:16">
      <c r="B26454"/>
      <c r="P26454"/>
    </row>
    <row r="26455" spans="2:16">
      <c r="B26455"/>
      <c r="P26455"/>
    </row>
    <row r="26456" spans="2:16">
      <c r="B26456"/>
      <c r="P26456"/>
    </row>
    <row r="26457" spans="2:16">
      <c r="B26457"/>
      <c r="P26457"/>
    </row>
    <row r="26458" spans="2:16">
      <c r="B26458"/>
      <c r="P26458"/>
    </row>
    <row r="26459" spans="2:16">
      <c r="B26459"/>
      <c r="P26459"/>
    </row>
    <row r="26460" spans="2:16">
      <c r="B26460"/>
      <c r="P26460"/>
    </row>
    <row r="26461" spans="2:16">
      <c r="B26461"/>
      <c r="P26461"/>
    </row>
    <row r="26462" spans="2:16">
      <c r="B26462"/>
      <c r="P26462"/>
    </row>
    <row r="26463" spans="2:16">
      <c r="B26463"/>
      <c r="P26463"/>
    </row>
    <row r="26464" spans="2:16">
      <c r="B26464"/>
      <c r="P26464"/>
    </row>
    <row r="26465" spans="2:16">
      <c r="B26465"/>
      <c r="P26465"/>
    </row>
    <row r="26466" spans="2:16">
      <c r="B26466"/>
      <c r="P26466"/>
    </row>
    <row r="26467" spans="2:16">
      <c r="B26467"/>
      <c r="P26467"/>
    </row>
    <row r="26468" spans="2:16">
      <c r="B26468"/>
      <c r="P26468"/>
    </row>
    <row r="26469" spans="2:16">
      <c r="B26469"/>
      <c r="P26469"/>
    </row>
    <row r="26470" spans="2:16">
      <c r="B26470"/>
      <c r="P26470"/>
    </row>
    <row r="26471" spans="2:16">
      <c r="B26471"/>
      <c r="P26471"/>
    </row>
    <row r="26472" spans="2:16">
      <c r="B26472"/>
      <c r="P26472"/>
    </row>
    <row r="26473" spans="2:16">
      <c r="B26473"/>
      <c r="P26473"/>
    </row>
    <row r="26474" spans="2:16">
      <c r="B26474"/>
      <c r="P26474"/>
    </row>
    <row r="26475" spans="2:16">
      <c r="B26475"/>
      <c r="P26475"/>
    </row>
    <row r="26476" spans="2:16">
      <c r="B26476"/>
      <c r="P26476"/>
    </row>
    <row r="26477" spans="2:16">
      <c r="B26477"/>
      <c r="P26477"/>
    </row>
    <row r="26478" spans="2:16">
      <c r="B26478"/>
      <c r="P26478"/>
    </row>
    <row r="26479" spans="2:16">
      <c r="B26479"/>
      <c r="P26479"/>
    </row>
    <row r="26480" spans="2:16">
      <c r="B26480"/>
      <c r="P26480"/>
    </row>
    <row r="26481" spans="2:16">
      <c r="B26481"/>
      <c r="P26481"/>
    </row>
    <row r="26482" spans="2:16">
      <c r="B26482"/>
      <c r="P26482"/>
    </row>
    <row r="26483" spans="2:16">
      <c r="B26483"/>
      <c r="P26483"/>
    </row>
    <row r="26484" spans="2:16">
      <c r="B26484"/>
      <c r="P26484"/>
    </row>
    <row r="26485" spans="2:16">
      <c r="B26485"/>
      <c r="P26485"/>
    </row>
    <row r="26486" spans="2:16">
      <c r="B26486"/>
      <c r="P26486"/>
    </row>
    <row r="26487" spans="2:16">
      <c r="B26487"/>
      <c r="P26487"/>
    </row>
    <row r="26488" spans="2:16">
      <c r="B26488"/>
      <c r="P26488"/>
    </row>
    <row r="26489" spans="2:16">
      <c r="B26489"/>
      <c r="P26489"/>
    </row>
    <row r="26490" spans="2:16">
      <c r="B26490"/>
      <c r="P26490"/>
    </row>
    <row r="26491" spans="2:16">
      <c r="B26491"/>
      <c r="P26491"/>
    </row>
    <row r="26492" spans="2:16">
      <c r="B26492"/>
      <c r="P26492"/>
    </row>
    <row r="26493" spans="2:16">
      <c r="B26493"/>
      <c r="P26493"/>
    </row>
    <row r="26494" spans="2:16">
      <c r="B26494"/>
      <c r="P26494"/>
    </row>
    <row r="26495" spans="2:16">
      <c r="B26495"/>
      <c r="P26495"/>
    </row>
    <row r="26496" spans="2:16">
      <c r="B26496"/>
      <c r="P26496"/>
    </row>
    <row r="26497" spans="2:16">
      <c r="B26497"/>
      <c r="P26497"/>
    </row>
    <row r="26498" spans="2:16">
      <c r="B26498"/>
      <c r="P26498"/>
    </row>
    <row r="26499" spans="2:16">
      <c r="B26499"/>
      <c r="P26499"/>
    </row>
    <row r="26500" spans="2:16">
      <c r="B26500"/>
      <c r="P26500"/>
    </row>
    <row r="26501" spans="2:16">
      <c r="B26501"/>
      <c r="P26501"/>
    </row>
    <row r="26502" spans="2:16">
      <c r="B26502"/>
      <c r="P26502"/>
    </row>
    <row r="26503" spans="2:16">
      <c r="B26503"/>
      <c r="P26503"/>
    </row>
    <row r="26504" spans="2:16">
      <c r="B26504"/>
      <c r="P26504"/>
    </row>
    <row r="26505" spans="2:16">
      <c r="B26505"/>
      <c r="P26505"/>
    </row>
    <row r="26506" spans="2:16">
      <c r="B26506"/>
      <c r="P26506"/>
    </row>
    <row r="26507" spans="2:16">
      <c r="B26507"/>
      <c r="P26507"/>
    </row>
    <row r="26508" spans="2:16">
      <c r="B26508"/>
      <c r="P26508"/>
    </row>
    <row r="26509" spans="2:16">
      <c r="B26509"/>
      <c r="P26509"/>
    </row>
    <row r="26510" spans="2:16">
      <c r="B26510"/>
      <c r="P26510"/>
    </row>
    <row r="26511" spans="2:16">
      <c r="B26511"/>
      <c r="P26511"/>
    </row>
    <row r="26512" spans="2:16">
      <c r="B26512"/>
      <c r="P26512"/>
    </row>
    <row r="26513" spans="2:16">
      <c r="B26513"/>
      <c r="P26513"/>
    </row>
    <row r="26514" spans="2:16">
      <c r="B26514"/>
      <c r="P26514"/>
    </row>
    <row r="26515" spans="2:16">
      <c r="B26515"/>
      <c r="P26515"/>
    </row>
    <row r="26516" spans="2:16">
      <c r="B26516"/>
      <c r="P26516"/>
    </row>
    <row r="26517" spans="2:16">
      <c r="B26517"/>
      <c r="P26517"/>
    </row>
    <row r="26518" spans="2:16">
      <c r="B26518"/>
      <c r="P26518"/>
    </row>
    <row r="26519" spans="2:16">
      <c r="B26519"/>
      <c r="P26519"/>
    </row>
    <row r="26520" spans="2:16">
      <c r="B26520"/>
      <c r="P26520"/>
    </row>
    <row r="26521" spans="2:16">
      <c r="B26521"/>
      <c r="P26521"/>
    </row>
    <row r="26522" spans="2:16">
      <c r="B26522"/>
      <c r="P26522"/>
    </row>
    <row r="26523" spans="2:16">
      <c r="B26523"/>
      <c r="P26523"/>
    </row>
    <row r="26524" spans="2:16">
      <c r="B26524"/>
      <c r="P26524"/>
    </row>
    <row r="26525" spans="2:16">
      <c r="B26525"/>
      <c r="P26525"/>
    </row>
    <row r="26526" spans="2:16">
      <c r="B26526"/>
      <c r="P26526"/>
    </row>
    <row r="26527" spans="2:16">
      <c r="B26527"/>
      <c r="P26527"/>
    </row>
    <row r="26528" spans="2:16">
      <c r="B26528"/>
      <c r="P26528"/>
    </row>
    <row r="26529" spans="2:16">
      <c r="B26529"/>
      <c r="P26529"/>
    </row>
    <row r="26530" spans="2:16">
      <c r="B26530"/>
      <c r="P26530"/>
    </row>
    <row r="26531" spans="2:16">
      <c r="B26531"/>
      <c r="P26531"/>
    </row>
    <row r="26532" spans="2:16">
      <c r="B26532"/>
      <c r="P26532"/>
    </row>
    <row r="26533" spans="2:16">
      <c r="B26533"/>
      <c r="P26533"/>
    </row>
    <row r="26534" spans="2:16">
      <c r="B26534"/>
      <c r="P26534"/>
    </row>
    <row r="26535" spans="2:16">
      <c r="B26535"/>
      <c r="P26535"/>
    </row>
    <row r="26536" spans="2:16">
      <c r="B26536"/>
      <c r="P26536"/>
    </row>
    <row r="26537" spans="2:16">
      <c r="B26537"/>
      <c r="P26537"/>
    </row>
    <row r="26538" spans="2:16">
      <c r="B26538"/>
      <c r="P26538"/>
    </row>
    <row r="26539" spans="2:16">
      <c r="B26539"/>
      <c r="P26539"/>
    </row>
    <row r="26540" spans="2:16">
      <c r="B26540"/>
      <c r="P26540"/>
    </row>
    <row r="26541" spans="2:16">
      <c r="B26541"/>
      <c r="P26541"/>
    </row>
    <row r="26542" spans="2:16">
      <c r="B26542"/>
      <c r="P26542"/>
    </row>
    <row r="26543" spans="2:16">
      <c r="B26543"/>
      <c r="P26543"/>
    </row>
    <row r="26544" spans="2:16">
      <c r="B26544"/>
      <c r="P26544"/>
    </row>
    <row r="26545" spans="2:16">
      <c r="B26545"/>
      <c r="P26545"/>
    </row>
    <row r="26546" spans="2:16">
      <c r="B26546"/>
      <c r="P26546"/>
    </row>
    <row r="26547" spans="2:16">
      <c r="B26547"/>
      <c r="P26547"/>
    </row>
    <row r="26548" spans="2:16">
      <c r="B26548"/>
      <c r="P26548"/>
    </row>
    <row r="26549" spans="2:16">
      <c r="B26549"/>
      <c r="P26549"/>
    </row>
    <row r="26550" spans="2:16">
      <c r="B26550"/>
      <c r="P26550"/>
    </row>
    <row r="26551" spans="2:16">
      <c r="B26551"/>
      <c r="P26551"/>
    </row>
    <row r="26552" spans="2:16">
      <c r="B26552"/>
      <c r="P26552"/>
    </row>
    <row r="26553" spans="2:16">
      <c r="B26553"/>
      <c r="P26553"/>
    </row>
    <row r="26554" spans="2:16">
      <c r="B26554"/>
      <c r="P26554"/>
    </row>
    <row r="26555" spans="2:16">
      <c r="B26555"/>
      <c r="P26555"/>
    </row>
    <row r="26556" spans="2:16">
      <c r="B26556"/>
      <c r="P26556"/>
    </row>
    <row r="26557" spans="2:16">
      <c r="B26557"/>
      <c r="P26557"/>
    </row>
    <row r="26558" spans="2:16">
      <c r="B26558"/>
      <c r="P26558"/>
    </row>
    <row r="26559" spans="2:16">
      <c r="B26559"/>
      <c r="P26559"/>
    </row>
    <row r="26560" spans="2:16">
      <c r="B26560"/>
      <c r="P26560"/>
    </row>
    <row r="26561" spans="2:16">
      <c r="B26561"/>
      <c r="P26561"/>
    </row>
    <row r="26562" spans="2:16">
      <c r="B26562"/>
      <c r="P26562"/>
    </row>
    <row r="26563" spans="2:16">
      <c r="B26563"/>
      <c r="P26563"/>
    </row>
    <row r="26564" spans="2:16">
      <c r="B26564"/>
      <c r="P26564"/>
    </row>
    <row r="26565" spans="2:16">
      <c r="B26565"/>
      <c r="P26565"/>
    </row>
    <row r="26566" spans="2:16">
      <c r="B26566"/>
      <c r="P26566"/>
    </row>
    <row r="26567" spans="2:16">
      <c r="B26567"/>
      <c r="P26567"/>
    </row>
    <row r="26568" spans="2:16">
      <c r="B26568"/>
      <c r="P26568"/>
    </row>
    <row r="26569" spans="2:16">
      <c r="B26569"/>
      <c r="P26569"/>
    </row>
    <row r="26570" spans="2:16">
      <c r="B26570"/>
      <c r="P26570"/>
    </row>
    <row r="26571" spans="2:16">
      <c r="B26571"/>
      <c r="P26571"/>
    </row>
    <row r="26572" spans="2:16">
      <c r="B26572"/>
      <c r="P26572"/>
    </row>
    <row r="26573" spans="2:16">
      <c r="B26573"/>
      <c r="P26573"/>
    </row>
    <row r="26574" spans="2:16">
      <c r="B26574"/>
      <c r="P26574"/>
    </row>
    <row r="26575" spans="2:16">
      <c r="B26575"/>
      <c r="P26575"/>
    </row>
    <row r="26576" spans="2:16">
      <c r="B26576"/>
      <c r="P26576"/>
    </row>
    <row r="26577" spans="2:16">
      <c r="B26577"/>
      <c r="P26577"/>
    </row>
    <row r="26578" spans="2:16">
      <c r="B26578"/>
      <c r="P26578"/>
    </row>
    <row r="26579" spans="2:16">
      <c r="B26579"/>
      <c r="P26579"/>
    </row>
    <row r="26580" spans="2:16">
      <c r="B26580"/>
      <c r="P26580"/>
    </row>
    <row r="26581" spans="2:16">
      <c r="B26581"/>
      <c r="P26581"/>
    </row>
    <row r="26582" spans="2:16">
      <c r="B26582"/>
      <c r="P26582"/>
    </row>
    <row r="26583" spans="2:16">
      <c r="B26583"/>
      <c r="P26583"/>
    </row>
    <row r="26584" spans="2:16">
      <c r="B26584"/>
      <c r="P26584"/>
    </row>
    <row r="26585" spans="2:16">
      <c r="B26585"/>
      <c r="P26585"/>
    </row>
    <row r="26586" spans="2:16">
      <c r="B26586"/>
      <c r="P26586"/>
    </row>
    <row r="26587" spans="2:16">
      <c r="B26587"/>
      <c r="P26587"/>
    </row>
    <row r="26588" spans="2:16">
      <c r="B26588"/>
      <c r="P26588"/>
    </row>
    <row r="26589" spans="2:16">
      <c r="B26589"/>
      <c r="P26589"/>
    </row>
    <row r="26590" spans="2:16">
      <c r="B26590"/>
      <c r="P26590"/>
    </row>
    <row r="26591" spans="2:16">
      <c r="B26591"/>
      <c r="P26591"/>
    </row>
    <row r="26592" spans="2:16">
      <c r="B26592"/>
      <c r="P26592"/>
    </row>
    <row r="26593" spans="2:16">
      <c r="B26593"/>
      <c r="P26593"/>
    </row>
    <row r="26594" spans="2:16">
      <c r="B26594"/>
      <c r="P26594"/>
    </row>
    <row r="26595" spans="2:16">
      <c r="B26595"/>
      <c r="P26595"/>
    </row>
    <row r="26596" spans="2:16">
      <c r="B26596"/>
      <c r="P26596"/>
    </row>
    <row r="26597" spans="2:16">
      <c r="B26597"/>
      <c r="P26597"/>
    </row>
    <row r="26598" spans="2:16">
      <c r="B26598"/>
      <c r="P26598"/>
    </row>
    <row r="26599" spans="2:16">
      <c r="B26599"/>
      <c r="P26599"/>
    </row>
    <row r="26600" spans="2:16">
      <c r="B26600"/>
      <c r="P26600"/>
    </row>
    <row r="26601" spans="2:16">
      <c r="B26601"/>
      <c r="P26601"/>
    </row>
    <row r="26602" spans="2:16">
      <c r="B26602"/>
      <c r="P26602"/>
    </row>
    <row r="26603" spans="2:16">
      <c r="B26603"/>
      <c r="P26603"/>
    </row>
    <row r="26604" spans="2:16">
      <c r="B26604"/>
      <c r="P26604"/>
    </row>
    <row r="26605" spans="2:16">
      <c r="B26605"/>
      <c r="P26605"/>
    </row>
    <row r="26606" spans="2:16">
      <c r="B26606"/>
      <c r="P26606"/>
    </row>
    <row r="26607" spans="2:16">
      <c r="B26607"/>
      <c r="P26607"/>
    </row>
    <row r="26608" spans="2:16">
      <c r="B26608"/>
      <c r="P26608"/>
    </row>
    <row r="26609" spans="2:16">
      <c r="B26609"/>
      <c r="P26609"/>
    </row>
    <row r="26610" spans="2:16">
      <c r="B26610"/>
      <c r="P26610"/>
    </row>
    <row r="26611" spans="2:16">
      <c r="B26611"/>
      <c r="P26611"/>
    </row>
    <row r="26612" spans="2:16">
      <c r="B26612"/>
      <c r="P26612"/>
    </row>
    <row r="26613" spans="2:16">
      <c r="B26613"/>
      <c r="P26613"/>
    </row>
    <row r="26614" spans="2:16">
      <c r="B26614"/>
      <c r="P26614"/>
    </row>
    <row r="26615" spans="2:16">
      <c r="B26615"/>
      <c r="P26615"/>
    </row>
    <row r="26616" spans="2:16">
      <c r="B26616"/>
      <c r="P26616"/>
    </row>
    <row r="26617" spans="2:16">
      <c r="B26617"/>
      <c r="P26617"/>
    </row>
    <row r="26618" spans="2:16">
      <c r="B26618"/>
      <c r="P26618"/>
    </row>
    <row r="26619" spans="2:16">
      <c r="B26619"/>
      <c r="P26619"/>
    </row>
    <row r="26620" spans="2:16">
      <c r="B26620"/>
      <c r="P26620"/>
    </row>
    <row r="26621" spans="2:16">
      <c r="B26621"/>
      <c r="P26621"/>
    </row>
    <row r="26622" spans="2:16">
      <c r="B26622"/>
      <c r="P26622"/>
    </row>
    <row r="26623" spans="2:16">
      <c r="B26623"/>
      <c r="P26623"/>
    </row>
    <row r="26624" spans="2:16">
      <c r="B26624"/>
      <c r="P26624"/>
    </row>
    <row r="26625" spans="2:16">
      <c r="B26625"/>
      <c r="P26625"/>
    </row>
    <row r="26626" spans="2:16">
      <c r="B26626"/>
      <c r="P26626"/>
    </row>
    <row r="26627" spans="2:16">
      <c r="B26627"/>
      <c r="P26627"/>
    </row>
    <row r="26628" spans="2:16">
      <c r="B26628"/>
      <c r="P26628"/>
    </row>
    <row r="26629" spans="2:16">
      <c r="B26629"/>
      <c r="P26629"/>
    </row>
    <row r="26630" spans="2:16">
      <c r="B26630"/>
      <c r="P26630"/>
    </row>
    <row r="26631" spans="2:16">
      <c r="B26631"/>
      <c r="P26631"/>
    </row>
    <row r="26632" spans="2:16">
      <c r="B26632"/>
      <c r="P26632"/>
    </row>
    <row r="26633" spans="2:16">
      <c r="B26633"/>
      <c r="P26633"/>
    </row>
    <row r="26634" spans="2:16">
      <c r="B26634"/>
      <c r="P26634"/>
    </row>
    <row r="26635" spans="2:16">
      <c r="B26635"/>
      <c r="P26635"/>
    </row>
    <row r="26636" spans="2:16">
      <c r="B26636"/>
      <c r="P26636"/>
    </row>
    <row r="26637" spans="2:16">
      <c r="B26637"/>
      <c r="P26637"/>
    </row>
    <row r="26638" spans="2:16">
      <c r="B26638"/>
      <c r="P26638"/>
    </row>
    <row r="26639" spans="2:16">
      <c r="B26639"/>
      <c r="P26639"/>
    </row>
    <row r="26640" spans="2:16">
      <c r="B26640"/>
      <c r="P26640"/>
    </row>
    <row r="26641" spans="2:16">
      <c r="B26641"/>
      <c r="P26641"/>
    </row>
    <row r="26642" spans="2:16">
      <c r="B26642"/>
      <c r="P26642"/>
    </row>
    <row r="26643" spans="2:16">
      <c r="B26643"/>
      <c r="P26643"/>
    </row>
    <row r="26644" spans="2:16">
      <c r="B26644"/>
      <c r="P26644"/>
    </row>
    <row r="26645" spans="2:16">
      <c r="B26645"/>
      <c r="P26645"/>
    </row>
    <row r="26646" spans="2:16">
      <c r="B26646"/>
      <c r="P26646"/>
    </row>
    <row r="26647" spans="2:16">
      <c r="B26647"/>
      <c r="P26647"/>
    </row>
    <row r="26648" spans="2:16">
      <c r="B26648"/>
      <c r="P26648"/>
    </row>
    <row r="26649" spans="2:16">
      <c r="B26649"/>
      <c r="P26649"/>
    </row>
    <row r="26650" spans="2:16">
      <c r="B26650"/>
      <c r="P26650"/>
    </row>
    <row r="26651" spans="2:16">
      <c r="B26651"/>
      <c r="P26651"/>
    </row>
    <row r="26652" spans="2:16">
      <c r="B26652"/>
      <c r="P26652"/>
    </row>
    <row r="26653" spans="2:16">
      <c r="B26653"/>
      <c r="P26653"/>
    </row>
    <row r="26654" spans="2:16">
      <c r="B26654"/>
      <c r="P26654"/>
    </row>
    <row r="26655" spans="2:16">
      <c r="B26655"/>
      <c r="P26655"/>
    </row>
    <row r="26656" spans="2:16">
      <c r="B26656"/>
      <c r="P26656"/>
    </row>
    <row r="26657" spans="2:16">
      <c r="B26657"/>
      <c r="P26657"/>
    </row>
    <row r="26658" spans="2:16">
      <c r="B26658"/>
      <c r="P26658"/>
    </row>
    <row r="26659" spans="2:16">
      <c r="B26659"/>
      <c r="P26659"/>
    </row>
    <row r="26660" spans="2:16">
      <c r="B26660"/>
      <c r="P26660"/>
    </row>
    <row r="26661" spans="2:16">
      <c r="B26661"/>
      <c r="P26661"/>
    </row>
    <row r="26662" spans="2:16">
      <c r="B26662"/>
      <c r="P26662"/>
    </row>
    <row r="26663" spans="2:16">
      <c r="B26663"/>
      <c r="P26663"/>
    </row>
    <row r="26664" spans="2:16">
      <c r="B26664"/>
      <c r="P26664"/>
    </row>
    <row r="26665" spans="2:16">
      <c r="B26665"/>
      <c r="P26665"/>
    </row>
    <row r="26666" spans="2:16">
      <c r="B26666"/>
      <c r="P26666"/>
    </row>
    <row r="26667" spans="2:16">
      <c r="B26667"/>
      <c r="P26667"/>
    </row>
    <row r="26668" spans="2:16">
      <c r="B26668"/>
      <c r="P26668"/>
    </row>
    <row r="26669" spans="2:16">
      <c r="B26669"/>
      <c r="P26669"/>
    </row>
    <row r="26670" spans="2:16">
      <c r="B26670"/>
      <c r="P26670"/>
    </row>
    <row r="26671" spans="2:16">
      <c r="B26671"/>
      <c r="P26671"/>
    </row>
    <row r="26672" spans="2:16">
      <c r="B26672"/>
      <c r="P26672"/>
    </row>
    <row r="26673" spans="2:16">
      <c r="B26673"/>
      <c r="P26673"/>
    </row>
    <row r="26674" spans="2:16">
      <c r="B26674"/>
      <c r="P26674"/>
    </row>
    <row r="26675" spans="2:16">
      <c r="B26675"/>
      <c r="P26675"/>
    </row>
    <row r="26676" spans="2:16">
      <c r="B26676"/>
      <c r="P26676"/>
    </row>
    <row r="26677" spans="2:16">
      <c r="B26677"/>
      <c r="P26677"/>
    </row>
    <row r="26678" spans="2:16">
      <c r="B26678"/>
      <c r="P26678"/>
    </row>
    <row r="26679" spans="2:16">
      <c r="B26679"/>
      <c r="P26679"/>
    </row>
    <row r="26680" spans="2:16">
      <c r="B26680"/>
      <c r="P26680"/>
    </row>
    <row r="26681" spans="2:16">
      <c r="B26681"/>
      <c r="P26681"/>
    </row>
    <row r="26682" spans="2:16">
      <c r="B26682"/>
      <c r="P26682"/>
    </row>
    <row r="26683" spans="2:16">
      <c r="B26683"/>
      <c r="P26683"/>
    </row>
    <row r="26684" spans="2:16">
      <c r="B26684"/>
      <c r="P26684"/>
    </row>
    <row r="26685" spans="2:16">
      <c r="B26685"/>
      <c r="P26685"/>
    </row>
    <row r="26686" spans="2:16">
      <c r="B26686"/>
      <c r="P26686"/>
    </row>
    <row r="26687" spans="2:16">
      <c r="B26687"/>
      <c r="P26687"/>
    </row>
    <row r="26688" spans="2:16">
      <c r="B26688"/>
      <c r="P26688"/>
    </row>
    <row r="26689" spans="2:16">
      <c r="B26689"/>
      <c r="P26689"/>
    </row>
    <row r="26690" spans="2:16">
      <c r="B26690"/>
      <c r="P26690"/>
    </row>
    <row r="26691" spans="2:16">
      <c r="B26691"/>
      <c r="P26691"/>
    </row>
    <row r="26692" spans="2:16">
      <c r="B26692"/>
      <c r="P26692"/>
    </row>
    <row r="26693" spans="2:16">
      <c r="B26693"/>
      <c r="P26693"/>
    </row>
    <row r="26694" spans="2:16">
      <c r="B26694"/>
      <c r="P26694"/>
    </row>
    <row r="26695" spans="2:16">
      <c r="B26695"/>
      <c r="P26695"/>
    </row>
    <row r="26696" spans="2:16">
      <c r="B26696"/>
      <c r="P26696"/>
    </row>
    <row r="26697" spans="2:16">
      <c r="B26697"/>
      <c r="P26697"/>
    </row>
    <row r="26698" spans="2:16">
      <c r="B26698"/>
      <c r="P26698"/>
    </row>
    <row r="26699" spans="2:16">
      <c r="B26699"/>
      <c r="P26699"/>
    </row>
    <row r="26700" spans="2:16">
      <c r="B26700"/>
      <c r="P26700"/>
    </row>
    <row r="26701" spans="2:16">
      <c r="B26701"/>
      <c r="P26701"/>
    </row>
    <row r="26702" spans="2:16">
      <c r="B26702"/>
      <c r="P26702"/>
    </row>
    <row r="26703" spans="2:16">
      <c r="B26703"/>
      <c r="P26703"/>
    </row>
    <row r="26704" spans="2:16">
      <c r="B26704"/>
      <c r="P26704"/>
    </row>
    <row r="26705" spans="2:16">
      <c r="B26705"/>
      <c r="P26705"/>
    </row>
    <row r="26706" spans="2:16">
      <c r="B26706"/>
      <c r="P26706"/>
    </row>
    <row r="26707" spans="2:16">
      <c r="B26707"/>
      <c r="P26707"/>
    </row>
    <row r="26708" spans="2:16">
      <c r="B26708"/>
      <c r="P26708"/>
    </row>
    <row r="26709" spans="2:16">
      <c r="B26709"/>
      <c r="P26709"/>
    </row>
    <row r="26710" spans="2:16">
      <c r="B26710"/>
      <c r="P26710"/>
    </row>
    <row r="26711" spans="2:16">
      <c r="B26711"/>
      <c r="P26711"/>
    </row>
    <row r="26712" spans="2:16">
      <c r="B26712"/>
      <c r="P26712"/>
    </row>
    <row r="26713" spans="2:16">
      <c r="B26713"/>
      <c r="P26713"/>
    </row>
    <row r="26714" spans="2:16">
      <c r="B26714"/>
      <c r="P26714"/>
    </row>
    <row r="26715" spans="2:16">
      <c r="B26715"/>
      <c r="P26715"/>
    </row>
    <row r="26716" spans="2:16">
      <c r="B26716"/>
      <c r="P26716"/>
    </row>
    <row r="26717" spans="2:16">
      <c r="B26717"/>
      <c r="P26717"/>
    </row>
    <row r="26718" spans="2:16">
      <c r="B26718"/>
      <c r="P26718"/>
    </row>
    <row r="26719" spans="2:16">
      <c r="B26719"/>
      <c r="P26719"/>
    </row>
    <row r="26720" spans="2:16">
      <c r="B26720"/>
      <c r="P26720"/>
    </row>
    <row r="26721" spans="2:16">
      <c r="B26721"/>
      <c r="P26721"/>
    </row>
    <row r="26722" spans="2:16">
      <c r="B26722"/>
      <c r="P26722"/>
    </row>
    <row r="26723" spans="2:16">
      <c r="B26723"/>
      <c r="P26723"/>
    </row>
    <row r="26724" spans="2:16">
      <c r="B26724"/>
      <c r="P26724"/>
    </row>
    <row r="26725" spans="2:16">
      <c r="B26725"/>
      <c r="P26725"/>
    </row>
    <row r="26726" spans="2:16">
      <c r="B26726"/>
      <c r="P26726"/>
    </row>
    <row r="26727" spans="2:16">
      <c r="B26727"/>
      <c r="P26727"/>
    </row>
    <row r="26728" spans="2:16">
      <c r="B26728"/>
      <c r="P26728"/>
    </row>
    <row r="26729" spans="2:16">
      <c r="B26729"/>
      <c r="P26729"/>
    </row>
    <row r="26730" spans="2:16">
      <c r="B26730"/>
      <c r="P26730"/>
    </row>
    <row r="26731" spans="2:16">
      <c r="B26731"/>
      <c r="P26731"/>
    </row>
    <row r="26732" spans="2:16">
      <c r="B26732"/>
      <c r="P26732"/>
    </row>
    <row r="26733" spans="2:16">
      <c r="B26733"/>
      <c r="P26733"/>
    </row>
    <row r="26734" spans="2:16">
      <c r="B26734"/>
      <c r="P26734"/>
    </row>
    <row r="26735" spans="2:16">
      <c r="B26735"/>
      <c r="P26735"/>
    </row>
    <row r="26736" spans="2:16">
      <c r="B26736"/>
      <c r="P26736"/>
    </row>
    <row r="26737" spans="2:16">
      <c r="B26737"/>
      <c r="P26737"/>
    </row>
    <row r="26738" spans="2:16">
      <c r="B26738"/>
      <c r="P26738"/>
    </row>
    <row r="26739" spans="2:16">
      <c r="B26739"/>
      <c r="P26739"/>
    </row>
    <row r="26740" spans="2:16">
      <c r="B26740"/>
      <c r="P26740"/>
    </row>
    <row r="26741" spans="2:16">
      <c r="B26741"/>
      <c r="P26741"/>
    </row>
    <row r="26742" spans="2:16">
      <c r="B26742"/>
      <c r="P26742"/>
    </row>
    <row r="26743" spans="2:16">
      <c r="B26743"/>
      <c r="P26743"/>
    </row>
    <row r="26744" spans="2:16">
      <c r="B26744"/>
      <c r="P26744"/>
    </row>
    <row r="26745" spans="2:16">
      <c r="B26745"/>
      <c r="P26745"/>
    </row>
    <row r="26746" spans="2:16">
      <c r="B26746"/>
      <c r="P26746"/>
    </row>
    <row r="26747" spans="2:16">
      <c r="B26747"/>
      <c r="P26747"/>
    </row>
    <row r="26748" spans="2:16">
      <c r="B26748"/>
      <c r="P26748"/>
    </row>
    <row r="26749" spans="2:16">
      <c r="B26749"/>
      <c r="P26749"/>
    </row>
    <row r="26750" spans="2:16">
      <c r="B26750"/>
      <c r="P26750"/>
    </row>
    <row r="26751" spans="2:16">
      <c r="B26751"/>
      <c r="P26751"/>
    </row>
    <row r="26752" spans="2:16">
      <c r="B26752"/>
      <c r="P26752"/>
    </row>
    <row r="26753" spans="2:16">
      <c r="B26753"/>
      <c r="P26753"/>
    </row>
    <row r="26754" spans="2:16">
      <c r="B26754"/>
      <c r="P26754"/>
    </row>
    <row r="26755" spans="2:16">
      <c r="B26755"/>
      <c r="P26755"/>
    </row>
    <row r="26756" spans="2:16">
      <c r="B26756"/>
      <c r="P26756"/>
    </row>
    <row r="26757" spans="2:16">
      <c r="B26757"/>
      <c r="P26757"/>
    </row>
    <row r="26758" spans="2:16">
      <c r="B26758"/>
      <c r="P26758"/>
    </row>
    <row r="26759" spans="2:16">
      <c r="B26759"/>
      <c r="P26759"/>
    </row>
    <row r="26760" spans="2:16">
      <c r="B26760"/>
      <c r="P26760"/>
    </row>
    <row r="26761" spans="2:16">
      <c r="B26761"/>
      <c r="P26761"/>
    </row>
    <row r="26762" spans="2:16">
      <c r="B26762"/>
      <c r="P26762"/>
    </row>
    <row r="26763" spans="2:16">
      <c r="B26763"/>
      <c r="P26763"/>
    </row>
    <row r="26764" spans="2:16">
      <c r="B26764"/>
      <c r="P26764"/>
    </row>
    <row r="26765" spans="2:16">
      <c r="B26765"/>
      <c r="P26765"/>
    </row>
    <row r="26766" spans="2:16">
      <c r="B26766"/>
      <c r="P26766"/>
    </row>
    <row r="26767" spans="2:16">
      <c r="B26767"/>
      <c r="P26767"/>
    </row>
    <row r="26768" spans="2:16">
      <c r="B26768"/>
      <c r="P26768"/>
    </row>
    <row r="26769" spans="2:16">
      <c r="B26769"/>
      <c r="P26769"/>
    </row>
    <row r="26770" spans="2:16">
      <c r="B26770"/>
      <c r="P26770"/>
    </row>
    <row r="26771" spans="2:16">
      <c r="B26771"/>
      <c r="P26771"/>
    </row>
    <row r="26772" spans="2:16">
      <c r="B26772"/>
      <c r="P26772"/>
    </row>
    <row r="26773" spans="2:16">
      <c r="B26773"/>
      <c r="P26773"/>
    </row>
    <row r="26774" spans="2:16">
      <c r="B26774"/>
      <c r="P26774"/>
    </row>
    <row r="26775" spans="2:16">
      <c r="B26775"/>
      <c r="P26775"/>
    </row>
    <row r="26776" spans="2:16">
      <c r="B26776"/>
      <c r="P26776"/>
    </row>
    <row r="26777" spans="2:16">
      <c r="B26777"/>
      <c r="P26777"/>
    </row>
    <row r="26778" spans="2:16">
      <c r="B26778"/>
      <c r="P26778"/>
    </row>
    <row r="26779" spans="2:16">
      <c r="B26779"/>
      <c r="P26779"/>
    </row>
    <row r="26780" spans="2:16">
      <c r="B26780"/>
      <c r="P26780"/>
    </row>
    <row r="26781" spans="2:16">
      <c r="B26781"/>
      <c r="P26781"/>
    </row>
    <row r="26782" spans="2:16">
      <c r="B26782"/>
      <c r="P26782"/>
    </row>
    <row r="26783" spans="2:16">
      <c r="B26783"/>
      <c r="P26783"/>
    </row>
    <row r="26784" spans="2:16">
      <c r="B26784"/>
      <c r="P26784"/>
    </row>
    <row r="26785" spans="2:16">
      <c r="B26785"/>
      <c r="P26785"/>
    </row>
    <row r="26786" spans="2:16">
      <c r="B26786"/>
      <c r="P26786"/>
    </row>
    <row r="26787" spans="2:16">
      <c r="B26787"/>
      <c r="P26787"/>
    </row>
    <row r="26788" spans="2:16">
      <c r="B26788"/>
      <c r="P26788"/>
    </row>
    <row r="26789" spans="2:16">
      <c r="B26789"/>
      <c r="P26789"/>
    </row>
    <row r="26790" spans="2:16">
      <c r="B26790"/>
      <c r="P26790"/>
    </row>
    <row r="26791" spans="2:16">
      <c r="B26791"/>
      <c r="P26791"/>
    </row>
    <row r="26792" spans="2:16">
      <c r="B26792"/>
      <c r="P26792"/>
    </row>
    <row r="26793" spans="2:16">
      <c r="B26793"/>
      <c r="P26793"/>
    </row>
    <row r="26794" spans="2:16">
      <c r="B26794"/>
      <c r="P26794"/>
    </row>
    <row r="26795" spans="2:16">
      <c r="B26795"/>
      <c r="P26795"/>
    </row>
    <row r="26796" spans="2:16">
      <c r="B26796"/>
      <c r="P26796"/>
    </row>
    <row r="26797" spans="2:16">
      <c r="B26797"/>
      <c r="P26797"/>
    </row>
    <row r="26798" spans="2:16">
      <c r="B26798"/>
      <c r="P26798"/>
    </row>
    <row r="26799" spans="2:16">
      <c r="B26799"/>
      <c r="P26799"/>
    </row>
    <row r="26800" spans="2:16">
      <c r="B26800"/>
      <c r="P26800"/>
    </row>
    <row r="26801" spans="2:16">
      <c r="B26801"/>
      <c r="P26801"/>
    </row>
    <row r="26802" spans="2:16">
      <c r="B26802"/>
      <c r="P26802"/>
    </row>
    <row r="26803" spans="2:16">
      <c r="B26803"/>
      <c r="P26803"/>
    </row>
    <row r="26804" spans="2:16">
      <c r="B26804"/>
      <c r="P26804"/>
    </row>
    <row r="26805" spans="2:16">
      <c r="B26805"/>
      <c r="P26805"/>
    </row>
    <row r="26806" spans="2:16">
      <c r="B26806"/>
      <c r="P26806"/>
    </row>
    <row r="26807" spans="2:16">
      <c r="B26807"/>
      <c r="P26807"/>
    </row>
    <row r="26808" spans="2:16">
      <c r="B26808"/>
      <c r="P26808"/>
    </row>
    <row r="26809" spans="2:16">
      <c r="B26809"/>
      <c r="P26809"/>
    </row>
    <row r="26810" spans="2:16">
      <c r="B26810"/>
      <c r="P26810"/>
    </row>
    <row r="26811" spans="2:16">
      <c r="B26811"/>
      <c r="P26811"/>
    </row>
    <row r="26812" spans="2:16">
      <c r="B26812"/>
      <c r="P26812"/>
    </row>
    <row r="26813" spans="2:16">
      <c r="B26813"/>
      <c r="P26813"/>
    </row>
    <row r="26814" spans="2:16">
      <c r="B26814"/>
      <c r="P26814"/>
    </row>
    <row r="26815" spans="2:16">
      <c r="B26815"/>
      <c r="P26815"/>
    </row>
    <row r="26816" spans="2:16">
      <c r="B26816"/>
      <c r="P26816"/>
    </row>
    <row r="26817" spans="2:16">
      <c r="B26817"/>
      <c r="P26817"/>
    </row>
    <row r="26818" spans="2:16">
      <c r="B26818"/>
      <c r="P26818"/>
    </row>
    <row r="26819" spans="2:16">
      <c r="B26819"/>
      <c r="P26819"/>
    </row>
    <row r="26820" spans="2:16">
      <c r="B26820"/>
      <c r="P26820"/>
    </row>
    <row r="26821" spans="2:16">
      <c r="B26821"/>
      <c r="P26821"/>
    </row>
    <row r="26822" spans="2:16">
      <c r="B26822"/>
      <c r="P26822"/>
    </row>
    <row r="26823" spans="2:16">
      <c r="B26823"/>
      <c r="P26823"/>
    </row>
    <row r="26824" spans="2:16">
      <c r="B26824"/>
      <c r="P26824"/>
    </row>
    <row r="26825" spans="2:16">
      <c r="B26825"/>
      <c r="P26825"/>
    </row>
    <row r="26826" spans="2:16">
      <c r="B26826"/>
      <c r="P26826"/>
    </row>
    <row r="26827" spans="2:16">
      <c r="B26827"/>
      <c r="P26827"/>
    </row>
    <row r="26828" spans="2:16">
      <c r="B26828"/>
      <c r="P26828"/>
    </row>
    <row r="26829" spans="2:16">
      <c r="B26829"/>
      <c r="P26829"/>
    </row>
    <row r="26830" spans="2:16">
      <c r="B26830"/>
      <c r="P26830"/>
    </row>
    <row r="26831" spans="2:16">
      <c r="B26831"/>
      <c r="P26831"/>
    </row>
    <row r="26832" spans="2:16">
      <c r="B26832"/>
      <c r="P26832"/>
    </row>
    <row r="26833" spans="2:16">
      <c r="B26833"/>
      <c r="P26833"/>
    </row>
    <row r="26834" spans="2:16">
      <c r="B26834"/>
      <c r="P26834"/>
    </row>
    <row r="26835" spans="2:16">
      <c r="B26835"/>
      <c r="P26835"/>
    </row>
    <row r="26836" spans="2:16">
      <c r="B26836"/>
      <c r="P26836"/>
    </row>
    <row r="26837" spans="2:16">
      <c r="B26837"/>
      <c r="P26837"/>
    </row>
    <row r="26838" spans="2:16">
      <c r="B26838"/>
      <c r="P26838"/>
    </row>
    <row r="26839" spans="2:16">
      <c r="B26839"/>
      <c r="P26839"/>
    </row>
    <row r="26840" spans="2:16">
      <c r="B26840"/>
      <c r="P26840"/>
    </row>
    <row r="26841" spans="2:16">
      <c r="B26841"/>
      <c r="P26841"/>
    </row>
    <row r="26842" spans="2:16">
      <c r="B26842"/>
      <c r="P26842"/>
    </row>
    <row r="26843" spans="2:16">
      <c r="B26843"/>
      <c r="P26843"/>
    </row>
    <row r="26844" spans="2:16">
      <c r="B26844"/>
      <c r="P26844"/>
    </row>
    <row r="26845" spans="2:16">
      <c r="B26845"/>
      <c r="P26845"/>
    </row>
    <row r="26846" spans="2:16">
      <c r="B26846"/>
      <c r="P26846"/>
    </row>
    <row r="26847" spans="2:16">
      <c r="B26847"/>
      <c r="P26847"/>
    </row>
    <row r="26848" spans="2:16">
      <c r="B26848"/>
      <c r="P26848"/>
    </row>
    <row r="26849" spans="2:16">
      <c r="B26849"/>
      <c r="P26849"/>
    </row>
    <row r="26850" spans="2:16">
      <c r="B26850"/>
      <c r="P26850"/>
    </row>
    <row r="26851" spans="2:16">
      <c r="B26851"/>
      <c r="P26851"/>
    </row>
    <row r="26852" spans="2:16">
      <c r="B26852"/>
      <c r="P26852"/>
    </row>
    <row r="26853" spans="2:16">
      <c r="B26853"/>
      <c r="P26853"/>
    </row>
    <row r="26854" spans="2:16">
      <c r="B26854"/>
      <c r="P26854"/>
    </row>
    <row r="26855" spans="2:16">
      <c r="B26855"/>
      <c r="P26855"/>
    </row>
    <row r="26856" spans="2:16">
      <c r="B26856"/>
      <c r="P26856"/>
    </row>
    <row r="26857" spans="2:16">
      <c r="B26857"/>
      <c r="P26857"/>
    </row>
    <row r="26858" spans="2:16">
      <c r="B26858"/>
      <c r="P26858"/>
    </row>
    <row r="26859" spans="2:16">
      <c r="B26859"/>
      <c r="P26859"/>
    </row>
    <row r="26860" spans="2:16">
      <c r="B26860"/>
      <c r="P26860"/>
    </row>
    <row r="26861" spans="2:16">
      <c r="B26861"/>
      <c r="P26861"/>
    </row>
    <row r="26862" spans="2:16">
      <c r="B26862"/>
      <c r="P26862"/>
    </row>
    <row r="26863" spans="2:16">
      <c r="B26863"/>
      <c r="P26863"/>
    </row>
    <row r="26864" spans="2:16">
      <c r="B26864"/>
      <c r="P26864"/>
    </row>
    <row r="26865" spans="2:16">
      <c r="B26865"/>
      <c r="P26865"/>
    </row>
    <row r="26866" spans="2:16">
      <c r="B26866"/>
      <c r="P26866"/>
    </row>
    <row r="26867" spans="2:16">
      <c r="B26867"/>
      <c r="P26867"/>
    </row>
    <row r="26868" spans="2:16">
      <c r="B26868"/>
      <c r="P26868"/>
    </row>
    <row r="26869" spans="2:16">
      <c r="B26869"/>
      <c r="P26869"/>
    </row>
    <row r="26870" spans="2:16">
      <c r="B26870"/>
      <c r="P26870"/>
    </row>
    <row r="26871" spans="2:16">
      <c r="B26871"/>
      <c r="P26871"/>
    </row>
    <row r="26872" spans="2:16">
      <c r="B26872"/>
      <c r="P26872"/>
    </row>
    <row r="26873" spans="2:16">
      <c r="B26873"/>
      <c r="P26873"/>
    </row>
    <row r="26874" spans="2:16">
      <c r="B26874"/>
      <c r="P26874"/>
    </row>
    <row r="26875" spans="2:16">
      <c r="B26875"/>
      <c r="P26875"/>
    </row>
    <row r="26876" spans="2:16">
      <c r="B26876"/>
      <c r="P26876"/>
    </row>
    <row r="26877" spans="2:16">
      <c r="B26877"/>
      <c r="P26877"/>
    </row>
    <row r="26878" spans="2:16">
      <c r="B26878"/>
      <c r="P26878"/>
    </row>
    <row r="26879" spans="2:16">
      <c r="B26879"/>
      <c r="P26879"/>
    </row>
    <row r="26880" spans="2:16">
      <c r="B26880"/>
      <c r="P26880"/>
    </row>
    <row r="26881" spans="2:16">
      <c r="B26881"/>
      <c r="P26881"/>
    </row>
    <row r="26882" spans="2:16">
      <c r="B26882"/>
      <c r="P26882"/>
    </row>
    <row r="26883" spans="2:16">
      <c r="B26883"/>
      <c r="P26883"/>
    </row>
    <row r="26884" spans="2:16">
      <c r="B26884"/>
      <c r="P26884"/>
    </row>
    <row r="26885" spans="2:16">
      <c r="B26885"/>
      <c r="P26885"/>
    </row>
    <row r="26886" spans="2:16">
      <c r="B26886"/>
      <c r="P26886"/>
    </row>
    <row r="26887" spans="2:16">
      <c r="B26887"/>
      <c r="P26887"/>
    </row>
    <row r="26888" spans="2:16">
      <c r="B26888"/>
      <c r="P26888"/>
    </row>
    <row r="26889" spans="2:16">
      <c r="B26889"/>
      <c r="P26889"/>
    </row>
    <row r="26890" spans="2:16">
      <c r="B26890"/>
      <c r="P26890"/>
    </row>
    <row r="26891" spans="2:16">
      <c r="B26891"/>
      <c r="P26891"/>
    </row>
    <row r="26892" spans="2:16">
      <c r="B26892"/>
      <c r="P26892"/>
    </row>
    <row r="26893" spans="2:16">
      <c r="B26893"/>
      <c r="P26893"/>
    </row>
    <row r="26894" spans="2:16">
      <c r="B26894"/>
      <c r="P26894"/>
    </row>
    <row r="26895" spans="2:16">
      <c r="B26895"/>
      <c r="P26895"/>
    </row>
    <row r="26896" spans="2:16">
      <c r="B26896"/>
      <c r="P26896"/>
    </row>
    <row r="26897" spans="2:16">
      <c r="B26897"/>
      <c r="P26897"/>
    </row>
    <row r="26898" spans="2:16">
      <c r="B26898"/>
      <c r="P26898"/>
    </row>
    <row r="26899" spans="2:16">
      <c r="B26899"/>
      <c r="P26899"/>
    </row>
    <row r="26900" spans="2:16">
      <c r="B26900"/>
      <c r="P26900"/>
    </row>
    <row r="26901" spans="2:16">
      <c r="B26901"/>
      <c r="P26901"/>
    </row>
    <row r="26902" spans="2:16">
      <c r="B26902"/>
      <c r="P26902"/>
    </row>
    <row r="26903" spans="2:16">
      <c r="B26903"/>
      <c r="P26903"/>
    </row>
    <row r="26904" spans="2:16">
      <c r="B26904"/>
      <c r="P26904"/>
    </row>
    <row r="26905" spans="2:16">
      <c r="B26905"/>
      <c r="P26905"/>
    </row>
    <row r="26906" spans="2:16">
      <c r="B26906"/>
      <c r="P26906"/>
    </row>
    <row r="26907" spans="2:16">
      <c r="B26907"/>
      <c r="P26907"/>
    </row>
    <row r="26908" spans="2:16">
      <c r="B26908"/>
      <c r="P26908"/>
    </row>
    <row r="26909" spans="2:16">
      <c r="B26909"/>
      <c r="P26909"/>
    </row>
    <row r="26910" spans="2:16">
      <c r="B26910"/>
      <c r="P26910"/>
    </row>
    <row r="26911" spans="2:16">
      <c r="B26911"/>
      <c r="P26911"/>
    </row>
    <row r="26912" spans="2:16">
      <c r="B26912"/>
      <c r="P26912"/>
    </row>
    <row r="26913" spans="2:16">
      <c r="B26913"/>
      <c r="P26913"/>
    </row>
    <row r="26914" spans="2:16">
      <c r="B26914"/>
      <c r="P26914"/>
    </row>
    <row r="26915" spans="2:16">
      <c r="B26915"/>
      <c r="P26915"/>
    </row>
    <row r="26916" spans="2:16">
      <c r="B26916"/>
      <c r="P26916"/>
    </row>
    <row r="26917" spans="2:16">
      <c r="B26917"/>
      <c r="P26917"/>
    </row>
    <row r="26918" spans="2:16">
      <c r="B26918"/>
      <c r="P26918"/>
    </row>
    <row r="26919" spans="2:16">
      <c r="B26919"/>
      <c r="P26919"/>
    </row>
    <row r="26920" spans="2:16">
      <c r="B26920"/>
      <c r="P26920"/>
    </row>
    <row r="26921" spans="2:16">
      <c r="B26921"/>
      <c r="P26921"/>
    </row>
    <row r="26922" spans="2:16">
      <c r="B26922"/>
      <c r="P26922"/>
    </row>
    <row r="26923" spans="2:16">
      <c r="B26923"/>
      <c r="P26923"/>
    </row>
    <row r="26924" spans="2:16">
      <c r="B26924"/>
      <c r="P26924"/>
    </row>
    <row r="26925" spans="2:16">
      <c r="B26925"/>
      <c r="P26925"/>
    </row>
    <row r="26926" spans="2:16">
      <c r="B26926"/>
      <c r="P26926"/>
    </row>
    <row r="26927" spans="2:16">
      <c r="B26927"/>
      <c r="P26927"/>
    </row>
    <row r="26928" spans="2:16">
      <c r="B26928"/>
      <c r="P26928"/>
    </row>
    <row r="26929" spans="2:16">
      <c r="B26929"/>
      <c r="P26929"/>
    </row>
    <row r="26930" spans="2:16">
      <c r="B26930"/>
      <c r="P26930"/>
    </row>
    <row r="26931" spans="2:16">
      <c r="B26931"/>
      <c r="P26931"/>
    </row>
    <row r="26932" spans="2:16">
      <c r="B26932"/>
      <c r="P26932"/>
    </row>
    <row r="26933" spans="2:16">
      <c r="B26933"/>
      <c r="P26933"/>
    </row>
    <row r="26934" spans="2:16">
      <c r="B26934"/>
      <c r="P26934"/>
    </row>
    <row r="26935" spans="2:16">
      <c r="B26935"/>
      <c r="P26935"/>
    </row>
    <row r="26936" spans="2:16">
      <c r="B26936"/>
      <c r="P26936"/>
    </row>
    <row r="26937" spans="2:16">
      <c r="B26937"/>
      <c r="P26937"/>
    </row>
    <row r="26938" spans="2:16">
      <c r="B26938"/>
      <c r="P26938"/>
    </row>
    <row r="26939" spans="2:16">
      <c r="B26939"/>
      <c r="P26939"/>
    </row>
    <row r="26940" spans="2:16">
      <c r="B26940"/>
      <c r="P26940"/>
    </row>
    <row r="26941" spans="2:16">
      <c r="B26941"/>
      <c r="P26941"/>
    </row>
    <row r="26942" spans="2:16">
      <c r="B26942"/>
      <c r="P26942"/>
    </row>
    <row r="26943" spans="2:16">
      <c r="B26943"/>
      <c r="P26943"/>
    </row>
    <row r="26944" spans="2:16">
      <c r="B26944"/>
      <c r="P26944"/>
    </row>
    <row r="26945" spans="2:16">
      <c r="B26945"/>
      <c r="P26945"/>
    </row>
    <row r="26946" spans="2:16">
      <c r="B26946"/>
      <c r="P26946"/>
    </row>
    <row r="26947" spans="2:16">
      <c r="B26947"/>
      <c r="P26947"/>
    </row>
    <row r="26948" spans="2:16">
      <c r="B26948"/>
      <c r="P26948"/>
    </row>
    <row r="26949" spans="2:16">
      <c r="B26949"/>
      <c r="P26949"/>
    </row>
    <row r="26950" spans="2:16">
      <c r="B26950"/>
      <c r="P26950"/>
    </row>
    <row r="26951" spans="2:16">
      <c r="B26951"/>
      <c r="P26951"/>
    </row>
    <row r="26952" spans="2:16">
      <c r="B26952"/>
      <c r="P26952"/>
    </row>
    <row r="26953" spans="2:16">
      <c r="B26953"/>
      <c r="P26953"/>
    </row>
    <row r="26954" spans="2:16">
      <c r="B26954"/>
      <c r="P26954"/>
    </row>
    <row r="26955" spans="2:16">
      <c r="B26955"/>
      <c r="P26955"/>
    </row>
    <row r="26956" spans="2:16">
      <c r="B26956"/>
      <c r="P26956"/>
    </row>
    <row r="26957" spans="2:16">
      <c r="B26957"/>
      <c r="P26957"/>
    </row>
    <row r="26958" spans="2:16">
      <c r="B26958"/>
      <c r="P26958"/>
    </row>
    <row r="26959" spans="2:16">
      <c r="B26959"/>
      <c r="P26959"/>
    </row>
    <row r="26960" spans="2:16">
      <c r="B26960"/>
      <c r="P26960"/>
    </row>
    <row r="26961" spans="2:16">
      <c r="B26961"/>
      <c r="P26961"/>
    </row>
    <row r="26962" spans="2:16">
      <c r="B26962"/>
      <c r="P26962"/>
    </row>
    <row r="26963" spans="2:16">
      <c r="B26963"/>
      <c r="P26963"/>
    </row>
    <row r="26964" spans="2:16">
      <c r="B26964"/>
      <c r="P26964"/>
    </row>
    <row r="26965" spans="2:16">
      <c r="B26965"/>
      <c r="P26965"/>
    </row>
    <row r="26966" spans="2:16">
      <c r="B26966"/>
      <c r="P26966"/>
    </row>
    <row r="26967" spans="2:16">
      <c r="B26967"/>
      <c r="P26967"/>
    </row>
    <row r="26968" spans="2:16">
      <c r="B26968"/>
      <c r="P26968"/>
    </row>
    <row r="26969" spans="2:16">
      <c r="B26969"/>
      <c r="P26969"/>
    </row>
    <row r="26970" spans="2:16">
      <c r="B26970"/>
      <c r="P26970"/>
    </row>
    <row r="26971" spans="2:16">
      <c r="B26971"/>
      <c r="P26971"/>
    </row>
    <row r="26972" spans="2:16">
      <c r="B26972"/>
      <c r="P26972"/>
    </row>
    <row r="26973" spans="2:16">
      <c r="B26973"/>
      <c r="P26973"/>
    </row>
    <row r="26974" spans="2:16">
      <c r="B26974"/>
      <c r="P26974"/>
    </row>
    <row r="26975" spans="2:16">
      <c r="B26975"/>
      <c r="P26975"/>
    </row>
    <row r="26976" spans="2:16">
      <c r="B26976"/>
      <c r="P26976"/>
    </row>
    <row r="26977" spans="2:16">
      <c r="B26977"/>
      <c r="P26977"/>
    </row>
    <row r="26978" spans="2:16">
      <c r="B26978"/>
      <c r="P26978"/>
    </row>
    <row r="26979" spans="2:16">
      <c r="B26979"/>
      <c r="P26979"/>
    </row>
    <row r="26980" spans="2:16">
      <c r="B26980"/>
      <c r="P26980"/>
    </row>
    <row r="26981" spans="2:16">
      <c r="B26981"/>
      <c r="P26981"/>
    </row>
    <row r="26982" spans="2:16">
      <c r="B26982"/>
      <c r="P26982"/>
    </row>
    <row r="26983" spans="2:16">
      <c r="B26983"/>
      <c r="P26983"/>
    </row>
    <row r="26984" spans="2:16">
      <c r="B26984"/>
      <c r="P26984"/>
    </row>
    <row r="26985" spans="2:16">
      <c r="B26985"/>
      <c r="P26985"/>
    </row>
    <row r="26986" spans="2:16">
      <c r="B26986"/>
      <c r="P26986"/>
    </row>
    <row r="26987" spans="2:16">
      <c r="B26987"/>
      <c r="P26987"/>
    </row>
    <row r="26988" spans="2:16">
      <c r="B26988"/>
      <c r="P26988"/>
    </row>
    <row r="26989" spans="2:16">
      <c r="B26989"/>
      <c r="P26989"/>
    </row>
    <row r="26990" spans="2:16">
      <c r="B26990"/>
      <c r="P26990"/>
    </row>
    <row r="26991" spans="2:16">
      <c r="B26991"/>
      <c r="P26991"/>
    </row>
    <row r="26992" spans="2:16">
      <c r="B26992"/>
      <c r="P26992"/>
    </row>
    <row r="26993" spans="2:16">
      <c r="B26993"/>
      <c r="P26993"/>
    </row>
    <row r="26994" spans="2:16">
      <c r="B26994"/>
      <c r="P26994"/>
    </row>
    <row r="26995" spans="2:16">
      <c r="B26995"/>
      <c r="P26995"/>
    </row>
    <row r="26996" spans="2:16">
      <c r="B26996"/>
      <c r="P26996"/>
    </row>
    <row r="26997" spans="2:16">
      <c r="B26997"/>
      <c r="P26997"/>
    </row>
    <row r="26998" spans="2:16">
      <c r="B26998"/>
      <c r="P26998"/>
    </row>
    <row r="26999" spans="2:16">
      <c r="B26999"/>
      <c r="P26999"/>
    </row>
    <row r="27000" spans="2:16">
      <c r="B27000"/>
      <c r="P27000"/>
    </row>
    <row r="27001" spans="2:16">
      <c r="B27001"/>
      <c r="P27001"/>
    </row>
    <row r="27002" spans="2:16">
      <c r="B27002"/>
      <c r="P27002"/>
    </row>
    <row r="27003" spans="2:16">
      <c r="B27003"/>
      <c r="P27003"/>
    </row>
    <row r="27004" spans="2:16">
      <c r="B27004"/>
      <c r="P27004"/>
    </row>
    <row r="27005" spans="2:16">
      <c r="B27005"/>
      <c r="P27005"/>
    </row>
    <row r="27006" spans="2:16">
      <c r="B27006"/>
      <c r="P27006"/>
    </row>
    <row r="27007" spans="2:16">
      <c r="B27007"/>
      <c r="P27007"/>
    </row>
    <row r="27008" spans="2:16">
      <c r="B27008"/>
      <c r="P27008"/>
    </row>
    <row r="27009" spans="2:16">
      <c r="B27009"/>
      <c r="P27009"/>
    </row>
    <row r="27010" spans="2:16">
      <c r="B27010"/>
      <c r="P27010"/>
    </row>
    <row r="27011" spans="2:16">
      <c r="B27011"/>
      <c r="P27011"/>
    </row>
    <row r="27012" spans="2:16">
      <c r="B27012"/>
      <c r="P27012"/>
    </row>
    <row r="27013" spans="2:16">
      <c r="B27013"/>
      <c r="P27013"/>
    </row>
    <row r="27014" spans="2:16">
      <c r="B27014"/>
      <c r="P27014"/>
    </row>
    <row r="27015" spans="2:16">
      <c r="B27015"/>
      <c r="P27015"/>
    </row>
    <row r="27016" spans="2:16">
      <c r="B27016"/>
      <c r="P27016"/>
    </row>
    <row r="27017" spans="2:16">
      <c r="B27017"/>
      <c r="P27017"/>
    </row>
    <row r="27018" spans="2:16">
      <c r="B27018"/>
      <c r="P27018"/>
    </row>
    <row r="27019" spans="2:16">
      <c r="B27019"/>
      <c r="P27019"/>
    </row>
    <row r="27020" spans="2:16">
      <c r="B27020"/>
      <c r="P27020"/>
    </row>
    <row r="27021" spans="2:16">
      <c r="B27021"/>
      <c r="P27021"/>
    </row>
    <row r="27022" spans="2:16">
      <c r="B27022"/>
      <c r="P27022"/>
    </row>
    <row r="27023" spans="2:16">
      <c r="B27023"/>
      <c r="P27023"/>
    </row>
    <row r="27024" spans="2:16">
      <c r="B27024"/>
      <c r="P27024"/>
    </row>
    <row r="27025" spans="2:16">
      <c r="B27025"/>
      <c r="P27025"/>
    </row>
    <row r="27026" spans="2:16">
      <c r="B27026"/>
      <c r="P27026"/>
    </row>
    <row r="27027" spans="2:16">
      <c r="B27027"/>
      <c r="P27027"/>
    </row>
    <row r="27028" spans="2:16">
      <c r="B27028"/>
      <c r="P27028"/>
    </row>
    <row r="27029" spans="2:16">
      <c r="B27029"/>
      <c r="P27029"/>
    </row>
    <row r="27030" spans="2:16">
      <c r="B27030"/>
      <c r="P27030"/>
    </row>
    <row r="27031" spans="2:16">
      <c r="B27031"/>
      <c r="P27031"/>
    </row>
    <row r="27032" spans="2:16">
      <c r="B27032"/>
      <c r="P27032"/>
    </row>
    <row r="27033" spans="2:16">
      <c r="B27033"/>
      <c r="P27033"/>
    </row>
    <row r="27034" spans="2:16">
      <c r="B27034"/>
      <c r="P27034"/>
    </row>
    <row r="27035" spans="2:16">
      <c r="B27035"/>
      <c r="P27035"/>
    </row>
    <row r="27036" spans="2:16">
      <c r="B27036"/>
      <c r="P27036"/>
    </row>
    <row r="27037" spans="2:16">
      <c r="B27037"/>
      <c r="P27037"/>
    </row>
    <row r="27038" spans="2:16">
      <c r="B27038"/>
      <c r="P27038"/>
    </row>
    <row r="27039" spans="2:16">
      <c r="B27039"/>
      <c r="P27039"/>
    </row>
    <row r="27040" spans="2:16">
      <c r="B27040"/>
      <c r="P27040"/>
    </row>
    <row r="27041" spans="2:16">
      <c r="B27041"/>
      <c r="P27041"/>
    </row>
    <row r="27042" spans="2:16">
      <c r="B27042"/>
      <c r="P27042"/>
    </row>
    <row r="27043" spans="2:16">
      <c r="B27043"/>
      <c r="P27043"/>
    </row>
    <row r="27044" spans="2:16">
      <c r="B27044"/>
      <c r="P27044"/>
    </row>
    <row r="27045" spans="2:16">
      <c r="B27045"/>
      <c r="P27045"/>
    </row>
    <row r="27046" spans="2:16">
      <c r="B27046"/>
      <c r="P27046"/>
    </row>
    <row r="27047" spans="2:16">
      <c r="B27047"/>
      <c r="P27047"/>
    </row>
    <row r="27048" spans="2:16">
      <c r="B27048"/>
      <c r="P27048"/>
    </row>
    <row r="27049" spans="2:16">
      <c r="B27049"/>
      <c r="P27049"/>
    </row>
    <row r="27050" spans="2:16">
      <c r="B27050"/>
      <c r="P27050"/>
    </row>
    <row r="27051" spans="2:16">
      <c r="B27051"/>
      <c r="P27051"/>
    </row>
    <row r="27052" spans="2:16">
      <c r="B27052"/>
      <c r="P27052"/>
    </row>
    <row r="27053" spans="2:16">
      <c r="B27053"/>
      <c r="P27053"/>
    </row>
    <row r="27054" spans="2:16">
      <c r="B27054"/>
      <c r="P27054"/>
    </row>
    <row r="27055" spans="2:16">
      <c r="B27055"/>
      <c r="P27055"/>
    </row>
    <row r="27056" spans="2:16">
      <c r="B27056"/>
      <c r="P27056"/>
    </row>
    <row r="27057" spans="2:16">
      <c r="B27057"/>
      <c r="P27057"/>
    </row>
    <row r="27058" spans="2:16">
      <c r="B27058"/>
      <c r="P27058"/>
    </row>
    <row r="27059" spans="2:16">
      <c r="B27059"/>
      <c r="P27059"/>
    </row>
    <row r="27060" spans="2:16">
      <c r="B27060"/>
      <c r="P27060"/>
    </row>
    <row r="27061" spans="2:16">
      <c r="B27061"/>
      <c r="P27061"/>
    </row>
    <row r="27062" spans="2:16">
      <c r="B27062"/>
      <c r="P27062"/>
    </row>
    <row r="27063" spans="2:16">
      <c r="B27063"/>
      <c r="P27063"/>
    </row>
    <row r="27064" spans="2:16">
      <c r="B27064"/>
      <c r="P27064"/>
    </row>
    <row r="27065" spans="2:16">
      <c r="B27065"/>
      <c r="P27065"/>
    </row>
    <row r="27066" spans="2:16">
      <c r="B27066"/>
      <c r="P27066"/>
    </row>
    <row r="27067" spans="2:16">
      <c r="B27067"/>
      <c r="P27067"/>
    </row>
    <row r="27068" spans="2:16">
      <c r="B27068"/>
      <c r="P27068"/>
    </row>
    <row r="27069" spans="2:16">
      <c r="B27069"/>
      <c r="P27069"/>
    </row>
    <row r="27070" spans="2:16">
      <c r="B27070"/>
      <c r="P27070"/>
    </row>
    <row r="27071" spans="2:16">
      <c r="B27071"/>
      <c r="P27071"/>
    </row>
    <row r="27072" spans="2:16">
      <c r="B27072"/>
      <c r="P27072"/>
    </row>
    <row r="27073" spans="2:16">
      <c r="B27073"/>
      <c r="P27073"/>
    </row>
    <row r="27074" spans="2:16">
      <c r="B27074"/>
      <c r="P27074"/>
    </row>
    <row r="27075" spans="2:16">
      <c r="B27075"/>
      <c r="P27075"/>
    </row>
    <row r="27076" spans="2:16">
      <c r="B27076"/>
      <c r="P27076"/>
    </row>
    <row r="27077" spans="2:16">
      <c r="B27077"/>
      <c r="P27077"/>
    </row>
    <row r="27078" spans="2:16">
      <c r="B27078"/>
      <c r="P27078"/>
    </row>
    <row r="27079" spans="2:16">
      <c r="B27079"/>
      <c r="P27079"/>
    </row>
    <row r="27080" spans="2:16">
      <c r="B27080"/>
      <c r="P27080"/>
    </row>
    <row r="27081" spans="2:16">
      <c r="B27081"/>
      <c r="P27081"/>
    </row>
    <row r="27082" spans="2:16">
      <c r="B27082"/>
      <c r="P27082"/>
    </row>
    <row r="27083" spans="2:16">
      <c r="B27083"/>
      <c r="P27083"/>
    </row>
    <row r="27084" spans="2:16">
      <c r="B27084"/>
      <c r="P27084"/>
    </row>
    <row r="27085" spans="2:16">
      <c r="B27085"/>
      <c r="P27085"/>
    </row>
    <row r="27086" spans="2:16">
      <c r="B27086"/>
      <c r="P27086"/>
    </row>
    <row r="27087" spans="2:16">
      <c r="B27087"/>
      <c r="P27087"/>
    </row>
    <row r="27088" spans="2:16">
      <c r="B27088"/>
      <c r="P27088"/>
    </row>
    <row r="27089" spans="2:16">
      <c r="B27089"/>
      <c r="P27089"/>
    </row>
    <row r="27090" spans="2:16">
      <c r="B27090"/>
      <c r="P27090"/>
    </row>
    <row r="27091" spans="2:16">
      <c r="B27091"/>
      <c r="P27091"/>
    </row>
    <row r="27092" spans="2:16">
      <c r="B27092"/>
      <c r="P27092"/>
    </row>
    <row r="27093" spans="2:16">
      <c r="B27093"/>
      <c r="P27093"/>
    </row>
    <row r="27094" spans="2:16">
      <c r="B27094"/>
      <c r="P27094"/>
    </row>
    <row r="27095" spans="2:16">
      <c r="B27095"/>
      <c r="P27095"/>
    </row>
    <row r="27096" spans="2:16">
      <c r="B27096"/>
      <c r="P27096"/>
    </row>
    <row r="27097" spans="2:16">
      <c r="B27097"/>
      <c r="P27097"/>
    </row>
    <row r="27098" spans="2:16">
      <c r="B27098"/>
      <c r="P27098"/>
    </row>
    <row r="27099" spans="2:16">
      <c r="B27099"/>
      <c r="P27099"/>
    </row>
    <row r="27100" spans="2:16">
      <c r="B27100"/>
      <c r="P27100"/>
    </row>
    <row r="27101" spans="2:16">
      <c r="B27101"/>
      <c r="P27101"/>
    </row>
    <row r="27102" spans="2:16">
      <c r="B27102"/>
      <c r="P27102"/>
    </row>
    <row r="27103" spans="2:16">
      <c r="B27103"/>
      <c r="P27103"/>
    </row>
    <row r="27104" spans="2:16">
      <c r="B27104"/>
      <c r="P27104"/>
    </row>
    <row r="27105" spans="2:16">
      <c r="B27105"/>
      <c r="P27105"/>
    </row>
    <row r="27106" spans="2:16">
      <c r="B27106"/>
      <c r="P27106"/>
    </row>
    <row r="27107" spans="2:16">
      <c r="B27107"/>
      <c r="P27107"/>
    </row>
    <row r="27108" spans="2:16">
      <c r="B27108"/>
      <c r="P27108"/>
    </row>
    <row r="27109" spans="2:16">
      <c r="B27109"/>
      <c r="P27109"/>
    </row>
    <row r="27110" spans="2:16">
      <c r="B27110"/>
      <c r="P27110"/>
    </row>
    <row r="27111" spans="2:16">
      <c r="B27111"/>
      <c r="P27111"/>
    </row>
    <row r="27112" spans="2:16">
      <c r="B27112"/>
      <c r="P27112"/>
    </row>
    <row r="27113" spans="2:16">
      <c r="B27113"/>
      <c r="P27113"/>
    </row>
    <row r="27114" spans="2:16">
      <c r="B27114"/>
      <c r="P27114"/>
    </row>
    <row r="27115" spans="2:16">
      <c r="B27115"/>
      <c r="P27115"/>
    </row>
    <row r="27116" spans="2:16">
      <c r="B27116"/>
      <c r="P27116"/>
    </row>
    <row r="27117" spans="2:16">
      <c r="B27117"/>
      <c r="P27117"/>
    </row>
    <row r="27118" spans="2:16">
      <c r="B27118"/>
      <c r="P27118"/>
    </row>
    <row r="27119" spans="2:16">
      <c r="B27119"/>
      <c r="P27119"/>
    </row>
    <row r="27120" spans="2:16">
      <c r="B27120"/>
      <c r="P27120"/>
    </row>
    <row r="27121" spans="2:16">
      <c r="B27121"/>
      <c r="P27121"/>
    </row>
    <row r="27122" spans="2:16">
      <c r="B27122"/>
      <c r="P27122"/>
    </row>
    <row r="27123" spans="2:16">
      <c r="B27123"/>
      <c r="P27123"/>
    </row>
    <row r="27124" spans="2:16">
      <c r="B27124"/>
      <c r="P27124"/>
    </row>
    <row r="27125" spans="2:16">
      <c r="B27125"/>
      <c r="P27125"/>
    </row>
    <row r="27126" spans="2:16">
      <c r="B27126"/>
      <c r="P27126"/>
    </row>
    <row r="27127" spans="2:16">
      <c r="B27127"/>
      <c r="P27127"/>
    </row>
    <row r="27128" spans="2:16">
      <c r="B27128"/>
      <c r="P27128"/>
    </row>
    <row r="27129" spans="2:16">
      <c r="B27129"/>
      <c r="P27129"/>
    </row>
    <row r="27130" spans="2:16">
      <c r="B27130"/>
      <c r="P27130"/>
    </row>
    <row r="27131" spans="2:16">
      <c r="B27131"/>
      <c r="P27131"/>
    </row>
    <row r="27132" spans="2:16">
      <c r="B27132"/>
      <c r="P27132"/>
    </row>
    <row r="27133" spans="2:16">
      <c r="B27133"/>
      <c r="P27133"/>
    </row>
    <row r="27134" spans="2:16">
      <c r="B27134"/>
      <c r="P27134"/>
    </row>
    <row r="27135" spans="2:16">
      <c r="B27135"/>
      <c r="P27135"/>
    </row>
    <row r="27136" spans="2:16">
      <c r="B27136"/>
      <c r="P27136"/>
    </row>
    <row r="27137" spans="2:16">
      <c r="B27137"/>
      <c r="P27137"/>
    </row>
    <row r="27138" spans="2:16">
      <c r="B27138"/>
      <c r="P27138"/>
    </row>
    <row r="27139" spans="2:16">
      <c r="B27139"/>
      <c r="P27139"/>
    </row>
    <row r="27140" spans="2:16">
      <c r="B27140"/>
      <c r="P27140"/>
    </row>
    <row r="27141" spans="2:16">
      <c r="B27141"/>
      <c r="P27141"/>
    </row>
    <row r="27142" spans="2:16">
      <c r="B27142"/>
      <c r="P27142"/>
    </row>
    <row r="27143" spans="2:16">
      <c r="B27143"/>
      <c r="P27143"/>
    </row>
    <row r="27144" spans="2:16">
      <c r="B27144"/>
      <c r="P27144"/>
    </row>
    <row r="27145" spans="2:16">
      <c r="B27145"/>
      <c r="P27145"/>
    </row>
    <row r="27146" spans="2:16">
      <c r="B27146"/>
      <c r="P27146"/>
    </row>
    <row r="27147" spans="2:16">
      <c r="B27147"/>
      <c r="P27147"/>
    </row>
    <row r="27148" spans="2:16">
      <c r="B27148"/>
      <c r="P27148"/>
    </row>
    <row r="27149" spans="2:16">
      <c r="B27149"/>
      <c r="P27149"/>
    </row>
    <row r="27150" spans="2:16">
      <c r="B27150"/>
      <c r="P27150"/>
    </row>
    <row r="27151" spans="2:16">
      <c r="B27151"/>
      <c r="P27151"/>
    </row>
    <row r="27152" spans="2:16">
      <c r="B27152"/>
      <c r="P27152"/>
    </row>
    <row r="27153" spans="2:16">
      <c r="B27153"/>
      <c r="P27153"/>
    </row>
    <row r="27154" spans="2:16">
      <c r="B27154"/>
      <c r="P27154"/>
    </row>
    <row r="27155" spans="2:16">
      <c r="B27155"/>
      <c r="P27155"/>
    </row>
    <row r="27156" spans="2:16">
      <c r="B27156"/>
      <c r="P27156"/>
    </row>
    <row r="27157" spans="2:16">
      <c r="B27157"/>
      <c r="P27157"/>
    </row>
    <row r="27158" spans="2:16">
      <c r="B27158"/>
      <c r="P27158"/>
    </row>
    <row r="27159" spans="2:16">
      <c r="B27159"/>
      <c r="P27159"/>
    </row>
    <row r="27160" spans="2:16">
      <c r="B27160"/>
      <c r="P27160"/>
    </row>
    <row r="27161" spans="2:16">
      <c r="B27161"/>
      <c r="P27161"/>
    </row>
    <row r="27162" spans="2:16">
      <c r="B27162"/>
      <c r="P27162"/>
    </row>
    <row r="27163" spans="2:16">
      <c r="B27163"/>
      <c r="P27163"/>
    </row>
    <row r="27164" spans="2:16">
      <c r="B27164"/>
      <c r="P27164"/>
    </row>
    <row r="27165" spans="2:16">
      <c r="B27165"/>
      <c r="P27165"/>
    </row>
    <row r="27166" spans="2:16">
      <c r="B27166"/>
      <c r="P27166"/>
    </row>
    <row r="27167" spans="2:16">
      <c r="B27167"/>
      <c r="P27167"/>
    </row>
    <row r="27168" spans="2:16">
      <c r="B27168"/>
      <c r="P27168"/>
    </row>
    <row r="27169" spans="2:16">
      <c r="B27169"/>
      <c r="P27169"/>
    </row>
    <row r="27170" spans="2:16">
      <c r="B27170"/>
      <c r="P27170"/>
    </row>
    <row r="27171" spans="2:16">
      <c r="B27171"/>
      <c r="P27171"/>
    </row>
    <row r="27172" spans="2:16">
      <c r="B27172"/>
      <c r="P27172"/>
    </row>
    <row r="27173" spans="2:16">
      <c r="B27173"/>
      <c r="P27173"/>
    </row>
    <row r="27174" spans="2:16">
      <c r="B27174"/>
      <c r="P27174"/>
    </row>
    <row r="27175" spans="2:16">
      <c r="B27175"/>
      <c r="P27175"/>
    </row>
    <row r="27176" spans="2:16">
      <c r="B27176"/>
      <c r="P27176"/>
    </row>
    <row r="27177" spans="2:16">
      <c r="B27177"/>
      <c r="P27177"/>
    </row>
    <row r="27178" spans="2:16">
      <c r="B27178"/>
      <c r="P27178"/>
    </row>
    <row r="27179" spans="2:16">
      <c r="B27179"/>
      <c r="P27179"/>
    </row>
    <row r="27180" spans="2:16">
      <c r="B27180"/>
      <c r="P27180"/>
    </row>
    <row r="27181" spans="2:16">
      <c r="B27181"/>
      <c r="P27181"/>
    </row>
    <row r="27182" spans="2:16">
      <c r="B27182"/>
      <c r="P27182"/>
    </row>
    <row r="27183" spans="2:16">
      <c r="B27183"/>
      <c r="P27183"/>
    </row>
    <row r="27184" spans="2:16">
      <c r="B27184"/>
      <c r="P27184"/>
    </row>
    <row r="27185" spans="2:16">
      <c r="B27185"/>
      <c r="P27185"/>
    </row>
    <row r="27186" spans="2:16">
      <c r="B27186"/>
      <c r="P27186"/>
    </row>
    <row r="27187" spans="2:16">
      <c r="B27187"/>
      <c r="P27187"/>
    </row>
    <row r="27188" spans="2:16">
      <c r="B27188"/>
      <c r="P27188"/>
    </row>
    <row r="27189" spans="2:16">
      <c r="B27189"/>
      <c r="P27189"/>
    </row>
    <row r="27190" spans="2:16">
      <c r="B27190"/>
      <c r="P27190"/>
    </row>
    <row r="27191" spans="2:16">
      <c r="B27191"/>
      <c r="P27191"/>
    </row>
    <row r="27192" spans="2:16">
      <c r="B27192"/>
      <c r="P27192"/>
    </row>
    <row r="27193" spans="2:16">
      <c r="B27193"/>
      <c r="P27193"/>
    </row>
    <row r="27194" spans="2:16">
      <c r="B27194"/>
      <c r="P27194"/>
    </row>
    <row r="27195" spans="2:16">
      <c r="B27195"/>
      <c r="P27195"/>
    </row>
    <row r="27196" spans="2:16">
      <c r="B27196"/>
      <c r="P27196"/>
    </row>
    <row r="27197" spans="2:16">
      <c r="B27197"/>
      <c r="P27197"/>
    </row>
    <row r="27198" spans="2:16">
      <c r="B27198"/>
      <c r="P27198"/>
    </row>
    <row r="27199" spans="2:16">
      <c r="B27199"/>
      <c r="P27199"/>
    </row>
    <row r="27200" spans="2:16">
      <c r="B27200"/>
      <c r="P27200"/>
    </row>
    <row r="27201" spans="2:16">
      <c r="B27201"/>
      <c r="P27201"/>
    </row>
    <row r="27202" spans="2:16">
      <c r="B27202"/>
      <c r="P27202"/>
    </row>
    <row r="27203" spans="2:16">
      <c r="B27203"/>
      <c r="P27203"/>
    </row>
    <row r="27204" spans="2:16">
      <c r="B27204"/>
      <c r="P27204"/>
    </row>
    <row r="27205" spans="2:16">
      <c r="B27205"/>
      <c r="P27205"/>
    </row>
    <row r="27206" spans="2:16">
      <c r="B27206"/>
      <c r="P27206"/>
    </row>
    <row r="27207" spans="2:16">
      <c r="B27207"/>
      <c r="P27207"/>
    </row>
    <row r="27208" spans="2:16">
      <c r="B27208"/>
      <c r="P27208"/>
    </row>
    <row r="27209" spans="2:16">
      <c r="B27209"/>
      <c r="P27209"/>
    </row>
    <row r="27210" spans="2:16">
      <c r="B27210"/>
      <c r="P27210"/>
    </row>
    <row r="27211" spans="2:16">
      <c r="B27211"/>
      <c r="P27211"/>
    </row>
    <row r="27212" spans="2:16">
      <c r="B27212"/>
      <c r="P27212"/>
    </row>
    <row r="27213" spans="2:16">
      <c r="B27213"/>
      <c r="P27213"/>
    </row>
    <row r="27214" spans="2:16">
      <c r="B27214"/>
      <c r="P27214"/>
    </row>
    <row r="27215" spans="2:16">
      <c r="B27215"/>
      <c r="P27215"/>
    </row>
    <row r="27216" spans="2:16">
      <c r="B27216"/>
      <c r="P27216"/>
    </row>
    <row r="27217" spans="2:16">
      <c r="B27217"/>
      <c r="P27217"/>
    </row>
    <row r="27218" spans="2:16">
      <c r="B27218"/>
      <c r="P27218"/>
    </row>
    <row r="27219" spans="2:16">
      <c r="B27219"/>
      <c r="P27219"/>
    </row>
    <row r="27220" spans="2:16">
      <c r="B27220"/>
      <c r="P27220"/>
    </row>
    <row r="27221" spans="2:16">
      <c r="B27221"/>
      <c r="P27221"/>
    </row>
    <row r="27222" spans="2:16">
      <c r="B27222"/>
      <c r="P27222"/>
    </row>
    <row r="27223" spans="2:16">
      <c r="B27223"/>
      <c r="P27223"/>
    </row>
    <row r="27224" spans="2:16">
      <c r="B27224"/>
      <c r="P27224"/>
    </row>
    <row r="27225" spans="2:16">
      <c r="B27225"/>
      <c r="P27225"/>
    </row>
    <row r="27226" spans="2:16">
      <c r="B27226"/>
      <c r="P27226"/>
    </row>
    <row r="27227" spans="2:16">
      <c r="B27227"/>
      <c r="P27227"/>
    </row>
    <row r="27228" spans="2:16">
      <c r="B27228"/>
      <c r="P27228"/>
    </row>
    <row r="27229" spans="2:16">
      <c r="B27229"/>
      <c r="P27229"/>
    </row>
    <row r="27230" spans="2:16">
      <c r="B27230"/>
      <c r="P27230"/>
    </row>
    <row r="27231" spans="2:16">
      <c r="B27231"/>
      <c r="P27231"/>
    </row>
    <row r="27232" spans="2:16">
      <c r="B27232"/>
      <c r="P27232"/>
    </row>
    <row r="27233" spans="2:16">
      <c r="B27233"/>
      <c r="P27233"/>
    </row>
    <row r="27234" spans="2:16">
      <c r="B27234"/>
      <c r="P27234"/>
    </row>
    <row r="27235" spans="2:16">
      <c r="B27235"/>
      <c r="P27235"/>
    </row>
    <row r="27236" spans="2:16">
      <c r="B27236"/>
      <c r="P27236"/>
    </row>
    <row r="27237" spans="2:16">
      <c r="B27237"/>
      <c r="P27237"/>
    </row>
    <row r="27238" spans="2:16">
      <c r="B27238"/>
      <c r="P27238"/>
    </row>
    <row r="27239" spans="2:16">
      <c r="B27239"/>
      <c r="P27239"/>
    </row>
    <row r="27240" spans="2:16">
      <c r="B27240"/>
      <c r="P27240"/>
    </row>
    <row r="27241" spans="2:16">
      <c r="B27241"/>
      <c r="P27241"/>
    </row>
    <row r="27242" spans="2:16">
      <c r="B27242"/>
      <c r="P27242"/>
    </row>
    <row r="27243" spans="2:16">
      <c r="B27243"/>
      <c r="P27243"/>
    </row>
    <row r="27244" spans="2:16">
      <c r="B27244"/>
      <c r="P27244"/>
    </row>
    <row r="27245" spans="2:16">
      <c r="B27245"/>
      <c r="P27245"/>
    </row>
    <row r="27246" spans="2:16">
      <c r="B27246"/>
      <c r="P27246"/>
    </row>
    <row r="27247" spans="2:16">
      <c r="B27247"/>
      <c r="P27247"/>
    </row>
    <row r="27248" spans="2:16">
      <c r="B27248"/>
      <c r="P27248"/>
    </row>
    <row r="27249" spans="2:16">
      <c r="B27249"/>
      <c r="P27249"/>
    </row>
    <row r="27250" spans="2:16">
      <c r="B27250"/>
      <c r="P27250"/>
    </row>
    <row r="27251" spans="2:16">
      <c r="B27251"/>
      <c r="P27251"/>
    </row>
    <row r="27252" spans="2:16">
      <c r="B27252"/>
      <c r="P27252"/>
    </row>
    <row r="27253" spans="2:16">
      <c r="B27253"/>
      <c r="P27253"/>
    </row>
    <row r="27254" spans="2:16">
      <c r="B27254"/>
      <c r="P27254"/>
    </row>
    <row r="27255" spans="2:16">
      <c r="B27255"/>
      <c r="P27255"/>
    </row>
    <row r="27256" spans="2:16">
      <c r="B27256"/>
      <c r="P27256"/>
    </row>
    <row r="27257" spans="2:16">
      <c r="B27257"/>
      <c r="P27257"/>
    </row>
    <row r="27258" spans="2:16">
      <c r="B27258"/>
      <c r="P27258"/>
    </row>
    <row r="27259" spans="2:16">
      <c r="B27259"/>
      <c r="P27259"/>
    </row>
    <row r="27260" spans="2:16">
      <c r="B27260"/>
      <c r="P27260"/>
    </row>
    <row r="27261" spans="2:16">
      <c r="B27261"/>
      <c r="P27261"/>
    </row>
    <row r="27262" spans="2:16">
      <c r="B27262"/>
      <c r="P27262"/>
    </row>
    <row r="27263" spans="2:16">
      <c r="B27263"/>
      <c r="P27263"/>
    </row>
    <row r="27264" spans="2:16">
      <c r="B27264"/>
      <c r="P27264"/>
    </row>
    <row r="27265" spans="2:16">
      <c r="B27265"/>
      <c r="P27265"/>
    </row>
    <row r="27266" spans="2:16">
      <c r="B27266"/>
      <c r="P27266"/>
    </row>
    <row r="27267" spans="2:16">
      <c r="B27267"/>
      <c r="P27267"/>
    </row>
    <row r="27268" spans="2:16">
      <c r="B27268"/>
      <c r="P27268"/>
    </row>
    <row r="27269" spans="2:16">
      <c r="B27269"/>
      <c r="P27269"/>
    </row>
    <row r="27270" spans="2:16">
      <c r="B27270"/>
      <c r="P27270"/>
    </row>
    <row r="27271" spans="2:16">
      <c r="B27271"/>
      <c r="P27271"/>
    </row>
    <row r="27272" spans="2:16">
      <c r="B27272"/>
      <c r="P27272"/>
    </row>
    <row r="27273" spans="2:16">
      <c r="B27273"/>
      <c r="P27273"/>
    </row>
    <row r="27274" spans="2:16">
      <c r="B27274"/>
      <c r="P27274"/>
    </row>
    <row r="27275" spans="2:16">
      <c r="B27275"/>
      <c r="P27275"/>
    </row>
    <row r="27276" spans="2:16">
      <c r="B27276"/>
      <c r="P27276"/>
    </row>
    <row r="27277" spans="2:16">
      <c r="B27277"/>
      <c r="P27277"/>
    </row>
    <row r="27278" spans="2:16">
      <c r="B27278"/>
      <c r="P27278"/>
    </row>
    <row r="27279" spans="2:16">
      <c r="B27279"/>
      <c r="P27279"/>
    </row>
    <row r="27280" spans="2:16">
      <c r="B27280"/>
      <c r="P27280"/>
    </row>
    <row r="27281" spans="2:16">
      <c r="B27281"/>
      <c r="P27281"/>
    </row>
    <row r="27282" spans="2:16">
      <c r="B27282"/>
      <c r="P27282"/>
    </row>
    <row r="27283" spans="2:16">
      <c r="B27283"/>
      <c r="P27283"/>
    </row>
    <row r="27284" spans="2:16">
      <c r="B27284"/>
      <c r="P27284"/>
    </row>
    <row r="27285" spans="2:16">
      <c r="B27285"/>
      <c r="P27285"/>
    </row>
    <row r="27286" spans="2:16">
      <c r="B27286"/>
      <c r="P27286"/>
    </row>
    <row r="27287" spans="2:16">
      <c r="B27287"/>
      <c r="P27287"/>
    </row>
    <row r="27288" spans="2:16">
      <c r="B27288"/>
      <c r="P27288"/>
    </row>
    <row r="27289" spans="2:16">
      <c r="B27289"/>
      <c r="P27289"/>
    </row>
    <row r="27290" spans="2:16">
      <c r="B27290"/>
      <c r="P27290"/>
    </row>
    <row r="27291" spans="2:16">
      <c r="B27291"/>
      <c r="P27291"/>
    </row>
    <row r="27292" spans="2:16">
      <c r="B27292"/>
      <c r="P27292"/>
    </row>
    <row r="27293" spans="2:16">
      <c r="B27293"/>
      <c r="P27293"/>
    </row>
    <row r="27294" spans="2:16">
      <c r="B27294"/>
      <c r="P27294"/>
    </row>
    <row r="27295" spans="2:16">
      <c r="B27295"/>
      <c r="P27295"/>
    </row>
    <row r="27296" spans="2:16">
      <c r="B27296"/>
      <c r="P27296"/>
    </row>
    <row r="27297" spans="2:16">
      <c r="B27297"/>
      <c r="P27297"/>
    </row>
    <row r="27298" spans="2:16">
      <c r="B27298"/>
      <c r="P27298"/>
    </row>
    <row r="27299" spans="2:16">
      <c r="B27299"/>
      <c r="P27299"/>
    </row>
    <row r="27300" spans="2:16">
      <c r="B27300"/>
      <c r="P27300"/>
    </row>
    <row r="27301" spans="2:16">
      <c r="B27301"/>
      <c r="P27301"/>
    </row>
    <row r="27302" spans="2:16">
      <c r="B27302"/>
      <c r="P27302"/>
    </row>
    <row r="27303" spans="2:16">
      <c r="B27303"/>
      <c r="P27303"/>
    </row>
    <row r="27304" spans="2:16">
      <c r="B27304"/>
      <c r="P27304"/>
    </row>
    <row r="27305" spans="2:16">
      <c r="B27305"/>
      <c r="P27305"/>
    </row>
    <row r="27306" spans="2:16">
      <c r="B27306"/>
      <c r="P27306"/>
    </row>
    <row r="27307" spans="2:16">
      <c r="B27307"/>
      <c r="P27307"/>
    </row>
    <row r="27308" spans="2:16">
      <c r="B27308"/>
      <c r="P27308"/>
    </row>
    <row r="27309" spans="2:16">
      <c r="B27309"/>
      <c r="P27309"/>
    </row>
    <row r="27310" spans="2:16">
      <c r="B27310"/>
      <c r="P27310"/>
    </row>
    <row r="27311" spans="2:16">
      <c r="B27311"/>
      <c r="P27311"/>
    </row>
    <row r="27312" spans="2:16">
      <c r="B27312"/>
      <c r="P27312"/>
    </row>
    <row r="27313" spans="2:16">
      <c r="B27313"/>
      <c r="P27313"/>
    </row>
    <row r="27314" spans="2:16">
      <c r="B27314"/>
      <c r="P27314"/>
    </row>
    <row r="27315" spans="2:16">
      <c r="B27315"/>
      <c r="P27315"/>
    </row>
    <row r="27316" spans="2:16">
      <c r="B27316"/>
      <c r="P27316"/>
    </row>
    <row r="27317" spans="2:16">
      <c r="B27317"/>
      <c r="P27317"/>
    </row>
    <row r="27318" spans="2:16">
      <c r="B27318"/>
      <c r="P27318"/>
    </row>
    <row r="27319" spans="2:16">
      <c r="B27319"/>
      <c r="P27319"/>
    </row>
    <row r="27320" spans="2:16">
      <c r="B27320"/>
      <c r="P27320"/>
    </row>
    <row r="27321" spans="2:16">
      <c r="B27321"/>
      <c r="P27321"/>
    </row>
    <row r="27322" spans="2:16">
      <c r="B27322"/>
      <c r="P27322"/>
    </row>
    <row r="27323" spans="2:16">
      <c r="B27323"/>
      <c r="P27323"/>
    </row>
    <row r="27324" spans="2:16">
      <c r="B27324"/>
      <c r="P27324"/>
    </row>
    <row r="27325" spans="2:16">
      <c r="B27325"/>
      <c r="P27325"/>
    </row>
    <row r="27326" spans="2:16">
      <c r="B27326"/>
      <c r="P27326"/>
    </row>
    <row r="27327" spans="2:16">
      <c r="B27327"/>
      <c r="P27327"/>
    </row>
    <row r="27328" spans="2:16">
      <c r="B27328"/>
      <c r="P27328"/>
    </row>
    <row r="27329" spans="2:16">
      <c r="B27329"/>
      <c r="P27329"/>
    </row>
    <row r="27330" spans="2:16">
      <c r="B27330"/>
      <c r="P27330"/>
    </row>
    <row r="27331" spans="2:16">
      <c r="B27331"/>
      <c r="P27331"/>
    </row>
    <row r="27332" spans="2:16">
      <c r="B27332"/>
      <c r="P27332"/>
    </row>
    <row r="27333" spans="2:16">
      <c r="B27333"/>
      <c r="P27333"/>
    </row>
    <row r="27334" spans="2:16">
      <c r="B27334"/>
      <c r="P27334"/>
    </row>
    <row r="27335" spans="2:16">
      <c r="B27335"/>
      <c r="P27335"/>
    </row>
    <row r="27336" spans="2:16">
      <c r="B27336"/>
      <c r="P27336"/>
    </row>
    <row r="27337" spans="2:16">
      <c r="B27337"/>
      <c r="P27337"/>
    </row>
    <row r="27338" spans="2:16">
      <c r="B27338"/>
      <c r="P27338"/>
    </row>
    <row r="27339" spans="2:16">
      <c r="B27339"/>
      <c r="P27339"/>
    </row>
    <row r="27340" spans="2:16">
      <c r="B27340"/>
      <c r="P27340"/>
    </row>
    <row r="27341" spans="2:16">
      <c r="B27341"/>
      <c r="P27341"/>
    </row>
    <row r="27342" spans="2:16">
      <c r="B27342"/>
      <c r="P27342"/>
    </row>
    <row r="27343" spans="2:16">
      <c r="B27343"/>
      <c r="P27343"/>
    </row>
    <row r="27344" spans="2:16">
      <c r="B27344"/>
      <c r="P27344"/>
    </row>
    <row r="27345" spans="2:16">
      <c r="B27345"/>
      <c r="P27345"/>
    </row>
    <row r="27346" spans="2:16">
      <c r="B27346"/>
      <c r="P27346"/>
    </row>
    <row r="27347" spans="2:16">
      <c r="B27347"/>
      <c r="P27347"/>
    </row>
    <row r="27348" spans="2:16">
      <c r="B27348"/>
      <c r="P27348"/>
    </row>
    <row r="27349" spans="2:16">
      <c r="B27349"/>
      <c r="P27349"/>
    </row>
    <row r="27350" spans="2:16">
      <c r="B27350"/>
      <c r="P27350"/>
    </row>
    <row r="27351" spans="2:16">
      <c r="B27351"/>
      <c r="P27351"/>
    </row>
    <row r="27352" spans="2:16">
      <c r="B27352"/>
      <c r="P27352"/>
    </row>
    <row r="27353" spans="2:16">
      <c r="B27353"/>
      <c r="P27353"/>
    </row>
    <row r="27354" spans="2:16">
      <c r="B27354"/>
      <c r="P27354"/>
    </row>
    <row r="27355" spans="2:16">
      <c r="B27355"/>
      <c r="P27355"/>
    </row>
    <row r="27356" spans="2:16">
      <c r="B27356"/>
      <c r="P27356"/>
    </row>
    <row r="27357" spans="2:16">
      <c r="B27357"/>
      <c r="P27357"/>
    </row>
    <row r="27358" spans="2:16">
      <c r="B27358"/>
      <c r="P27358"/>
    </row>
    <row r="27359" spans="2:16">
      <c r="B27359"/>
      <c r="P27359"/>
    </row>
    <row r="27360" spans="2:16">
      <c r="B27360"/>
      <c r="P27360"/>
    </row>
    <row r="27361" spans="2:16">
      <c r="B27361"/>
      <c r="P27361"/>
    </row>
    <row r="27362" spans="2:16">
      <c r="B27362"/>
      <c r="P27362"/>
    </row>
    <row r="27363" spans="2:16">
      <c r="B27363"/>
      <c r="P27363"/>
    </row>
    <row r="27364" spans="2:16">
      <c r="B27364"/>
      <c r="P27364"/>
    </row>
    <row r="27365" spans="2:16">
      <c r="B27365"/>
      <c r="P27365"/>
    </row>
    <row r="27366" spans="2:16">
      <c r="B27366"/>
      <c r="P27366"/>
    </row>
    <row r="27367" spans="2:16">
      <c r="B27367"/>
      <c r="P27367"/>
    </row>
    <row r="27368" spans="2:16">
      <c r="B27368"/>
      <c r="P27368"/>
    </row>
    <row r="27369" spans="2:16">
      <c r="B27369"/>
      <c r="P27369"/>
    </row>
    <row r="27370" spans="2:16">
      <c r="B27370"/>
      <c r="P27370"/>
    </row>
    <row r="27371" spans="2:16">
      <c r="B27371"/>
      <c r="P27371"/>
    </row>
    <row r="27372" spans="2:16">
      <c r="B27372"/>
      <c r="P27372"/>
    </row>
    <row r="27373" spans="2:16">
      <c r="B27373"/>
      <c r="P27373"/>
    </row>
    <row r="27374" spans="2:16">
      <c r="B27374"/>
      <c r="P27374"/>
    </row>
    <row r="27375" spans="2:16">
      <c r="B27375"/>
      <c r="P27375"/>
    </row>
    <row r="27376" spans="2:16">
      <c r="B27376"/>
      <c r="P27376"/>
    </row>
    <row r="27377" spans="2:16">
      <c r="B27377"/>
      <c r="P27377"/>
    </row>
    <row r="27378" spans="2:16">
      <c r="B27378"/>
      <c r="P27378"/>
    </row>
    <row r="27379" spans="2:16">
      <c r="B27379"/>
      <c r="P27379"/>
    </row>
    <row r="27380" spans="2:16">
      <c r="B27380"/>
      <c r="P27380"/>
    </row>
    <row r="27381" spans="2:16">
      <c r="B27381"/>
      <c r="P27381"/>
    </row>
    <row r="27382" spans="2:16">
      <c r="B27382"/>
      <c r="P27382"/>
    </row>
    <row r="27383" spans="2:16">
      <c r="B27383"/>
      <c r="P27383"/>
    </row>
    <row r="27384" spans="2:16">
      <c r="B27384"/>
      <c r="P27384"/>
    </row>
    <row r="27385" spans="2:16">
      <c r="B27385"/>
      <c r="P27385"/>
    </row>
    <row r="27386" spans="2:16">
      <c r="B27386"/>
      <c r="P27386"/>
    </row>
    <row r="27387" spans="2:16">
      <c r="B27387"/>
      <c r="P27387"/>
    </row>
    <row r="27388" spans="2:16">
      <c r="B27388"/>
      <c r="P27388"/>
    </row>
    <row r="27389" spans="2:16">
      <c r="B27389"/>
      <c r="P27389"/>
    </row>
    <row r="27390" spans="2:16">
      <c r="B27390"/>
      <c r="P27390"/>
    </row>
    <row r="27391" spans="2:16">
      <c r="B27391"/>
      <c r="P27391"/>
    </row>
    <row r="27392" spans="2:16">
      <c r="B27392"/>
      <c r="P27392"/>
    </row>
    <row r="27393" spans="2:16">
      <c r="B27393"/>
      <c r="P27393"/>
    </row>
    <row r="27394" spans="2:16">
      <c r="B27394"/>
      <c r="P27394"/>
    </row>
    <row r="27395" spans="2:16">
      <c r="B27395"/>
      <c r="P27395"/>
    </row>
    <row r="27396" spans="2:16">
      <c r="B27396"/>
      <c r="P27396"/>
    </row>
    <row r="27397" spans="2:16">
      <c r="B27397"/>
      <c r="P27397"/>
    </row>
    <row r="27398" spans="2:16">
      <c r="B27398"/>
      <c r="P27398"/>
    </row>
    <row r="27399" spans="2:16">
      <c r="B27399"/>
      <c r="P27399"/>
    </row>
    <row r="27400" spans="2:16">
      <c r="B27400"/>
      <c r="P27400"/>
    </row>
    <row r="27401" spans="2:16">
      <c r="B27401"/>
      <c r="P27401"/>
    </row>
    <row r="27402" spans="2:16">
      <c r="B27402"/>
      <c r="P27402"/>
    </row>
    <row r="27403" spans="2:16">
      <c r="B27403"/>
      <c r="P27403"/>
    </row>
    <row r="27404" spans="2:16">
      <c r="B27404"/>
      <c r="P27404"/>
    </row>
    <row r="27405" spans="2:16">
      <c r="B27405"/>
      <c r="P27405"/>
    </row>
    <row r="27406" spans="2:16">
      <c r="B27406"/>
      <c r="P27406"/>
    </row>
    <row r="27407" spans="2:16">
      <c r="B27407"/>
      <c r="P27407"/>
    </row>
    <row r="27408" spans="2:16">
      <c r="B27408"/>
      <c r="P27408"/>
    </row>
    <row r="27409" spans="2:16">
      <c r="B27409"/>
      <c r="P27409"/>
    </row>
    <row r="27410" spans="2:16">
      <c r="B27410"/>
      <c r="P27410"/>
    </row>
    <row r="27411" spans="2:16">
      <c r="B27411"/>
      <c r="P27411"/>
    </row>
    <row r="27412" spans="2:16">
      <c r="B27412"/>
      <c r="P27412"/>
    </row>
    <row r="27413" spans="2:16">
      <c r="B27413"/>
      <c r="P27413"/>
    </row>
    <row r="27414" spans="2:16">
      <c r="B27414"/>
      <c r="P27414"/>
    </row>
    <row r="27415" spans="2:16">
      <c r="B27415"/>
      <c r="P27415"/>
    </row>
    <row r="27416" spans="2:16">
      <c r="B27416"/>
      <c r="P27416"/>
    </row>
    <row r="27417" spans="2:16">
      <c r="B27417"/>
      <c r="P27417"/>
    </row>
    <row r="27418" spans="2:16">
      <c r="B27418"/>
      <c r="P27418"/>
    </row>
    <row r="27419" spans="2:16">
      <c r="B27419"/>
      <c r="P27419"/>
    </row>
    <row r="27420" spans="2:16">
      <c r="B27420"/>
      <c r="P27420"/>
    </row>
    <row r="27421" spans="2:16">
      <c r="B27421"/>
      <c r="P27421"/>
    </row>
    <row r="27422" spans="2:16">
      <c r="B27422"/>
      <c r="P27422"/>
    </row>
    <row r="27423" spans="2:16">
      <c r="B27423"/>
      <c r="P27423"/>
    </row>
    <row r="27424" spans="2:16">
      <c r="B27424"/>
      <c r="P27424"/>
    </row>
    <row r="27425" spans="2:16">
      <c r="B27425"/>
      <c r="P27425"/>
    </row>
    <row r="27426" spans="2:16">
      <c r="B27426"/>
      <c r="P27426"/>
    </row>
    <row r="27427" spans="2:16">
      <c r="B27427"/>
      <c r="P27427"/>
    </row>
    <row r="27428" spans="2:16">
      <c r="B27428"/>
      <c r="P27428"/>
    </row>
    <row r="27429" spans="2:16">
      <c r="B27429"/>
      <c r="P27429"/>
    </row>
    <row r="27430" spans="2:16">
      <c r="B27430"/>
      <c r="P27430"/>
    </row>
    <row r="27431" spans="2:16">
      <c r="B27431"/>
      <c r="P27431"/>
    </row>
    <row r="27432" spans="2:16">
      <c r="B27432"/>
      <c r="P27432"/>
    </row>
    <row r="27433" spans="2:16">
      <c r="B27433"/>
      <c r="P27433"/>
    </row>
    <row r="27434" spans="2:16">
      <c r="B27434"/>
      <c r="P27434"/>
    </row>
    <row r="27435" spans="2:16">
      <c r="B27435"/>
      <c r="P27435"/>
    </row>
    <row r="27436" spans="2:16">
      <c r="B27436"/>
      <c r="P27436"/>
    </row>
    <row r="27437" spans="2:16">
      <c r="B27437"/>
      <c r="P27437"/>
    </row>
    <row r="27438" spans="2:16">
      <c r="B27438"/>
      <c r="P27438"/>
    </row>
    <row r="27439" spans="2:16">
      <c r="B27439"/>
      <c r="P27439"/>
    </row>
    <row r="27440" spans="2:16">
      <c r="B27440"/>
      <c r="P27440"/>
    </row>
    <row r="27441" spans="2:16">
      <c r="B27441"/>
      <c r="P27441"/>
    </row>
    <row r="27442" spans="2:16">
      <c r="B27442"/>
      <c r="P27442"/>
    </row>
    <row r="27443" spans="2:16">
      <c r="B27443"/>
      <c r="P27443"/>
    </row>
    <row r="27444" spans="2:16">
      <c r="B27444"/>
      <c r="P27444"/>
    </row>
    <row r="27445" spans="2:16">
      <c r="B27445"/>
      <c r="P27445"/>
    </row>
    <row r="27446" spans="2:16">
      <c r="B27446"/>
      <c r="P27446"/>
    </row>
    <row r="27447" spans="2:16">
      <c r="B27447"/>
      <c r="P27447"/>
    </row>
    <row r="27448" spans="2:16">
      <c r="B27448"/>
      <c r="P27448"/>
    </row>
    <row r="27449" spans="2:16">
      <c r="B27449"/>
      <c r="P27449"/>
    </row>
    <row r="27450" spans="2:16">
      <c r="B27450"/>
      <c r="P27450"/>
    </row>
    <row r="27451" spans="2:16">
      <c r="B27451"/>
      <c r="P27451"/>
    </row>
    <row r="27452" spans="2:16">
      <c r="B27452"/>
      <c r="P27452"/>
    </row>
    <row r="27453" spans="2:16">
      <c r="B27453"/>
      <c r="P27453"/>
    </row>
    <row r="27454" spans="2:16">
      <c r="B27454"/>
      <c r="P27454"/>
    </row>
    <row r="27455" spans="2:16">
      <c r="B27455"/>
      <c r="P27455"/>
    </row>
    <row r="27456" spans="2:16">
      <c r="B27456"/>
      <c r="P27456"/>
    </row>
    <row r="27457" spans="2:16">
      <c r="B27457"/>
      <c r="P27457"/>
    </row>
    <row r="27458" spans="2:16">
      <c r="B27458"/>
      <c r="P27458"/>
    </row>
    <row r="27459" spans="2:16">
      <c r="B27459"/>
      <c r="P27459"/>
    </row>
    <row r="27460" spans="2:16">
      <c r="B27460"/>
      <c r="P27460"/>
    </row>
    <row r="27461" spans="2:16">
      <c r="B27461"/>
      <c r="P27461"/>
    </row>
    <row r="27462" spans="2:16">
      <c r="B27462"/>
      <c r="P27462"/>
    </row>
    <row r="27463" spans="2:16">
      <c r="B27463"/>
      <c r="P27463"/>
    </row>
    <row r="27464" spans="2:16">
      <c r="B27464"/>
      <c r="P27464"/>
    </row>
    <row r="27465" spans="2:16">
      <c r="B27465"/>
      <c r="P27465"/>
    </row>
    <row r="27466" spans="2:16">
      <c r="B27466"/>
      <c r="P27466"/>
    </row>
    <row r="27467" spans="2:16">
      <c r="B27467"/>
      <c r="P27467"/>
    </row>
    <row r="27468" spans="2:16">
      <c r="B27468"/>
      <c r="P27468"/>
    </row>
    <row r="27469" spans="2:16">
      <c r="B27469"/>
      <c r="P27469"/>
    </row>
    <row r="27470" spans="2:16">
      <c r="B27470"/>
      <c r="P27470"/>
    </row>
    <row r="27471" spans="2:16">
      <c r="B27471"/>
      <c r="P27471"/>
    </row>
    <row r="27472" spans="2:16">
      <c r="B27472"/>
      <c r="P27472"/>
    </row>
    <row r="27473" spans="2:16">
      <c r="B27473"/>
      <c r="P27473"/>
    </row>
    <row r="27474" spans="2:16">
      <c r="B27474"/>
      <c r="P27474"/>
    </row>
    <row r="27475" spans="2:16">
      <c r="B27475"/>
      <c r="P27475"/>
    </row>
    <row r="27476" spans="2:16">
      <c r="B27476"/>
      <c r="P27476"/>
    </row>
    <row r="27477" spans="2:16">
      <c r="B27477"/>
      <c r="P27477"/>
    </row>
    <row r="27478" spans="2:16">
      <c r="B27478"/>
      <c r="P27478"/>
    </row>
    <row r="27479" spans="2:16">
      <c r="B27479"/>
      <c r="P27479"/>
    </row>
    <row r="27480" spans="2:16">
      <c r="B27480"/>
      <c r="P27480"/>
    </row>
    <row r="27481" spans="2:16">
      <c r="B27481"/>
      <c r="P27481"/>
    </row>
    <row r="27482" spans="2:16">
      <c r="B27482"/>
      <c r="P27482"/>
    </row>
    <row r="27483" spans="2:16">
      <c r="B27483"/>
      <c r="P27483"/>
    </row>
    <row r="27484" spans="2:16">
      <c r="B27484"/>
      <c r="P27484"/>
    </row>
    <row r="27485" spans="2:16">
      <c r="B27485"/>
      <c r="P27485"/>
    </row>
    <row r="27486" spans="2:16">
      <c r="B27486"/>
      <c r="P27486"/>
    </row>
    <row r="27487" spans="2:16">
      <c r="B27487"/>
      <c r="P27487"/>
    </row>
    <row r="27488" spans="2:16">
      <c r="B27488"/>
      <c r="P27488"/>
    </row>
    <row r="27489" spans="2:16">
      <c r="B27489"/>
      <c r="P27489"/>
    </row>
    <row r="27490" spans="2:16">
      <c r="B27490"/>
      <c r="P27490"/>
    </row>
    <row r="27491" spans="2:16">
      <c r="B27491"/>
      <c r="P27491"/>
    </row>
    <row r="27492" spans="2:16">
      <c r="B27492"/>
      <c r="P27492"/>
    </row>
    <row r="27493" spans="2:16">
      <c r="B27493"/>
      <c r="P27493"/>
    </row>
    <row r="27494" spans="2:16">
      <c r="B27494"/>
      <c r="P27494"/>
    </row>
    <row r="27495" spans="2:16">
      <c r="B27495"/>
      <c r="P27495"/>
    </row>
    <row r="27496" spans="2:16">
      <c r="B27496"/>
      <c r="P27496"/>
    </row>
    <row r="27497" spans="2:16">
      <c r="B27497"/>
      <c r="P27497"/>
    </row>
    <row r="27498" spans="2:16">
      <c r="B27498"/>
      <c r="P27498"/>
    </row>
    <row r="27499" spans="2:16">
      <c r="B27499"/>
      <c r="P27499"/>
    </row>
    <row r="27500" spans="2:16">
      <c r="B27500"/>
      <c r="P27500"/>
    </row>
    <row r="27501" spans="2:16">
      <c r="B27501"/>
      <c r="P27501"/>
    </row>
    <row r="27502" spans="2:16">
      <c r="B27502"/>
      <c r="P27502"/>
    </row>
    <row r="27503" spans="2:16">
      <c r="B27503"/>
      <c r="P27503"/>
    </row>
    <row r="27504" spans="2:16">
      <c r="B27504"/>
      <c r="P27504"/>
    </row>
    <row r="27505" spans="2:16">
      <c r="B27505"/>
      <c r="P27505"/>
    </row>
    <row r="27506" spans="2:16">
      <c r="B27506"/>
      <c r="P27506"/>
    </row>
    <row r="27507" spans="2:16">
      <c r="B27507"/>
      <c r="P27507"/>
    </row>
    <row r="27508" spans="2:16">
      <c r="B27508"/>
      <c r="P27508"/>
    </row>
    <row r="27509" spans="2:16">
      <c r="B27509"/>
      <c r="P27509"/>
    </row>
    <row r="27510" spans="2:16">
      <c r="B27510"/>
      <c r="P27510"/>
    </row>
    <row r="27511" spans="2:16">
      <c r="B27511"/>
      <c r="P27511"/>
    </row>
    <row r="27512" spans="2:16">
      <c r="B27512"/>
      <c r="P27512"/>
    </row>
    <row r="27513" spans="2:16">
      <c r="B27513"/>
      <c r="P27513"/>
    </row>
    <row r="27514" spans="2:16">
      <c r="B27514"/>
      <c r="P27514"/>
    </row>
    <row r="27515" spans="2:16">
      <c r="B27515"/>
      <c r="P27515"/>
    </row>
    <row r="27516" spans="2:16">
      <c r="B27516"/>
      <c r="P27516"/>
    </row>
    <row r="27517" spans="2:16">
      <c r="B27517"/>
      <c r="P27517"/>
    </row>
    <row r="27518" spans="2:16">
      <c r="B27518"/>
      <c r="P27518"/>
    </row>
    <row r="27519" spans="2:16">
      <c r="B27519"/>
      <c r="P27519"/>
    </row>
    <row r="27520" spans="2:16">
      <c r="B27520"/>
      <c r="P27520"/>
    </row>
    <row r="27521" spans="2:16">
      <c r="B27521"/>
      <c r="P27521"/>
    </row>
    <row r="27522" spans="2:16">
      <c r="B27522"/>
      <c r="P27522"/>
    </row>
    <row r="27523" spans="2:16">
      <c r="B27523"/>
      <c r="P27523"/>
    </row>
    <row r="27524" spans="2:16">
      <c r="B27524"/>
      <c r="P27524"/>
    </row>
    <row r="27525" spans="2:16">
      <c r="B27525"/>
      <c r="P27525"/>
    </row>
    <row r="27526" spans="2:16">
      <c r="B27526"/>
      <c r="P27526"/>
    </row>
    <row r="27527" spans="2:16">
      <c r="B27527"/>
      <c r="P27527"/>
    </row>
    <row r="27528" spans="2:16">
      <c r="B27528"/>
      <c r="P27528"/>
    </row>
    <row r="27529" spans="2:16">
      <c r="B27529"/>
      <c r="P27529"/>
    </row>
    <row r="27530" spans="2:16">
      <c r="B27530"/>
      <c r="P27530"/>
    </row>
    <row r="27531" spans="2:16">
      <c r="B27531"/>
      <c r="P27531"/>
    </row>
    <row r="27532" spans="2:16">
      <c r="B27532"/>
      <c r="P27532"/>
    </row>
    <row r="27533" spans="2:16">
      <c r="B27533"/>
      <c r="P27533"/>
    </row>
    <row r="27534" spans="2:16">
      <c r="B27534"/>
      <c r="P27534"/>
    </row>
    <row r="27535" spans="2:16">
      <c r="B27535"/>
      <c r="P27535"/>
    </row>
    <row r="27536" spans="2:16">
      <c r="B27536"/>
      <c r="P27536"/>
    </row>
    <row r="27537" spans="2:16">
      <c r="B27537"/>
      <c r="P27537"/>
    </row>
    <row r="27538" spans="2:16">
      <c r="B27538"/>
      <c r="P27538"/>
    </row>
    <row r="27539" spans="2:16">
      <c r="B27539"/>
      <c r="P27539"/>
    </row>
    <row r="27540" spans="2:16">
      <c r="B27540"/>
      <c r="P27540"/>
    </row>
    <row r="27541" spans="2:16">
      <c r="B27541"/>
      <c r="P27541"/>
    </row>
    <row r="27542" spans="2:16">
      <c r="B27542"/>
      <c r="P27542"/>
    </row>
    <row r="27543" spans="2:16">
      <c r="B27543"/>
      <c r="P27543"/>
    </row>
    <row r="27544" spans="2:16">
      <c r="B27544"/>
      <c r="P27544"/>
    </row>
    <row r="27545" spans="2:16">
      <c r="B27545"/>
      <c r="P27545"/>
    </row>
    <row r="27546" spans="2:16">
      <c r="B27546"/>
      <c r="P27546"/>
    </row>
    <row r="27547" spans="2:16">
      <c r="B27547"/>
      <c r="P27547"/>
    </row>
    <row r="27548" spans="2:16">
      <c r="B27548"/>
      <c r="P27548"/>
    </row>
    <row r="27549" spans="2:16">
      <c r="B27549"/>
      <c r="P27549"/>
    </row>
    <row r="27550" spans="2:16">
      <c r="B27550"/>
      <c r="P27550"/>
    </row>
    <row r="27551" spans="2:16">
      <c r="B27551"/>
      <c r="P27551"/>
    </row>
    <row r="27552" spans="2:16">
      <c r="B27552"/>
      <c r="P27552"/>
    </row>
    <row r="27553" spans="2:16">
      <c r="B27553"/>
      <c r="P27553"/>
    </row>
    <row r="27554" spans="2:16">
      <c r="B27554"/>
      <c r="P27554"/>
    </row>
    <row r="27555" spans="2:16">
      <c r="B27555"/>
      <c r="P27555"/>
    </row>
    <row r="27556" spans="2:16">
      <c r="B27556"/>
      <c r="P27556"/>
    </row>
    <row r="27557" spans="2:16">
      <c r="B27557"/>
      <c r="P27557"/>
    </row>
    <row r="27558" spans="2:16">
      <c r="B27558"/>
      <c r="P27558"/>
    </row>
    <row r="27559" spans="2:16">
      <c r="B27559"/>
      <c r="P27559"/>
    </row>
    <row r="27560" spans="2:16">
      <c r="B27560"/>
      <c r="P27560"/>
    </row>
    <row r="27561" spans="2:16">
      <c r="B27561"/>
      <c r="P27561"/>
    </row>
    <row r="27562" spans="2:16">
      <c r="B27562"/>
      <c r="P27562"/>
    </row>
    <row r="27563" spans="2:16">
      <c r="B27563"/>
      <c r="P27563"/>
    </row>
    <row r="27564" spans="2:16">
      <c r="B27564"/>
      <c r="P27564"/>
    </row>
    <row r="27565" spans="2:16">
      <c r="B27565"/>
      <c r="P27565"/>
    </row>
    <row r="27566" spans="2:16">
      <c r="B27566"/>
      <c r="P27566"/>
    </row>
    <row r="27567" spans="2:16">
      <c r="B27567"/>
      <c r="P27567"/>
    </row>
    <row r="27568" spans="2:16">
      <c r="B27568"/>
      <c r="P27568"/>
    </row>
    <row r="27569" spans="2:16">
      <c r="B27569"/>
      <c r="P27569"/>
    </row>
    <row r="27570" spans="2:16">
      <c r="B27570"/>
      <c r="P27570"/>
    </row>
    <row r="27571" spans="2:16">
      <c r="B27571"/>
      <c r="P27571"/>
    </row>
    <row r="27572" spans="2:16">
      <c r="B27572"/>
      <c r="P27572"/>
    </row>
    <row r="27573" spans="2:16">
      <c r="B27573"/>
      <c r="P27573"/>
    </row>
    <row r="27574" spans="2:16">
      <c r="B27574"/>
      <c r="P27574"/>
    </row>
    <row r="27575" spans="2:16">
      <c r="B27575"/>
      <c r="P27575"/>
    </row>
    <row r="27576" spans="2:16">
      <c r="B27576"/>
      <c r="P27576"/>
    </row>
    <row r="27577" spans="2:16">
      <c r="B27577"/>
      <c r="P27577"/>
    </row>
    <row r="27578" spans="2:16">
      <c r="B27578"/>
      <c r="P27578"/>
    </row>
    <row r="27579" spans="2:16">
      <c r="B27579"/>
      <c r="P27579"/>
    </row>
    <row r="27580" spans="2:16">
      <c r="B27580"/>
      <c r="P27580"/>
    </row>
    <row r="27581" spans="2:16">
      <c r="B27581"/>
      <c r="P27581"/>
    </row>
    <row r="27582" spans="2:16">
      <c r="B27582"/>
      <c r="P27582"/>
    </row>
    <row r="27583" spans="2:16">
      <c r="B27583"/>
      <c r="P27583"/>
    </row>
    <row r="27584" spans="2:16">
      <c r="B27584"/>
      <c r="P27584"/>
    </row>
    <row r="27585" spans="2:16">
      <c r="B27585"/>
      <c r="P27585"/>
    </row>
    <row r="27586" spans="2:16">
      <c r="B27586"/>
      <c r="P27586"/>
    </row>
    <row r="27587" spans="2:16">
      <c r="B27587"/>
      <c r="P27587"/>
    </row>
    <row r="27588" spans="2:16">
      <c r="B27588"/>
      <c r="P27588"/>
    </row>
    <row r="27589" spans="2:16">
      <c r="B27589"/>
      <c r="P27589"/>
    </row>
    <row r="27590" spans="2:16">
      <c r="B27590"/>
      <c r="P27590"/>
    </row>
    <row r="27591" spans="2:16">
      <c r="B27591"/>
      <c r="P27591"/>
    </row>
    <row r="27592" spans="2:16">
      <c r="B27592"/>
      <c r="P27592"/>
    </row>
    <row r="27593" spans="2:16">
      <c r="B27593"/>
      <c r="P27593"/>
    </row>
    <row r="27594" spans="2:16">
      <c r="B27594"/>
      <c r="P27594"/>
    </row>
    <row r="27595" spans="2:16">
      <c r="B27595"/>
      <c r="P27595"/>
    </row>
    <row r="27596" spans="2:16">
      <c r="B27596"/>
      <c r="P27596"/>
    </row>
    <row r="27597" spans="2:16">
      <c r="B27597"/>
      <c r="P27597"/>
    </row>
    <row r="27598" spans="2:16">
      <c r="B27598"/>
      <c r="P27598"/>
    </row>
    <row r="27599" spans="2:16">
      <c r="B27599"/>
      <c r="P27599"/>
    </row>
    <row r="27600" spans="2:16">
      <c r="B27600"/>
      <c r="P27600"/>
    </row>
    <row r="27601" spans="2:16">
      <c r="B27601"/>
      <c r="P27601"/>
    </row>
    <row r="27602" spans="2:16">
      <c r="B27602"/>
      <c r="P27602"/>
    </row>
    <row r="27603" spans="2:16">
      <c r="B27603"/>
      <c r="P27603"/>
    </row>
    <row r="27604" spans="2:16">
      <c r="B27604"/>
      <c r="P27604"/>
    </row>
    <row r="27605" spans="2:16">
      <c r="B27605"/>
      <c r="P27605"/>
    </row>
    <row r="27606" spans="2:16">
      <c r="B27606"/>
      <c r="P27606"/>
    </row>
    <row r="27607" spans="2:16">
      <c r="B27607"/>
      <c r="P27607"/>
    </row>
    <row r="27608" spans="2:16">
      <c r="B27608"/>
      <c r="P27608"/>
    </row>
    <row r="27609" spans="2:16">
      <c r="B27609"/>
      <c r="P27609"/>
    </row>
    <row r="27610" spans="2:16">
      <c r="B27610"/>
      <c r="P27610"/>
    </row>
    <row r="27611" spans="2:16">
      <c r="B27611"/>
      <c r="P27611"/>
    </row>
    <row r="27612" spans="2:16">
      <c r="B27612"/>
      <c r="P27612"/>
    </row>
    <row r="27613" spans="2:16">
      <c r="B27613"/>
      <c r="P27613"/>
    </row>
    <row r="27614" spans="2:16">
      <c r="B27614"/>
      <c r="P27614"/>
    </row>
    <row r="27615" spans="2:16">
      <c r="B27615"/>
      <c r="P27615"/>
    </row>
    <row r="27616" spans="2:16">
      <c r="B27616"/>
      <c r="P27616"/>
    </row>
    <row r="27617" spans="2:16">
      <c r="B27617"/>
      <c r="P27617"/>
    </row>
    <row r="27618" spans="2:16">
      <c r="B27618"/>
      <c r="P27618"/>
    </row>
    <row r="27619" spans="2:16">
      <c r="B27619"/>
      <c r="P27619"/>
    </row>
    <row r="27620" spans="2:16">
      <c r="B27620"/>
      <c r="P27620"/>
    </row>
    <row r="27621" spans="2:16">
      <c r="B27621"/>
      <c r="P27621"/>
    </row>
    <row r="27622" spans="2:16">
      <c r="B27622"/>
      <c r="P27622"/>
    </row>
    <row r="27623" spans="2:16">
      <c r="B27623"/>
      <c r="P27623"/>
    </row>
    <row r="27624" spans="2:16">
      <c r="B27624"/>
      <c r="P27624"/>
    </row>
    <row r="27625" spans="2:16">
      <c r="B27625"/>
      <c r="P27625"/>
    </row>
    <row r="27626" spans="2:16">
      <c r="B27626"/>
      <c r="P27626"/>
    </row>
    <row r="27627" spans="2:16">
      <c r="B27627"/>
      <c r="P27627"/>
    </row>
    <row r="27628" spans="2:16">
      <c r="B27628"/>
      <c r="P27628"/>
    </row>
    <row r="27629" spans="2:16">
      <c r="B27629"/>
      <c r="P27629"/>
    </row>
    <row r="27630" spans="2:16">
      <c r="B27630"/>
      <c r="P27630"/>
    </row>
    <row r="27631" spans="2:16">
      <c r="B27631"/>
      <c r="P27631"/>
    </row>
    <row r="27632" spans="2:16">
      <c r="B27632"/>
      <c r="P27632"/>
    </row>
    <row r="27633" spans="2:16">
      <c r="B27633"/>
      <c r="P27633"/>
    </row>
    <row r="27634" spans="2:16">
      <c r="B27634"/>
      <c r="P27634"/>
    </row>
    <row r="27635" spans="2:16">
      <c r="B27635"/>
      <c r="P27635"/>
    </row>
    <row r="27636" spans="2:16">
      <c r="B27636"/>
      <c r="P27636"/>
    </row>
    <row r="27637" spans="2:16">
      <c r="B27637"/>
      <c r="P27637"/>
    </row>
    <row r="27638" spans="2:16">
      <c r="B27638"/>
      <c r="P27638"/>
    </row>
    <row r="27639" spans="2:16">
      <c r="B27639"/>
      <c r="P27639"/>
    </row>
    <row r="27640" spans="2:16">
      <c r="B27640"/>
      <c r="P27640"/>
    </row>
    <row r="27641" spans="2:16">
      <c r="B27641"/>
      <c r="P27641"/>
    </row>
    <row r="27642" spans="2:16">
      <c r="B27642"/>
      <c r="P27642"/>
    </row>
    <row r="27643" spans="2:16">
      <c r="B27643"/>
      <c r="P27643"/>
    </row>
    <row r="27644" spans="2:16">
      <c r="B27644"/>
      <c r="P27644"/>
    </row>
    <row r="27645" spans="2:16">
      <c r="B27645"/>
      <c r="P27645"/>
    </row>
    <row r="27646" spans="2:16">
      <c r="B27646"/>
      <c r="P27646"/>
    </row>
    <row r="27647" spans="2:16">
      <c r="B27647"/>
      <c r="P27647"/>
    </row>
    <row r="27648" spans="2:16">
      <c r="B27648"/>
      <c r="P27648"/>
    </row>
    <row r="27649" spans="2:16">
      <c r="B27649"/>
      <c r="P27649"/>
    </row>
    <row r="27650" spans="2:16">
      <c r="B27650"/>
      <c r="P27650"/>
    </row>
    <row r="27651" spans="2:16">
      <c r="B27651"/>
      <c r="P27651"/>
    </row>
    <row r="27652" spans="2:16">
      <c r="B27652"/>
      <c r="P27652"/>
    </row>
    <row r="27653" spans="2:16">
      <c r="B27653"/>
      <c r="P27653"/>
    </row>
    <row r="27654" spans="2:16">
      <c r="B27654"/>
      <c r="P27654"/>
    </row>
    <row r="27655" spans="2:16">
      <c r="B27655"/>
      <c r="P27655"/>
    </row>
    <row r="27656" spans="2:16">
      <c r="B27656"/>
      <c r="P27656"/>
    </row>
    <row r="27657" spans="2:16">
      <c r="B27657"/>
      <c r="P27657"/>
    </row>
    <row r="27658" spans="2:16">
      <c r="B27658"/>
      <c r="P27658"/>
    </row>
    <row r="27659" spans="2:16">
      <c r="B27659"/>
      <c r="P27659"/>
    </row>
    <row r="27660" spans="2:16">
      <c r="B27660"/>
      <c r="P27660"/>
    </row>
    <row r="27661" spans="2:16">
      <c r="B27661"/>
      <c r="P27661"/>
    </row>
    <row r="27662" spans="2:16">
      <c r="B27662"/>
      <c r="P27662"/>
    </row>
    <row r="27663" spans="2:16">
      <c r="B27663"/>
      <c r="P27663"/>
    </row>
    <row r="27664" spans="2:16">
      <c r="B27664"/>
      <c r="P27664"/>
    </row>
    <row r="27665" spans="2:16">
      <c r="B27665"/>
      <c r="P27665"/>
    </row>
    <row r="27666" spans="2:16">
      <c r="B27666"/>
      <c r="P27666"/>
    </row>
    <row r="27667" spans="2:16">
      <c r="B27667"/>
      <c r="P27667"/>
    </row>
    <row r="27668" spans="2:16">
      <c r="B27668"/>
      <c r="P27668"/>
    </row>
    <row r="27669" spans="2:16">
      <c r="B27669"/>
      <c r="P27669"/>
    </row>
    <row r="27670" spans="2:16">
      <c r="B27670"/>
      <c r="P27670"/>
    </row>
    <row r="27671" spans="2:16">
      <c r="B27671"/>
      <c r="P27671"/>
    </row>
    <row r="27672" spans="2:16">
      <c r="B27672"/>
      <c r="P27672"/>
    </row>
    <row r="27673" spans="2:16">
      <c r="B27673"/>
      <c r="P27673"/>
    </row>
    <row r="27674" spans="2:16">
      <c r="B27674"/>
      <c r="P27674"/>
    </row>
    <row r="27675" spans="2:16">
      <c r="B27675"/>
      <c r="P27675"/>
    </row>
    <row r="27676" spans="2:16">
      <c r="B27676"/>
      <c r="P27676"/>
    </row>
    <row r="27677" spans="2:16">
      <c r="B27677"/>
      <c r="P27677"/>
    </row>
    <row r="27678" spans="2:16">
      <c r="B27678"/>
      <c r="P27678"/>
    </row>
    <row r="27679" spans="2:16">
      <c r="B27679"/>
      <c r="P27679"/>
    </row>
    <row r="27680" spans="2:16">
      <c r="B27680"/>
      <c r="P27680"/>
    </row>
    <row r="27681" spans="2:16">
      <c r="B27681"/>
      <c r="P27681"/>
    </row>
    <row r="27682" spans="2:16">
      <c r="B27682"/>
      <c r="P27682"/>
    </row>
    <row r="27683" spans="2:16">
      <c r="B27683"/>
      <c r="P27683"/>
    </row>
    <row r="27684" spans="2:16">
      <c r="B27684"/>
      <c r="P27684"/>
    </row>
    <row r="27685" spans="2:16">
      <c r="B27685"/>
      <c r="P27685"/>
    </row>
    <row r="27686" spans="2:16">
      <c r="B27686"/>
      <c r="P27686"/>
    </row>
    <row r="27687" spans="2:16">
      <c r="B27687"/>
      <c r="P27687"/>
    </row>
    <row r="27688" spans="2:16">
      <c r="B27688"/>
      <c r="P27688"/>
    </row>
    <row r="27689" spans="2:16">
      <c r="B27689"/>
      <c r="P27689"/>
    </row>
    <row r="27690" spans="2:16">
      <c r="B27690"/>
      <c r="P27690"/>
    </row>
    <row r="27691" spans="2:16">
      <c r="B27691"/>
      <c r="P27691"/>
    </row>
    <row r="27692" spans="2:16">
      <c r="B27692"/>
      <c r="P27692"/>
    </row>
    <row r="27693" spans="2:16">
      <c r="B27693"/>
      <c r="P27693"/>
    </row>
    <row r="27694" spans="2:16">
      <c r="B27694"/>
      <c r="P27694"/>
    </row>
    <row r="27695" spans="2:16">
      <c r="B27695"/>
      <c r="P27695"/>
    </row>
    <row r="27696" spans="2:16">
      <c r="B27696"/>
      <c r="P27696"/>
    </row>
    <row r="27697" spans="2:16">
      <c r="B27697"/>
      <c r="P27697"/>
    </row>
    <row r="27698" spans="2:16">
      <c r="B27698"/>
      <c r="P27698"/>
    </row>
    <row r="27699" spans="2:16">
      <c r="B27699"/>
      <c r="P27699"/>
    </row>
    <row r="27700" spans="2:16">
      <c r="B27700"/>
      <c r="P27700"/>
    </row>
    <row r="27701" spans="2:16">
      <c r="B27701"/>
      <c r="P27701"/>
    </row>
    <row r="27702" spans="2:16">
      <c r="B27702"/>
      <c r="P27702"/>
    </row>
    <row r="27703" spans="2:16">
      <c r="B27703"/>
      <c r="P27703"/>
    </row>
    <row r="27704" spans="2:16">
      <c r="B27704"/>
      <c r="P27704"/>
    </row>
    <row r="27705" spans="2:16">
      <c r="B27705"/>
      <c r="P27705"/>
    </row>
    <row r="27706" spans="2:16">
      <c r="B27706"/>
      <c r="P27706"/>
    </row>
    <row r="27707" spans="2:16">
      <c r="B27707"/>
      <c r="P27707"/>
    </row>
    <row r="27708" spans="2:16">
      <c r="B27708"/>
      <c r="P27708"/>
    </row>
    <row r="27709" spans="2:16">
      <c r="B27709"/>
      <c r="P27709"/>
    </row>
    <row r="27710" spans="2:16">
      <c r="B27710"/>
      <c r="P27710"/>
    </row>
    <row r="27711" spans="2:16">
      <c r="B27711"/>
      <c r="P27711"/>
    </row>
    <row r="27712" spans="2:16">
      <c r="B27712"/>
      <c r="P27712"/>
    </row>
    <row r="27713" spans="2:16">
      <c r="B27713"/>
      <c r="P27713"/>
    </row>
    <row r="27714" spans="2:16">
      <c r="B27714"/>
      <c r="P27714"/>
    </row>
    <row r="27715" spans="2:16">
      <c r="B27715"/>
      <c r="P27715"/>
    </row>
    <row r="27716" spans="2:16">
      <c r="B27716"/>
      <c r="P27716"/>
    </row>
    <row r="27717" spans="2:16">
      <c r="B27717"/>
      <c r="P27717"/>
    </row>
    <row r="27718" spans="2:16">
      <c r="B27718"/>
      <c r="P27718"/>
    </row>
    <row r="27719" spans="2:16">
      <c r="B27719"/>
      <c r="P27719"/>
    </row>
    <row r="27720" spans="2:16">
      <c r="B27720"/>
      <c r="P27720"/>
    </row>
    <row r="27721" spans="2:16">
      <c r="B27721"/>
      <c r="P27721"/>
    </row>
    <row r="27722" spans="2:16">
      <c r="B27722"/>
      <c r="P27722"/>
    </row>
    <row r="27723" spans="2:16">
      <c r="B27723"/>
      <c r="P27723"/>
    </row>
    <row r="27724" spans="2:16">
      <c r="B27724"/>
      <c r="P27724"/>
    </row>
    <row r="27725" spans="2:16">
      <c r="B27725"/>
      <c r="P27725"/>
    </row>
    <row r="27726" spans="2:16">
      <c r="B27726"/>
      <c r="P27726"/>
    </row>
    <row r="27727" spans="2:16">
      <c r="B27727"/>
      <c r="P27727"/>
    </row>
    <row r="27728" spans="2:16">
      <c r="B27728"/>
      <c r="P27728"/>
    </row>
    <row r="27729" spans="2:16">
      <c r="B27729"/>
      <c r="P27729"/>
    </row>
    <row r="27730" spans="2:16">
      <c r="B27730"/>
      <c r="P27730"/>
    </row>
    <row r="27731" spans="2:16">
      <c r="B27731"/>
      <c r="P27731"/>
    </row>
    <row r="27732" spans="2:16">
      <c r="B27732"/>
      <c r="P27732"/>
    </row>
    <row r="27733" spans="2:16">
      <c r="B27733"/>
      <c r="P27733"/>
    </row>
    <row r="27734" spans="2:16">
      <c r="B27734"/>
      <c r="P27734"/>
    </row>
    <row r="27735" spans="2:16">
      <c r="B27735"/>
      <c r="P27735"/>
    </row>
    <row r="27736" spans="2:16">
      <c r="B27736"/>
      <c r="P27736"/>
    </row>
    <row r="27737" spans="2:16">
      <c r="B27737"/>
      <c r="P27737"/>
    </row>
    <row r="27738" spans="2:16">
      <c r="B27738"/>
      <c r="P27738"/>
    </row>
    <row r="27739" spans="2:16">
      <c r="B27739"/>
      <c r="P27739"/>
    </row>
    <row r="27740" spans="2:16">
      <c r="B27740"/>
      <c r="P27740"/>
    </row>
    <row r="27741" spans="2:16">
      <c r="B27741"/>
      <c r="P27741"/>
    </row>
    <row r="27742" spans="2:16">
      <c r="B27742"/>
      <c r="P27742"/>
    </row>
    <row r="27743" spans="2:16">
      <c r="B27743"/>
      <c r="P27743"/>
    </row>
    <row r="27744" spans="2:16">
      <c r="B27744"/>
      <c r="P27744"/>
    </row>
    <row r="27745" spans="2:16">
      <c r="B27745"/>
      <c r="P27745"/>
    </row>
    <row r="27746" spans="2:16">
      <c r="B27746"/>
      <c r="P27746"/>
    </row>
    <row r="27747" spans="2:16">
      <c r="B27747"/>
      <c r="P27747"/>
    </row>
    <row r="27748" spans="2:16">
      <c r="B27748"/>
      <c r="P27748"/>
    </row>
    <row r="27749" spans="2:16">
      <c r="B27749"/>
      <c r="P27749"/>
    </row>
    <row r="27750" spans="2:16">
      <c r="B27750"/>
      <c r="P27750"/>
    </row>
    <row r="27751" spans="2:16">
      <c r="B27751"/>
      <c r="P27751"/>
    </row>
    <row r="27752" spans="2:16">
      <c r="B27752"/>
      <c r="P27752"/>
    </row>
    <row r="27753" spans="2:16">
      <c r="B27753"/>
      <c r="P27753"/>
    </row>
    <row r="27754" spans="2:16">
      <c r="B27754"/>
      <c r="P27754"/>
    </row>
    <row r="27755" spans="2:16">
      <c r="B27755"/>
      <c r="P27755"/>
    </row>
    <row r="27756" spans="2:16">
      <c r="B27756"/>
      <c r="P27756"/>
    </row>
    <row r="27757" spans="2:16">
      <c r="B27757"/>
      <c r="P27757"/>
    </row>
    <row r="27758" spans="2:16">
      <c r="B27758"/>
      <c r="P27758"/>
    </row>
    <row r="27759" spans="2:16">
      <c r="B27759"/>
      <c r="P27759"/>
    </row>
    <row r="27760" spans="2:16">
      <c r="B27760"/>
      <c r="P27760"/>
    </row>
    <row r="27761" spans="2:16">
      <c r="B27761"/>
      <c r="P27761"/>
    </row>
    <row r="27762" spans="2:16">
      <c r="B27762"/>
      <c r="P27762"/>
    </row>
    <row r="27763" spans="2:16">
      <c r="B27763"/>
      <c r="P27763"/>
    </row>
    <row r="27764" spans="2:16">
      <c r="B27764"/>
      <c r="P27764"/>
    </row>
    <row r="27765" spans="2:16">
      <c r="B27765"/>
      <c r="P27765"/>
    </row>
    <row r="27766" spans="2:16">
      <c r="B27766"/>
      <c r="P27766"/>
    </row>
    <row r="27767" spans="2:16">
      <c r="B27767"/>
      <c r="P27767"/>
    </row>
    <row r="27768" spans="2:16">
      <c r="B27768"/>
      <c r="P27768"/>
    </row>
    <row r="27769" spans="2:16">
      <c r="B27769"/>
      <c r="P27769"/>
    </row>
    <row r="27770" spans="2:16">
      <c r="B27770"/>
      <c r="P27770"/>
    </row>
    <row r="27771" spans="2:16">
      <c r="B27771"/>
      <c r="P27771"/>
    </row>
    <row r="27772" spans="2:16">
      <c r="B27772"/>
      <c r="P27772"/>
    </row>
    <row r="27773" spans="2:16">
      <c r="B27773"/>
      <c r="P27773"/>
    </row>
    <row r="27774" spans="2:16">
      <c r="B27774"/>
      <c r="P27774"/>
    </row>
    <row r="27775" spans="2:16">
      <c r="B27775"/>
      <c r="P27775"/>
    </row>
    <row r="27776" spans="2:16">
      <c r="B27776"/>
      <c r="P27776"/>
    </row>
    <row r="27777" spans="2:16">
      <c r="B27777"/>
      <c r="P27777"/>
    </row>
    <row r="27778" spans="2:16">
      <c r="B27778"/>
      <c r="P27778"/>
    </row>
    <row r="27779" spans="2:16">
      <c r="B27779"/>
      <c r="P27779"/>
    </row>
    <row r="27780" spans="2:16">
      <c r="B27780"/>
      <c r="P27780"/>
    </row>
    <row r="27781" spans="2:16">
      <c r="B27781"/>
      <c r="P27781"/>
    </row>
    <row r="27782" spans="2:16">
      <c r="B27782"/>
      <c r="P27782"/>
    </row>
    <row r="27783" spans="2:16">
      <c r="B27783"/>
      <c r="P27783"/>
    </row>
    <row r="27784" spans="2:16">
      <c r="B27784"/>
      <c r="P27784"/>
    </row>
    <row r="27785" spans="2:16">
      <c r="B27785"/>
      <c r="P27785"/>
    </row>
    <row r="27786" spans="2:16">
      <c r="B27786"/>
      <c r="P27786"/>
    </row>
    <row r="27787" spans="2:16">
      <c r="B27787"/>
      <c r="P27787"/>
    </row>
    <row r="27788" spans="2:16">
      <c r="B27788"/>
      <c r="P27788"/>
    </row>
    <row r="27789" spans="2:16">
      <c r="B27789"/>
      <c r="P27789"/>
    </row>
    <row r="27790" spans="2:16">
      <c r="B27790"/>
      <c r="P27790"/>
    </row>
    <row r="27791" spans="2:16">
      <c r="B27791"/>
      <c r="P27791"/>
    </row>
    <row r="27792" spans="2:16">
      <c r="B27792"/>
      <c r="P27792"/>
    </row>
    <row r="27793" spans="2:16">
      <c r="B27793"/>
      <c r="P27793"/>
    </row>
    <row r="27794" spans="2:16">
      <c r="B27794"/>
      <c r="P27794"/>
    </row>
    <row r="27795" spans="2:16">
      <c r="B27795"/>
      <c r="P27795"/>
    </row>
    <row r="27796" spans="2:16">
      <c r="B27796"/>
      <c r="P27796"/>
    </row>
    <row r="27797" spans="2:16">
      <c r="B27797"/>
      <c r="P27797"/>
    </row>
    <row r="27798" spans="2:16">
      <c r="B27798"/>
      <c r="P27798"/>
    </row>
    <row r="27799" spans="2:16">
      <c r="B27799"/>
      <c r="P27799"/>
    </row>
    <row r="27800" spans="2:16">
      <c r="B27800"/>
      <c r="P27800"/>
    </row>
    <row r="27801" spans="2:16">
      <c r="B27801"/>
      <c r="P27801"/>
    </row>
    <row r="27802" spans="2:16">
      <c r="B27802"/>
      <c r="P27802"/>
    </row>
    <row r="27803" spans="2:16">
      <c r="B27803"/>
      <c r="P27803"/>
    </row>
    <row r="27804" spans="2:16">
      <c r="B27804"/>
      <c r="P27804"/>
    </row>
    <row r="27805" spans="2:16">
      <c r="B27805"/>
      <c r="P27805"/>
    </row>
    <row r="27806" spans="2:16">
      <c r="B27806"/>
      <c r="P27806"/>
    </row>
    <row r="27807" spans="2:16">
      <c r="B27807"/>
      <c r="P27807"/>
    </row>
    <row r="27808" spans="2:16">
      <c r="B27808"/>
      <c r="P27808"/>
    </row>
    <row r="27809" spans="2:16">
      <c r="B27809"/>
      <c r="P27809"/>
    </row>
    <row r="27810" spans="2:16">
      <c r="B27810"/>
      <c r="P27810"/>
    </row>
    <row r="27811" spans="2:16">
      <c r="B27811"/>
      <c r="P27811"/>
    </row>
    <row r="27812" spans="2:16">
      <c r="B27812"/>
      <c r="P27812"/>
    </row>
    <row r="27813" spans="2:16">
      <c r="B27813"/>
      <c r="P27813"/>
    </row>
    <row r="27814" spans="2:16">
      <c r="B27814"/>
      <c r="P27814"/>
    </row>
    <row r="27815" spans="2:16">
      <c r="B27815"/>
      <c r="P27815"/>
    </row>
    <row r="27816" spans="2:16">
      <c r="B27816"/>
      <c r="P27816"/>
    </row>
    <row r="27817" spans="2:16">
      <c r="B27817"/>
      <c r="P27817"/>
    </row>
    <row r="27818" spans="2:16">
      <c r="B27818"/>
      <c r="P27818"/>
    </row>
    <row r="27819" spans="2:16">
      <c r="B27819"/>
      <c r="P27819"/>
    </row>
    <row r="27820" spans="2:16">
      <c r="B27820"/>
      <c r="P27820"/>
    </row>
    <row r="27821" spans="2:16">
      <c r="B27821"/>
      <c r="P27821"/>
    </row>
    <row r="27822" spans="2:16">
      <c r="B27822"/>
      <c r="P27822"/>
    </row>
    <row r="27823" spans="2:16">
      <c r="B27823"/>
      <c r="P27823"/>
    </row>
    <row r="27824" spans="2:16">
      <c r="B27824"/>
      <c r="P27824"/>
    </row>
    <row r="27825" spans="2:16">
      <c r="B27825"/>
      <c r="P27825"/>
    </row>
    <row r="27826" spans="2:16">
      <c r="B27826"/>
      <c r="P27826"/>
    </row>
    <row r="27827" spans="2:16">
      <c r="B27827"/>
      <c r="P27827"/>
    </row>
    <row r="27828" spans="2:16">
      <c r="B27828"/>
      <c r="P27828"/>
    </row>
    <row r="27829" spans="2:16">
      <c r="B27829"/>
      <c r="P27829"/>
    </row>
    <row r="27830" spans="2:16">
      <c r="B27830"/>
      <c r="P27830"/>
    </row>
    <row r="27831" spans="2:16">
      <c r="B27831"/>
      <c r="P27831"/>
    </row>
    <row r="27832" spans="2:16">
      <c r="B27832"/>
      <c r="P27832"/>
    </row>
    <row r="27833" spans="2:16">
      <c r="B27833"/>
      <c r="P27833"/>
    </row>
    <row r="27834" spans="2:16">
      <c r="B27834"/>
      <c r="P27834"/>
    </row>
    <row r="27835" spans="2:16">
      <c r="B27835"/>
      <c r="P27835"/>
    </row>
    <row r="27836" spans="2:16">
      <c r="B27836"/>
      <c r="P27836"/>
    </row>
    <row r="27837" spans="2:16">
      <c r="B27837"/>
      <c r="P27837"/>
    </row>
    <row r="27838" spans="2:16">
      <c r="B27838"/>
      <c r="P27838"/>
    </row>
    <row r="27839" spans="2:16">
      <c r="B27839"/>
      <c r="P27839"/>
    </row>
    <row r="27840" spans="2:16">
      <c r="B27840"/>
      <c r="P27840"/>
    </row>
    <row r="27841" spans="2:16">
      <c r="B27841"/>
      <c r="P27841"/>
    </row>
    <row r="27842" spans="2:16">
      <c r="B27842"/>
      <c r="P27842"/>
    </row>
    <row r="27843" spans="2:16">
      <c r="B27843"/>
      <c r="P27843"/>
    </row>
    <row r="27844" spans="2:16">
      <c r="B27844"/>
      <c r="P27844"/>
    </row>
    <row r="27845" spans="2:16">
      <c r="B27845"/>
      <c r="P27845"/>
    </row>
    <row r="27846" spans="2:16">
      <c r="B27846"/>
      <c r="P27846"/>
    </row>
    <row r="27847" spans="2:16">
      <c r="B27847"/>
      <c r="P27847"/>
    </row>
    <row r="27848" spans="2:16">
      <c r="B27848"/>
      <c r="P27848"/>
    </row>
    <row r="27849" spans="2:16">
      <c r="B27849"/>
      <c r="P27849"/>
    </row>
    <row r="27850" spans="2:16">
      <c r="B27850"/>
      <c r="P27850"/>
    </row>
    <row r="27851" spans="2:16">
      <c r="B27851"/>
      <c r="P27851"/>
    </row>
    <row r="27852" spans="2:16">
      <c r="B27852"/>
      <c r="P27852"/>
    </row>
    <row r="27853" spans="2:16">
      <c r="B27853"/>
      <c r="P27853"/>
    </row>
    <row r="27854" spans="2:16">
      <c r="B27854"/>
      <c r="P27854"/>
    </row>
    <row r="27855" spans="2:16">
      <c r="B27855"/>
      <c r="P27855"/>
    </row>
    <row r="27856" spans="2:16">
      <c r="B27856"/>
      <c r="P27856"/>
    </row>
    <row r="27857" spans="2:16">
      <c r="B27857"/>
      <c r="P27857"/>
    </row>
    <row r="27858" spans="2:16">
      <c r="B27858"/>
      <c r="P27858"/>
    </row>
    <row r="27859" spans="2:16">
      <c r="B27859"/>
      <c r="P27859"/>
    </row>
    <row r="27860" spans="2:16">
      <c r="B27860"/>
      <c r="P27860"/>
    </row>
    <row r="27861" spans="2:16">
      <c r="B27861"/>
      <c r="P27861"/>
    </row>
    <row r="27862" spans="2:16">
      <c r="B27862"/>
      <c r="P27862"/>
    </row>
    <row r="27863" spans="2:16">
      <c r="B27863"/>
      <c r="P27863"/>
    </row>
    <row r="27864" spans="2:16">
      <c r="B27864"/>
      <c r="P27864"/>
    </row>
    <row r="27865" spans="2:16">
      <c r="B27865"/>
      <c r="P27865"/>
    </row>
    <row r="27866" spans="2:16">
      <c r="B27866"/>
      <c r="P27866"/>
    </row>
    <row r="27867" spans="2:16">
      <c r="B27867"/>
      <c r="P27867"/>
    </row>
    <row r="27868" spans="2:16">
      <c r="B27868"/>
      <c r="P27868"/>
    </row>
    <row r="27869" spans="2:16">
      <c r="B27869"/>
      <c r="P27869"/>
    </row>
    <row r="27870" spans="2:16">
      <c r="B27870"/>
      <c r="P27870"/>
    </row>
    <row r="27871" spans="2:16">
      <c r="B27871"/>
      <c r="P27871"/>
    </row>
    <row r="27872" spans="2:16">
      <c r="B27872"/>
      <c r="P27872"/>
    </row>
    <row r="27873" spans="2:16">
      <c r="B27873"/>
      <c r="P27873"/>
    </row>
    <row r="27874" spans="2:16">
      <c r="B27874"/>
      <c r="P27874"/>
    </row>
    <row r="27875" spans="2:16">
      <c r="B27875"/>
      <c r="P27875"/>
    </row>
    <row r="27876" spans="2:16">
      <c r="B27876"/>
      <c r="P27876"/>
    </row>
    <row r="27877" spans="2:16">
      <c r="B27877"/>
      <c r="P27877"/>
    </row>
    <row r="27878" spans="2:16">
      <c r="B27878"/>
      <c r="P27878"/>
    </row>
    <row r="27879" spans="2:16">
      <c r="B27879"/>
      <c r="P27879"/>
    </row>
    <row r="27880" spans="2:16">
      <c r="B27880"/>
      <c r="P27880"/>
    </row>
    <row r="27881" spans="2:16">
      <c r="B27881"/>
      <c r="P27881"/>
    </row>
    <row r="27882" spans="2:16">
      <c r="B27882"/>
      <c r="P27882"/>
    </row>
    <row r="27883" spans="2:16">
      <c r="B27883"/>
      <c r="P27883"/>
    </row>
    <row r="27884" spans="2:16">
      <c r="B27884"/>
      <c r="P27884"/>
    </row>
    <row r="27885" spans="2:16">
      <c r="B27885"/>
      <c r="P27885"/>
    </row>
    <row r="27886" spans="2:16">
      <c r="B27886"/>
      <c r="P27886"/>
    </row>
    <row r="27887" spans="2:16">
      <c r="B27887"/>
      <c r="P27887"/>
    </row>
    <row r="27888" spans="2:16">
      <c r="B27888"/>
      <c r="P27888"/>
    </row>
    <row r="27889" spans="2:16">
      <c r="B27889"/>
      <c r="P27889"/>
    </row>
    <row r="27890" spans="2:16">
      <c r="B27890"/>
      <c r="P27890"/>
    </row>
    <row r="27891" spans="2:16">
      <c r="B27891"/>
      <c r="P27891"/>
    </row>
    <row r="27892" spans="2:16">
      <c r="B27892"/>
      <c r="P27892"/>
    </row>
    <row r="27893" spans="2:16">
      <c r="B27893"/>
      <c r="P27893"/>
    </row>
    <row r="27894" spans="2:16">
      <c r="B27894"/>
      <c r="P27894"/>
    </row>
    <row r="27895" spans="2:16">
      <c r="B27895"/>
      <c r="P27895"/>
    </row>
    <row r="27896" spans="2:16">
      <c r="B27896"/>
      <c r="P27896"/>
    </row>
    <row r="27897" spans="2:16">
      <c r="B27897"/>
      <c r="P27897"/>
    </row>
    <row r="27898" spans="2:16">
      <c r="B27898"/>
      <c r="P27898"/>
    </row>
    <row r="27899" spans="2:16">
      <c r="B27899"/>
      <c r="P27899"/>
    </row>
    <row r="27900" spans="2:16">
      <c r="B27900"/>
      <c r="P27900"/>
    </row>
    <row r="27901" spans="2:16">
      <c r="B27901"/>
      <c r="P27901"/>
    </row>
    <row r="27902" spans="2:16">
      <c r="B27902"/>
      <c r="P27902"/>
    </row>
    <row r="27903" spans="2:16">
      <c r="B27903"/>
      <c r="P27903"/>
    </row>
    <row r="27904" spans="2:16">
      <c r="B27904"/>
      <c r="P27904"/>
    </row>
    <row r="27905" spans="2:16">
      <c r="B27905"/>
      <c r="P27905"/>
    </row>
    <row r="27906" spans="2:16">
      <c r="B27906"/>
      <c r="P27906"/>
    </row>
    <row r="27907" spans="2:16">
      <c r="B27907"/>
      <c r="P27907"/>
    </row>
    <row r="27908" spans="2:16">
      <c r="B27908"/>
      <c r="P27908"/>
    </row>
    <row r="27909" spans="2:16">
      <c r="B27909"/>
      <c r="P27909"/>
    </row>
    <row r="27910" spans="2:16">
      <c r="B27910"/>
      <c r="P27910"/>
    </row>
    <row r="27911" spans="2:16">
      <c r="B27911"/>
      <c r="P27911"/>
    </row>
    <row r="27912" spans="2:16">
      <c r="B27912"/>
      <c r="P27912"/>
    </row>
    <row r="27913" spans="2:16">
      <c r="B27913"/>
      <c r="P27913"/>
    </row>
    <row r="27914" spans="2:16">
      <c r="B27914"/>
      <c r="P27914"/>
    </row>
    <row r="27915" spans="2:16">
      <c r="B27915"/>
      <c r="P27915"/>
    </row>
    <row r="27916" spans="2:16">
      <c r="B27916"/>
      <c r="P27916"/>
    </row>
    <row r="27917" spans="2:16">
      <c r="B27917"/>
      <c r="P27917"/>
    </row>
    <row r="27918" spans="2:16">
      <c r="B27918"/>
      <c r="P27918"/>
    </row>
    <row r="27919" spans="2:16">
      <c r="B27919"/>
      <c r="P27919"/>
    </row>
    <row r="27920" spans="2:16">
      <c r="B27920"/>
      <c r="P27920"/>
    </row>
    <row r="27921" spans="2:16">
      <c r="B27921"/>
      <c r="P27921"/>
    </row>
    <row r="27922" spans="2:16">
      <c r="B27922"/>
      <c r="P27922"/>
    </row>
    <row r="27923" spans="2:16">
      <c r="B27923"/>
      <c r="P27923"/>
    </row>
    <row r="27924" spans="2:16">
      <c r="B27924"/>
      <c r="P27924"/>
    </row>
    <row r="27925" spans="2:16">
      <c r="B27925"/>
      <c r="P27925"/>
    </row>
    <row r="27926" spans="2:16">
      <c r="B27926"/>
      <c r="P27926"/>
    </row>
    <row r="27927" spans="2:16">
      <c r="B27927"/>
      <c r="P27927"/>
    </row>
    <row r="27928" spans="2:16">
      <c r="B27928"/>
      <c r="P27928"/>
    </row>
    <row r="27929" spans="2:16">
      <c r="B27929"/>
      <c r="P27929"/>
    </row>
    <row r="27930" spans="2:16">
      <c r="B27930"/>
      <c r="P27930"/>
    </row>
    <row r="27931" spans="2:16">
      <c r="B27931"/>
      <c r="P27931"/>
    </row>
    <row r="27932" spans="2:16">
      <c r="B27932"/>
      <c r="P27932"/>
    </row>
    <row r="27933" spans="2:16">
      <c r="B27933"/>
      <c r="P27933"/>
    </row>
    <row r="27934" spans="2:16">
      <c r="B27934"/>
      <c r="P27934"/>
    </row>
    <row r="27935" spans="2:16">
      <c r="B27935"/>
      <c r="P27935"/>
    </row>
    <row r="27936" spans="2:16">
      <c r="B27936"/>
      <c r="P27936"/>
    </row>
    <row r="27937" spans="2:16">
      <c r="B27937"/>
      <c r="P27937"/>
    </row>
    <row r="27938" spans="2:16">
      <c r="B27938"/>
      <c r="P27938"/>
    </row>
    <row r="27939" spans="2:16">
      <c r="B27939"/>
      <c r="P27939"/>
    </row>
    <row r="27940" spans="2:16">
      <c r="B27940"/>
      <c r="P27940"/>
    </row>
    <row r="27941" spans="2:16">
      <c r="B27941"/>
      <c r="P27941"/>
    </row>
    <row r="27942" spans="2:16">
      <c r="B27942"/>
      <c r="P27942"/>
    </row>
    <row r="27943" spans="2:16">
      <c r="B27943"/>
      <c r="P27943"/>
    </row>
    <row r="27944" spans="2:16">
      <c r="B27944"/>
      <c r="P27944"/>
    </row>
    <row r="27945" spans="2:16">
      <c r="B27945"/>
      <c r="P27945"/>
    </row>
    <row r="27946" spans="2:16">
      <c r="B27946"/>
      <c r="P27946"/>
    </row>
    <row r="27947" spans="2:16">
      <c r="B27947"/>
      <c r="P27947"/>
    </row>
    <row r="27948" spans="2:16">
      <c r="B27948"/>
      <c r="P27948"/>
    </row>
    <row r="27949" spans="2:16">
      <c r="B27949"/>
      <c r="P27949"/>
    </row>
    <row r="27950" spans="2:16">
      <c r="B27950"/>
      <c r="P27950"/>
    </row>
    <row r="27951" spans="2:16">
      <c r="B27951"/>
      <c r="P27951"/>
    </row>
    <row r="27952" spans="2:16">
      <c r="B27952"/>
      <c r="P27952"/>
    </row>
    <row r="27953" spans="2:16">
      <c r="B27953"/>
      <c r="P27953"/>
    </row>
    <row r="27954" spans="2:16">
      <c r="B27954"/>
      <c r="P27954"/>
    </row>
    <row r="27955" spans="2:16">
      <c r="B27955"/>
      <c r="P27955"/>
    </row>
    <row r="27956" spans="2:16">
      <c r="B27956"/>
      <c r="P27956"/>
    </row>
    <row r="27957" spans="2:16">
      <c r="B27957"/>
      <c r="P27957"/>
    </row>
    <row r="27958" spans="2:16">
      <c r="B27958"/>
      <c r="P27958"/>
    </row>
    <row r="27959" spans="2:16">
      <c r="B27959"/>
      <c r="P27959"/>
    </row>
    <row r="27960" spans="2:16">
      <c r="B27960"/>
      <c r="P27960"/>
    </row>
    <row r="27961" spans="2:16">
      <c r="B27961"/>
      <c r="P27961"/>
    </row>
    <row r="27962" spans="2:16">
      <c r="B27962"/>
      <c r="P27962"/>
    </row>
    <row r="27963" spans="2:16">
      <c r="B27963"/>
      <c r="P27963"/>
    </row>
    <row r="27964" spans="2:16">
      <c r="B27964"/>
      <c r="P27964"/>
    </row>
    <row r="27965" spans="2:16">
      <c r="B27965"/>
      <c r="P27965"/>
    </row>
    <row r="27966" spans="2:16">
      <c r="B27966"/>
      <c r="P27966"/>
    </row>
    <row r="27967" spans="2:16">
      <c r="B27967"/>
      <c r="P27967"/>
    </row>
    <row r="27968" spans="2:16">
      <c r="B27968"/>
      <c r="P27968"/>
    </row>
    <row r="27969" spans="2:16">
      <c r="B27969"/>
      <c r="P27969"/>
    </row>
    <row r="27970" spans="2:16">
      <c r="B27970"/>
      <c r="P27970"/>
    </row>
    <row r="27971" spans="2:16">
      <c r="B27971"/>
      <c r="P27971"/>
    </row>
    <row r="27972" spans="2:16">
      <c r="B27972"/>
      <c r="P27972"/>
    </row>
    <row r="27973" spans="2:16">
      <c r="B27973"/>
      <c r="P27973"/>
    </row>
    <row r="27974" spans="2:16">
      <c r="B27974"/>
      <c r="P27974"/>
    </row>
    <row r="27975" spans="2:16">
      <c r="B27975"/>
      <c r="P27975"/>
    </row>
    <row r="27976" spans="2:16">
      <c r="B27976"/>
      <c r="P27976"/>
    </row>
    <row r="27977" spans="2:16">
      <c r="B27977"/>
      <c r="P27977"/>
    </row>
    <row r="27978" spans="2:16">
      <c r="B27978"/>
      <c r="P27978"/>
    </row>
    <row r="27979" spans="2:16">
      <c r="B27979"/>
      <c r="P27979"/>
    </row>
    <row r="27980" spans="2:16">
      <c r="B27980"/>
      <c r="P27980"/>
    </row>
    <row r="27981" spans="2:16">
      <c r="B27981"/>
      <c r="P27981"/>
    </row>
    <row r="27982" spans="2:16">
      <c r="B27982"/>
      <c r="P27982"/>
    </row>
    <row r="27983" spans="2:16">
      <c r="B27983"/>
      <c r="P27983"/>
    </row>
    <row r="27984" spans="2:16">
      <c r="B27984"/>
      <c r="P27984"/>
    </row>
    <row r="27985" spans="2:16">
      <c r="B27985"/>
      <c r="P27985"/>
    </row>
    <row r="27986" spans="2:16">
      <c r="B27986"/>
      <c r="P27986"/>
    </row>
    <row r="27987" spans="2:16">
      <c r="B27987"/>
      <c r="P27987"/>
    </row>
    <row r="27988" spans="2:16">
      <c r="B27988"/>
      <c r="P27988"/>
    </row>
    <row r="27989" spans="2:16">
      <c r="B27989"/>
      <c r="P27989"/>
    </row>
    <row r="27990" spans="2:16">
      <c r="B27990"/>
      <c r="P27990"/>
    </row>
    <row r="27991" spans="2:16">
      <c r="B27991"/>
      <c r="P27991"/>
    </row>
    <row r="27992" spans="2:16">
      <c r="B27992"/>
      <c r="P27992"/>
    </row>
    <row r="27993" spans="2:16">
      <c r="B27993"/>
      <c r="P27993"/>
    </row>
    <row r="27994" spans="2:16">
      <c r="B27994"/>
      <c r="P27994"/>
    </row>
    <row r="27995" spans="2:16">
      <c r="B27995"/>
      <c r="P27995"/>
    </row>
    <row r="27996" spans="2:16">
      <c r="B27996"/>
      <c r="P27996"/>
    </row>
    <row r="27997" spans="2:16">
      <c r="B27997"/>
      <c r="P27997"/>
    </row>
    <row r="27998" spans="2:16">
      <c r="B27998"/>
      <c r="P27998"/>
    </row>
    <row r="27999" spans="2:16">
      <c r="B27999"/>
      <c r="P27999"/>
    </row>
    <row r="28000" spans="2:16">
      <c r="B28000"/>
      <c r="P28000"/>
    </row>
    <row r="28001" spans="2:16">
      <c r="B28001"/>
      <c r="P28001"/>
    </row>
    <row r="28002" spans="2:16">
      <c r="B28002"/>
      <c r="P28002"/>
    </row>
    <row r="28003" spans="2:16">
      <c r="B28003"/>
      <c r="P28003"/>
    </row>
    <row r="28004" spans="2:16">
      <c r="B28004"/>
      <c r="P28004"/>
    </row>
    <row r="28005" spans="2:16">
      <c r="B28005"/>
      <c r="P28005"/>
    </row>
    <row r="28006" spans="2:16">
      <c r="B28006"/>
      <c r="P28006"/>
    </row>
    <row r="28007" spans="2:16">
      <c r="B28007"/>
      <c r="P28007"/>
    </row>
    <row r="28008" spans="2:16">
      <c r="B28008"/>
      <c r="P28008"/>
    </row>
    <row r="28009" spans="2:16">
      <c r="B28009"/>
      <c r="P28009"/>
    </row>
    <row r="28010" spans="2:16">
      <c r="B28010"/>
      <c r="P28010"/>
    </row>
    <row r="28011" spans="2:16">
      <c r="B28011"/>
      <c r="P28011"/>
    </row>
    <row r="28012" spans="2:16">
      <c r="B28012"/>
      <c r="P28012"/>
    </row>
    <row r="28013" spans="2:16">
      <c r="B28013"/>
      <c r="P28013"/>
    </row>
    <row r="28014" spans="2:16">
      <c r="B28014"/>
      <c r="P28014"/>
    </row>
    <row r="28015" spans="2:16">
      <c r="B28015"/>
      <c r="P28015"/>
    </row>
    <row r="28016" spans="2:16">
      <c r="B28016"/>
      <c r="P28016"/>
    </row>
    <row r="28017" spans="2:16">
      <c r="B28017"/>
      <c r="P28017"/>
    </row>
    <row r="28018" spans="2:16">
      <c r="B28018"/>
      <c r="P28018"/>
    </row>
    <row r="28019" spans="2:16">
      <c r="B28019"/>
      <c r="P28019"/>
    </row>
    <row r="28020" spans="2:16">
      <c r="B28020"/>
      <c r="P28020"/>
    </row>
    <row r="28021" spans="2:16">
      <c r="B28021"/>
      <c r="P28021"/>
    </row>
    <row r="28022" spans="2:16">
      <c r="B28022"/>
      <c r="P28022"/>
    </row>
    <row r="28023" spans="2:16">
      <c r="B28023"/>
      <c r="P28023"/>
    </row>
    <row r="28024" spans="2:16">
      <c r="B28024"/>
      <c r="P28024"/>
    </row>
    <row r="28025" spans="2:16">
      <c r="B28025"/>
      <c r="P28025"/>
    </row>
    <row r="28026" spans="2:16">
      <c r="B28026"/>
      <c r="P28026"/>
    </row>
    <row r="28027" spans="2:16">
      <c r="B28027"/>
      <c r="P28027"/>
    </row>
    <row r="28028" spans="2:16">
      <c r="B28028"/>
      <c r="P28028"/>
    </row>
    <row r="28029" spans="2:16">
      <c r="B28029"/>
      <c r="P28029"/>
    </row>
    <row r="28030" spans="2:16">
      <c r="B28030"/>
      <c r="P28030"/>
    </row>
    <row r="28031" spans="2:16">
      <c r="B28031"/>
      <c r="P28031"/>
    </row>
    <row r="28032" spans="2:16">
      <c r="B28032"/>
      <c r="P28032"/>
    </row>
    <row r="28033" spans="2:16">
      <c r="B28033"/>
      <c r="P28033"/>
    </row>
    <row r="28034" spans="2:16">
      <c r="B28034"/>
      <c r="P28034"/>
    </row>
    <row r="28035" spans="2:16">
      <c r="B28035"/>
      <c r="P28035"/>
    </row>
    <row r="28036" spans="2:16">
      <c r="B28036"/>
      <c r="P28036"/>
    </row>
    <row r="28037" spans="2:16">
      <c r="B28037"/>
      <c r="P28037"/>
    </row>
    <row r="28038" spans="2:16">
      <c r="B28038"/>
      <c r="P28038"/>
    </row>
    <row r="28039" spans="2:16">
      <c r="B28039"/>
      <c r="P28039"/>
    </row>
    <row r="28040" spans="2:16">
      <c r="B28040"/>
      <c r="P28040"/>
    </row>
    <row r="28041" spans="2:16">
      <c r="B28041"/>
      <c r="P28041"/>
    </row>
    <row r="28042" spans="2:16">
      <c r="B28042"/>
      <c r="P28042"/>
    </row>
    <row r="28043" spans="2:16">
      <c r="B28043"/>
      <c r="P28043"/>
    </row>
    <row r="28044" spans="2:16">
      <c r="B28044"/>
      <c r="P28044"/>
    </row>
    <row r="28045" spans="2:16">
      <c r="B28045"/>
      <c r="P28045"/>
    </row>
    <row r="28046" spans="2:16">
      <c r="B28046"/>
      <c r="P28046"/>
    </row>
    <row r="28047" spans="2:16">
      <c r="B28047"/>
      <c r="P28047"/>
    </row>
    <row r="28048" spans="2:16">
      <c r="B28048"/>
      <c r="P28048"/>
    </row>
    <row r="28049" spans="2:16">
      <c r="B28049"/>
      <c r="P28049"/>
    </row>
    <row r="28050" spans="2:16">
      <c r="B28050"/>
      <c r="P28050"/>
    </row>
    <row r="28051" spans="2:16">
      <c r="B28051"/>
      <c r="P28051"/>
    </row>
    <row r="28052" spans="2:16">
      <c r="B28052"/>
      <c r="P28052"/>
    </row>
    <row r="28053" spans="2:16">
      <c r="B28053"/>
      <c r="P28053"/>
    </row>
    <row r="28054" spans="2:16">
      <c r="B28054"/>
      <c r="P28054"/>
    </row>
    <row r="28055" spans="2:16">
      <c r="B28055"/>
      <c r="P28055"/>
    </row>
    <row r="28056" spans="2:16">
      <c r="B28056"/>
      <c r="P28056"/>
    </row>
    <row r="28057" spans="2:16">
      <c r="B28057"/>
      <c r="P28057"/>
    </row>
    <row r="28058" spans="2:16">
      <c r="B28058"/>
      <c r="P28058"/>
    </row>
    <row r="28059" spans="2:16">
      <c r="B28059"/>
      <c r="P28059"/>
    </row>
    <row r="28060" spans="2:16">
      <c r="B28060"/>
      <c r="P28060"/>
    </row>
    <row r="28061" spans="2:16">
      <c r="B28061"/>
      <c r="P28061"/>
    </row>
    <row r="28062" spans="2:16">
      <c r="B28062"/>
      <c r="P28062"/>
    </row>
    <row r="28063" spans="2:16">
      <c r="B28063"/>
      <c r="P28063"/>
    </row>
    <row r="28064" spans="2:16">
      <c r="B28064"/>
      <c r="P28064"/>
    </row>
    <row r="28065" spans="2:16">
      <c r="B28065"/>
      <c r="P28065"/>
    </row>
    <row r="28066" spans="2:16">
      <c r="B28066"/>
      <c r="P28066"/>
    </row>
    <row r="28067" spans="2:16">
      <c r="B28067"/>
      <c r="P28067"/>
    </row>
    <row r="28068" spans="2:16">
      <c r="B28068"/>
      <c r="P28068"/>
    </row>
    <row r="28069" spans="2:16">
      <c r="B28069"/>
      <c r="P28069"/>
    </row>
    <row r="28070" spans="2:16">
      <c r="B28070"/>
      <c r="P28070"/>
    </row>
    <row r="28071" spans="2:16">
      <c r="B28071"/>
      <c r="P28071"/>
    </row>
    <row r="28072" spans="2:16">
      <c r="B28072"/>
      <c r="P28072"/>
    </row>
    <row r="28073" spans="2:16">
      <c r="B28073"/>
      <c r="P28073"/>
    </row>
    <row r="28074" spans="2:16">
      <c r="B28074"/>
      <c r="P28074"/>
    </row>
    <row r="28075" spans="2:16">
      <c r="B28075"/>
      <c r="P28075"/>
    </row>
    <row r="28076" spans="2:16">
      <c r="B28076"/>
      <c r="P28076"/>
    </row>
    <row r="28077" spans="2:16">
      <c r="B28077"/>
      <c r="P28077"/>
    </row>
    <row r="28078" spans="2:16">
      <c r="B28078"/>
      <c r="P28078"/>
    </row>
    <row r="28079" spans="2:16">
      <c r="B28079"/>
      <c r="P28079"/>
    </row>
    <row r="28080" spans="2:16">
      <c r="B28080"/>
      <c r="P28080"/>
    </row>
    <row r="28081" spans="2:16">
      <c r="B28081"/>
      <c r="P28081"/>
    </row>
    <row r="28082" spans="2:16">
      <c r="B28082"/>
      <c r="P28082"/>
    </row>
    <row r="28083" spans="2:16">
      <c r="B28083"/>
      <c r="P28083"/>
    </row>
    <row r="28084" spans="2:16">
      <c r="B28084"/>
      <c r="P28084"/>
    </row>
    <row r="28085" spans="2:16">
      <c r="B28085"/>
      <c r="P28085"/>
    </row>
    <row r="28086" spans="2:16">
      <c r="B28086"/>
      <c r="P28086"/>
    </row>
    <row r="28087" spans="2:16">
      <c r="B28087"/>
      <c r="P28087"/>
    </row>
    <row r="28088" spans="2:16">
      <c r="B28088"/>
      <c r="P28088"/>
    </row>
    <row r="28089" spans="2:16">
      <c r="B28089"/>
      <c r="P28089"/>
    </row>
    <row r="28090" spans="2:16">
      <c r="B28090"/>
      <c r="P28090"/>
    </row>
    <row r="28091" spans="2:16">
      <c r="B28091"/>
      <c r="P28091"/>
    </row>
    <row r="28092" spans="2:16">
      <c r="B28092"/>
      <c r="P28092"/>
    </row>
    <row r="28093" spans="2:16">
      <c r="B28093"/>
      <c r="P28093"/>
    </row>
    <row r="28094" spans="2:16">
      <c r="B28094"/>
      <c r="P28094"/>
    </row>
    <row r="28095" spans="2:16">
      <c r="B28095"/>
      <c r="P28095"/>
    </row>
    <row r="28096" spans="2:16">
      <c r="B28096"/>
      <c r="P28096"/>
    </row>
    <row r="28097" spans="2:16">
      <c r="B28097"/>
      <c r="P28097"/>
    </row>
    <row r="28098" spans="2:16">
      <c r="B28098"/>
      <c r="P28098"/>
    </row>
    <row r="28099" spans="2:16">
      <c r="B28099"/>
      <c r="P28099"/>
    </row>
    <row r="28100" spans="2:16">
      <c r="B28100"/>
      <c r="P28100"/>
    </row>
    <row r="28101" spans="2:16">
      <c r="B28101"/>
      <c r="P28101"/>
    </row>
    <row r="28102" spans="2:16">
      <c r="B28102"/>
      <c r="P28102"/>
    </row>
    <row r="28103" spans="2:16">
      <c r="B28103"/>
      <c r="P28103"/>
    </row>
    <row r="28104" spans="2:16">
      <c r="B28104"/>
      <c r="P28104"/>
    </row>
    <row r="28105" spans="2:16">
      <c r="B28105"/>
      <c r="P28105"/>
    </row>
    <row r="28106" spans="2:16">
      <c r="B28106"/>
      <c r="P28106"/>
    </row>
    <row r="28107" spans="2:16">
      <c r="B28107"/>
      <c r="P28107"/>
    </row>
    <row r="28108" spans="2:16">
      <c r="B28108"/>
      <c r="P28108"/>
    </row>
    <row r="28109" spans="2:16">
      <c r="B28109"/>
      <c r="P28109"/>
    </row>
    <row r="28110" spans="2:16">
      <c r="B28110"/>
      <c r="P28110"/>
    </row>
    <row r="28111" spans="2:16">
      <c r="B28111"/>
      <c r="P28111"/>
    </row>
    <row r="28112" spans="2:16">
      <c r="B28112"/>
      <c r="P28112"/>
    </row>
    <row r="28113" spans="2:16">
      <c r="B28113"/>
      <c r="P28113"/>
    </row>
    <row r="28114" spans="2:16">
      <c r="B28114"/>
      <c r="P28114"/>
    </row>
    <row r="28115" spans="2:16">
      <c r="B28115"/>
      <c r="P28115"/>
    </row>
    <row r="28116" spans="2:16">
      <c r="B28116"/>
      <c r="P28116"/>
    </row>
    <row r="28117" spans="2:16">
      <c r="B28117"/>
      <c r="P28117"/>
    </row>
    <row r="28118" spans="2:16">
      <c r="B28118"/>
      <c r="P28118"/>
    </row>
    <row r="28119" spans="2:16">
      <c r="B28119"/>
      <c r="P28119"/>
    </row>
    <row r="28120" spans="2:16">
      <c r="B28120"/>
      <c r="P28120"/>
    </row>
    <row r="28121" spans="2:16">
      <c r="B28121"/>
      <c r="P28121"/>
    </row>
    <row r="28122" spans="2:16">
      <c r="B28122"/>
      <c r="P28122"/>
    </row>
    <row r="28123" spans="2:16">
      <c r="B28123"/>
      <c r="P28123"/>
    </row>
    <row r="28124" spans="2:16">
      <c r="B28124"/>
      <c r="P28124"/>
    </row>
    <row r="28125" spans="2:16">
      <c r="B28125"/>
      <c r="P28125"/>
    </row>
    <row r="28126" spans="2:16">
      <c r="B28126"/>
      <c r="P28126"/>
    </row>
    <row r="28127" spans="2:16">
      <c r="B28127"/>
      <c r="P28127"/>
    </row>
    <row r="28128" spans="2:16">
      <c r="B28128"/>
      <c r="P28128"/>
    </row>
    <row r="28129" spans="2:16">
      <c r="B28129"/>
      <c r="P28129"/>
    </row>
    <row r="28130" spans="2:16">
      <c r="B28130"/>
      <c r="P28130"/>
    </row>
    <row r="28131" spans="2:16">
      <c r="B28131"/>
      <c r="P28131"/>
    </row>
    <row r="28132" spans="2:16">
      <c r="B28132"/>
      <c r="P28132"/>
    </row>
    <row r="28133" spans="2:16">
      <c r="B28133"/>
      <c r="P28133"/>
    </row>
    <row r="28134" spans="2:16">
      <c r="B28134"/>
      <c r="P28134"/>
    </row>
    <row r="28135" spans="2:16">
      <c r="B28135"/>
      <c r="P28135"/>
    </row>
    <row r="28136" spans="2:16">
      <c r="B28136"/>
      <c r="P28136"/>
    </row>
    <row r="28137" spans="2:16">
      <c r="B28137"/>
      <c r="P28137"/>
    </row>
    <row r="28138" spans="2:16">
      <c r="B28138"/>
      <c r="P28138"/>
    </row>
    <row r="28139" spans="2:16">
      <c r="B28139"/>
      <c r="P28139"/>
    </row>
    <row r="28140" spans="2:16">
      <c r="B28140"/>
      <c r="P28140"/>
    </row>
    <row r="28141" spans="2:16">
      <c r="B28141"/>
      <c r="P28141"/>
    </row>
    <row r="28142" spans="2:16">
      <c r="B28142"/>
      <c r="P28142"/>
    </row>
    <row r="28143" spans="2:16">
      <c r="B28143"/>
      <c r="P28143"/>
    </row>
    <row r="28144" spans="2:16">
      <c r="B28144"/>
      <c r="P28144"/>
    </row>
    <row r="28145" spans="2:16">
      <c r="B28145"/>
      <c r="P28145"/>
    </row>
    <row r="28146" spans="2:16">
      <c r="B28146"/>
      <c r="P28146"/>
    </row>
    <row r="28147" spans="2:16">
      <c r="B28147"/>
      <c r="P28147"/>
    </row>
    <row r="28148" spans="2:16">
      <c r="B28148"/>
      <c r="P28148"/>
    </row>
    <row r="28149" spans="2:16">
      <c r="B28149"/>
      <c r="P28149"/>
    </row>
    <row r="28150" spans="2:16">
      <c r="B28150"/>
      <c r="P28150"/>
    </row>
    <row r="28151" spans="2:16">
      <c r="B28151"/>
      <c r="P28151"/>
    </row>
    <row r="28152" spans="2:16">
      <c r="B28152"/>
      <c r="P28152"/>
    </row>
    <row r="28153" spans="2:16">
      <c r="B28153"/>
      <c r="P28153"/>
    </row>
    <row r="28154" spans="2:16">
      <c r="B28154"/>
      <c r="P28154"/>
    </row>
    <row r="28155" spans="2:16">
      <c r="B28155"/>
      <c r="P28155"/>
    </row>
    <row r="28156" spans="2:16">
      <c r="B28156"/>
      <c r="P28156"/>
    </row>
    <row r="28157" spans="2:16">
      <c r="B28157"/>
      <c r="P28157"/>
    </row>
    <row r="28158" spans="2:16">
      <c r="B28158"/>
      <c r="P28158"/>
    </row>
    <row r="28159" spans="2:16">
      <c r="B28159"/>
      <c r="P28159"/>
    </row>
    <row r="28160" spans="2:16">
      <c r="B28160"/>
      <c r="P28160"/>
    </row>
    <row r="28161" spans="2:16">
      <c r="B28161"/>
      <c r="P28161"/>
    </row>
    <row r="28162" spans="2:16">
      <c r="B28162"/>
      <c r="P28162"/>
    </row>
    <row r="28163" spans="2:16">
      <c r="B28163"/>
      <c r="P28163"/>
    </row>
    <row r="28164" spans="2:16">
      <c r="B28164"/>
      <c r="P28164"/>
    </row>
    <row r="28165" spans="2:16">
      <c r="B28165"/>
      <c r="P28165"/>
    </row>
    <row r="28166" spans="2:16">
      <c r="B28166"/>
      <c r="P28166"/>
    </row>
    <row r="28167" spans="2:16">
      <c r="B28167"/>
      <c r="P28167"/>
    </row>
    <row r="28168" spans="2:16">
      <c r="B28168"/>
      <c r="P28168"/>
    </row>
    <row r="28169" spans="2:16">
      <c r="B28169"/>
      <c r="P28169"/>
    </row>
    <row r="28170" spans="2:16">
      <c r="B28170"/>
      <c r="P28170"/>
    </row>
    <row r="28171" spans="2:16">
      <c r="B28171"/>
      <c r="P28171"/>
    </row>
    <row r="28172" spans="2:16">
      <c r="B28172"/>
      <c r="P28172"/>
    </row>
    <row r="28173" spans="2:16">
      <c r="B28173"/>
      <c r="P28173"/>
    </row>
    <row r="28174" spans="2:16">
      <c r="B28174"/>
      <c r="P28174"/>
    </row>
    <row r="28175" spans="2:16">
      <c r="B28175"/>
      <c r="P28175"/>
    </row>
    <row r="28176" spans="2:16">
      <c r="B28176"/>
      <c r="P28176"/>
    </row>
    <row r="28177" spans="2:16">
      <c r="B28177"/>
      <c r="P28177"/>
    </row>
    <row r="28178" spans="2:16">
      <c r="B28178"/>
      <c r="P28178"/>
    </row>
    <row r="28179" spans="2:16">
      <c r="B28179"/>
      <c r="P28179"/>
    </row>
    <row r="28180" spans="2:16">
      <c r="B28180"/>
      <c r="P28180"/>
    </row>
    <row r="28181" spans="2:16">
      <c r="B28181"/>
      <c r="P28181"/>
    </row>
    <row r="28182" spans="2:16">
      <c r="B28182"/>
      <c r="P28182"/>
    </row>
    <row r="28183" spans="2:16">
      <c r="B28183"/>
      <c r="P28183"/>
    </row>
    <row r="28184" spans="2:16">
      <c r="B28184"/>
      <c r="P28184"/>
    </row>
    <row r="28185" spans="2:16">
      <c r="B28185"/>
      <c r="P28185"/>
    </row>
    <row r="28186" spans="2:16">
      <c r="B28186"/>
      <c r="P28186"/>
    </row>
    <row r="28187" spans="2:16">
      <c r="B28187"/>
      <c r="P28187"/>
    </row>
    <row r="28188" spans="2:16">
      <c r="B28188"/>
      <c r="P28188"/>
    </row>
    <row r="28189" spans="2:16">
      <c r="B28189"/>
      <c r="P28189"/>
    </row>
    <row r="28190" spans="2:16">
      <c r="B28190"/>
      <c r="P28190"/>
    </row>
    <row r="28191" spans="2:16">
      <c r="B28191"/>
      <c r="P28191"/>
    </row>
    <row r="28192" spans="2:16">
      <c r="B28192"/>
      <c r="P28192"/>
    </row>
    <row r="28193" spans="2:16">
      <c r="B28193"/>
      <c r="P28193"/>
    </row>
    <row r="28194" spans="2:16">
      <c r="B28194"/>
      <c r="P28194"/>
    </row>
    <row r="28195" spans="2:16">
      <c r="B28195"/>
      <c r="P28195"/>
    </row>
    <row r="28196" spans="2:16">
      <c r="B28196"/>
      <c r="P28196"/>
    </row>
    <row r="28197" spans="2:16">
      <c r="B28197"/>
      <c r="P28197"/>
    </row>
    <row r="28198" spans="2:16">
      <c r="B28198"/>
      <c r="P28198"/>
    </row>
    <row r="28199" spans="2:16">
      <c r="B28199"/>
      <c r="P28199"/>
    </row>
    <row r="28200" spans="2:16">
      <c r="B28200"/>
      <c r="P28200"/>
    </row>
    <row r="28201" spans="2:16">
      <c r="B28201"/>
      <c r="P28201"/>
    </row>
    <row r="28202" spans="2:16">
      <c r="B28202"/>
      <c r="P28202"/>
    </row>
    <row r="28203" spans="2:16">
      <c r="B28203"/>
      <c r="P28203"/>
    </row>
    <row r="28204" spans="2:16">
      <c r="B28204"/>
      <c r="P28204"/>
    </row>
    <row r="28205" spans="2:16">
      <c r="B28205"/>
      <c r="P28205"/>
    </row>
    <row r="28206" spans="2:16">
      <c r="B28206"/>
      <c r="P28206"/>
    </row>
    <row r="28207" spans="2:16">
      <c r="B28207"/>
      <c r="P28207"/>
    </row>
    <row r="28208" spans="2:16">
      <c r="B28208"/>
      <c r="P28208"/>
    </row>
    <row r="28209" spans="2:16">
      <c r="B28209"/>
      <c r="P28209"/>
    </row>
    <row r="28210" spans="2:16">
      <c r="B28210"/>
      <c r="P28210"/>
    </row>
    <row r="28211" spans="2:16">
      <c r="B28211"/>
      <c r="P28211"/>
    </row>
    <row r="28212" spans="2:16">
      <c r="B28212"/>
      <c r="P28212"/>
    </row>
    <row r="28213" spans="2:16">
      <c r="B28213"/>
      <c r="P28213"/>
    </row>
    <row r="28214" spans="2:16">
      <c r="B28214"/>
      <c r="P28214"/>
    </row>
    <row r="28215" spans="2:16">
      <c r="B28215"/>
      <c r="P28215"/>
    </row>
    <row r="28216" spans="2:16">
      <c r="B28216"/>
      <c r="P28216"/>
    </row>
    <row r="28217" spans="2:16">
      <c r="B28217"/>
      <c r="P28217"/>
    </row>
    <row r="28218" spans="2:16">
      <c r="B28218"/>
      <c r="P28218"/>
    </row>
    <row r="28219" spans="2:16">
      <c r="B28219"/>
      <c r="P28219"/>
    </row>
    <row r="28220" spans="2:16">
      <c r="B28220"/>
      <c r="P28220"/>
    </row>
    <row r="28221" spans="2:16">
      <c r="B28221"/>
      <c r="P28221"/>
    </row>
    <row r="28222" spans="2:16">
      <c r="B28222"/>
      <c r="P28222"/>
    </row>
    <row r="28223" spans="2:16">
      <c r="B28223"/>
      <c r="P28223"/>
    </row>
    <row r="28224" spans="2:16">
      <c r="B28224"/>
      <c r="P28224"/>
    </row>
    <row r="28225" spans="2:16">
      <c r="B28225"/>
      <c r="P28225"/>
    </row>
    <row r="28226" spans="2:16">
      <c r="B28226"/>
      <c r="P28226"/>
    </row>
    <row r="28227" spans="2:16">
      <c r="B28227"/>
      <c r="P28227"/>
    </row>
    <row r="28228" spans="2:16">
      <c r="B28228"/>
      <c r="P28228"/>
    </row>
    <row r="28229" spans="2:16">
      <c r="B28229"/>
      <c r="P28229"/>
    </row>
    <row r="28230" spans="2:16">
      <c r="B28230"/>
      <c r="P28230"/>
    </row>
    <row r="28231" spans="2:16">
      <c r="B28231"/>
      <c r="P28231"/>
    </row>
    <row r="28232" spans="2:16">
      <c r="B28232"/>
      <c r="P28232"/>
    </row>
    <row r="28233" spans="2:16">
      <c r="B28233"/>
      <c r="P28233"/>
    </row>
    <row r="28234" spans="2:16">
      <c r="B28234"/>
      <c r="P28234"/>
    </row>
    <row r="28235" spans="2:16">
      <c r="B28235"/>
      <c r="P28235"/>
    </row>
    <row r="28236" spans="2:16">
      <c r="B28236"/>
      <c r="P28236"/>
    </row>
    <row r="28237" spans="2:16">
      <c r="B28237"/>
      <c r="P28237"/>
    </row>
    <row r="28238" spans="2:16">
      <c r="B28238"/>
      <c r="P28238"/>
    </row>
    <row r="28239" spans="2:16">
      <c r="B28239"/>
      <c r="P28239"/>
    </row>
    <row r="28240" spans="2:16">
      <c r="B28240"/>
      <c r="P28240"/>
    </row>
    <row r="28241" spans="2:16">
      <c r="B28241"/>
      <c r="P28241"/>
    </row>
    <row r="28242" spans="2:16">
      <c r="B28242"/>
      <c r="P28242"/>
    </row>
    <row r="28243" spans="2:16">
      <c r="B28243"/>
      <c r="P28243"/>
    </row>
    <row r="28244" spans="2:16">
      <c r="B28244"/>
      <c r="P28244"/>
    </row>
    <row r="28245" spans="2:16">
      <c r="B28245"/>
      <c r="P28245"/>
    </row>
    <row r="28246" spans="2:16">
      <c r="B28246"/>
      <c r="P28246"/>
    </row>
    <row r="28247" spans="2:16">
      <c r="B28247"/>
      <c r="P28247"/>
    </row>
    <row r="28248" spans="2:16">
      <c r="B28248"/>
      <c r="P28248"/>
    </row>
    <row r="28249" spans="2:16">
      <c r="B28249"/>
      <c r="P28249"/>
    </row>
    <row r="28250" spans="2:16">
      <c r="B28250"/>
      <c r="P28250"/>
    </row>
    <row r="28251" spans="2:16">
      <c r="B28251"/>
      <c r="P28251"/>
    </row>
    <row r="28252" spans="2:16">
      <c r="B28252"/>
      <c r="P28252"/>
    </row>
    <row r="28253" spans="2:16">
      <c r="B28253"/>
      <c r="P28253"/>
    </row>
    <row r="28254" spans="2:16">
      <c r="B28254"/>
      <c r="P28254"/>
    </row>
    <row r="28255" spans="2:16">
      <c r="B28255"/>
      <c r="P28255"/>
    </row>
    <row r="28256" spans="2:16">
      <c r="B28256"/>
      <c r="P28256"/>
    </row>
    <row r="28257" spans="2:16">
      <c r="B28257"/>
      <c r="P28257"/>
    </row>
    <row r="28258" spans="2:16">
      <c r="B28258"/>
      <c r="P28258"/>
    </row>
    <row r="28259" spans="2:16">
      <c r="B28259"/>
      <c r="P28259"/>
    </row>
    <row r="28260" spans="2:16">
      <c r="B28260"/>
      <c r="P28260"/>
    </row>
    <row r="28261" spans="2:16">
      <c r="B28261"/>
      <c r="P28261"/>
    </row>
    <row r="28262" spans="2:16">
      <c r="B28262"/>
      <c r="P28262"/>
    </row>
    <row r="28263" spans="2:16">
      <c r="B28263"/>
      <c r="P28263"/>
    </row>
    <row r="28264" spans="2:16">
      <c r="B28264"/>
      <c r="P28264"/>
    </row>
    <row r="28265" spans="2:16">
      <c r="B28265"/>
      <c r="P28265"/>
    </row>
    <row r="28266" spans="2:16">
      <c r="B28266"/>
      <c r="P28266"/>
    </row>
    <row r="28267" spans="2:16">
      <c r="B28267"/>
      <c r="P28267"/>
    </row>
    <row r="28268" spans="2:16">
      <c r="B28268"/>
      <c r="P28268"/>
    </row>
    <row r="28269" spans="2:16">
      <c r="B28269"/>
      <c r="P28269"/>
    </row>
    <row r="28270" spans="2:16">
      <c r="B28270"/>
      <c r="P28270"/>
    </row>
    <row r="28271" spans="2:16">
      <c r="B28271"/>
      <c r="P28271"/>
    </row>
    <row r="28272" spans="2:16">
      <c r="B28272"/>
      <c r="P28272"/>
    </row>
    <row r="28273" spans="2:16">
      <c r="B28273"/>
      <c r="P28273"/>
    </row>
    <row r="28274" spans="2:16">
      <c r="B28274"/>
      <c r="P28274"/>
    </row>
    <row r="28275" spans="2:16">
      <c r="B28275"/>
      <c r="P28275"/>
    </row>
    <row r="28276" spans="2:16">
      <c r="B28276"/>
      <c r="P28276"/>
    </row>
    <row r="28277" spans="2:16">
      <c r="B28277"/>
      <c r="P28277"/>
    </row>
    <row r="28278" spans="2:16">
      <c r="B28278"/>
      <c r="P28278"/>
    </row>
    <row r="28279" spans="2:16">
      <c r="B28279"/>
      <c r="P28279"/>
    </row>
    <row r="28280" spans="2:16">
      <c r="B28280"/>
      <c r="P28280"/>
    </row>
    <row r="28281" spans="2:16">
      <c r="B28281"/>
      <c r="P28281"/>
    </row>
    <row r="28282" spans="2:16">
      <c r="B28282"/>
      <c r="P28282"/>
    </row>
    <row r="28283" spans="2:16">
      <c r="B28283"/>
      <c r="P28283"/>
    </row>
    <row r="28284" spans="2:16">
      <c r="B28284"/>
      <c r="P28284"/>
    </row>
    <row r="28285" spans="2:16">
      <c r="B28285"/>
      <c r="P28285"/>
    </row>
    <row r="28286" spans="2:16">
      <c r="B28286"/>
      <c r="P28286"/>
    </row>
    <row r="28287" spans="2:16">
      <c r="B28287"/>
      <c r="P28287"/>
    </row>
    <row r="28288" spans="2:16">
      <c r="B28288"/>
      <c r="P28288"/>
    </row>
    <row r="28289" spans="2:16">
      <c r="B28289"/>
      <c r="P28289"/>
    </row>
    <row r="28290" spans="2:16">
      <c r="B28290"/>
      <c r="P28290"/>
    </row>
    <row r="28291" spans="2:16">
      <c r="B28291"/>
      <c r="P28291"/>
    </row>
    <row r="28292" spans="2:16">
      <c r="B28292"/>
      <c r="P28292"/>
    </row>
    <row r="28293" spans="2:16">
      <c r="B28293"/>
      <c r="P28293"/>
    </row>
    <row r="28294" spans="2:16">
      <c r="B28294"/>
      <c r="P28294"/>
    </row>
    <row r="28295" spans="2:16">
      <c r="B28295"/>
      <c r="P28295"/>
    </row>
    <row r="28296" spans="2:16">
      <c r="B28296"/>
      <c r="P28296"/>
    </row>
    <row r="28297" spans="2:16">
      <c r="B28297"/>
      <c r="P28297"/>
    </row>
    <row r="28298" spans="2:16">
      <c r="B28298"/>
      <c r="P28298"/>
    </row>
    <row r="28299" spans="2:16">
      <c r="B28299"/>
      <c r="P28299"/>
    </row>
    <row r="28300" spans="2:16">
      <c r="B28300"/>
      <c r="P28300"/>
    </row>
    <row r="28301" spans="2:16">
      <c r="B28301"/>
      <c r="P28301"/>
    </row>
    <row r="28302" spans="2:16">
      <c r="B28302"/>
      <c r="P28302"/>
    </row>
    <row r="28303" spans="2:16">
      <c r="B28303"/>
      <c r="P28303"/>
    </row>
    <row r="28304" spans="2:16">
      <c r="B28304"/>
      <c r="P28304"/>
    </row>
    <row r="28305" spans="2:16">
      <c r="B28305"/>
      <c r="P28305"/>
    </row>
    <row r="28306" spans="2:16">
      <c r="B28306"/>
      <c r="P28306"/>
    </row>
    <row r="28307" spans="2:16">
      <c r="B28307"/>
      <c r="P28307"/>
    </row>
    <row r="28308" spans="2:16">
      <c r="B28308"/>
      <c r="P28308"/>
    </row>
    <row r="28309" spans="2:16">
      <c r="B28309"/>
      <c r="P28309"/>
    </row>
    <row r="28310" spans="2:16">
      <c r="B28310"/>
      <c r="P28310"/>
    </row>
    <row r="28311" spans="2:16">
      <c r="B28311"/>
      <c r="P28311"/>
    </row>
    <row r="28312" spans="2:16">
      <c r="B28312"/>
      <c r="P28312"/>
    </row>
    <row r="28313" spans="2:16">
      <c r="B28313"/>
      <c r="P28313"/>
    </row>
    <row r="28314" spans="2:16">
      <c r="B28314"/>
      <c r="P28314"/>
    </row>
    <row r="28315" spans="2:16">
      <c r="B28315"/>
      <c r="P28315"/>
    </row>
    <row r="28316" spans="2:16">
      <c r="B28316"/>
      <c r="P28316"/>
    </row>
    <row r="28317" spans="2:16">
      <c r="B28317"/>
      <c r="P28317"/>
    </row>
    <row r="28318" spans="2:16">
      <c r="B28318"/>
      <c r="P28318"/>
    </row>
    <row r="28319" spans="2:16">
      <c r="B28319"/>
      <c r="P28319"/>
    </row>
    <row r="28320" spans="2:16">
      <c r="B28320"/>
      <c r="P28320"/>
    </row>
    <row r="28321" spans="2:16">
      <c r="B28321"/>
      <c r="P28321"/>
    </row>
    <row r="28322" spans="2:16">
      <c r="B28322"/>
      <c r="P28322"/>
    </row>
    <row r="28323" spans="2:16">
      <c r="B28323"/>
      <c r="P28323"/>
    </row>
    <row r="28324" spans="2:16">
      <c r="B28324"/>
      <c r="P28324"/>
    </row>
    <row r="28325" spans="2:16">
      <c r="B28325"/>
      <c r="P28325"/>
    </row>
    <row r="28326" spans="2:16">
      <c r="B28326"/>
      <c r="P28326"/>
    </row>
    <row r="28327" spans="2:16">
      <c r="B28327"/>
      <c r="P28327"/>
    </row>
    <row r="28328" spans="2:16">
      <c r="B28328"/>
      <c r="P28328"/>
    </row>
    <row r="28329" spans="2:16">
      <c r="B28329"/>
      <c r="P28329"/>
    </row>
    <row r="28330" spans="2:16">
      <c r="B28330"/>
      <c r="P28330"/>
    </row>
    <row r="28331" spans="2:16">
      <c r="B28331"/>
      <c r="P28331"/>
    </row>
    <row r="28332" spans="2:16">
      <c r="B28332"/>
      <c r="P28332"/>
    </row>
    <row r="28333" spans="2:16">
      <c r="B28333"/>
      <c r="P28333"/>
    </row>
    <row r="28334" spans="2:16">
      <c r="B28334"/>
      <c r="P28334"/>
    </row>
    <row r="28335" spans="2:16">
      <c r="B28335"/>
      <c r="P28335"/>
    </row>
    <row r="28336" spans="2:16">
      <c r="B28336"/>
      <c r="P28336"/>
    </row>
    <row r="28337" spans="2:16">
      <c r="B28337"/>
      <c r="P28337"/>
    </row>
    <row r="28338" spans="2:16">
      <c r="B28338"/>
      <c r="P28338"/>
    </row>
    <row r="28339" spans="2:16">
      <c r="B28339"/>
      <c r="P28339"/>
    </row>
    <row r="28340" spans="2:16">
      <c r="B28340"/>
      <c r="P28340"/>
    </row>
    <row r="28341" spans="2:16">
      <c r="B28341"/>
      <c r="P28341"/>
    </row>
    <row r="28342" spans="2:16">
      <c r="B28342"/>
      <c r="P28342"/>
    </row>
    <row r="28343" spans="2:16">
      <c r="B28343"/>
      <c r="P28343"/>
    </row>
    <row r="28344" spans="2:16">
      <c r="B28344"/>
      <c r="P28344"/>
    </row>
    <row r="28345" spans="2:16">
      <c r="B28345"/>
      <c r="P28345"/>
    </row>
    <row r="28346" spans="2:16">
      <c r="B28346"/>
      <c r="P28346"/>
    </row>
    <row r="28347" spans="2:16">
      <c r="B28347"/>
      <c r="P28347"/>
    </row>
    <row r="28348" spans="2:16">
      <c r="B28348"/>
      <c r="P28348"/>
    </row>
    <row r="28349" spans="2:16">
      <c r="B28349"/>
      <c r="P28349"/>
    </row>
    <row r="28350" spans="2:16">
      <c r="B28350"/>
      <c r="P28350"/>
    </row>
    <row r="28351" spans="2:16">
      <c r="B28351"/>
      <c r="P28351"/>
    </row>
    <row r="28352" spans="2:16">
      <c r="B28352"/>
      <c r="P28352"/>
    </row>
    <row r="28353" spans="2:16">
      <c r="B28353"/>
      <c r="P28353"/>
    </row>
    <row r="28354" spans="2:16">
      <c r="B28354"/>
      <c r="P28354"/>
    </row>
    <row r="28355" spans="2:16">
      <c r="B28355"/>
      <c r="P28355"/>
    </row>
    <row r="28356" spans="2:16">
      <c r="B28356"/>
      <c r="P28356"/>
    </row>
    <row r="28357" spans="2:16">
      <c r="B28357"/>
      <c r="P28357"/>
    </row>
    <row r="28358" spans="2:16">
      <c r="B28358"/>
      <c r="P28358"/>
    </row>
    <row r="28359" spans="2:16">
      <c r="B28359"/>
      <c r="P28359"/>
    </row>
    <row r="28360" spans="2:16">
      <c r="B28360"/>
      <c r="P28360"/>
    </row>
    <row r="28361" spans="2:16">
      <c r="B28361"/>
      <c r="P28361"/>
    </row>
    <row r="28362" spans="2:16">
      <c r="B28362"/>
      <c r="P28362"/>
    </row>
    <row r="28363" spans="2:16">
      <c r="B28363"/>
      <c r="P28363"/>
    </row>
    <row r="28364" spans="2:16">
      <c r="B28364"/>
      <c r="P28364"/>
    </row>
    <row r="28365" spans="2:16">
      <c r="B28365"/>
      <c r="P28365"/>
    </row>
    <row r="28366" spans="2:16">
      <c r="B28366"/>
      <c r="P28366"/>
    </row>
    <row r="28367" spans="2:16">
      <c r="B28367"/>
      <c r="P28367"/>
    </row>
    <row r="28368" spans="2:16">
      <c r="B28368"/>
      <c r="P28368"/>
    </row>
    <row r="28369" spans="2:16">
      <c r="B28369"/>
      <c r="P28369"/>
    </row>
    <row r="28370" spans="2:16">
      <c r="B28370"/>
      <c r="P28370"/>
    </row>
    <row r="28371" spans="2:16">
      <c r="B28371"/>
      <c r="P28371"/>
    </row>
    <row r="28372" spans="2:16">
      <c r="B28372"/>
      <c r="P28372"/>
    </row>
    <row r="28373" spans="2:16">
      <c r="B28373"/>
      <c r="P28373"/>
    </row>
    <row r="28374" spans="2:16">
      <c r="B28374"/>
      <c r="P28374"/>
    </row>
    <row r="28375" spans="2:16">
      <c r="B28375"/>
      <c r="P28375"/>
    </row>
    <row r="28376" spans="2:16">
      <c r="B28376"/>
      <c r="P28376"/>
    </row>
    <row r="28377" spans="2:16">
      <c r="B28377"/>
      <c r="P28377"/>
    </row>
    <row r="28378" spans="2:16">
      <c r="B28378"/>
      <c r="P28378"/>
    </row>
    <row r="28379" spans="2:16">
      <c r="B28379"/>
      <c r="P28379"/>
    </row>
    <row r="28380" spans="2:16">
      <c r="B28380"/>
      <c r="P28380"/>
    </row>
    <row r="28381" spans="2:16">
      <c r="B28381"/>
      <c r="P28381"/>
    </row>
    <row r="28382" spans="2:16">
      <c r="B28382"/>
      <c r="P28382"/>
    </row>
    <row r="28383" spans="2:16">
      <c r="B28383"/>
      <c r="P28383"/>
    </row>
    <row r="28384" spans="2:16">
      <c r="B28384"/>
      <c r="P28384"/>
    </row>
    <row r="28385" spans="2:16">
      <c r="B28385"/>
      <c r="P28385"/>
    </row>
    <row r="28386" spans="2:16">
      <c r="B28386"/>
      <c r="P28386"/>
    </row>
    <row r="28387" spans="2:16">
      <c r="B28387"/>
      <c r="P28387"/>
    </row>
    <row r="28388" spans="2:16">
      <c r="B28388"/>
      <c r="P28388"/>
    </row>
    <row r="28389" spans="2:16">
      <c r="B28389"/>
      <c r="P28389"/>
    </row>
    <row r="28390" spans="2:16">
      <c r="B28390"/>
      <c r="P28390"/>
    </row>
    <row r="28391" spans="2:16">
      <c r="B28391"/>
      <c r="P28391"/>
    </row>
    <row r="28392" spans="2:16">
      <c r="B28392"/>
      <c r="P28392"/>
    </row>
    <row r="28393" spans="2:16">
      <c r="B28393"/>
      <c r="P28393"/>
    </row>
    <row r="28394" spans="2:16">
      <c r="B28394"/>
      <c r="P28394"/>
    </row>
    <row r="28395" spans="2:16">
      <c r="B28395"/>
      <c r="P28395"/>
    </row>
    <row r="28396" spans="2:16">
      <c r="B28396"/>
      <c r="P28396"/>
    </row>
    <row r="28397" spans="2:16">
      <c r="B28397"/>
      <c r="P28397"/>
    </row>
    <row r="28398" spans="2:16">
      <c r="B28398"/>
      <c r="P28398"/>
    </row>
    <row r="28399" spans="2:16">
      <c r="B28399"/>
      <c r="P28399"/>
    </row>
    <row r="28400" spans="2:16">
      <c r="B28400"/>
      <c r="P28400"/>
    </row>
    <row r="28401" spans="2:16">
      <c r="B28401"/>
      <c r="P28401"/>
    </row>
    <row r="28402" spans="2:16">
      <c r="B28402"/>
      <c r="P28402"/>
    </row>
    <row r="28403" spans="2:16">
      <c r="B28403"/>
      <c r="P28403"/>
    </row>
    <row r="28404" spans="2:16">
      <c r="B28404"/>
      <c r="P28404"/>
    </row>
    <row r="28405" spans="2:16">
      <c r="B28405"/>
      <c r="P28405"/>
    </row>
    <row r="28406" spans="2:16">
      <c r="B28406"/>
      <c r="P28406"/>
    </row>
    <row r="28407" spans="2:16">
      <c r="B28407"/>
      <c r="P28407"/>
    </row>
    <row r="28408" spans="2:16">
      <c r="B28408"/>
      <c r="P28408"/>
    </row>
    <row r="28409" spans="2:16">
      <c r="B28409"/>
      <c r="P28409"/>
    </row>
    <row r="28410" spans="2:16">
      <c r="B28410"/>
      <c r="P28410"/>
    </row>
    <row r="28411" spans="2:16">
      <c r="B28411"/>
      <c r="P28411"/>
    </row>
    <row r="28412" spans="2:16">
      <c r="B28412"/>
      <c r="P28412"/>
    </row>
    <row r="28413" spans="2:16">
      <c r="B28413"/>
      <c r="P28413"/>
    </row>
    <row r="28414" spans="2:16">
      <c r="B28414"/>
      <c r="P28414"/>
    </row>
    <row r="28415" spans="2:16">
      <c r="B28415"/>
      <c r="P28415"/>
    </row>
    <row r="28416" spans="2:16">
      <c r="B28416"/>
      <c r="P28416"/>
    </row>
    <row r="28417" spans="2:16">
      <c r="B28417"/>
      <c r="P28417"/>
    </row>
    <row r="28418" spans="2:16">
      <c r="B28418"/>
      <c r="P28418"/>
    </row>
    <row r="28419" spans="2:16">
      <c r="B28419"/>
      <c r="P28419"/>
    </row>
    <row r="28420" spans="2:16">
      <c r="B28420"/>
      <c r="P28420"/>
    </row>
    <row r="28421" spans="2:16">
      <c r="B28421"/>
      <c r="P28421"/>
    </row>
    <row r="28422" spans="2:16">
      <c r="B28422"/>
      <c r="P28422"/>
    </row>
    <row r="28423" spans="2:16">
      <c r="B28423"/>
      <c r="P28423"/>
    </row>
    <row r="28424" spans="2:16">
      <c r="B28424"/>
      <c r="P28424"/>
    </row>
    <row r="28425" spans="2:16">
      <c r="B28425"/>
      <c r="P28425"/>
    </row>
    <row r="28426" spans="2:16">
      <c r="B28426"/>
      <c r="P28426"/>
    </row>
    <row r="28427" spans="2:16">
      <c r="B28427"/>
      <c r="P28427"/>
    </row>
    <row r="28428" spans="2:16">
      <c r="B28428"/>
      <c r="P28428"/>
    </row>
    <row r="28429" spans="2:16">
      <c r="B28429"/>
      <c r="P28429"/>
    </row>
    <row r="28430" spans="2:16">
      <c r="B28430"/>
      <c r="P28430"/>
    </row>
    <row r="28431" spans="2:16">
      <c r="B28431"/>
      <c r="P28431"/>
    </row>
    <row r="28432" spans="2:16">
      <c r="B28432"/>
      <c r="P28432"/>
    </row>
    <row r="28433" spans="2:16">
      <c r="B28433"/>
      <c r="P28433"/>
    </row>
    <row r="28434" spans="2:16">
      <c r="B28434"/>
      <c r="P28434"/>
    </row>
    <row r="28435" spans="2:16">
      <c r="B28435"/>
      <c r="P28435"/>
    </row>
    <row r="28436" spans="2:16">
      <c r="B28436"/>
      <c r="P28436"/>
    </row>
    <row r="28437" spans="2:16">
      <c r="B28437"/>
      <c r="P28437"/>
    </row>
    <row r="28438" spans="2:16">
      <c r="B28438"/>
      <c r="P28438"/>
    </row>
    <row r="28439" spans="2:16">
      <c r="B28439"/>
      <c r="P28439"/>
    </row>
    <row r="28440" spans="2:16">
      <c r="B28440"/>
      <c r="P28440"/>
    </row>
    <row r="28441" spans="2:16">
      <c r="B28441"/>
      <c r="P28441"/>
    </row>
    <row r="28442" spans="2:16">
      <c r="B28442"/>
      <c r="P28442"/>
    </row>
    <row r="28443" spans="2:16">
      <c r="B28443"/>
      <c r="P28443"/>
    </row>
    <row r="28444" spans="2:16">
      <c r="B28444"/>
      <c r="P28444"/>
    </row>
    <row r="28445" spans="2:16">
      <c r="B28445"/>
      <c r="P28445"/>
    </row>
    <row r="28446" spans="2:16">
      <c r="B28446"/>
      <c r="P28446"/>
    </row>
    <row r="28447" spans="2:16">
      <c r="B28447"/>
      <c r="P28447"/>
    </row>
    <row r="28448" spans="2:16">
      <c r="B28448"/>
      <c r="P28448"/>
    </row>
    <row r="28449" spans="2:16">
      <c r="B28449"/>
      <c r="P28449"/>
    </row>
    <row r="28450" spans="2:16">
      <c r="B28450"/>
      <c r="P28450"/>
    </row>
    <row r="28451" spans="2:16">
      <c r="B28451"/>
      <c r="P28451"/>
    </row>
    <row r="28452" spans="2:16">
      <c r="B28452"/>
      <c r="P28452"/>
    </row>
    <row r="28453" spans="2:16">
      <c r="B28453"/>
      <c r="P28453"/>
    </row>
    <row r="28454" spans="2:16">
      <c r="B28454"/>
      <c r="P28454"/>
    </row>
    <row r="28455" spans="2:16">
      <c r="B28455"/>
      <c r="P28455"/>
    </row>
    <row r="28456" spans="2:16">
      <c r="B28456"/>
      <c r="P28456"/>
    </row>
    <row r="28457" spans="2:16">
      <c r="B28457"/>
      <c r="P28457"/>
    </row>
    <row r="28458" spans="2:16">
      <c r="B28458"/>
      <c r="P28458"/>
    </row>
    <row r="28459" spans="2:16">
      <c r="B28459"/>
      <c r="P28459"/>
    </row>
    <row r="28460" spans="2:16">
      <c r="B28460"/>
      <c r="P28460"/>
    </row>
    <row r="28461" spans="2:16">
      <c r="B28461"/>
      <c r="P28461"/>
    </row>
    <row r="28462" spans="2:16">
      <c r="B28462"/>
      <c r="P28462"/>
    </row>
    <row r="28463" spans="2:16">
      <c r="B28463"/>
      <c r="P28463"/>
    </row>
    <row r="28464" spans="2:16">
      <c r="B28464"/>
      <c r="P28464"/>
    </row>
    <row r="28465" spans="2:16">
      <c r="B28465"/>
      <c r="P28465"/>
    </row>
    <row r="28466" spans="2:16">
      <c r="B28466"/>
      <c r="P28466"/>
    </row>
    <row r="28467" spans="2:16">
      <c r="B28467"/>
      <c r="P28467"/>
    </row>
    <row r="28468" spans="2:16">
      <c r="B28468"/>
      <c r="P28468"/>
    </row>
    <row r="28469" spans="2:16">
      <c r="B28469"/>
      <c r="P28469"/>
    </row>
    <row r="28470" spans="2:16">
      <c r="B28470"/>
      <c r="P28470"/>
    </row>
    <row r="28471" spans="2:16">
      <c r="B28471"/>
      <c r="P28471"/>
    </row>
    <row r="28472" spans="2:16">
      <c r="B28472"/>
      <c r="P28472"/>
    </row>
    <row r="28473" spans="2:16">
      <c r="B28473"/>
      <c r="P28473"/>
    </row>
    <row r="28474" spans="2:16">
      <c r="B28474"/>
      <c r="P28474"/>
    </row>
    <row r="28475" spans="2:16">
      <c r="B28475"/>
      <c r="P28475"/>
    </row>
    <row r="28476" spans="2:16">
      <c r="B28476"/>
      <c r="P28476"/>
    </row>
    <row r="28477" spans="2:16">
      <c r="B28477"/>
      <c r="P28477"/>
    </row>
    <row r="28478" spans="2:16">
      <c r="B28478"/>
      <c r="P28478"/>
    </row>
    <row r="28479" spans="2:16">
      <c r="B28479"/>
      <c r="P28479"/>
    </row>
    <row r="28480" spans="2:16">
      <c r="B28480"/>
      <c r="P28480"/>
    </row>
    <row r="28481" spans="2:16">
      <c r="B28481"/>
      <c r="P28481"/>
    </row>
    <row r="28482" spans="2:16">
      <c r="B28482"/>
      <c r="P28482"/>
    </row>
    <row r="28483" spans="2:16">
      <c r="B28483"/>
      <c r="P28483"/>
    </row>
    <row r="28484" spans="2:16">
      <c r="B28484"/>
      <c r="P28484"/>
    </row>
    <row r="28485" spans="2:16">
      <c r="B28485"/>
      <c r="P28485"/>
    </row>
    <row r="28486" spans="2:16">
      <c r="B28486"/>
      <c r="P28486"/>
    </row>
    <row r="28487" spans="2:16">
      <c r="B28487"/>
      <c r="P28487"/>
    </row>
    <row r="28488" spans="2:16">
      <c r="B28488"/>
      <c r="P28488"/>
    </row>
    <row r="28489" spans="2:16">
      <c r="B28489"/>
      <c r="P28489"/>
    </row>
    <row r="28490" spans="2:16">
      <c r="B28490"/>
      <c r="P28490"/>
    </row>
    <row r="28491" spans="2:16">
      <c r="B28491"/>
      <c r="P28491"/>
    </row>
    <row r="28492" spans="2:16">
      <c r="B28492"/>
      <c r="P28492"/>
    </row>
    <row r="28493" spans="2:16">
      <c r="B28493"/>
      <c r="P28493"/>
    </row>
    <row r="28494" spans="2:16">
      <c r="B28494"/>
      <c r="P28494"/>
    </row>
    <row r="28495" spans="2:16">
      <c r="B28495"/>
      <c r="P28495"/>
    </row>
    <row r="28496" spans="2:16">
      <c r="B28496"/>
      <c r="P28496"/>
    </row>
    <row r="28497" spans="2:16">
      <c r="B28497"/>
      <c r="P28497"/>
    </row>
    <row r="28498" spans="2:16">
      <c r="B28498"/>
      <c r="P28498"/>
    </row>
    <row r="28499" spans="2:16">
      <c r="B28499"/>
      <c r="P28499"/>
    </row>
    <row r="28500" spans="2:16">
      <c r="B28500"/>
      <c r="P28500"/>
    </row>
    <row r="28501" spans="2:16">
      <c r="B28501"/>
      <c r="P28501"/>
    </row>
    <row r="28502" spans="2:16">
      <c r="B28502"/>
      <c r="P28502"/>
    </row>
    <row r="28503" spans="2:16">
      <c r="B28503"/>
      <c r="P28503"/>
    </row>
    <row r="28504" spans="2:16">
      <c r="B28504"/>
      <c r="P28504"/>
    </row>
    <row r="28505" spans="2:16">
      <c r="B28505"/>
      <c r="P28505"/>
    </row>
    <row r="28506" spans="2:16">
      <c r="B28506"/>
      <c r="P28506"/>
    </row>
    <row r="28507" spans="2:16">
      <c r="B28507"/>
      <c r="P28507"/>
    </row>
    <row r="28508" spans="2:16">
      <c r="B28508"/>
      <c r="P28508"/>
    </row>
    <row r="28509" spans="2:16">
      <c r="B28509"/>
      <c r="P28509"/>
    </row>
    <row r="28510" spans="2:16">
      <c r="B28510"/>
      <c r="P28510"/>
    </row>
    <row r="28511" spans="2:16">
      <c r="B28511"/>
      <c r="P28511"/>
    </row>
    <row r="28512" spans="2:16">
      <c r="B28512"/>
      <c r="P28512"/>
    </row>
    <row r="28513" spans="2:16">
      <c r="B28513"/>
      <c r="P28513"/>
    </row>
    <row r="28514" spans="2:16">
      <c r="B28514"/>
      <c r="P28514"/>
    </row>
    <row r="28515" spans="2:16">
      <c r="B28515"/>
      <c r="P28515"/>
    </row>
    <row r="28516" spans="2:16">
      <c r="B28516"/>
      <c r="P28516"/>
    </row>
    <row r="28517" spans="2:16">
      <c r="B28517"/>
      <c r="P28517"/>
    </row>
    <row r="28518" spans="2:16">
      <c r="B28518"/>
      <c r="P28518"/>
    </row>
    <row r="28519" spans="2:16">
      <c r="B28519"/>
      <c r="P28519"/>
    </row>
    <row r="28520" spans="2:16">
      <c r="B28520"/>
      <c r="P28520"/>
    </row>
    <row r="28521" spans="2:16">
      <c r="B28521"/>
      <c r="P28521"/>
    </row>
    <row r="28522" spans="2:16">
      <c r="B28522"/>
      <c r="P28522"/>
    </row>
    <row r="28523" spans="2:16">
      <c r="B28523"/>
      <c r="P28523"/>
    </row>
    <row r="28524" spans="2:16">
      <c r="B28524"/>
      <c r="P28524"/>
    </row>
    <row r="28525" spans="2:16">
      <c r="B28525"/>
      <c r="P28525"/>
    </row>
    <row r="28526" spans="2:16">
      <c r="B28526"/>
      <c r="P28526"/>
    </row>
    <row r="28527" spans="2:16">
      <c r="B28527"/>
      <c r="P28527"/>
    </row>
    <row r="28528" spans="2:16">
      <c r="B28528"/>
      <c r="P28528"/>
    </row>
    <row r="28529" spans="2:16">
      <c r="B28529"/>
      <c r="P28529"/>
    </row>
    <row r="28530" spans="2:16">
      <c r="B28530"/>
      <c r="P28530"/>
    </row>
    <row r="28531" spans="2:16">
      <c r="B28531"/>
      <c r="P28531"/>
    </row>
    <row r="28532" spans="2:16">
      <c r="B28532"/>
      <c r="P28532"/>
    </row>
    <row r="28533" spans="2:16">
      <c r="B28533"/>
      <c r="P28533"/>
    </row>
    <row r="28534" spans="2:16">
      <c r="B28534"/>
      <c r="P28534"/>
    </row>
    <row r="28535" spans="2:16">
      <c r="B28535"/>
      <c r="P28535"/>
    </row>
    <row r="28536" spans="2:16">
      <c r="B28536"/>
      <c r="P28536"/>
    </row>
    <row r="28537" spans="2:16">
      <c r="B28537"/>
      <c r="P28537"/>
    </row>
    <row r="28538" spans="2:16">
      <c r="B28538"/>
      <c r="P28538"/>
    </row>
    <row r="28539" spans="2:16">
      <c r="B28539"/>
      <c r="P28539"/>
    </row>
    <row r="28540" spans="2:16">
      <c r="B28540"/>
      <c r="P28540"/>
    </row>
    <row r="28541" spans="2:16">
      <c r="B28541"/>
      <c r="P28541"/>
    </row>
    <row r="28542" spans="2:16">
      <c r="B28542"/>
      <c r="P28542"/>
    </row>
    <row r="28543" spans="2:16">
      <c r="B28543"/>
      <c r="P28543"/>
    </row>
    <row r="28544" spans="2:16">
      <c r="B28544"/>
      <c r="P28544"/>
    </row>
    <row r="28545" spans="2:16">
      <c r="B28545"/>
      <c r="P28545"/>
    </row>
    <row r="28546" spans="2:16">
      <c r="B28546"/>
      <c r="P28546"/>
    </row>
    <row r="28547" spans="2:16">
      <c r="B28547"/>
      <c r="P28547"/>
    </row>
    <row r="28548" spans="2:16">
      <c r="B28548"/>
      <c r="P28548"/>
    </row>
    <row r="28549" spans="2:16">
      <c r="B28549"/>
      <c r="P28549"/>
    </row>
    <row r="28550" spans="2:16">
      <c r="B28550"/>
      <c r="P28550"/>
    </row>
    <row r="28551" spans="2:16">
      <c r="B28551"/>
      <c r="P28551"/>
    </row>
    <row r="28552" spans="2:16">
      <c r="B28552"/>
      <c r="P28552"/>
    </row>
    <row r="28553" spans="2:16">
      <c r="B28553"/>
      <c r="P28553"/>
    </row>
    <row r="28554" spans="2:16">
      <c r="B28554"/>
      <c r="P28554"/>
    </row>
    <row r="28555" spans="2:16">
      <c r="B28555"/>
      <c r="P28555"/>
    </row>
    <row r="28556" spans="2:16">
      <c r="B28556"/>
      <c r="P28556"/>
    </row>
    <row r="28557" spans="2:16">
      <c r="B28557"/>
      <c r="P28557"/>
    </row>
    <row r="28558" spans="2:16">
      <c r="B28558"/>
      <c r="P28558"/>
    </row>
    <row r="28559" spans="2:16">
      <c r="B28559"/>
      <c r="P28559"/>
    </row>
    <row r="28560" spans="2:16">
      <c r="B28560"/>
      <c r="P28560"/>
    </row>
    <row r="28561" spans="2:16">
      <c r="B28561"/>
      <c r="P28561"/>
    </row>
    <row r="28562" spans="2:16">
      <c r="B28562"/>
      <c r="P28562"/>
    </row>
    <row r="28563" spans="2:16">
      <c r="B28563"/>
      <c r="P28563"/>
    </row>
    <row r="28564" spans="2:16">
      <c r="B28564"/>
      <c r="P28564"/>
    </row>
    <row r="28565" spans="2:16">
      <c r="B28565"/>
      <c r="P28565"/>
    </row>
    <row r="28566" spans="2:16">
      <c r="B28566"/>
      <c r="P28566"/>
    </row>
    <row r="28567" spans="2:16">
      <c r="B28567"/>
      <c r="P28567"/>
    </row>
    <row r="28568" spans="2:16">
      <c r="B28568"/>
      <c r="P28568"/>
    </row>
    <row r="28569" spans="2:16">
      <c r="B28569"/>
      <c r="P28569"/>
    </row>
    <row r="28570" spans="2:16">
      <c r="B28570"/>
      <c r="P28570"/>
    </row>
    <row r="28571" spans="2:16">
      <c r="B28571"/>
      <c r="P28571"/>
    </row>
    <row r="28572" spans="2:16">
      <c r="B28572"/>
      <c r="P28572"/>
    </row>
    <row r="28573" spans="2:16">
      <c r="B28573"/>
      <c r="P28573"/>
    </row>
    <row r="28574" spans="2:16">
      <c r="B28574"/>
      <c r="P28574"/>
    </row>
    <row r="28575" spans="2:16">
      <c r="B28575"/>
      <c r="P28575"/>
    </row>
    <row r="28576" spans="2:16">
      <c r="B28576"/>
      <c r="P28576"/>
    </row>
    <row r="28577" spans="2:16">
      <c r="B28577"/>
      <c r="P28577"/>
    </row>
    <row r="28578" spans="2:16">
      <c r="B28578"/>
      <c r="P28578"/>
    </row>
    <row r="28579" spans="2:16">
      <c r="B28579"/>
      <c r="P28579"/>
    </row>
    <row r="28580" spans="2:16">
      <c r="B28580"/>
      <c r="P28580"/>
    </row>
    <row r="28581" spans="2:16">
      <c r="B28581"/>
      <c r="P28581"/>
    </row>
    <row r="28582" spans="2:16">
      <c r="B28582"/>
      <c r="P28582"/>
    </row>
    <row r="28583" spans="2:16">
      <c r="B28583"/>
      <c r="P28583"/>
    </row>
    <row r="28584" spans="2:16">
      <c r="B28584"/>
      <c r="P28584"/>
    </row>
    <row r="28585" spans="2:16">
      <c r="B28585"/>
      <c r="P28585"/>
    </row>
    <row r="28586" spans="2:16">
      <c r="B28586"/>
      <c r="P28586"/>
    </row>
    <row r="28587" spans="2:16">
      <c r="B28587"/>
      <c r="P28587"/>
    </row>
    <row r="28588" spans="2:16">
      <c r="B28588"/>
      <c r="P28588"/>
    </row>
    <row r="28589" spans="2:16">
      <c r="B28589"/>
      <c r="P28589"/>
    </row>
    <row r="28590" spans="2:16">
      <c r="B28590"/>
      <c r="P28590"/>
    </row>
    <row r="28591" spans="2:16">
      <c r="B28591"/>
      <c r="P28591"/>
    </row>
    <row r="28592" spans="2:16">
      <c r="B28592"/>
      <c r="P28592"/>
    </row>
    <row r="28593" spans="2:16">
      <c r="B28593"/>
      <c r="P28593"/>
    </row>
    <row r="28594" spans="2:16">
      <c r="B28594"/>
      <c r="P28594"/>
    </row>
    <row r="28595" spans="2:16">
      <c r="B28595"/>
      <c r="P28595"/>
    </row>
    <row r="28596" spans="2:16">
      <c r="B28596"/>
      <c r="P28596"/>
    </row>
    <row r="28597" spans="2:16">
      <c r="B28597"/>
      <c r="P28597"/>
    </row>
    <row r="28598" spans="2:16">
      <c r="B28598"/>
      <c r="P28598"/>
    </row>
    <row r="28599" spans="2:16">
      <c r="B28599"/>
      <c r="P28599"/>
    </row>
    <row r="28600" spans="2:16">
      <c r="B28600"/>
      <c r="P28600"/>
    </row>
    <row r="28601" spans="2:16">
      <c r="B28601"/>
      <c r="P28601"/>
    </row>
    <row r="28602" spans="2:16">
      <c r="B28602"/>
      <c r="P28602"/>
    </row>
    <row r="28603" spans="2:16">
      <c r="B28603"/>
      <c r="P28603"/>
    </row>
    <row r="28604" spans="2:16">
      <c r="B28604"/>
      <c r="P28604"/>
    </row>
    <row r="28605" spans="2:16">
      <c r="B28605"/>
      <c r="P28605"/>
    </row>
    <row r="28606" spans="2:16">
      <c r="B28606"/>
      <c r="P28606"/>
    </row>
    <row r="28607" spans="2:16">
      <c r="B28607"/>
      <c r="P28607"/>
    </row>
    <row r="28608" spans="2:16">
      <c r="B28608"/>
      <c r="P28608"/>
    </row>
    <row r="28609" spans="2:16">
      <c r="B28609"/>
      <c r="P28609"/>
    </row>
    <row r="28610" spans="2:16">
      <c r="B28610"/>
      <c r="P28610"/>
    </row>
    <row r="28611" spans="2:16">
      <c r="B28611"/>
      <c r="P28611"/>
    </row>
    <row r="28612" spans="2:16">
      <c r="B28612"/>
      <c r="P28612"/>
    </row>
    <row r="28613" spans="2:16">
      <c r="B28613"/>
      <c r="P28613"/>
    </row>
    <row r="28614" spans="2:16">
      <c r="B28614"/>
      <c r="P28614"/>
    </row>
    <row r="28615" spans="2:16">
      <c r="B28615"/>
      <c r="P28615"/>
    </row>
    <row r="28616" spans="2:16">
      <c r="B28616"/>
      <c r="P28616"/>
    </row>
    <row r="28617" spans="2:16">
      <c r="B28617"/>
      <c r="P28617"/>
    </row>
    <row r="28618" spans="2:16">
      <c r="B28618"/>
      <c r="P28618"/>
    </row>
    <row r="28619" spans="2:16">
      <c r="B28619"/>
      <c r="P28619"/>
    </row>
    <row r="28620" spans="2:16">
      <c r="B28620"/>
      <c r="P28620"/>
    </row>
    <row r="28621" spans="2:16">
      <c r="B28621"/>
      <c r="P28621"/>
    </row>
    <row r="28622" spans="2:16">
      <c r="B28622"/>
      <c r="P28622"/>
    </row>
    <row r="28623" spans="2:16">
      <c r="B28623"/>
      <c r="P28623"/>
    </row>
    <row r="28624" spans="2:16">
      <c r="B28624"/>
      <c r="P28624"/>
    </row>
    <row r="28625" spans="2:16">
      <c r="B28625"/>
      <c r="P28625"/>
    </row>
    <row r="28626" spans="2:16">
      <c r="B28626"/>
      <c r="P28626"/>
    </row>
    <row r="28627" spans="2:16">
      <c r="B28627"/>
      <c r="P28627"/>
    </row>
    <row r="28628" spans="2:16">
      <c r="B28628"/>
      <c r="P28628"/>
    </row>
    <row r="28629" spans="2:16">
      <c r="B28629"/>
      <c r="P28629"/>
    </row>
    <row r="28630" spans="2:16">
      <c r="B28630"/>
      <c r="P28630"/>
    </row>
    <row r="28631" spans="2:16">
      <c r="B28631"/>
      <c r="P28631"/>
    </row>
    <row r="28632" spans="2:16">
      <c r="B28632"/>
      <c r="P28632"/>
    </row>
    <row r="28633" spans="2:16">
      <c r="B28633"/>
      <c r="P28633"/>
    </row>
    <row r="28634" spans="2:16">
      <c r="B28634"/>
      <c r="P28634"/>
    </row>
    <row r="28635" spans="2:16">
      <c r="B28635"/>
      <c r="P28635"/>
    </row>
    <row r="28636" spans="2:16">
      <c r="B28636"/>
      <c r="P28636"/>
    </row>
    <row r="28637" spans="2:16">
      <c r="B28637"/>
      <c r="P28637"/>
    </row>
    <row r="28638" spans="2:16">
      <c r="B28638"/>
      <c r="P28638"/>
    </row>
    <row r="28639" spans="2:16">
      <c r="B28639"/>
      <c r="P28639"/>
    </row>
    <row r="28640" spans="2:16">
      <c r="B28640"/>
      <c r="P28640"/>
    </row>
    <row r="28641" spans="2:16">
      <c r="B28641"/>
      <c r="P28641"/>
    </row>
    <row r="28642" spans="2:16">
      <c r="B28642"/>
      <c r="P28642"/>
    </row>
    <row r="28643" spans="2:16">
      <c r="B28643"/>
      <c r="P28643"/>
    </row>
    <row r="28644" spans="2:16">
      <c r="B28644"/>
      <c r="P28644"/>
    </row>
    <row r="28645" spans="2:16">
      <c r="B28645"/>
      <c r="P28645"/>
    </row>
    <row r="28646" spans="2:16">
      <c r="B28646"/>
      <c r="P28646"/>
    </row>
    <row r="28647" spans="2:16">
      <c r="B28647"/>
      <c r="P28647"/>
    </row>
    <row r="28648" spans="2:16">
      <c r="B28648"/>
      <c r="P28648"/>
    </row>
    <row r="28649" spans="2:16">
      <c r="B28649"/>
      <c r="P28649"/>
    </row>
    <row r="28650" spans="2:16">
      <c r="B28650"/>
      <c r="P28650"/>
    </row>
    <row r="28651" spans="2:16">
      <c r="B28651"/>
      <c r="P28651"/>
    </row>
    <row r="28652" spans="2:16">
      <c r="B28652"/>
      <c r="P28652"/>
    </row>
    <row r="28653" spans="2:16">
      <c r="B28653"/>
      <c r="P28653"/>
    </row>
    <row r="28654" spans="2:16">
      <c r="B28654"/>
      <c r="P28654"/>
    </row>
    <row r="28655" spans="2:16">
      <c r="B28655"/>
      <c r="P28655"/>
    </row>
    <row r="28656" spans="2:16">
      <c r="B28656"/>
      <c r="P28656"/>
    </row>
    <row r="28657" spans="2:16">
      <c r="B28657"/>
      <c r="P28657"/>
    </row>
    <row r="28658" spans="2:16">
      <c r="B28658"/>
      <c r="P28658"/>
    </row>
    <row r="28659" spans="2:16">
      <c r="B28659"/>
      <c r="P28659"/>
    </row>
    <row r="28660" spans="2:16">
      <c r="B28660"/>
      <c r="P28660"/>
    </row>
    <row r="28661" spans="2:16">
      <c r="B28661"/>
      <c r="P28661"/>
    </row>
    <row r="28662" spans="2:16">
      <c r="B28662"/>
      <c r="P28662"/>
    </row>
    <row r="28663" spans="2:16">
      <c r="B28663"/>
      <c r="P28663"/>
    </row>
    <row r="28664" spans="2:16">
      <c r="B28664"/>
      <c r="P28664"/>
    </row>
    <row r="28665" spans="2:16">
      <c r="B28665"/>
      <c r="P28665"/>
    </row>
    <row r="28666" spans="2:16">
      <c r="B28666"/>
      <c r="P28666"/>
    </row>
    <row r="28667" spans="2:16">
      <c r="B28667"/>
      <c r="P28667"/>
    </row>
    <row r="28668" spans="2:16">
      <c r="B28668"/>
      <c r="P28668"/>
    </row>
    <row r="28669" spans="2:16">
      <c r="B28669"/>
      <c r="P28669"/>
    </row>
    <row r="28670" spans="2:16">
      <c r="B28670"/>
      <c r="P28670"/>
    </row>
    <row r="28671" spans="2:16">
      <c r="B28671"/>
      <c r="P28671"/>
    </row>
    <row r="28672" spans="2:16">
      <c r="B28672"/>
      <c r="P28672"/>
    </row>
    <row r="28673" spans="2:16">
      <c r="B28673"/>
      <c r="P28673"/>
    </row>
    <row r="28674" spans="2:16">
      <c r="B28674"/>
      <c r="P28674"/>
    </row>
    <row r="28675" spans="2:16">
      <c r="B28675"/>
      <c r="P28675"/>
    </row>
    <row r="28676" spans="2:16">
      <c r="B28676"/>
      <c r="P28676"/>
    </row>
    <row r="28677" spans="2:16">
      <c r="B28677"/>
      <c r="P28677"/>
    </row>
    <row r="28678" spans="2:16">
      <c r="B28678"/>
      <c r="P28678"/>
    </row>
    <row r="28679" spans="2:16">
      <c r="B28679"/>
      <c r="P28679"/>
    </row>
    <row r="28680" spans="2:16">
      <c r="B28680"/>
      <c r="P28680"/>
    </row>
    <row r="28681" spans="2:16">
      <c r="B28681"/>
      <c r="P28681"/>
    </row>
    <row r="28682" spans="2:16">
      <c r="B28682"/>
      <c r="P28682"/>
    </row>
    <row r="28683" spans="2:16">
      <c r="B28683"/>
      <c r="P28683"/>
    </row>
    <row r="28684" spans="2:16">
      <c r="B28684"/>
      <c r="P28684"/>
    </row>
    <row r="28685" spans="2:16">
      <c r="B28685"/>
      <c r="P28685"/>
    </row>
    <row r="28686" spans="2:16">
      <c r="B28686"/>
      <c r="P28686"/>
    </row>
    <row r="28687" spans="2:16">
      <c r="B28687"/>
      <c r="P28687"/>
    </row>
    <row r="28688" spans="2:16">
      <c r="B28688"/>
      <c r="P28688"/>
    </row>
    <row r="28689" spans="2:16">
      <c r="B28689"/>
      <c r="P28689"/>
    </row>
    <row r="28690" spans="2:16">
      <c r="B28690"/>
      <c r="P28690"/>
    </row>
    <row r="28691" spans="2:16">
      <c r="B28691"/>
      <c r="P28691"/>
    </row>
    <row r="28692" spans="2:16">
      <c r="B28692"/>
      <c r="P28692"/>
    </row>
    <row r="28693" spans="2:16">
      <c r="B28693"/>
      <c r="P28693"/>
    </row>
    <row r="28694" spans="2:16">
      <c r="B28694"/>
      <c r="P28694"/>
    </row>
    <row r="28695" spans="2:16">
      <c r="B28695"/>
      <c r="P28695"/>
    </row>
    <row r="28696" spans="2:16">
      <c r="B28696"/>
      <c r="P28696"/>
    </row>
    <row r="28697" spans="2:16">
      <c r="B28697"/>
      <c r="P28697"/>
    </row>
    <row r="28698" spans="2:16">
      <c r="B28698"/>
      <c r="P28698"/>
    </row>
    <row r="28699" spans="2:16">
      <c r="B28699"/>
      <c r="P28699"/>
    </row>
    <row r="28700" spans="2:16">
      <c r="B28700"/>
      <c r="P28700"/>
    </row>
    <row r="28701" spans="2:16">
      <c r="B28701"/>
      <c r="P28701"/>
    </row>
    <row r="28702" spans="2:16">
      <c r="B28702"/>
      <c r="P28702"/>
    </row>
    <row r="28703" spans="2:16">
      <c r="B28703"/>
      <c r="P28703"/>
    </row>
    <row r="28704" spans="2:16">
      <c r="B28704"/>
      <c r="P28704"/>
    </row>
    <row r="28705" spans="2:16">
      <c r="B28705"/>
      <c r="P28705"/>
    </row>
    <row r="28706" spans="2:16">
      <c r="B28706"/>
      <c r="P28706"/>
    </row>
    <row r="28707" spans="2:16">
      <c r="B28707"/>
      <c r="P28707"/>
    </row>
    <row r="28708" spans="2:16">
      <c r="B28708"/>
      <c r="P28708"/>
    </row>
    <row r="28709" spans="2:16">
      <c r="B28709"/>
      <c r="P28709"/>
    </row>
    <row r="28710" spans="2:16">
      <c r="B28710"/>
      <c r="P28710"/>
    </row>
    <row r="28711" spans="2:16">
      <c r="B28711"/>
      <c r="P28711"/>
    </row>
    <row r="28712" spans="2:16">
      <c r="B28712"/>
      <c r="P28712"/>
    </row>
    <row r="28713" spans="2:16">
      <c r="B28713"/>
      <c r="P28713"/>
    </row>
    <row r="28714" spans="2:16">
      <c r="B28714"/>
      <c r="P28714"/>
    </row>
    <row r="28715" spans="2:16">
      <c r="B28715"/>
      <c r="P28715"/>
    </row>
    <row r="28716" spans="2:16">
      <c r="B28716"/>
      <c r="P28716"/>
    </row>
    <row r="28717" spans="2:16">
      <c r="B28717"/>
      <c r="P28717"/>
    </row>
    <row r="28718" spans="2:16">
      <c r="B28718"/>
      <c r="P28718"/>
    </row>
    <row r="28719" spans="2:16">
      <c r="B28719"/>
      <c r="P28719"/>
    </row>
    <row r="28720" spans="2:16">
      <c r="B28720"/>
      <c r="P28720"/>
    </row>
    <row r="28721" spans="2:16">
      <c r="B28721"/>
      <c r="P28721"/>
    </row>
    <row r="28722" spans="2:16">
      <c r="B28722"/>
      <c r="P28722"/>
    </row>
    <row r="28723" spans="2:16">
      <c r="B28723"/>
      <c r="P28723"/>
    </row>
    <row r="28724" spans="2:16">
      <c r="B28724"/>
      <c r="P28724"/>
    </row>
    <row r="28725" spans="2:16">
      <c r="B28725"/>
      <c r="P28725"/>
    </row>
    <row r="28726" spans="2:16">
      <c r="B28726"/>
      <c r="P28726"/>
    </row>
    <row r="28727" spans="2:16">
      <c r="B28727"/>
      <c r="P28727"/>
    </row>
    <row r="28728" spans="2:16">
      <c r="B28728"/>
      <c r="P28728"/>
    </row>
    <row r="28729" spans="2:16">
      <c r="B28729"/>
      <c r="P28729"/>
    </row>
    <row r="28730" spans="2:16">
      <c r="B28730"/>
      <c r="P28730"/>
    </row>
    <row r="28731" spans="2:16">
      <c r="B28731"/>
      <c r="P28731"/>
    </row>
    <row r="28732" spans="2:16">
      <c r="B28732"/>
      <c r="P28732"/>
    </row>
    <row r="28733" spans="2:16">
      <c r="B28733"/>
      <c r="P28733"/>
    </row>
    <row r="28734" spans="2:16">
      <c r="B28734"/>
      <c r="P28734"/>
    </row>
    <row r="28735" spans="2:16">
      <c r="B28735"/>
      <c r="P28735"/>
    </row>
    <row r="28736" spans="2:16">
      <c r="B28736"/>
      <c r="P28736"/>
    </row>
    <row r="28737" spans="2:16">
      <c r="B28737"/>
      <c r="P28737"/>
    </row>
    <row r="28738" spans="2:16">
      <c r="B28738"/>
      <c r="P28738"/>
    </row>
    <row r="28739" spans="2:16">
      <c r="B28739"/>
      <c r="P28739"/>
    </row>
    <row r="28740" spans="2:16">
      <c r="B28740"/>
      <c r="P28740"/>
    </row>
    <row r="28741" spans="2:16">
      <c r="B28741"/>
      <c r="P28741"/>
    </row>
    <row r="28742" spans="2:16">
      <c r="B28742"/>
      <c r="P28742"/>
    </row>
    <row r="28743" spans="2:16">
      <c r="B28743"/>
      <c r="P28743"/>
    </row>
    <row r="28744" spans="2:16">
      <c r="B28744"/>
      <c r="P28744"/>
    </row>
    <row r="28745" spans="2:16">
      <c r="B28745"/>
      <c r="P28745"/>
    </row>
    <row r="28746" spans="2:16">
      <c r="B28746"/>
      <c r="P28746"/>
    </row>
    <row r="28747" spans="2:16">
      <c r="B28747"/>
      <c r="P28747"/>
    </row>
    <row r="28748" spans="2:16">
      <c r="B28748"/>
      <c r="P28748"/>
    </row>
    <row r="28749" spans="2:16">
      <c r="B28749"/>
      <c r="P28749"/>
    </row>
    <row r="28750" spans="2:16">
      <c r="B28750"/>
      <c r="P28750"/>
    </row>
    <row r="28751" spans="2:16">
      <c r="B28751"/>
      <c r="P28751"/>
    </row>
    <row r="28752" spans="2:16">
      <c r="B28752"/>
      <c r="P28752"/>
    </row>
    <row r="28753" spans="2:16">
      <c r="B28753"/>
      <c r="P28753"/>
    </row>
    <row r="28754" spans="2:16">
      <c r="B28754"/>
      <c r="P28754"/>
    </row>
    <row r="28755" spans="2:16">
      <c r="B28755"/>
      <c r="P28755"/>
    </row>
    <row r="28756" spans="2:16">
      <c r="B28756"/>
      <c r="P28756"/>
    </row>
    <row r="28757" spans="2:16">
      <c r="B28757"/>
      <c r="P28757"/>
    </row>
    <row r="28758" spans="2:16">
      <c r="B28758"/>
      <c r="P28758"/>
    </row>
    <row r="28759" spans="2:16">
      <c r="B28759"/>
      <c r="P28759"/>
    </row>
    <row r="28760" spans="2:16">
      <c r="B28760"/>
      <c r="P28760"/>
    </row>
    <row r="28761" spans="2:16">
      <c r="B28761"/>
      <c r="P28761"/>
    </row>
    <row r="28762" spans="2:16">
      <c r="B28762"/>
      <c r="P28762"/>
    </row>
    <row r="28763" spans="2:16">
      <c r="B28763"/>
      <c r="P28763"/>
    </row>
    <row r="28764" spans="2:16">
      <c r="B28764"/>
      <c r="P28764"/>
    </row>
    <row r="28765" spans="2:16">
      <c r="B28765"/>
      <c r="P28765"/>
    </row>
    <row r="28766" spans="2:16">
      <c r="B28766"/>
      <c r="P28766"/>
    </row>
    <row r="28767" spans="2:16">
      <c r="B28767"/>
      <c r="P28767"/>
    </row>
    <row r="28768" spans="2:16">
      <c r="B28768"/>
      <c r="P28768"/>
    </row>
    <row r="28769" spans="2:16">
      <c r="B28769"/>
      <c r="P28769"/>
    </row>
    <row r="28770" spans="2:16">
      <c r="B28770"/>
      <c r="P28770"/>
    </row>
    <row r="28771" spans="2:16">
      <c r="B28771"/>
      <c r="P28771"/>
    </row>
    <row r="28772" spans="2:16">
      <c r="B28772"/>
      <c r="P28772"/>
    </row>
    <row r="28773" spans="2:16">
      <c r="B28773"/>
      <c r="P28773"/>
    </row>
    <row r="28774" spans="2:16">
      <c r="B28774"/>
      <c r="P28774"/>
    </row>
    <row r="28775" spans="2:16">
      <c r="B28775"/>
      <c r="P28775"/>
    </row>
    <row r="28776" spans="2:16">
      <c r="B28776"/>
      <c r="P28776"/>
    </row>
    <row r="28777" spans="2:16">
      <c r="B28777"/>
      <c r="P28777"/>
    </row>
    <row r="28778" spans="2:16">
      <c r="B28778"/>
      <c r="P28778"/>
    </row>
    <row r="28779" spans="2:16">
      <c r="B28779"/>
      <c r="P28779"/>
    </row>
    <row r="28780" spans="2:16">
      <c r="B28780"/>
      <c r="P28780"/>
    </row>
    <row r="28781" spans="2:16">
      <c r="B28781"/>
      <c r="P28781"/>
    </row>
    <row r="28782" spans="2:16">
      <c r="B28782"/>
      <c r="P28782"/>
    </row>
    <row r="28783" spans="2:16">
      <c r="B28783"/>
      <c r="P28783"/>
    </row>
    <row r="28784" spans="2:16">
      <c r="B28784"/>
      <c r="P28784"/>
    </row>
    <row r="28785" spans="2:16">
      <c r="B28785"/>
      <c r="P28785"/>
    </row>
    <row r="28786" spans="2:16">
      <c r="B28786"/>
      <c r="P28786"/>
    </row>
    <row r="28787" spans="2:16">
      <c r="B28787"/>
      <c r="P28787"/>
    </row>
    <row r="28788" spans="2:16">
      <c r="B28788"/>
      <c r="P28788"/>
    </row>
    <row r="28789" spans="2:16">
      <c r="B28789"/>
      <c r="P28789"/>
    </row>
    <row r="28790" spans="2:16">
      <c r="B28790"/>
      <c r="P28790"/>
    </row>
    <row r="28791" spans="2:16">
      <c r="B28791"/>
      <c r="P28791"/>
    </row>
    <row r="28792" spans="2:16">
      <c r="B28792"/>
      <c r="P28792"/>
    </row>
    <row r="28793" spans="2:16">
      <c r="B28793"/>
      <c r="P28793"/>
    </row>
    <row r="28794" spans="2:16">
      <c r="B28794"/>
      <c r="P28794"/>
    </row>
    <row r="28795" spans="2:16">
      <c r="B28795"/>
      <c r="P28795"/>
    </row>
    <row r="28796" spans="2:16">
      <c r="B28796"/>
      <c r="P28796"/>
    </row>
    <row r="28797" spans="2:16">
      <c r="B28797"/>
      <c r="P28797"/>
    </row>
    <row r="28798" spans="2:16">
      <c r="B28798"/>
      <c r="P28798"/>
    </row>
    <row r="28799" spans="2:16">
      <c r="B28799"/>
      <c r="P28799"/>
    </row>
    <row r="28800" spans="2:16">
      <c r="B28800"/>
      <c r="P28800"/>
    </row>
    <row r="28801" spans="2:16">
      <c r="B28801"/>
      <c r="P28801"/>
    </row>
    <row r="28802" spans="2:16">
      <c r="B28802"/>
      <c r="P28802"/>
    </row>
    <row r="28803" spans="2:16">
      <c r="B28803"/>
      <c r="P28803"/>
    </row>
    <row r="28804" spans="2:16">
      <c r="B28804"/>
      <c r="P28804"/>
    </row>
    <row r="28805" spans="2:16">
      <c r="B28805"/>
      <c r="P28805"/>
    </row>
    <row r="28806" spans="2:16">
      <c r="B28806"/>
      <c r="P28806"/>
    </row>
    <row r="28807" spans="2:16">
      <c r="B28807"/>
      <c r="P28807"/>
    </row>
    <row r="28808" spans="2:16">
      <c r="B28808"/>
      <c r="P28808"/>
    </row>
    <row r="28809" spans="2:16">
      <c r="B28809"/>
      <c r="P28809"/>
    </row>
    <row r="28810" spans="2:16">
      <c r="B28810"/>
      <c r="P28810"/>
    </row>
    <row r="28811" spans="2:16">
      <c r="B28811"/>
      <c r="P28811"/>
    </row>
    <row r="28812" spans="2:16">
      <c r="B28812"/>
      <c r="P28812"/>
    </row>
    <row r="28813" spans="2:16">
      <c r="B28813"/>
      <c r="P28813"/>
    </row>
    <row r="28814" spans="2:16">
      <c r="B28814"/>
      <c r="P28814"/>
    </row>
    <row r="28815" spans="2:16">
      <c r="B28815"/>
      <c r="P28815"/>
    </row>
    <row r="28816" spans="2:16">
      <c r="B28816"/>
      <c r="P28816"/>
    </row>
    <row r="28817" spans="2:16">
      <c r="B28817"/>
      <c r="P28817"/>
    </row>
    <row r="28818" spans="2:16">
      <c r="B28818"/>
      <c r="P28818"/>
    </row>
    <row r="28819" spans="2:16">
      <c r="B28819"/>
      <c r="P28819"/>
    </row>
    <row r="28820" spans="2:16">
      <c r="B28820"/>
      <c r="P28820"/>
    </row>
    <row r="28821" spans="2:16">
      <c r="B28821"/>
      <c r="P28821"/>
    </row>
    <row r="28822" spans="2:16">
      <c r="B28822"/>
      <c r="P28822"/>
    </row>
    <row r="28823" spans="2:16">
      <c r="B28823"/>
      <c r="P28823"/>
    </row>
    <row r="28824" spans="2:16">
      <c r="B28824"/>
      <c r="P28824"/>
    </row>
    <row r="28825" spans="2:16">
      <c r="B28825"/>
      <c r="P28825"/>
    </row>
    <row r="28826" spans="2:16">
      <c r="B28826"/>
      <c r="P28826"/>
    </row>
    <row r="28827" spans="2:16">
      <c r="B28827"/>
      <c r="P28827"/>
    </row>
    <row r="28828" spans="2:16">
      <c r="B28828"/>
      <c r="P28828"/>
    </row>
    <row r="28829" spans="2:16">
      <c r="B28829"/>
      <c r="P28829"/>
    </row>
    <row r="28830" spans="2:16">
      <c r="B28830"/>
      <c r="P28830"/>
    </row>
    <row r="28831" spans="2:16">
      <c r="B28831"/>
      <c r="P28831"/>
    </row>
    <row r="28832" spans="2:16">
      <c r="B28832"/>
      <c r="P28832"/>
    </row>
    <row r="28833" spans="2:16">
      <c r="B28833"/>
      <c r="P28833"/>
    </row>
    <row r="28834" spans="2:16">
      <c r="B28834"/>
      <c r="P28834"/>
    </row>
    <row r="28835" spans="2:16">
      <c r="B28835"/>
      <c r="P28835"/>
    </row>
    <row r="28836" spans="2:16">
      <c r="B28836"/>
      <c r="P28836"/>
    </row>
    <row r="28837" spans="2:16">
      <c r="B28837"/>
      <c r="P28837"/>
    </row>
    <row r="28838" spans="2:16">
      <c r="B28838"/>
      <c r="P28838"/>
    </row>
    <row r="28839" spans="2:16">
      <c r="B28839"/>
      <c r="P28839"/>
    </row>
    <row r="28840" spans="2:16">
      <c r="B28840"/>
      <c r="P28840"/>
    </row>
    <row r="28841" spans="2:16">
      <c r="B28841"/>
      <c r="P28841"/>
    </row>
    <row r="28842" spans="2:16">
      <c r="B28842"/>
      <c r="P28842"/>
    </row>
    <row r="28843" spans="2:16">
      <c r="B28843"/>
      <c r="P28843"/>
    </row>
    <row r="28844" spans="2:16">
      <c r="B28844"/>
      <c r="P28844"/>
    </row>
    <row r="28845" spans="2:16">
      <c r="B28845"/>
      <c r="P28845"/>
    </row>
    <row r="28846" spans="2:16">
      <c r="B28846"/>
      <c r="P28846"/>
    </row>
    <row r="28847" spans="2:16">
      <c r="B28847"/>
      <c r="P28847"/>
    </row>
    <row r="28848" spans="2:16">
      <c r="B28848"/>
      <c r="P28848"/>
    </row>
    <row r="28849" spans="2:16">
      <c r="B28849"/>
      <c r="P28849"/>
    </row>
    <row r="28850" spans="2:16">
      <c r="B28850"/>
      <c r="P28850"/>
    </row>
    <row r="28851" spans="2:16">
      <c r="B28851"/>
      <c r="P28851"/>
    </row>
    <row r="28852" spans="2:16">
      <c r="B28852"/>
      <c r="P28852"/>
    </row>
    <row r="28853" spans="2:16">
      <c r="B28853"/>
      <c r="P28853"/>
    </row>
    <row r="28854" spans="2:16">
      <c r="B28854"/>
      <c r="P28854"/>
    </row>
    <row r="28855" spans="2:16">
      <c r="B28855"/>
      <c r="P28855"/>
    </row>
    <row r="28856" spans="2:16">
      <c r="B28856"/>
      <c r="P28856"/>
    </row>
    <row r="28857" spans="2:16">
      <c r="B28857"/>
      <c r="P28857"/>
    </row>
    <row r="28858" spans="2:16">
      <c r="B28858"/>
      <c r="P28858"/>
    </row>
    <row r="28859" spans="2:16">
      <c r="B28859"/>
      <c r="P28859"/>
    </row>
    <row r="28860" spans="2:16">
      <c r="B28860"/>
      <c r="P28860"/>
    </row>
    <row r="28861" spans="2:16">
      <c r="B28861"/>
      <c r="P28861"/>
    </row>
    <row r="28862" spans="2:16">
      <c r="B28862"/>
      <c r="P28862"/>
    </row>
    <row r="28863" spans="2:16">
      <c r="B28863"/>
      <c r="P28863"/>
    </row>
    <row r="28864" spans="2:16">
      <c r="B28864"/>
      <c r="P28864"/>
    </row>
    <row r="28865" spans="2:16">
      <c r="B28865"/>
      <c r="P28865"/>
    </row>
    <row r="28866" spans="2:16">
      <c r="B28866"/>
      <c r="P28866"/>
    </row>
    <row r="28867" spans="2:16">
      <c r="B28867"/>
      <c r="P28867"/>
    </row>
    <row r="28868" spans="2:16">
      <c r="B28868"/>
      <c r="P28868"/>
    </row>
    <row r="28869" spans="2:16">
      <c r="B28869"/>
      <c r="P28869"/>
    </row>
    <row r="28870" spans="2:16">
      <c r="B28870"/>
      <c r="P28870"/>
    </row>
    <row r="28871" spans="2:16">
      <c r="B28871"/>
      <c r="P28871"/>
    </row>
    <row r="28872" spans="2:16">
      <c r="B28872"/>
      <c r="P28872"/>
    </row>
    <row r="28873" spans="2:16">
      <c r="B28873"/>
      <c r="P28873"/>
    </row>
    <row r="28874" spans="2:16">
      <c r="B28874"/>
      <c r="P28874"/>
    </row>
    <row r="28875" spans="2:16">
      <c r="B28875"/>
      <c r="P28875"/>
    </row>
    <row r="28876" spans="2:16">
      <c r="B28876"/>
      <c r="P28876"/>
    </row>
    <row r="28877" spans="2:16">
      <c r="B28877"/>
      <c r="P28877"/>
    </row>
    <row r="28878" spans="2:16">
      <c r="B28878"/>
      <c r="P28878"/>
    </row>
    <row r="28879" spans="2:16">
      <c r="B28879"/>
      <c r="P28879"/>
    </row>
    <row r="28880" spans="2:16">
      <c r="B28880"/>
      <c r="P28880"/>
    </row>
    <row r="28881" spans="2:16">
      <c r="B28881"/>
      <c r="P28881"/>
    </row>
    <row r="28882" spans="2:16">
      <c r="B28882"/>
      <c r="P28882"/>
    </row>
    <row r="28883" spans="2:16">
      <c r="B28883"/>
      <c r="P28883"/>
    </row>
    <row r="28884" spans="2:16">
      <c r="B28884"/>
      <c r="P28884"/>
    </row>
    <row r="28885" spans="2:16">
      <c r="B28885"/>
      <c r="P28885"/>
    </row>
    <row r="28886" spans="2:16">
      <c r="B28886"/>
      <c r="P28886"/>
    </row>
    <row r="28887" spans="2:16">
      <c r="B28887"/>
      <c r="P28887"/>
    </row>
    <row r="28888" spans="2:16">
      <c r="B28888"/>
      <c r="P28888"/>
    </row>
    <row r="28889" spans="2:16">
      <c r="B28889"/>
      <c r="P28889"/>
    </row>
    <row r="28890" spans="2:16">
      <c r="B28890"/>
      <c r="P28890"/>
    </row>
    <row r="28891" spans="2:16">
      <c r="B28891"/>
      <c r="P28891"/>
    </row>
    <row r="28892" spans="2:16">
      <c r="B28892"/>
      <c r="P28892"/>
    </row>
    <row r="28893" spans="2:16">
      <c r="B28893"/>
      <c r="P28893"/>
    </row>
    <row r="28894" spans="2:16">
      <c r="B28894"/>
      <c r="P28894"/>
    </row>
    <row r="28895" spans="2:16">
      <c r="B28895"/>
      <c r="P28895"/>
    </row>
    <row r="28896" spans="2:16">
      <c r="B28896"/>
      <c r="P28896"/>
    </row>
    <row r="28897" spans="2:16">
      <c r="B28897"/>
      <c r="P28897"/>
    </row>
    <row r="28898" spans="2:16">
      <c r="B28898"/>
      <c r="P28898"/>
    </row>
    <row r="28899" spans="2:16">
      <c r="B28899"/>
      <c r="P28899"/>
    </row>
    <row r="28900" spans="2:16">
      <c r="B28900"/>
      <c r="P28900"/>
    </row>
    <row r="28901" spans="2:16">
      <c r="B28901"/>
      <c r="P28901"/>
    </row>
    <row r="28902" spans="2:16">
      <c r="B28902"/>
      <c r="P28902"/>
    </row>
    <row r="28903" spans="2:16">
      <c r="B28903"/>
      <c r="P28903"/>
    </row>
    <row r="28904" spans="2:16">
      <c r="B28904"/>
      <c r="P28904"/>
    </row>
    <row r="28905" spans="2:16">
      <c r="B28905"/>
      <c r="P28905"/>
    </row>
    <row r="28906" spans="2:16">
      <c r="B28906"/>
      <c r="P28906"/>
    </row>
    <row r="28907" spans="2:16">
      <c r="B28907"/>
      <c r="P28907"/>
    </row>
    <row r="28908" spans="2:16">
      <c r="B28908"/>
      <c r="P28908"/>
    </row>
    <row r="28909" spans="2:16">
      <c r="B28909"/>
      <c r="P28909"/>
    </row>
    <row r="28910" spans="2:16">
      <c r="B28910"/>
      <c r="P28910"/>
    </row>
    <row r="28911" spans="2:16">
      <c r="B28911"/>
      <c r="P28911"/>
    </row>
    <row r="28912" spans="2:16">
      <c r="B28912"/>
      <c r="P28912"/>
    </row>
    <row r="28913" spans="2:16">
      <c r="B28913"/>
      <c r="P28913"/>
    </row>
    <row r="28914" spans="2:16">
      <c r="B28914"/>
      <c r="P28914"/>
    </row>
    <row r="28915" spans="2:16">
      <c r="B28915"/>
      <c r="P28915"/>
    </row>
    <row r="28916" spans="2:16">
      <c r="B28916"/>
      <c r="P28916"/>
    </row>
    <row r="28917" spans="2:16">
      <c r="B28917"/>
      <c r="P28917"/>
    </row>
    <row r="28918" spans="2:16">
      <c r="B28918"/>
      <c r="P28918"/>
    </row>
    <row r="28919" spans="2:16">
      <c r="B28919"/>
      <c r="P28919"/>
    </row>
    <row r="28920" spans="2:16">
      <c r="B28920"/>
      <c r="P28920"/>
    </row>
    <row r="28921" spans="2:16">
      <c r="B28921"/>
      <c r="P28921"/>
    </row>
    <row r="28922" spans="2:16">
      <c r="B28922"/>
      <c r="P28922"/>
    </row>
    <row r="28923" spans="2:16">
      <c r="B28923"/>
      <c r="P28923"/>
    </row>
    <row r="28924" spans="2:16">
      <c r="B28924"/>
      <c r="P28924"/>
    </row>
    <row r="28925" spans="2:16">
      <c r="B28925"/>
      <c r="P28925"/>
    </row>
    <row r="28926" spans="2:16">
      <c r="B28926"/>
      <c r="P28926"/>
    </row>
    <row r="28927" spans="2:16">
      <c r="B28927"/>
      <c r="P28927"/>
    </row>
    <row r="28928" spans="2:16">
      <c r="B28928"/>
      <c r="P28928"/>
    </row>
    <row r="28929" spans="2:16">
      <c r="B28929"/>
      <c r="P28929"/>
    </row>
    <row r="28930" spans="2:16">
      <c r="B28930"/>
      <c r="P28930"/>
    </row>
    <row r="28931" spans="2:16">
      <c r="B28931"/>
      <c r="P28931"/>
    </row>
    <row r="28932" spans="2:16">
      <c r="B28932"/>
      <c r="P28932"/>
    </row>
    <row r="28933" spans="2:16">
      <c r="B28933"/>
      <c r="P28933"/>
    </row>
    <row r="28934" spans="2:16">
      <c r="B28934"/>
      <c r="P28934"/>
    </row>
    <row r="28935" spans="2:16">
      <c r="B28935"/>
      <c r="P28935"/>
    </row>
    <row r="28936" spans="2:16">
      <c r="B28936"/>
      <c r="P28936"/>
    </row>
    <row r="28937" spans="2:16">
      <c r="B28937"/>
      <c r="P28937"/>
    </row>
    <row r="28938" spans="2:16">
      <c r="B28938"/>
      <c r="P28938"/>
    </row>
    <row r="28939" spans="2:16">
      <c r="B28939"/>
      <c r="P28939"/>
    </row>
    <row r="28940" spans="2:16">
      <c r="B28940"/>
      <c r="P28940"/>
    </row>
    <row r="28941" spans="2:16">
      <c r="B28941"/>
      <c r="P28941"/>
    </row>
    <row r="28942" spans="2:16">
      <c r="B28942"/>
      <c r="P28942"/>
    </row>
    <row r="28943" spans="2:16">
      <c r="B28943"/>
      <c r="P28943"/>
    </row>
    <row r="28944" spans="2:16">
      <c r="B28944"/>
      <c r="P28944"/>
    </row>
    <row r="28945" spans="2:16">
      <c r="B28945"/>
      <c r="P28945"/>
    </row>
    <row r="28946" spans="2:16">
      <c r="B28946"/>
      <c r="P28946"/>
    </row>
    <row r="28947" spans="2:16">
      <c r="B28947"/>
      <c r="P28947"/>
    </row>
    <row r="28948" spans="2:16">
      <c r="B28948"/>
      <c r="P28948"/>
    </row>
    <row r="28949" spans="2:16">
      <c r="B28949"/>
      <c r="P28949"/>
    </row>
    <row r="28950" spans="2:16">
      <c r="B28950"/>
      <c r="P28950"/>
    </row>
    <row r="28951" spans="2:16">
      <c r="B28951"/>
      <c r="P28951"/>
    </row>
    <row r="28952" spans="2:16">
      <c r="B28952"/>
      <c r="P28952"/>
    </row>
    <row r="28953" spans="2:16">
      <c r="B28953"/>
      <c r="P28953"/>
    </row>
    <row r="28954" spans="2:16">
      <c r="B28954"/>
      <c r="P28954"/>
    </row>
    <row r="28955" spans="2:16">
      <c r="B28955"/>
      <c r="P28955"/>
    </row>
    <row r="28956" spans="2:16">
      <c r="B28956"/>
      <c r="P28956"/>
    </row>
    <row r="28957" spans="2:16">
      <c r="B28957"/>
      <c r="P28957"/>
    </row>
    <row r="28958" spans="2:16">
      <c r="B28958"/>
      <c r="P28958"/>
    </row>
    <row r="28959" spans="2:16">
      <c r="B28959"/>
      <c r="P28959"/>
    </row>
    <row r="28960" spans="2:16">
      <c r="B28960"/>
      <c r="P28960"/>
    </row>
    <row r="28961" spans="2:16">
      <c r="B28961"/>
      <c r="P28961"/>
    </row>
    <row r="28962" spans="2:16">
      <c r="B28962"/>
      <c r="P28962"/>
    </row>
    <row r="28963" spans="2:16">
      <c r="B28963"/>
      <c r="P28963"/>
    </row>
    <row r="28964" spans="2:16">
      <c r="B28964"/>
      <c r="P28964"/>
    </row>
    <row r="28965" spans="2:16">
      <c r="B28965"/>
      <c r="P28965"/>
    </row>
    <row r="28966" spans="2:16">
      <c r="B28966"/>
      <c r="P28966"/>
    </row>
    <row r="28967" spans="2:16">
      <c r="B28967"/>
      <c r="P28967"/>
    </row>
    <row r="28968" spans="2:16">
      <c r="B28968"/>
      <c r="P28968"/>
    </row>
    <row r="28969" spans="2:16">
      <c r="B28969"/>
      <c r="P28969"/>
    </row>
    <row r="28970" spans="2:16">
      <c r="B28970"/>
      <c r="P28970"/>
    </row>
    <row r="28971" spans="2:16">
      <c r="B28971"/>
      <c r="P28971"/>
    </row>
    <row r="28972" spans="2:16">
      <c r="B28972"/>
      <c r="P28972"/>
    </row>
    <row r="28973" spans="2:16">
      <c r="B28973"/>
      <c r="P28973"/>
    </row>
    <row r="28974" spans="2:16">
      <c r="B28974"/>
      <c r="P28974"/>
    </row>
    <row r="28975" spans="2:16">
      <c r="B28975"/>
      <c r="P28975"/>
    </row>
    <row r="28976" spans="2:16">
      <c r="B28976"/>
      <c r="P28976"/>
    </row>
    <row r="28977" spans="2:16">
      <c r="B28977"/>
      <c r="P28977"/>
    </row>
    <row r="28978" spans="2:16">
      <c r="B28978"/>
      <c r="P28978"/>
    </row>
    <row r="28979" spans="2:16">
      <c r="B28979"/>
      <c r="P28979"/>
    </row>
    <row r="28980" spans="2:16">
      <c r="B28980"/>
      <c r="P28980"/>
    </row>
    <row r="28981" spans="2:16">
      <c r="B28981"/>
      <c r="P28981"/>
    </row>
    <row r="28982" spans="2:16">
      <c r="B28982"/>
      <c r="P28982"/>
    </row>
    <row r="28983" spans="2:16">
      <c r="B28983"/>
      <c r="P28983"/>
    </row>
    <row r="28984" spans="2:16">
      <c r="B28984"/>
      <c r="P28984"/>
    </row>
    <row r="28985" spans="2:16">
      <c r="B28985"/>
      <c r="P28985"/>
    </row>
    <row r="28986" spans="2:16">
      <c r="B28986"/>
      <c r="P28986"/>
    </row>
    <row r="28987" spans="2:16">
      <c r="B28987"/>
      <c r="P28987"/>
    </row>
    <row r="28988" spans="2:16">
      <c r="B28988"/>
      <c r="P28988"/>
    </row>
    <row r="28989" spans="2:16">
      <c r="B28989"/>
      <c r="P28989"/>
    </row>
    <row r="28990" spans="2:16">
      <c r="B28990"/>
      <c r="P28990"/>
    </row>
    <row r="28991" spans="2:16">
      <c r="B28991"/>
      <c r="P28991"/>
    </row>
    <row r="28992" spans="2:16">
      <c r="B28992"/>
      <c r="P28992"/>
    </row>
    <row r="28993" spans="2:16">
      <c r="B28993"/>
      <c r="P28993"/>
    </row>
    <row r="28994" spans="2:16">
      <c r="B28994"/>
      <c r="P28994"/>
    </row>
    <row r="28995" spans="2:16">
      <c r="B28995"/>
      <c r="P28995"/>
    </row>
    <row r="28996" spans="2:16">
      <c r="B28996"/>
      <c r="P28996"/>
    </row>
    <row r="28997" spans="2:16">
      <c r="B28997"/>
      <c r="P28997"/>
    </row>
    <row r="28998" spans="2:16">
      <c r="B28998"/>
      <c r="P28998"/>
    </row>
    <row r="28999" spans="2:16">
      <c r="B28999"/>
      <c r="P28999"/>
    </row>
    <row r="29000" spans="2:16">
      <c r="B29000"/>
      <c r="P29000"/>
    </row>
    <row r="29001" spans="2:16">
      <c r="B29001"/>
      <c r="P29001"/>
    </row>
    <row r="29002" spans="2:16">
      <c r="B29002"/>
      <c r="P29002"/>
    </row>
    <row r="29003" spans="2:16">
      <c r="B29003"/>
      <c r="P29003"/>
    </row>
    <row r="29004" spans="2:16">
      <c r="B29004"/>
      <c r="P29004"/>
    </row>
    <row r="29005" spans="2:16">
      <c r="B29005"/>
      <c r="P29005"/>
    </row>
    <row r="29006" spans="2:16">
      <c r="B29006"/>
      <c r="P29006"/>
    </row>
    <row r="29007" spans="2:16">
      <c r="B29007"/>
      <c r="P29007"/>
    </row>
    <row r="29008" spans="2:16">
      <c r="B29008"/>
      <c r="P29008"/>
    </row>
    <row r="29009" spans="2:16">
      <c r="B29009"/>
      <c r="P29009"/>
    </row>
    <row r="29010" spans="2:16">
      <c r="B29010"/>
      <c r="P29010"/>
    </row>
    <row r="29011" spans="2:16">
      <c r="B29011"/>
      <c r="P29011"/>
    </row>
    <row r="29012" spans="2:16">
      <c r="B29012"/>
      <c r="P29012"/>
    </row>
    <row r="29013" spans="2:16">
      <c r="B29013"/>
      <c r="P29013"/>
    </row>
    <row r="29014" spans="2:16">
      <c r="B29014"/>
      <c r="P29014"/>
    </row>
    <row r="29015" spans="2:16">
      <c r="B29015"/>
      <c r="P29015"/>
    </row>
    <row r="29016" spans="2:16">
      <c r="B29016"/>
      <c r="P29016"/>
    </row>
    <row r="29017" spans="2:16">
      <c r="B29017"/>
      <c r="P29017"/>
    </row>
    <row r="29018" spans="2:16">
      <c r="B29018"/>
      <c r="P29018"/>
    </row>
    <row r="29019" spans="2:16">
      <c r="B29019"/>
      <c r="P29019"/>
    </row>
    <row r="29020" spans="2:16">
      <c r="B29020"/>
      <c r="P29020"/>
    </row>
    <row r="29021" spans="2:16">
      <c r="B29021"/>
      <c r="P29021"/>
    </row>
    <row r="29022" spans="2:16">
      <c r="B29022"/>
      <c r="P29022"/>
    </row>
    <row r="29023" spans="2:16">
      <c r="B29023"/>
      <c r="P29023"/>
    </row>
    <row r="29024" spans="2:16">
      <c r="B29024"/>
      <c r="P29024"/>
    </row>
    <row r="29025" spans="2:16">
      <c r="B29025"/>
      <c r="P29025"/>
    </row>
    <row r="29026" spans="2:16">
      <c r="B29026"/>
      <c r="P29026"/>
    </row>
    <row r="29027" spans="2:16">
      <c r="B29027"/>
      <c r="P29027"/>
    </row>
    <row r="29028" spans="2:16">
      <c r="B29028"/>
      <c r="P29028"/>
    </row>
    <row r="29029" spans="2:16">
      <c r="B29029"/>
      <c r="P29029"/>
    </row>
    <row r="29030" spans="2:16">
      <c r="B29030"/>
      <c r="P29030"/>
    </row>
    <row r="29031" spans="2:16">
      <c r="B29031"/>
      <c r="P29031"/>
    </row>
    <row r="29032" spans="2:16">
      <c r="B29032"/>
      <c r="P29032"/>
    </row>
    <row r="29033" spans="2:16">
      <c r="B29033"/>
      <c r="P29033"/>
    </row>
    <row r="29034" spans="2:16">
      <c r="B29034"/>
      <c r="P29034"/>
    </row>
    <row r="29035" spans="2:16">
      <c r="B29035"/>
      <c r="P29035"/>
    </row>
    <row r="29036" spans="2:16">
      <c r="B29036"/>
      <c r="P29036"/>
    </row>
    <row r="29037" spans="2:16">
      <c r="B29037"/>
      <c r="P29037"/>
    </row>
    <row r="29038" spans="2:16">
      <c r="B29038"/>
      <c r="P29038"/>
    </row>
    <row r="29039" spans="2:16">
      <c r="B29039"/>
      <c r="P29039"/>
    </row>
    <row r="29040" spans="2:16">
      <c r="B29040"/>
      <c r="P29040"/>
    </row>
    <row r="29041" spans="2:16">
      <c r="B29041"/>
      <c r="P29041"/>
    </row>
    <row r="29042" spans="2:16">
      <c r="B29042"/>
      <c r="P29042"/>
    </row>
    <row r="29043" spans="2:16">
      <c r="B29043"/>
      <c r="P29043"/>
    </row>
    <row r="29044" spans="2:16">
      <c r="B29044"/>
      <c r="P29044"/>
    </row>
    <row r="29045" spans="2:16">
      <c r="B29045"/>
      <c r="P29045"/>
    </row>
    <row r="29046" spans="2:16">
      <c r="B29046"/>
      <c r="P29046"/>
    </row>
    <row r="29047" spans="2:16">
      <c r="B29047"/>
      <c r="P29047"/>
    </row>
    <row r="29048" spans="2:16">
      <c r="B29048"/>
      <c r="P29048"/>
    </row>
    <row r="29049" spans="2:16">
      <c r="B29049"/>
      <c r="P29049"/>
    </row>
    <row r="29050" spans="2:16">
      <c r="B29050"/>
      <c r="P29050"/>
    </row>
    <row r="29051" spans="2:16">
      <c r="B29051"/>
      <c r="P29051"/>
    </row>
    <row r="29052" spans="2:16">
      <c r="B29052"/>
      <c r="P29052"/>
    </row>
    <row r="29053" spans="2:16">
      <c r="B29053"/>
      <c r="P29053"/>
    </row>
    <row r="29054" spans="2:16">
      <c r="B29054"/>
      <c r="P29054"/>
    </row>
    <row r="29055" spans="2:16">
      <c r="B29055"/>
      <c r="P29055"/>
    </row>
    <row r="29056" spans="2:16">
      <c r="B29056"/>
      <c r="P29056"/>
    </row>
    <row r="29057" spans="2:16">
      <c r="B29057"/>
      <c r="P29057"/>
    </row>
    <row r="29058" spans="2:16">
      <c r="B29058"/>
      <c r="P29058"/>
    </row>
    <row r="29059" spans="2:16">
      <c r="B29059"/>
      <c r="P29059"/>
    </row>
    <row r="29060" spans="2:16">
      <c r="B29060"/>
      <c r="P29060"/>
    </row>
    <row r="29061" spans="2:16">
      <c r="B29061"/>
      <c r="P29061"/>
    </row>
    <row r="29062" spans="2:16">
      <c r="B29062"/>
      <c r="P29062"/>
    </row>
    <row r="29063" spans="2:16">
      <c r="B29063"/>
      <c r="P29063"/>
    </row>
    <row r="29064" spans="2:16">
      <c r="B29064"/>
      <c r="P29064"/>
    </row>
    <row r="29065" spans="2:16">
      <c r="B29065"/>
      <c r="P29065"/>
    </row>
    <row r="29066" spans="2:16">
      <c r="B29066"/>
      <c r="P29066"/>
    </row>
    <row r="29067" spans="2:16">
      <c r="B29067"/>
      <c r="P29067"/>
    </row>
    <row r="29068" spans="2:16">
      <c r="B29068"/>
      <c r="P29068"/>
    </row>
    <row r="29069" spans="2:16">
      <c r="B29069"/>
      <c r="P29069"/>
    </row>
    <row r="29070" spans="2:16">
      <c r="B29070"/>
      <c r="P29070"/>
    </row>
    <row r="29071" spans="2:16">
      <c r="B29071"/>
      <c r="P29071"/>
    </row>
    <row r="29072" spans="2:16">
      <c r="B29072"/>
      <c r="P29072"/>
    </row>
    <row r="29073" spans="2:16">
      <c r="B29073"/>
      <c r="P29073"/>
    </row>
    <row r="29074" spans="2:16">
      <c r="B29074"/>
      <c r="P29074"/>
    </row>
    <row r="29075" spans="2:16">
      <c r="B29075"/>
      <c r="P29075"/>
    </row>
    <row r="29076" spans="2:16">
      <c r="B29076"/>
      <c r="P29076"/>
    </row>
    <row r="29077" spans="2:16">
      <c r="B29077"/>
      <c r="P29077"/>
    </row>
    <row r="29078" spans="2:16">
      <c r="B29078"/>
      <c r="P29078"/>
    </row>
    <row r="29079" spans="2:16">
      <c r="B29079"/>
      <c r="P29079"/>
    </row>
    <row r="29080" spans="2:16">
      <c r="B29080"/>
      <c r="P29080"/>
    </row>
    <row r="29081" spans="2:16">
      <c r="B29081"/>
      <c r="P29081"/>
    </row>
    <row r="29082" spans="2:16">
      <c r="B29082"/>
      <c r="P29082"/>
    </row>
    <row r="29083" spans="2:16">
      <c r="B29083"/>
      <c r="P29083"/>
    </row>
    <row r="29084" spans="2:16">
      <c r="B29084"/>
      <c r="P29084"/>
    </row>
    <row r="29085" spans="2:16">
      <c r="B29085"/>
      <c r="P29085"/>
    </row>
    <row r="29086" spans="2:16">
      <c r="B29086"/>
      <c r="P29086"/>
    </row>
    <row r="29087" spans="2:16">
      <c r="B29087"/>
      <c r="P29087"/>
    </row>
    <row r="29088" spans="2:16">
      <c r="B29088"/>
      <c r="P29088"/>
    </row>
    <row r="29089" spans="2:16">
      <c r="B29089"/>
      <c r="P29089"/>
    </row>
    <row r="29090" spans="2:16">
      <c r="B29090"/>
      <c r="P29090"/>
    </row>
    <row r="29091" spans="2:16">
      <c r="B29091"/>
      <c r="P29091"/>
    </row>
    <row r="29092" spans="2:16">
      <c r="B29092"/>
      <c r="P29092"/>
    </row>
    <row r="29093" spans="2:16">
      <c r="B29093"/>
      <c r="P29093"/>
    </row>
    <row r="29094" spans="2:16">
      <c r="B29094"/>
      <c r="P29094"/>
    </row>
    <row r="29095" spans="2:16">
      <c r="B29095"/>
      <c r="P29095"/>
    </row>
    <row r="29096" spans="2:16">
      <c r="B29096"/>
      <c r="P29096"/>
    </row>
    <row r="29097" spans="2:16">
      <c r="B29097"/>
      <c r="P29097"/>
    </row>
    <row r="29098" spans="2:16">
      <c r="B29098"/>
      <c r="P29098"/>
    </row>
    <row r="29099" spans="2:16">
      <c r="B29099"/>
      <c r="P29099"/>
    </row>
    <row r="29100" spans="2:16">
      <c r="B29100"/>
      <c r="P29100"/>
    </row>
    <row r="29101" spans="2:16">
      <c r="B29101"/>
      <c r="P29101"/>
    </row>
    <row r="29102" spans="2:16">
      <c r="B29102"/>
      <c r="P29102"/>
    </row>
    <row r="29103" spans="2:16">
      <c r="B29103"/>
      <c r="P29103"/>
    </row>
    <row r="29104" spans="2:16">
      <c r="B29104"/>
      <c r="P29104"/>
    </row>
    <row r="29105" spans="2:16">
      <c r="B29105"/>
      <c r="P29105"/>
    </row>
    <row r="29106" spans="2:16">
      <c r="B29106"/>
      <c r="P29106"/>
    </row>
    <row r="29107" spans="2:16">
      <c r="B29107"/>
      <c r="P29107"/>
    </row>
    <row r="29108" spans="2:16">
      <c r="B29108"/>
      <c r="P29108"/>
    </row>
    <row r="29109" spans="2:16">
      <c r="B29109"/>
      <c r="P29109"/>
    </row>
    <row r="29110" spans="2:16">
      <c r="B29110"/>
      <c r="P29110"/>
    </row>
    <row r="29111" spans="2:16">
      <c r="B29111"/>
      <c r="P29111"/>
    </row>
    <row r="29112" spans="2:16">
      <c r="B29112"/>
      <c r="P29112"/>
    </row>
    <row r="29113" spans="2:16">
      <c r="B29113"/>
      <c r="P29113"/>
    </row>
    <row r="29114" spans="2:16">
      <c r="B29114"/>
      <c r="P29114"/>
    </row>
    <row r="29115" spans="2:16">
      <c r="B29115"/>
      <c r="P29115"/>
    </row>
    <row r="29116" spans="2:16">
      <c r="B29116"/>
      <c r="P29116"/>
    </row>
    <row r="29117" spans="2:16">
      <c r="B29117"/>
      <c r="P29117"/>
    </row>
    <row r="29118" spans="2:16">
      <c r="B29118"/>
      <c r="P29118"/>
    </row>
    <row r="29119" spans="2:16">
      <c r="B29119"/>
      <c r="P29119"/>
    </row>
    <row r="29120" spans="2:16">
      <c r="B29120"/>
      <c r="P29120"/>
    </row>
    <row r="29121" spans="2:16">
      <c r="B29121"/>
      <c r="P29121"/>
    </row>
    <row r="29122" spans="2:16">
      <c r="B29122"/>
      <c r="P29122"/>
    </row>
    <row r="29123" spans="2:16">
      <c r="B29123"/>
      <c r="P29123"/>
    </row>
    <row r="29124" spans="2:16">
      <c r="B29124"/>
      <c r="P29124"/>
    </row>
    <row r="29125" spans="2:16">
      <c r="B29125"/>
      <c r="P29125"/>
    </row>
    <row r="29126" spans="2:16">
      <c r="B29126"/>
      <c r="P29126"/>
    </row>
    <row r="29127" spans="2:16">
      <c r="B29127"/>
      <c r="P29127"/>
    </row>
    <row r="29128" spans="2:16">
      <c r="B29128"/>
      <c r="P29128"/>
    </row>
    <row r="29129" spans="2:16">
      <c r="B29129"/>
      <c r="P29129"/>
    </row>
    <row r="29130" spans="2:16">
      <c r="B29130"/>
      <c r="P29130"/>
    </row>
    <row r="29131" spans="2:16">
      <c r="B29131"/>
      <c r="P29131"/>
    </row>
    <row r="29132" spans="2:16">
      <c r="B29132"/>
      <c r="P29132"/>
    </row>
    <row r="29133" spans="2:16">
      <c r="B29133"/>
      <c r="P29133"/>
    </row>
    <row r="29134" spans="2:16">
      <c r="B29134"/>
      <c r="P29134"/>
    </row>
    <row r="29135" spans="2:16">
      <c r="B29135"/>
      <c r="P29135"/>
    </row>
    <row r="29136" spans="2:16">
      <c r="B29136"/>
      <c r="P29136"/>
    </row>
    <row r="29137" spans="2:16">
      <c r="B29137"/>
      <c r="P29137"/>
    </row>
    <row r="29138" spans="2:16">
      <c r="B29138"/>
      <c r="P29138"/>
    </row>
    <row r="29139" spans="2:16">
      <c r="B29139"/>
      <c r="P29139"/>
    </row>
    <row r="29140" spans="2:16">
      <c r="B29140"/>
      <c r="P29140"/>
    </row>
    <row r="29141" spans="2:16">
      <c r="B29141"/>
      <c r="P29141"/>
    </row>
    <row r="29142" spans="2:16">
      <c r="B29142"/>
      <c r="P29142"/>
    </row>
    <row r="29143" spans="2:16">
      <c r="B29143"/>
      <c r="P29143"/>
    </row>
    <row r="29144" spans="2:16">
      <c r="B29144"/>
      <c r="P29144"/>
    </row>
    <row r="29145" spans="2:16">
      <c r="B29145"/>
      <c r="P29145"/>
    </row>
    <row r="29146" spans="2:16">
      <c r="B29146"/>
      <c r="P29146"/>
    </row>
    <row r="29147" spans="2:16">
      <c r="B29147"/>
      <c r="P29147"/>
    </row>
    <row r="29148" spans="2:16">
      <c r="B29148"/>
      <c r="P29148"/>
    </row>
    <row r="29149" spans="2:16">
      <c r="B29149"/>
      <c r="P29149"/>
    </row>
    <row r="29150" spans="2:16">
      <c r="B29150"/>
      <c r="P29150"/>
    </row>
    <row r="29151" spans="2:16">
      <c r="B29151"/>
      <c r="P29151"/>
    </row>
    <row r="29152" spans="2:16">
      <c r="B29152"/>
      <c r="P29152"/>
    </row>
    <row r="29153" spans="2:16">
      <c r="B29153"/>
      <c r="P29153"/>
    </row>
    <row r="29154" spans="2:16">
      <c r="B29154"/>
      <c r="P29154"/>
    </row>
    <row r="29155" spans="2:16">
      <c r="B29155"/>
      <c r="P29155"/>
    </row>
    <row r="29156" spans="2:16">
      <c r="B29156"/>
      <c r="P29156"/>
    </row>
    <row r="29157" spans="2:16">
      <c r="B29157"/>
      <c r="P29157"/>
    </row>
    <row r="29158" spans="2:16">
      <c r="B29158"/>
      <c r="P29158"/>
    </row>
    <row r="29159" spans="2:16">
      <c r="B29159"/>
      <c r="P29159"/>
    </row>
    <row r="29160" spans="2:16">
      <c r="B29160"/>
      <c r="P29160"/>
    </row>
    <row r="29161" spans="2:16">
      <c r="B29161"/>
      <c r="P29161"/>
    </row>
    <row r="29162" spans="2:16">
      <c r="B29162"/>
      <c r="P29162"/>
    </row>
    <row r="29163" spans="2:16">
      <c r="B29163"/>
      <c r="P29163"/>
    </row>
    <row r="29164" spans="2:16">
      <c r="B29164"/>
      <c r="P29164"/>
    </row>
    <row r="29165" spans="2:16">
      <c r="B29165"/>
      <c r="P29165"/>
    </row>
    <row r="29166" spans="2:16">
      <c r="B29166"/>
      <c r="P29166"/>
    </row>
    <row r="29167" spans="2:16">
      <c r="B29167"/>
      <c r="P29167"/>
    </row>
    <row r="29168" spans="2:16">
      <c r="B29168"/>
      <c r="P29168"/>
    </row>
    <row r="29169" spans="2:16">
      <c r="B29169"/>
      <c r="P29169"/>
    </row>
    <row r="29170" spans="2:16">
      <c r="B29170"/>
      <c r="P29170"/>
    </row>
    <row r="29171" spans="2:16">
      <c r="B29171"/>
      <c r="P29171"/>
    </row>
    <row r="29172" spans="2:16">
      <c r="B29172"/>
      <c r="P29172"/>
    </row>
    <row r="29173" spans="2:16">
      <c r="B29173"/>
      <c r="P29173"/>
    </row>
    <row r="29174" spans="2:16">
      <c r="B29174"/>
      <c r="P29174"/>
    </row>
    <row r="29175" spans="2:16">
      <c r="B29175"/>
      <c r="P29175"/>
    </row>
    <row r="29176" spans="2:16">
      <c r="B29176"/>
      <c r="P29176"/>
    </row>
    <row r="29177" spans="2:16">
      <c r="B29177"/>
      <c r="P29177"/>
    </row>
    <row r="29178" spans="2:16">
      <c r="B29178"/>
      <c r="P29178"/>
    </row>
    <row r="29179" spans="2:16">
      <c r="B29179"/>
      <c r="P29179"/>
    </row>
    <row r="29180" spans="2:16">
      <c r="B29180"/>
      <c r="P29180"/>
    </row>
    <row r="29181" spans="2:16">
      <c r="B29181"/>
      <c r="P29181"/>
    </row>
    <row r="29182" spans="2:16">
      <c r="B29182"/>
      <c r="P29182"/>
    </row>
    <row r="29183" spans="2:16">
      <c r="B29183"/>
      <c r="P29183"/>
    </row>
    <row r="29184" spans="2:16">
      <c r="B29184"/>
      <c r="P29184"/>
    </row>
    <row r="29185" spans="2:16">
      <c r="B29185"/>
      <c r="P29185"/>
    </row>
    <row r="29186" spans="2:16">
      <c r="B29186"/>
      <c r="P29186"/>
    </row>
    <row r="29187" spans="2:16">
      <c r="B29187"/>
      <c r="P29187"/>
    </row>
    <row r="29188" spans="2:16">
      <c r="B29188"/>
      <c r="P29188"/>
    </row>
    <row r="29189" spans="2:16">
      <c r="B29189"/>
      <c r="P29189"/>
    </row>
    <row r="29190" spans="2:16">
      <c r="B29190"/>
      <c r="P29190"/>
    </row>
    <row r="29191" spans="2:16">
      <c r="B29191"/>
      <c r="P29191"/>
    </row>
    <row r="29192" spans="2:16">
      <c r="B29192"/>
      <c r="P29192"/>
    </row>
    <row r="29193" spans="2:16">
      <c r="B29193"/>
      <c r="P29193"/>
    </row>
    <row r="29194" spans="2:16">
      <c r="B29194"/>
      <c r="P29194"/>
    </row>
    <row r="29195" spans="2:16">
      <c r="B29195"/>
      <c r="P29195"/>
    </row>
    <row r="29196" spans="2:16">
      <c r="B29196"/>
      <c r="P29196"/>
    </row>
    <row r="29197" spans="2:16">
      <c r="B29197"/>
      <c r="P29197"/>
    </row>
    <row r="29198" spans="2:16">
      <c r="B29198"/>
      <c r="P29198"/>
    </row>
    <row r="29199" spans="2:16">
      <c r="B29199"/>
      <c r="P29199"/>
    </row>
    <row r="29200" spans="2:16">
      <c r="B29200"/>
      <c r="P29200"/>
    </row>
    <row r="29201" spans="2:16">
      <c r="B29201"/>
      <c r="P29201"/>
    </row>
    <row r="29202" spans="2:16">
      <c r="B29202"/>
      <c r="P29202"/>
    </row>
    <row r="29203" spans="2:16">
      <c r="B29203"/>
      <c r="P29203"/>
    </row>
    <row r="29204" spans="2:16">
      <c r="B29204"/>
      <c r="P29204"/>
    </row>
    <row r="29205" spans="2:16">
      <c r="B29205"/>
      <c r="P29205"/>
    </row>
    <row r="29206" spans="2:16">
      <c r="B29206"/>
      <c r="P29206"/>
    </row>
    <row r="29207" spans="2:16">
      <c r="B29207"/>
      <c r="P29207"/>
    </row>
    <row r="29208" spans="2:16">
      <c r="B29208"/>
      <c r="P29208"/>
    </row>
    <row r="29209" spans="2:16">
      <c r="B29209"/>
      <c r="P29209"/>
    </row>
    <row r="29210" spans="2:16">
      <c r="B29210"/>
      <c r="P29210"/>
    </row>
    <row r="29211" spans="2:16">
      <c r="B29211"/>
      <c r="P29211"/>
    </row>
    <row r="29212" spans="2:16">
      <c r="B29212"/>
      <c r="P29212"/>
    </row>
    <row r="29213" spans="2:16">
      <c r="B29213"/>
      <c r="P29213"/>
    </row>
    <row r="29214" spans="2:16">
      <c r="B29214"/>
      <c r="P29214"/>
    </row>
    <row r="29215" spans="2:16">
      <c r="B29215"/>
      <c r="P29215"/>
    </row>
    <row r="29216" spans="2:16">
      <c r="B29216"/>
      <c r="P29216"/>
    </row>
    <row r="29217" spans="2:16">
      <c r="B29217"/>
      <c r="P29217"/>
    </row>
    <row r="29218" spans="2:16">
      <c r="B29218"/>
      <c r="P29218"/>
    </row>
    <row r="29219" spans="2:16">
      <c r="B29219"/>
      <c r="P29219"/>
    </row>
    <row r="29220" spans="2:16">
      <c r="B29220"/>
      <c r="P29220"/>
    </row>
    <row r="29221" spans="2:16">
      <c r="B29221"/>
      <c r="P29221"/>
    </row>
    <row r="29222" spans="2:16">
      <c r="B29222"/>
      <c r="P29222"/>
    </row>
    <row r="29223" spans="2:16">
      <c r="B29223"/>
      <c r="P29223"/>
    </row>
    <row r="29224" spans="2:16">
      <c r="B29224"/>
      <c r="P29224"/>
    </row>
    <row r="29225" spans="2:16">
      <c r="B29225"/>
      <c r="P29225"/>
    </row>
    <row r="29226" spans="2:16">
      <c r="B29226"/>
      <c r="P29226"/>
    </row>
    <row r="29227" spans="2:16">
      <c r="B29227"/>
      <c r="P29227"/>
    </row>
    <row r="29228" spans="2:16">
      <c r="B29228"/>
      <c r="P29228"/>
    </row>
    <row r="29229" spans="2:16">
      <c r="B29229"/>
      <c r="P29229"/>
    </row>
    <row r="29230" spans="2:16">
      <c r="B29230"/>
      <c r="P29230"/>
    </row>
    <row r="29231" spans="2:16">
      <c r="B29231"/>
      <c r="P29231"/>
    </row>
    <row r="29232" spans="2:16">
      <c r="B29232"/>
      <c r="P29232"/>
    </row>
    <row r="29233" spans="2:16">
      <c r="B29233"/>
      <c r="P29233"/>
    </row>
    <row r="29234" spans="2:16">
      <c r="B29234"/>
      <c r="P29234"/>
    </row>
    <row r="29235" spans="2:16">
      <c r="B29235"/>
      <c r="P29235"/>
    </row>
    <row r="29236" spans="2:16">
      <c r="B29236"/>
      <c r="P29236"/>
    </row>
    <row r="29237" spans="2:16">
      <c r="B29237"/>
      <c r="P29237"/>
    </row>
    <row r="29238" spans="2:16">
      <c r="B29238"/>
      <c r="P29238"/>
    </row>
    <row r="29239" spans="2:16">
      <c r="B29239"/>
      <c r="P29239"/>
    </row>
    <row r="29240" spans="2:16">
      <c r="B29240"/>
      <c r="P29240"/>
    </row>
    <row r="29241" spans="2:16">
      <c r="B29241"/>
      <c r="P29241"/>
    </row>
    <row r="29242" spans="2:16">
      <c r="B29242"/>
      <c r="P29242"/>
    </row>
    <row r="29243" spans="2:16">
      <c r="B29243"/>
      <c r="P29243"/>
    </row>
    <row r="29244" spans="2:16">
      <c r="B29244"/>
      <c r="P29244"/>
    </row>
    <row r="29245" spans="2:16">
      <c r="B29245"/>
      <c r="P29245"/>
    </row>
    <row r="29246" spans="2:16">
      <c r="B29246"/>
      <c r="P29246"/>
    </row>
    <row r="29247" spans="2:16">
      <c r="B29247"/>
      <c r="P29247"/>
    </row>
    <row r="29248" spans="2:16">
      <c r="B29248"/>
      <c r="P29248"/>
    </row>
    <row r="29249" spans="2:16">
      <c r="B29249"/>
      <c r="P29249"/>
    </row>
    <row r="29250" spans="2:16">
      <c r="B29250"/>
      <c r="P29250"/>
    </row>
    <row r="29251" spans="2:16">
      <c r="B29251"/>
      <c r="P29251"/>
    </row>
    <row r="29252" spans="2:16">
      <c r="B29252"/>
      <c r="P29252"/>
    </row>
    <row r="29253" spans="2:16">
      <c r="B29253"/>
      <c r="P29253"/>
    </row>
    <row r="29254" spans="2:16">
      <c r="B29254"/>
      <c r="P29254"/>
    </row>
    <row r="29255" spans="2:16">
      <c r="B29255"/>
      <c r="P29255"/>
    </row>
    <row r="29256" spans="2:16">
      <c r="B29256"/>
      <c r="P29256"/>
    </row>
    <row r="29257" spans="2:16">
      <c r="B29257"/>
      <c r="P29257"/>
    </row>
    <row r="29258" spans="2:16">
      <c r="B29258"/>
      <c r="P29258"/>
    </row>
    <row r="29259" spans="2:16">
      <c r="B29259"/>
      <c r="P29259"/>
    </row>
    <row r="29260" spans="2:16">
      <c r="B29260"/>
      <c r="P29260"/>
    </row>
    <row r="29261" spans="2:16">
      <c r="B29261"/>
      <c r="P29261"/>
    </row>
    <row r="29262" spans="2:16">
      <c r="B29262"/>
      <c r="P29262"/>
    </row>
    <row r="29263" spans="2:16">
      <c r="B29263"/>
      <c r="P29263"/>
    </row>
    <row r="29264" spans="2:16">
      <c r="B29264"/>
      <c r="P29264"/>
    </row>
    <row r="29265" spans="2:16">
      <c r="B29265"/>
      <c r="P29265"/>
    </row>
    <row r="29266" spans="2:16">
      <c r="B29266"/>
      <c r="P29266"/>
    </row>
    <row r="29267" spans="2:16">
      <c r="B29267"/>
      <c r="P29267"/>
    </row>
    <row r="29268" spans="2:16">
      <c r="B29268"/>
      <c r="P29268"/>
    </row>
    <row r="29269" spans="2:16">
      <c r="B29269"/>
      <c r="P29269"/>
    </row>
    <row r="29270" spans="2:16">
      <c r="B29270"/>
      <c r="P29270"/>
    </row>
    <row r="29271" spans="2:16">
      <c r="B29271"/>
      <c r="P29271"/>
    </row>
    <row r="29272" spans="2:16">
      <c r="B29272"/>
      <c r="P29272"/>
    </row>
    <row r="29273" spans="2:16">
      <c r="B29273"/>
      <c r="P29273"/>
    </row>
    <row r="29274" spans="2:16">
      <c r="B29274"/>
      <c r="P29274"/>
    </row>
    <row r="29275" spans="2:16">
      <c r="B29275"/>
      <c r="P29275"/>
    </row>
    <row r="29276" spans="2:16">
      <c r="B29276"/>
      <c r="P29276"/>
    </row>
    <row r="29277" spans="2:16">
      <c r="B29277"/>
      <c r="P29277"/>
    </row>
    <row r="29278" spans="2:16">
      <c r="B29278"/>
      <c r="P29278"/>
    </row>
    <row r="29279" spans="2:16">
      <c r="B29279"/>
      <c r="P29279"/>
    </row>
    <row r="29280" spans="2:16">
      <c r="B29280"/>
      <c r="P29280"/>
    </row>
    <row r="29281" spans="2:16">
      <c r="B29281"/>
      <c r="P29281"/>
    </row>
    <row r="29282" spans="2:16">
      <c r="B29282"/>
      <c r="P29282"/>
    </row>
    <row r="29283" spans="2:16">
      <c r="B29283"/>
      <c r="P29283"/>
    </row>
    <row r="29284" spans="2:16">
      <c r="B29284"/>
      <c r="P29284"/>
    </row>
    <row r="29285" spans="2:16">
      <c r="B29285"/>
      <c r="P29285"/>
    </row>
    <row r="29286" spans="2:16">
      <c r="B29286"/>
      <c r="P29286"/>
    </row>
    <row r="29287" spans="2:16">
      <c r="B29287"/>
      <c r="P29287"/>
    </row>
    <row r="29288" spans="2:16">
      <c r="B29288"/>
      <c r="P29288"/>
    </row>
    <row r="29289" spans="2:16">
      <c r="B29289"/>
      <c r="P29289"/>
    </row>
    <row r="29290" spans="2:16">
      <c r="B29290"/>
      <c r="P29290"/>
    </row>
    <row r="29291" spans="2:16">
      <c r="B29291"/>
      <c r="P29291"/>
    </row>
    <row r="29292" spans="2:16">
      <c r="B29292"/>
      <c r="P29292"/>
    </row>
    <row r="29293" spans="2:16">
      <c r="B29293"/>
      <c r="P29293"/>
    </row>
    <row r="29294" spans="2:16">
      <c r="B29294"/>
      <c r="P29294"/>
    </row>
    <row r="29295" spans="2:16">
      <c r="B29295"/>
      <c r="P29295"/>
    </row>
    <row r="29296" spans="2:16">
      <c r="B29296"/>
      <c r="P29296"/>
    </row>
    <row r="29297" spans="2:16">
      <c r="B29297"/>
      <c r="P29297"/>
    </row>
    <row r="29298" spans="2:16">
      <c r="B29298"/>
      <c r="P29298"/>
    </row>
    <row r="29299" spans="2:16">
      <c r="B29299"/>
      <c r="P29299"/>
    </row>
    <row r="29300" spans="2:16">
      <c r="B29300"/>
      <c r="P29300"/>
    </row>
    <row r="29301" spans="2:16">
      <c r="B29301"/>
      <c r="P29301"/>
    </row>
    <row r="29302" spans="2:16">
      <c r="B29302"/>
      <c r="P29302"/>
    </row>
    <row r="29303" spans="2:16">
      <c r="B29303"/>
      <c r="P29303"/>
    </row>
    <row r="29304" spans="2:16">
      <c r="B29304"/>
      <c r="P29304"/>
    </row>
    <row r="29305" spans="2:16">
      <c r="B29305"/>
      <c r="P29305"/>
    </row>
    <row r="29306" spans="2:16">
      <c r="B29306"/>
      <c r="P29306"/>
    </row>
    <row r="29307" spans="2:16">
      <c r="B29307"/>
      <c r="P29307"/>
    </row>
    <row r="29308" spans="2:16">
      <c r="B29308"/>
      <c r="P29308"/>
    </row>
    <row r="29309" spans="2:16">
      <c r="B29309"/>
      <c r="P29309"/>
    </row>
    <row r="29310" spans="2:16">
      <c r="B29310"/>
      <c r="P29310"/>
    </row>
    <row r="29311" spans="2:16">
      <c r="B29311"/>
      <c r="P29311"/>
    </row>
    <row r="29312" spans="2:16">
      <c r="B29312"/>
      <c r="P29312"/>
    </row>
    <row r="29313" spans="2:16">
      <c r="B29313"/>
      <c r="P29313"/>
    </row>
    <row r="29314" spans="2:16">
      <c r="B29314"/>
      <c r="P29314"/>
    </row>
    <row r="29315" spans="2:16">
      <c r="B29315"/>
      <c r="P29315"/>
    </row>
    <row r="29316" spans="2:16">
      <c r="B29316"/>
      <c r="P29316"/>
    </row>
    <row r="29317" spans="2:16">
      <c r="B29317"/>
      <c r="P29317"/>
    </row>
    <row r="29318" spans="2:16">
      <c r="B29318"/>
      <c r="P29318"/>
    </row>
    <row r="29319" spans="2:16">
      <c r="B29319"/>
      <c r="P29319"/>
    </row>
    <row r="29320" spans="2:16">
      <c r="B29320"/>
      <c r="P29320"/>
    </row>
    <row r="29321" spans="2:16">
      <c r="B29321"/>
      <c r="P29321"/>
    </row>
    <row r="29322" spans="2:16">
      <c r="B29322"/>
      <c r="P29322"/>
    </row>
    <row r="29323" spans="2:16">
      <c r="B29323"/>
      <c r="P29323"/>
    </row>
    <row r="29324" spans="2:16">
      <c r="B29324"/>
      <c r="P29324"/>
    </row>
    <row r="29325" spans="2:16">
      <c r="B29325"/>
      <c r="P29325"/>
    </row>
    <row r="29326" spans="2:16">
      <c r="B29326"/>
      <c r="P29326"/>
    </row>
    <row r="29327" spans="2:16">
      <c r="B29327"/>
      <c r="P29327"/>
    </row>
    <row r="29328" spans="2:16">
      <c r="B29328"/>
      <c r="P29328"/>
    </row>
    <row r="29329" spans="2:16">
      <c r="B29329"/>
      <c r="P29329"/>
    </row>
    <row r="29330" spans="2:16">
      <c r="B29330"/>
      <c r="P29330"/>
    </row>
    <row r="29331" spans="2:16">
      <c r="B29331"/>
      <c r="P29331"/>
    </row>
    <row r="29332" spans="2:16">
      <c r="B29332"/>
      <c r="P29332"/>
    </row>
    <row r="29333" spans="2:16">
      <c r="B29333"/>
      <c r="P29333"/>
    </row>
    <row r="29334" spans="2:16">
      <c r="B29334"/>
      <c r="P29334"/>
    </row>
    <row r="29335" spans="2:16">
      <c r="B29335"/>
      <c r="P29335"/>
    </row>
    <row r="29336" spans="2:16">
      <c r="B29336"/>
      <c r="P29336"/>
    </row>
    <row r="29337" spans="2:16">
      <c r="B29337"/>
      <c r="P29337"/>
    </row>
    <row r="29338" spans="2:16">
      <c r="B29338"/>
      <c r="P29338"/>
    </row>
    <row r="29339" spans="2:16">
      <c r="B29339"/>
      <c r="P29339"/>
    </row>
    <row r="29340" spans="2:16">
      <c r="B29340"/>
      <c r="P29340"/>
    </row>
    <row r="29341" spans="2:16">
      <c r="B29341"/>
      <c r="P29341"/>
    </row>
    <row r="29342" spans="2:16">
      <c r="B29342"/>
      <c r="P29342"/>
    </row>
    <row r="29343" spans="2:16">
      <c r="B29343"/>
      <c r="P29343"/>
    </row>
    <row r="29344" spans="2:16">
      <c r="B29344"/>
      <c r="P29344"/>
    </row>
    <row r="29345" spans="2:16">
      <c r="B29345"/>
      <c r="P29345"/>
    </row>
    <row r="29346" spans="2:16">
      <c r="B29346"/>
      <c r="P29346"/>
    </row>
    <row r="29347" spans="2:16">
      <c r="B29347"/>
      <c r="P29347"/>
    </row>
    <row r="29348" spans="2:16">
      <c r="B29348"/>
      <c r="P29348"/>
    </row>
    <row r="29349" spans="2:16">
      <c r="B29349"/>
      <c r="P29349"/>
    </row>
    <row r="29350" spans="2:16">
      <c r="B29350"/>
      <c r="P29350"/>
    </row>
    <row r="29351" spans="2:16">
      <c r="B29351"/>
      <c r="P29351"/>
    </row>
    <row r="29352" spans="2:16">
      <c r="B29352"/>
      <c r="P29352"/>
    </row>
    <row r="29353" spans="2:16">
      <c r="B29353"/>
      <c r="P29353"/>
    </row>
    <row r="29354" spans="2:16">
      <c r="B29354"/>
      <c r="P29354"/>
    </row>
    <row r="29355" spans="2:16">
      <c r="B29355"/>
      <c r="P29355"/>
    </row>
    <row r="29356" spans="2:16">
      <c r="B29356"/>
      <c r="P29356"/>
    </row>
    <row r="29357" spans="2:16">
      <c r="B29357"/>
      <c r="P29357"/>
    </row>
    <row r="29358" spans="2:16">
      <c r="B29358"/>
      <c r="P29358"/>
    </row>
    <row r="29359" spans="2:16">
      <c r="B29359"/>
      <c r="P29359"/>
    </row>
    <row r="29360" spans="2:16">
      <c r="B29360"/>
      <c r="P29360"/>
    </row>
    <row r="29361" spans="2:16">
      <c r="B29361"/>
      <c r="P29361"/>
    </row>
    <row r="29362" spans="2:16">
      <c r="B29362"/>
      <c r="P29362"/>
    </row>
    <row r="29363" spans="2:16">
      <c r="B29363"/>
      <c r="P29363"/>
    </row>
    <row r="29364" spans="2:16">
      <c r="B29364"/>
      <c r="P29364"/>
    </row>
    <row r="29365" spans="2:16">
      <c r="B29365"/>
      <c r="P29365"/>
    </row>
    <row r="29366" spans="2:16">
      <c r="B29366"/>
      <c r="P29366"/>
    </row>
    <row r="29367" spans="2:16">
      <c r="B29367"/>
      <c r="P29367"/>
    </row>
    <row r="29368" spans="2:16">
      <c r="B29368"/>
      <c r="P29368"/>
    </row>
    <row r="29369" spans="2:16">
      <c r="B29369"/>
      <c r="P29369"/>
    </row>
    <row r="29370" spans="2:16">
      <c r="B29370"/>
      <c r="P29370"/>
    </row>
    <row r="29371" spans="2:16">
      <c r="B29371"/>
      <c r="P29371"/>
    </row>
    <row r="29372" spans="2:16">
      <c r="B29372"/>
      <c r="P29372"/>
    </row>
    <row r="29373" spans="2:16">
      <c r="B29373"/>
      <c r="P29373"/>
    </row>
    <row r="29374" spans="2:16">
      <c r="B29374"/>
      <c r="P29374"/>
    </row>
    <row r="29375" spans="2:16">
      <c r="B29375"/>
      <c r="P29375"/>
    </row>
    <row r="29376" spans="2:16">
      <c r="B29376"/>
      <c r="P29376"/>
    </row>
    <row r="29377" spans="2:16">
      <c r="B29377"/>
      <c r="P29377"/>
    </row>
    <row r="29378" spans="2:16">
      <c r="B29378"/>
      <c r="P29378"/>
    </row>
    <row r="29379" spans="2:16">
      <c r="B29379"/>
      <c r="P29379"/>
    </row>
    <row r="29380" spans="2:16">
      <c r="B29380"/>
      <c r="P29380"/>
    </row>
    <row r="29381" spans="2:16">
      <c r="B29381"/>
      <c r="P29381"/>
    </row>
    <row r="29382" spans="2:16">
      <c r="B29382"/>
      <c r="P29382"/>
    </row>
    <row r="29383" spans="2:16">
      <c r="B29383"/>
      <c r="P29383"/>
    </row>
    <row r="29384" spans="2:16">
      <c r="B29384"/>
      <c r="P29384"/>
    </row>
    <row r="29385" spans="2:16">
      <c r="B29385"/>
      <c r="P29385"/>
    </row>
    <row r="29386" spans="2:16">
      <c r="B29386"/>
      <c r="P29386"/>
    </row>
    <row r="29387" spans="2:16">
      <c r="B29387"/>
      <c r="P29387"/>
    </row>
    <row r="29388" spans="2:16">
      <c r="B29388"/>
      <c r="P29388"/>
    </row>
    <row r="29389" spans="2:16">
      <c r="B29389"/>
      <c r="P29389"/>
    </row>
    <row r="29390" spans="2:16">
      <c r="B29390"/>
      <c r="P29390"/>
    </row>
    <row r="29391" spans="2:16">
      <c r="B29391"/>
      <c r="P29391"/>
    </row>
    <row r="29392" spans="2:16">
      <c r="B29392"/>
      <c r="P29392"/>
    </row>
    <row r="29393" spans="2:16">
      <c r="B29393"/>
      <c r="P29393"/>
    </row>
    <row r="29394" spans="2:16">
      <c r="B29394"/>
      <c r="P29394"/>
    </row>
    <row r="29395" spans="2:16">
      <c r="B29395"/>
      <c r="P29395"/>
    </row>
    <row r="29396" spans="2:16">
      <c r="B29396"/>
      <c r="P29396"/>
    </row>
    <row r="29397" spans="2:16">
      <c r="B29397"/>
      <c r="P29397"/>
    </row>
    <row r="29398" spans="2:16">
      <c r="B29398"/>
      <c r="P29398"/>
    </row>
    <row r="29399" spans="2:16">
      <c r="B29399"/>
      <c r="P29399"/>
    </row>
    <row r="29400" spans="2:16">
      <c r="B29400"/>
      <c r="P29400"/>
    </row>
    <row r="29401" spans="2:16">
      <c r="B29401"/>
      <c r="P29401"/>
    </row>
    <row r="29402" spans="2:16">
      <c r="B29402"/>
      <c r="P29402"/>
    </row>
    <row r="29403" spans="2:16">
      <c r="B29403"/>
      <c r="P29403"/>
    </row>
    <row r="29404" spans="2:16">
      <c r="B29404"/>
      <c r="P29404"/>
    </row>
    <row r="29405" spans="2:16">
      <c r="B29405"/>
      <c r="P29405"/>
    </row>
    <row r="29406" spans="2:16">
      <c r="B29406"/>
      <c r="P29406"/>
    </row>
    <row r="29407" spans="2:16">
      <c r="B29407"/>
      <c r="P29407"/>
    </row>
    <row r="29408" spans="2:16">
      <c r="B29408"/>
      <c r="P29408"/>
    </row>
    <row r="29409" spans="2:16">
      <c r="B29409"/>
      <c r="P29409"/>
    </row>
    <row r="29410" spans="2:16">
      <c r="B29410"/>
      <c r="P29410"/>
    </row>
    <row r="29411" spans="2:16">
      <c r="B29411"/>
      <c r="P29411"/>
    </row>
    <row r="29412" spans="2:16">
      <c r="B29412"/>
      <c r="P29412"/>
    </row>
    <row r="29413" spans="2:16">
      <c r="B29413"/>
      <c r="P29413"/>
    </row>
    <row r="29414" spans="2:16">
      <c r="B29414"/>
      <c r="P29414"/>
    </row>
    <row r="29415" spans="2:16">
      <c r="B29415"/>
      <c r="P29415"/>
    </row>
    <row r="29416" spans="2:16">
      <c r="B29416"/>
      <c r="P29416"/>
    </row>
    <row r="29417" spans="2:16">
      <c r="B29417"/>
      <c r="P29417"/>
    </row>
    <row r="29418" spans="2:16">
      <c r="B29418"/>
      <c r="P29418"/>
    </row>
    <row r="29419" spans="2:16">
      <c r="B29419"/>
      <c r="P29419"/>
    </row>
    <row r="29420" spans="2:16">
      <c r="B29420"/>
      <c r="P29420"/>
    </row>
    <row r="29421" spans="2:16">
      <c r="B29421"/>
      <c r="P29421"/>
    </row>
    <row r="29422" spans="2:16">
      <c r="B29422"/>
      <c r="P29422"/>
    </row>
    <row r="29423" spans="2:16">
      <c r="B29423"/>
      <c r="P29423"/>
    </row>
    <row r="29424" spans="2:16">
      <c r="B29424"/>
      <c r="P29424"/>
    </row>
    <row r="29425" spans="2:16">
      <c r="B29425"/>
      <c r="P29425"/>
    </row>
    <row r="29426" spans="2:16">
      <c r="B29426"/>
      <c r="P29426"/>
    </row>
    <row r="29427" spans="2:16">
      <c r="B29427"/>
      <c r="P29427"/>
    </row>
    <row r="29428" spans="2:16">
      <c r="B29428"/>
      <c r="P29428"/>
    </row>
    <row r="29429" spans="2:16">
      <c r="B29429"/>
      <c r="P29429"/>
    </row>
    <row r="29430" spans="2:16">
      <c r="B29430"/>
      <c r="P29430"/>
    </row>
    <row r="29431" spans="2:16">
      <c r="B29431"/>
      <c r="P29431"/>
    </row>
    <row r="29432" spans="2:16">
      <c r="B29432"/>
      <c r="P29432"/>
    </row>
    <row r="29433" spans="2:16">
      <c r="B29433"/>
      <c r="P29433"/>
    </row>
    <row r="29434" spans="2:16">
      <c r="B29434"/>
      <c r="P29434"/>
    </row>
    <row r="29435" spans="2:16">
      <c r="B29435"/>
      <c r="P29435"/>
    </row>
    <row r="29436" spans="2:16">
      <c r="B29436"/>
      <c r="P29436"/>
    </row>
    <row r="29437" spans="2:16">
      <c r="B29437"/>
      <c r="P29437"/>
    </row>
    <row r="29438" spans="2:16">
      <c r="B29438"/>
      <c r="P29438"/>
    </row>
    <row r="29439" spans="2:16">
      <c r="B29439"/>
      <c r="P29439"/>
    </row>
    <row r="29440" spans="2:16">
      <c r="B29440"/>
      <c r="P29440"/>
    </row>
    <row r="29441" spans="2:16">
      <c r="B29441"/>
      <c r="P29441"/>
    </row>
    <row r="29442" spans="2:16">
      <c r="B29442"/>
      <c r="P29442"/>
    </row>
    <row r="29443" spans="2:16">
      <c r="B29443"/>
      <c r="P29443"/>
    </row>
    <row r="29444" spans="2:16">
      <c r="B29444"/>
      <c r="P29444"/>
    </row>
    <row r="29445" spans="2:16">
      <c r="B29445"/>
      <c r="P29445"/>
    </row>
    <row r="29446" spans="2:16">
      <c r="B29446"/>
      <c r="P29446"/>
    </row>
    <row r="29447" spans="2:16">
      <c r="B29447"/>
      <c r="P29447"/>
    </row>
    <row r="29448" spans="2:16">
      <c r="B29448"/>
      <c r="P29448"/>
    </row>
    <row r="29449" spans="2:16">
      <c r="B29449"/>
      <c r="P29449"/>
    </row>
    <row r="29450" spans="2:16">
      <c r="B29450"/>
      <c r="P29450"/>
    </row>
    <row r="29451" spans="2:16">
      <c r="B29451"/>
      <c r="P29451"/>
    </row>
    <row r="29452" spans="2:16">
      <c r="B29452"/>
      <c r="P29452"/>
    </row>
    <row r="29453" spans="2:16">
      <c r="B29453"/>
      <c r="P29453"/>
    </row>
    <row r="29454" spans="2:16">
      <c r="B29454"/>
      <c r="P29454"/>
    </row>
    <row r="29455" spans="2:16">
      <c r="B29455"/>
      <c r="P29455"/>
    </row>
    <row r="29456" spans="2:16">
      <c r="B29456"/>
      <c r="P29456"/>
    </row>
    <row r="29457" spans="2:16">
      <c r="B29457"/>
      <c r="P29457"/>
    </row>
    <row r="29458" spans="2:16">
      <c r="B29458"/>
      <c r="P29458"/>
    </row>
    <row r="29459" spans="2:16">
      <c r="B29459"/>
      <c r="P29459"/>
    </row>
    <row r="29460" spans="2:16">
      <c r="B29460"/>
      <c r="P29460"/>
    </row>
    <row r="29461" spans="2:16">
      <c r="B29461"/>
      <c r="P29461"/>
    </row>
    <row r="29462" spans="2:16">
      <c r="B29462"/>
      <c r="P29462"/>
    </row>
    <row r="29463" spans="2:16">
      <c r="B29463"/>
      <c r="P29463"/>
    </row>
    <row r="29464" spans="2:16">
      <c r="B29464"/>
      <c r="P29464"/>
    </row>
    <row r="29465" spans="2:16">
      <c r="B29465"/>
      <c r="P29465"/>
    </row>
    <row r="29466" spans="2:16">
      <c r="B29466"/>
      <c r="P29466"/>
    </row>
    <row r="29467" spans="2:16">
      <c r="B29467"/>
      <c r="P29467"/>
    </row>
    <row r="29468" spans="2:16">
      <c r="B29468"/>
      <c r="P29468"/>
    </row>
    <row r="29469" spans="2:16">
      <c r="B29469"/>
      <c r="P29469"/>
    </row>
    <row r="29470" spans="2:16">
      <c r="B29470"/>
      <c r="P29470"/>
    </row>
    <row r="29471" spans="2:16">
      <c r="B29471"/>
      <c r="P29471"/>
    </row>
    <row r="29472" spans="2:16">
      <c r="B29472"/>
      <c r="P29472"/>
    </row>
    <row r="29473" spans="2:16">
      <c r="B29473"/>
      <c r="P29473"/>
    </row>
    <row r="29474" spans="2:16">
      <c r="B29474"/>
      <c r="P29474"/>
    </row>
    <row r="29475" spans="2:16">
      <c r="B29475"/>
      <c r="P29475"/>
    </row>
    <row r="29476" spans="2:16">
      <c r="B29476"/>
      <c r="P29476"/>
    </row>
    <row r="29477" spans="2:16">
      <c r="B29477"/>
      <c r="P29477"/>
    </row>
    <row r="29478" spans="2:16">
      <c r="B29478"/>
      <c r="P29478"/>
    </row>
    <row r="29479" spans="2:16">
      <c r="B29479"/>
      <c r="P29479"/>
    </row>
    <row r="29480" spans="2:16">
      <c r="B29480"/>
      <c r="P29480"/>
    </row>
    <row r="29481" spans="2:16">
      <c r="B29481"/>
      <c r="P29481"/>
    </row>
    <row r="29482" spans="2:16">
      <c r="B29482"/>
      <c r="P29482"/>
    </row>
    <row r="29483" spans="2:16">
      <c r="B29483"/>
      <c r="P29483"/>
    </row>
    <row r="29484" spans="2:16">
      <c r="B29484"/>
      <c r="P29484"/>
    </row>
    <row r="29485" spans="2:16">
      <c r="B29485"/>
      <c r="P29485"/>
    </row>
    <row r="29486" spans="2:16">
      <c r="B29486"/>
      <c r="P29486"/>
    </row>
    <row r="29487" spans="2:16">
      <c r="B29487"/>
      <c r="P29487"/>
    </row>
    <row r="29488" spans="2:16">
      <c r="B29488"/>
      <c r="P29488"/>
    </row>
    <row r="29489" spans="2:16">
      <c r="B29489"/>
      <c r="P29489"/>
    </row>
    <row r="29490" spans="2:16">
      <c r="B29490"/>
      <c r="P29490"/>
    </row>
    <row r="29491" spans="2:16">
      <c r="B29491"/>
      <c r="P29491"/>
    </row>
    <row r="29492" spans="2:16">
      <c r="B29492"/>
      <c r="P29492"/>
    </row>
    <row r="29493" spans="2:16">
      <c r="B29493"/>
      <c r="P29493"/>
    </row>
    <row r="29494" spans="2:16">
      <c r="B29494"/>
      <c r="P29494"/>
    </row>
    <row r="29495" spans="2:16">
      <c r="B29495"/>
      <c r="P29495"/>
    </row>
    <row r="29496" spans="2:16">
      <c r="B29496"/>
      <c r="P29496"/>
    </row>
    <row r="29497" spans="2:16">
      <c r="B29497"/>
      <c r="P29497"/>
    </row>
    <row r="29498" spans="2:16">
      <c r="B29498"/>
      <c r="P29498"/>
    </row>
    <row r="29499" spans="2:16">
      <c r="B29499"/>
      <c r="P29499"/>
    </row>
    <row r="29500" spans="2:16">
      <c r="B29500"/>
      <c r="P29500"/>
    </row>
    <row r="29501" spans="2:16">
      <c r="B29501"/>
      <c r="P29501"/>
    </row>
    <row r="29502" spans="2:16">
      <c r="B29502"/>
      <c r="P29502"/>
    </row>
    <row r="29503" spans="2:16">
      <c r="B29503"/>
      <c r="P29503"/>
    </row>
    <row r="29504" spans="2:16">
      <c r="B29504"/>
      <c r="P29504"/>
    </row>
    <row r="29505" spans="2:16">
      <c r="B29505"/>
      <c r="P29505"/>
    </row>
    <row r="29506" spans="2:16">
      <c r="B29506"/>
      <c r="P29506"/>
    </row>
    <row r="29507" spans="2:16">
      <c r="B29507"/>
      <c r="P29507"/>
    </row>
    <row r="29508" spans="2:16">
      <c r="B29508"/>
      <c r="P29508"/>
    </row>
    <row r="29509" spans="2:16">
      <c r="B29509"/>
      <c r="P29509"/>
    </row>
    <row r="29510" spans="2:16">
      <c r="B29510"/>
      <c r="P29510"/>
    </row>
    <row r="29511" spans="2:16">
      <c r="B29511"/>
      <c r="P29511"/>
    </row>
    <row r="29512" spans="2:16">
      <c r="B29512"/>
      <c r="P29512"/>
    </row>
    <row r="29513" spans="2:16">
      <c r="B29513"/>
      <c r="P29513"/>
    </row>
    <row r="29514" spans="2:16">
      <c r="B29514"/>
      <c r="P29514"/>
    </row>
    <row r="29515" spans="2:16">
      <c r="B29515"/>
      <c r="P29515"/>
    </row>
    <row r="29516" spans="2:16">
      <c r="B29516"/>
      <c r="P29516"/>
    </row>
    <row r="29517" spans="2:16">
      <c r="B29517"/>
      <c r="P29517"/>
    </row>
    <row r="29518" spans="2:16">
      <c r="B29518"/>
      <c r="P29518"/>
    </row>
    <row r="29519" spans="2:16">
      <c r="B29519"/>
      <c r="P29519"/>
    </row>
    <row r="29520" spans="2:16">
      <c r="B29520"/>
      <c r="P29520"/>
    </row>
    <row r="29521" spans="2:16">
      <c r="B29521"/>
      <c r="P29521"/>
    </row>
    <row r="29522" spans="2:16">
      <c r="B29522"/>
      <c r="P29522"/>
    </row>
    <row r="29523" spans="2:16">
      <c r="B29523"/>
      <c r="P29523"/>
    </row>
    <row r="29524" spans="2:16">
      <c r="B29524"/>
      <c r="P29524"/>
    </row>
    <row r="29525" spans="2:16">
      <c r="B29525"/>
      <c r="P29525"/>
    </row>
    <row r="29526" spans="2:16">
      <c r="B29526"/>
      <c r="P29526"/>
    </row>
    <row r="29527" spans="2:16">
      <c r="B29527"/>
      <c r="P29527"/>
    </row>
    <row r="29528" spans="2:16">
      <c r="B29528"/>
      <c r="P29528"/>
    </row>
    <row r="29529" spans="2:16">
      <c r="B29529"/>
      <c r="P29529"/>
    </row>
    <row r="29530" spans="2:16">
      <c r="B29530"/>
      <c r="P29530"/>
    </row>
    <row r="29531" spans="2:16">
      <c r="B29531"/>
      <c r="P29531"/>
    </row>
    <row r="29532" spans="2:16">
      <c r="B29532"/>
      <c r="P29532"/>
    </row>
    <row r="29533" spans="2:16">
      <c r="B29533"/>
      <c r="P29533"/>
    </row>
    <row r="29534" spans="2:16">
      <c r="B29534"/>
      <c r="P29534"/>
    </row>
    <row r="29535" spans="2:16">
      <c r="B29535"/>
      <c r="P29535"/>
    </row>
    <row r="29536" spans="2:16">
      <c r="B29536"/>
      <c r="P29536"/>
    </row>
    <row r="29537" spans="2:16">
      <c r="B29537"/>
      <c r="P29537"/>
    </row>
    <row r="29538" spans="2:16">
      <c r="B29538"/>
      <c r="P29538"/>
    </row>
    <row r="29539" spans="2:16">
      <c r="B29539"/>
      <c r="P29539"/>
    </row>
    <row r="29540" spans="2:16">
      <c r="B29540"/>
      <c r="P29540"/>
    </row>
    <row r="29541" spans="2:16">
      <c r="B29541"/>
      <c r="P29541"/>
    </row>
    <row r="29542" spans="2:16">
      <c r="B29542"/>
      <c r="P29542"/>
    </row>
    <row r="29543" spans="2:16">
      <c r="B29543"/>
      <c r="P29543"/>
    </row>
    <row r="29544" spans="2:16">
      <c r="B29544"/>
      <c r="P29544"/>
    </row>
    <row r="29545" spans="2:16">
      <c r="B29545"/>
      <c r="P29545"/>
    </row>
    <row r="29546" spans="2:16">
      <c r="B29546"/>
      <c r="P29546"/>
    </row>
    <row r="29547" spans="2:16">
      <c r="B29547"/>
      <c r="P29547"/>
    </row>
    <row r="29548" spans="2:16">
      <c r="B29548"/>
      <c r="P29548"/>
    </row>
    <row r="29549" spans="2:16">
      <c r="B29549"/>
      <c r="P29549"/>
    </row>
    <row r="29550" spans="2:16">
      <c r="B29550"/>
      <c r="P29550"/>
    </row>
    <row r="29551" spans="2:16">
      <c r="B29551"/>
      <c r="P29551"/>
    </row>
    <row r="29552" spans="2:16">
      <c r="B29552"/>
      <c r="P29552"/>
    </row>
    <row r="29553" spans="2:16">
      <c r="B29553"/>
      <c r="P29553"/>
    </row>
    <row r="29554" spans="2:16">
      <c r="B29554"/>
      <c r="P29554"/>
    </row>
    <row r="29555" spans="2:16">
      <c r="B29555"/>
      <c r="P29555"/>
    </row>
    <row r="29556" spans="2:16">
      <c r="B29556"/>
      <c r="P29556"/>
    </row>
    <row r="29557" spans="2:16">
      <c r="B29557"/>
      <c r="P29557"/>
    </row>
    <row r="29558" spans="2:16">
      <c r="B29558"/>
      <c r="P29558"/>
    </row>
    <row r="29559" spans="2:16">
      <c r="B29559"/>
      <c r="P29559"/>
    </row>
    <row r="29560" spans="2:16">
      <c r="B29560"/>
      <c r="P29560"/>
    </row>
    <row r="29561" spans="2:16">
      <c r="B29561"/>
      <c r="P29561"/>
    </row>
    <row r="29562" spans="2:16">
      <c r="B29562"/>
      <c r="P29562"/>
    </row>
    <row r="29563" spans="2:16">
      <c r="B29563"/>
      <c r="P29563"/>
    </row>
    <row r="29564" spans="2:16">
      <c r="B29564"/>
      <c r="P29564"/>
    </row>
    <row r="29565" spans="2:16">
      <c r="B29565"/>
      <c r="P29565"/>
    </row>
    <row r="29566" spans="2:16">
      <c r="B29566"/>
      <c r="P29566"/>
    </row>
    <row r="29567" spans="2:16">
      <c r="B29567"/>
      <c r="P29567"/>
    </row>
    <row r="29568" spans="2:16">
      <c r="B29568"/>
      <c r="P29568"/>
    </row>
    <row r="29569" spans="2:16">
      <c r="B29569"/>
      <c r="P29569"/>
    </row>
    <row r="29570" spans="2:16">
      <c r="B29570"/>
      <c r="P29570"/>
    </row>
    <row r="29571" spans="2:16">
      <c r="B29571"/>
      <c r="P29571"/>
    </row>
    <row r="29572" spans="2:16">
      <c r="B29572"/>
      <c r="P29572"/>
    </row>
    <row r="29573" spans="2:16">
      <c r="B29573"/>
      <c r="P29573"/>
    </row>
    <row r="29574" spans="2:16">
      <c r="B29574"/>
      <c r="P29574"/>
    </row>
    <row r="29575" spans="2:16">
      <c r="B29575"/>
      <c r="P29575"/>
    </row>
    <row r="29576" spans="2:16">
      <c r="B29576"/>
      <c r="P29576"/>
    </row>
    <row r="29577" spans="2:16">
      <c r="B29577"/>
      <c r="P29577"/>
    </row>
    <row r="29578" spans="2:16">
      <c r="B29578"/>
      <c r="P29578"/>
    </row>
    <row r="29579" spans="2:16">
      <c r="B29579"/>
      <c r="P29579"/>
    </row>
    <row r="29580" spans="2:16">
      <c r="B29580"/>
      <c r="P29580"/>
    </row>
    <row r="29581" spans="2:16">
      <c r="B29581"/>
      <c r="P29581"/>
    </row>
    <row r="29582" spans="2:16">
      <c r="B29582"/>
      <c r="P29582"/>
    </row>
    <row r="29583" spans="2:16">
      <c r="B29583"/>
      <c r="P29583"/>
    </row>
    <row r="29584" spans="2:16">
      <c r="B29584"/>
      <c r="P29584"/>
    </row>
    <row r="29585" spans="2:16">
      <c r="B29585"/>
      <c r="P29585"/>
    </row>
    <row r="29586" spans="2:16">
      <c r="B29586"/>
      <c r="P29586"/>
    </row>
    <row r="29587" spans="2:16">
      <c r="B29587"/>
      <c r="P29587"/>
    </row>
    <row r="29588" spans="2:16">
      <c r="B29588"/>
      <c r="P29588"/>
    </row>
    <row r="29589" spans="2:16">
      <c r="B29589"/>
      <c r="P29589"/>
    </row>
    <row r="29590" spans="2:16">
      <c r="B29590"/>
      <c r="P29590"/>
    </row>
    <row r="29591" spans="2:16">
      <c r="B29591"/>
      <c r="P29591"/>
    </row>
    <row r="29592" spans="2:16">
      <c r="B29592"/>
      <c r="P29592"/>
    </row>
    <row r="29593" spans="2:16">
      <c r="B29593"/>
      <c r="P29593"/>
    </row>
    <row r="29594" spans="2:16">
      <c r="B29594"/>
      <c r="P29594"/>
    </row>
    <row r="29595" spans="2:16">
      <c r="B29595"/>
      <c r="P29595"/>
    </row>
    <row r="29596" spans="2:16">
      <c r="B29596"/>
      <c r="P29596"/>
    </row>
    <row r="29597" spans="2:16">
      <c r="B29597"/>
      <c r="P29597"/>
    </row>
    <row r="29598" spans="2:16">
      <c r="B29598"/>
      <c r="P29598"/>
    </row>
    <row r="29599" spans="2:16">
      <c r="B29599"/>
      <c r="P29599"/>
    </row>
    <row r="29600" spans="2:16">
      <c r="B29600"/>
      <c r="P29600"/>
    </row>
    <row r="29601" spans="2:16">
      <c r="B29601"/>
      <c r="P29601"/>
    </row>
    <row r="29602" spans="2:16">
      <c r="B29602"/>
      <c r="P29602"/>
    </row>
    <row r="29603" spans="2:16">
      <c r="B29603"/>
      <c r="P29603"/>
    </row>
    <row r="29604" spans="2:16">
      <c r="B29604"/>
      <c r="P29604"/>
    </row>
    <row r="29605" spans="2:16">
      <c r="B29605"/>
      <c r="P29605"/>
    </row>
    <row r="29606" spans="2:16">
      <c r="B29606"/>
      <c r="P29606"/>
    </row>
    <row r="29607" spans="2:16">
      <c r="B29607"/>
      <c r="P29607"/>
    </row>
    <row r="29608" spans="2:16">
      <c r="B29608"/>
      <c r="P29608"/>
    </row>
    <row r="29609" spans="2:16">
      <c r="B29609"/>
      <c r="P29609"/>
    </row>
    <row r="29610" spans="2:16">
      <c r="B29610"/>
      <c r="P29610"/>
    </row>
    <row r="29611" spans="2:16">
      <c r="B29611"/>
      <c r="P29611"/>
    </row>
    <row r="29612" spans="2:16">
      <c r="B29612"/>
      <c r="P29612"/>
    </row>
    <row r="29613" spans="2:16">
      <c r="B29613"/>
      <c r="P29613"/>
    </row>
    <row r="29614" spans="2:16">
      <c r="B29614"/>
      <c r="P29614"/>
    </row>
    <row r="29615" spans="2:16">
      <c r="B29615"/>
      <c r="P29615"/>
    </row>
    <row r="29616" spans="2:16">
      <c r="B29616"/>
      <c r="P29616"/>
    </row>
    <row r="29617" spans="2:16">
      <c r="B29617"/>
      <c r="P29617"/>
    </row>
    <row r="29618" spans="2:16">
      <c r="B29618"/>
      <c r="P29618"/>
    </row>
    <row r="29619" spans="2:16">
      <c r="B29619"/>
      <c r="P29619"/>
    </row>
    <row r="29620" spans="2:16">
      <c r="B29620"/>
      <c r="P29620"/>
    </row>
    <row r="29621" spans="2:16">
      <c r="B29621"/>
      <c r="P29621"/>
    </row>
    <row r="29622" spans="2:16">
      <c r="B29622"/>
      <c r="P29622"/>
    </row>
    <row r="29623" spans="2:16">
      <c r="B29623"/>
      <c r="P29623"/>
    </row>
    <row r="29624" spans="2:16">
      <c r="B29624"/>
      <c r="P29624"/>
    </row>
    <row r="29625" spans="2:16">
      <c r="B29625"/>
      <c r="P29625"/>
    </row>
    <row r="29626" spans="2:16">
      <c r="B29626"/>
      <c r="P29626"/>
    </row>
    <row r="29627" spans="2:16">
      <c r="B29627"/>
      <c r="P29627"/>
    </row>
    <row r="29628" spans="2:16">
      <c r="B29628"/>
      <c r="P29628"/>
    </row>
    <row r="29629" spans="2:16">
      <c r="B29629"/>
      <c r="P29629"/>
    </row>
    <row r="29630" spans="2:16">
      <c r="B29630"/>
      <c r="P29630"/>
    </row>
    <row r="29631" spans="2:16">
      <c r="B29631"/>
      <c r="P29631"/>
    </row>
    <row r="29632" spans="2:16">
      <c r="B29632"/>
      <c r="P29632"/>
    </row>
    <row r="29633" spans="2:16">
      <c r="B29633"/>
      <c r="P29633"/>
    </row>
    <row r="29634" spans="2:16">
      <c r="B29634"/>
      <c r="P29634"/>
    </row>
    <row r="29635" spans="2:16">
      <c r="B29635"/>
      <c r="P29635"/>
    </row>
    <row r="29636" spans="2:16">
      <c r="B29636"/>
      <c r="P29636"/>
    </row>
    <row r="29637" spans="2:16">
      <c r="B29637"/>
      <c r="P29637"/>
    </row>
    <row r="29638" spans="2:16">
      <c r="B29638"/>
      <c r="P29638"/>
    </row>
    <row r="29639" spans="2:16">
      <c r="B29639"/>
      <c r="P29639"/>
    </row>
    <row r="29640" spans="2:16">
      <c r="B29640"/>
      <c r="P29640"/>
    </row>
    <row r="29641" spans="2:16">
      <c r="B29641"/>
      <c r="P29641"/>
    </row>
    <row r="29642" spans="2:16">
      <c r="B29642"/>
      <c r="P29642"/>
    </row>
    <row r="29643" spans="2:16">
      <c r="B29643"/>
      <c r="P29643"/>
    </row>
    <row r="29644" spans="2:16">
      <c r="B29644"/>
      <c r="P29644"/>
    </row>
    <row r="29645" spans="2:16">
      <c r="B29645"/>
      <c r="P29645"/>
    </row>
    <row r="29646" spans="2:16">
      <c r="B29646"/>
      <c r="P29646"/>
    </row>
    <row r="29647" spans="2:16">
      <c r="B29647"/>
      <c r="P29647"/>
    </row>
    <row r="29648" spans="2:16">
      <c r="B29648"/>
      <c r="P29648"/>
    </row>
    <row r="29649" spans="2:16">
      <c r="B29649"/>
      <c r="P29649"/>
    </row>
    <row r="29650" spans="2:16">
      <c r="B29650"/>
      <c r="P29650"/>
    </row>
    <row r="29651" spans="2:16">
      <c r="B29651"/>
      <c r="P29651"/>
    </row>
    <row r="29652" spans="2:16">
      <c r="B29652"/>
      <c r="P29652"/>
    </row>
    <row r="29653" spans="2:16">
      <c r="B29653"/>
      <c r="P29653"/>
    </row>
    <row r="29654" spans="2:16">
      <c r="B29654"/>
      <c r="P29654"/>
    </row>
    <row r="29655" spans="2:16">
      <c r="B29655"/>
      <c r="P29655"/>
    </row>
    <row r="29656" spans="2:16">
      <c r="B29656"/>
      <c r="P29656"/>
    </row>
    <row r="29657" spans="2:16">
      <c r="B29657"/>
      <c r="P29657"/>
    </row>
    <row r="29658" spans="2:16">
      <c r="B29658"/>
      <c r="P29658"/>
    </row>
    <row r="29659" spans="2:16">
      <c r="B29659"/>
      <c r="P29659"/>
    </row>
    <row r="29660" spans="2:16">
      <c r="B29660"/>
      <c r="P29660"/>
    </row>
    <row r="29661" spans="2:16">
      <c r="B29661"/>
      <c r="P29661"/>
    </row>
    <row r="29662" spans="2:16">
      <c r="B29662"/>
      <c r="P29662"/>
    </row>
    <row r="29663" spans="2:16">
      <c r="B29663"/>
      <c r="P29663"/>
    </row>
    <row r="29664" spans="2:16">
      <c r="B29664"/>
      <c r="P29664"/>
    </row>
    <row r="29665" spans="2:16">
      <c r="B29665"/>
      <c r="P29665"/>
    </row>
    <row r="29666" spans="2:16">
      <c r="B29666"/>
      <c r="P29666"/>
    </row>
    <row r="29667" spans="2:16">
      <c r="B29667"/>
      <c r="P29667"/>
    </row>
    <row r="29668" spans="2:16">
      <c r="B29668"/>
      <c r="P29668"/>
    </row>
    <row r="29669" spans="2:16">
      <c r="B29669"/>
      <c r="P29669"/>
    </row>
    <row r="29670" spans="2:16">
      <c r="B29670"/>
      <c r="P29670"/>
    </row>
    <row r="29671" spans="2:16">
      <c r="B29671"/>
      <c r="P29671"/>
    </row>
    <row r="29672" spans="2:16">
      <c r="B29672"/>
      <c r="P29672"/>
    </row>
    <row r="29673" spans="2:16">
      <c r="B29673"/>
      <c r="P29673"/>
    </row>
    <row r="29674" spans="2:16">
      <c r="B29674"/>
      <c r="P29674"/>
    </row>
    <row r="29675" spans="2:16">
      <c r="B29675"/>
      <c r="P29675"/>
    </row>
    <row r="29676" spans="2:16">
      <c r="B29676"/>
      <c r="P29676"/>
    </row>
    <row r="29677" spans="2:16">
      <c r="B29677"/>
      <c r="P29677"/>
    </row>
    <row r="29678" spans="2:16">
      <c r="B29678"/>
      <c r="P29678"/>
    </row>
    <row r="29679" spans="2:16">
      <c r="B29679"/>
      <c r="P29679"/>
    </row>
    <row r="29680" spans="2:16">
      <c r="B29680"/>
      <c r="P29680"/>
    </row>
    <row r="29681" spans="2:16">
      <c r="B29681"/>
      <c r="P29681"/>
    </row>
    <row r="29682" spans="2:16">
      <c r="B29682"/>
      <c r="P29682"/>
    </row>
    <row r="29683" spans="2:16">
      <c r="B29683"/>
      <c r="P29683"/>
    </row>
    <row r="29684" spans="2:16">
      <c r="B29684"/>
      <c r="P29684"/>
    </row>
    <row r="29685" spans="2:16">
      <c r="B29685"/>
      <c r="P29685"/>
    </row>
    <row r="29686" spans="2:16">
      <c r="B29686"/>
      <c r="P29686"/>
    </row>
    <row r="29687" spans="2:16">
      <c r="B29687"/>
      <c r="P29687"/>
    </row>
    <row r="29688" spans="2:16">
      <c r="B29688"/>
      <c r="P29688"/>
    </row>
    <row r="29689" spans="2:16">
      <c r="B29689"/>
      <c r="P29689"/>
    </row>
    <row r="29690" spans="2:16">
      <c r="B29690"/>
      <c r="P29690"/>
    </row>
    <row r="29691" spans="2:16">
      <c r="B29691"/>
      <c r="P29691"/>
    </row>
    <row r="29692" spans="2:16">
      <c r="B29692"/>
      <c r="P29692"/>
    </row>
    <row r="29693" spans="2:16">
      <c r="B29693"/>
      <c r="P29693"/>
    </row>
    <row r="29694" spans="2:16">
      <c r="B29694"/>
      <c r="P29694"/>
    </row>
    <row r="29695" spans="2:16">
      <c r="B29695"/>
      <c r="P29695"/>
    </row>
    <row r="29696" spans="2:16">
      <c r="B29696"/>
      <c r="P29696"/>
    </row>
    <row r="29697" spans="2:16">
      <c r="B29697"/>
      <c r="P29697"/>
    </row>
    <row r="29698" spans="2:16">
      <c r="B29698"/>
      <c r="P29698"/>
    </row>
    <row r="29699" spans="2:16">
      <c r="B29699"/>
      <c r="P29699"/>
    </row>
    <row r="29700" spans="2:16">
      <c r="B29700"/>
      <c r="P29700"/>
    </row>
    <row r="29701" spans="2:16">
      <c r="B29701"/>
      <c r="P29701"/>
    </row>
    <row r="29702" spans="2:16">
      <c r="B29702"/>
      <c r="P29702"/>
    </row>
    <row r="29703" spans="2:16">
      <c r="B29703"/>
      <c r="P29703"/>
    </row>
    <row r="29704" spans="2:16">
      <c r="B29704"/>
      <c r="P29704"/>
    </row>
    <row r="29705" spans="2:16">
      <c r="B29705"/>
      <c r="P29705"/>
    </row>
    <row r="29706" spans="2:16">
      <c r="B29706"/>
      <c r="P29706"/>
    </row>
    <row r="29707" spans="2:16">
      <c r="B29707"/>
      <c r="P29707"/>
    </row>
    <row r="29708" spans="2:16">
      <c r="B29708"/>
      <c r="P29708"/>
    </row>
    <row r="29709" spans="2:16">
      <c r="B29709"/>
      <c r="P29709"/>
    </row>
    <row r="29710" spans="2:16">
      <c r="B29710"/>
      <c r="P29710"/>
    </row>
    <row r="29711" spans="2:16">
      <c r="B29711"/>
      <c r="P29711"/>
    </row>
    <row r="29712" spans="2:16">
      <c r="B29712"/>
      <c r="P29712"/>
    </row>
    <row r="29713" spans="2:16">
      <c r="B29713"/>
      <c r="P29713"/>
    </row>
    <row r="29714" spans="2:16">
      <c r="B29714"/>
      <c r="P29714"/>
    </row>
    <row r="29715" spans="2:16">
      <c r="B29715"/>
      <c r="P29715"/>
    </row>
    <row r="29716" spans="2:16">
      <c r="B29716"/>
      <c r="P29716"/>
    </row>
    <row r="29717" spans="2:16">
      <c r="B29717"/>
      <c r="P29717"/>
    </row>
    <row r="29718" spans="2:16">
      <c r="B29718"/>
      <c r="P29718"/>
    </row>
    <row r="29719" spans="2:16">
      <c r="B29719"/>
      <c r="P29719"/>
    </row>
    <row r="29720" spans="2:16">
      <c r="B29720"/>
      <c r="P29720"/>
    </row>
    <row r="29721" spans="2:16">
      <c r="B29721"/>
      <c r="P29721"/>
    </row>
    <row r="29722" spans="2:16">
      <c r="B29722"/>
      <c r="P29722"/>
    </row>
    <row r="29723" spans="2:16">
      <c r="B29723"/>
      <c r="P29723"/>
    </row>
    <row r="29724" spans="2:16">
      <c r="B29724"/>
      <c r="P29724"/>
    </row>
    <row r="29725" spans="2:16">
      <c r="B29725"/>
      <c r="P29725"/>
    </row>
    <row r="29726" spans="2:16">
      <c r="B29726"/>
      <c r="P29726"/>
    </row>
    <row r="29727" spans="2:16">
      <c r="B29727"/>
      <c r="P29727"/>
    </row>
    <row r="29728" spans="2:16">
      <c r="B29728"/>
      <c r="P29728"/>
    </row>
    <row r="29729" spans="2:16">
      <c r="B29729"/>
      <c r="P29729"/>
    </row>
    <row r="29730" spans="2:16">
      <c r="B29730"/>
      <c r="P29730"/>
    </row>
    <row r="29731" spans="2:16">
      <c r="B29731"/>
      <c r="P29731"/>
    </row>
    <row r="29732" spans="2:16">
      <c r="B29732"/>
      <c r="P29732"/>
    </row>
    <row r="29733" spans="2:16">
      <c r="B29733"/>
      <c r="P29733"/>
    </row>
    <row r="29734" spans="2:16">
      <c r="B29734"/>
      <c r="P29734"/>
    </row>
    <row r="29735" spans="2:16">
      <c r="B29735"/>
      <c r="P29735"/>
    </row>
    <row r="29736" spans="2:16">
      <c r="B29736"/>
      <c r="P29736"/>
    </row>
    <row r="29737" spans="2:16">
      <c r="B29737"/>
      <c r="P29737"/>
    </row>
    <row r="29738" spans="2:16">
      <c r="B29738"/>
      <c r="P29738"/>
    </row>
    <row r="29739" spans="2:16">
      <c r="B29739"/>
      <c r="P29739"/>
    </row>
    <row r="29740" spans="2:16">
      <c r="B29740"/>
      <c r="P29740"/>
    </row>
    <row r="29741" spans="2:16">
      <c r="B29741"/>
      <c r="P29741"/>
    </row>
    <row r="29742" spans="2:16">
      <c r="B29742"/>
      <c r="P29742"/>
    </row>
    <row r="29743" spans="2:16">
      <c r="B29743"/>
      <c r="P29743"/>
    </row>
    <row r="29744" spans="2:16">
      <c r="B29744"/>
      <c r="P29744"/>
    </row>
    <row r="29745" spans="2:16">
      <c r="B29745"/>
      <c r="P29745"/>
    </row>
    <row r="29746" spans="2:16">
      <c r="B29746"/>
      <c r="P29746"/>
    </row>
    <row r="29747" spans="2:16">
      <c r="B29747"/>
      <c r="P29747"/>
    </row>
    <row r="29748" spans="2:16">
      <c r="B29748"/>
      <c r="P29748"/>
    </row>
    <row r="29749" spans="2:16">
      <c r="B29749"/>
      <c r="P29749"/>
    </row>
    <row r="29750" spans="2:16">
      <c r="B29750"/>
      <c r="P29750"/>
    </row>
    <row r="29751" spans="2:16">
      <c r="B29751"/>
      <c r="P29751"/>
    </row>
    <row r="29752" spans="2:16">
      <c r="B29752"/>
      <c r="P29752"/>
    </row>
    <row r="29753" spans="2:16">
      <c r="B29753"/>
      <c r="P29753"/>
    </row>
    <row r="29754" spans="2:16">
      <c r="B29754"/>
      <c r="P29754"/>
    </row>
    <row r="29755" spans="2:16">
      <c r="B29755"/>
      <c r="P29755"/>
    </row>
    <row r="29756" spans="2:16">
      <c r="B29756"/>
      <c r="P29756"/>
    </row>
    <row r="29757" spans="2:16">
      <c r="B29757"/>
      <c r="P29757"/>
    </row>
    <row r="29758" spans="2:16">
      <c r="B29758"/>
      <c r="P29758"/>
    </row>
    <row r="29759" spans="2:16">
      <c r="B29759"/>
      <c r="P29759"/>
    </row>
    <row r="29760" spans="2:16">
      <c r="B29760"/>
      <c r="P29760"/>
    </row>
    <row r="29761" spans="2:16">
      <c r="B29761"/>
      <c r="P29761"/>
    </row>
    <row r="29762" spans="2:16">
      <c r="B29762"/>
      <c r="P29762"/>
    </row>
    <row r="29763" spans="2:16">
      <c r="B29763"/>
      <c r="P29763"/>
    </row>
    <row r="29764" spans="2:16">
      <c r="B29764"/>
      <c r="P29764"/>
    </row>
    <row r="29765" spans="2:16">
      <c r="B29765"/>
      <c r="P29765"/>
    </row>
    <row r="29766" spans="2:16">
      <c r="B29766"/>
      <c r="P29766"/>
    </row>
    <row r="29767" spans="2:16">
      <c r="B29767"/>
      <c r="P29767"/>
    </row>
    <row r="29768" spans="2:16">
      <c r="B29768"/>
      <c r="P29768"/>
    </row>
    <row r="29769" spans="2:16">
      <c r="B29769"/>
      <c r="P29769"/>
    </row>
    <row r="29770" spans="2:16">
      <c r="B29770"/>
      <c r="P29770"/>
    </row>
    <row r="29771" spans="2:16">
      <c r="B29771"/>
      <c r="P29771"/>
    </row>
    <row r="29772" spans="2:16">
      <c r="B29772"/>
      <c r="P29772"/>
    </row>
    <row r="29773" spans="2:16">
      <c r="B29773"/>
      <c r="P29773"/>
    </row>
    <row r="29774" spans="2:16">
      <c r="B29774"/>
      <c r="P29774"/>
    </row>
    <row r="29775" spans="2:16">
      <c r="B29775"/>
      <c r="P29775"/>
    </row>
    <row r="29776" spans="2:16">
      <c r="B29776"/>
      <c r="P29776"/>
    </row>
    <row r="29777" spans="2:16">
      <c r="B29777"/>
      <c r="P29777"/>
    </row>
    <row r="29778" spans="2:16">
      <c r="B29778"/>
      <c r="P29778"/>
    </row>
    <row r="29779" spans="2:16">
      <c r="B29779"/>
      <c r="P29779"/>
    </row>
    <row r="29780" spans="2:16">
      <c r="B29780"/>
      <c r="P29780"/>
    </row>
    <row r="29781" spans="2:16">
      <c r="B29781"/>
      <c r="P29781"/>
    </row>
    <row r="29782" spans="2:16">
      <c r="B29782"/>
      <c r="P29782"/>
    </row>
    <row r="29783" spans="2:16">
      <c r="B29783"/>
      <c r="P29783"/>
    </row>
    <row r="29784" spans="2:16">
      <c r="B29784"/>
      <c r="P29784"/>
    </row>
    <row r="29785" spans="2:16">
      <c r="B29785"/>
      <c r="P29785"/>
    </row>
    <row r="29786" spans="2:16">
      <c r="B29786"/>
      <c r="P29786"/>
    </row>
    <row r="29787" spans="2:16">
      <c r="B29787"/>
      <c r="P29787"/>
    </row>
    <row r="29788" spans="2:16">
      <c r="B29788"/>
      <c r="P29788"/>
    </row>
    <row r="29789" spans="2:16">
      <c r="B29789"/>
      <c r="P29789"/>
    </row>
    <row r="29790" spans="2:16">
      <c r="B29790"/>
      <c r="P29790"/>
    </row>
    <row r="29791" spans="2:16">
      <c r="B29791"/>
      <c r="P29791"/>
    </row>
    <row r="29792" spans="2:16">
      <c r="B29792"/>
      <c r="P29792"/>
    </row>
    <row r="29793" spans="2:16">
      <c r="B29793"/>
      <c r="P29793"/>
    </row>
    <row r="29794" spans="2:16">
      <c r="B29794"/>
      <c r="P29794"/>
    </row>
    <row r="29795" spans="2:16">
      <c r="B29795"/>
      <c r="P29795"/>
    </row>
    <row r="29796" spans="2:16">
      <c r="B29796"/>
      <c r="P29796"/>
    </row>
    <row r="29797" spans="2:16">
      <c r="B29797"/>
      <c r="P29797"/>
    </row>
    <row r="29798" spans="2:16">
      <c r="B29798"/>
      <c r="P29798"/>
    </row>
    <row r="29799" spans="2:16">
      <c r="B29799"/>
      <c r="P29799"/>
    </row>
    <row r="29800" spans="2:16">
      <c r="B29800"/>
      <c r="P29800"/>
    </row>
    <row r="29801" spans="2:16">
      <c r="B29801"/>
      <c r="P29801"/>
    </row>
    <row r="29802" spans="2:16">
      <c r="B29802"/>
      <c r="P29802"/>
    </row>
    <row r="29803" spans="2:16">
      <c r="B29803"/>
      <c r="P29803"/>
    </row>
    <row r="29804" spans="2:16">
      <c r="B29804"/>
      <c r="P29804"/>
    </row>
    <row r="29805" spans="2:16">
      <c r="B29805"/>
      <c r="P29805"/>
    </row>
    <row r="29806" spans="2:16">
      <c r="B29806"/>
      <c r="P29806"/>
    </row>
    <row r="29807" spans="2:16">
      <c r="B29807"/>
      <c r="P29807"/>
    </row>
    <row r="29808" spans="2:16">
      <c r="B29808"/>
      <c r="P29808"/>
    </row>
    <row r="29809" spans="2:16">
      <c r="B29809"/>
      <c r="P29809"/>
    </row>
    <row r="29810" spans="2:16">
      <c r="B29810"/>
      <c r="P29810"/>
    </row>
    <row r="29811" spans="2:16">
      <c r="B29811"/>
      <c r="P29811"/>
    </row>
    <row r="29812" spans="2:16">
      <c r="B29812"/>
      <c r="P29812"/>
    </row>
    <row r="29813" spans="2:16">
      <c r="B29813"/>
      <c r="P29813"/>
    </row>
    <row r="29814" spans="2:16">
      <c r="B29814"/>
      <c r="P29814"/>
    </row>
    <row r="29815" spans="2:16">
      <c r="B29815"/>
      <c r="P29815"/>
    </row>
    <row r="29816" spans="2:16">
      <c r="B29816"/>
      <c r="P29816"/>
    </row>
    <row r="29817" spans="2:16">
      <c r="B29817"/>
      <c r="P29817"/>
    </row>
    <row r="29818" spans="2:16">
      <c r="B29818"/>
      <c r="P29818"/>
    </row>
    <row r="29819" spans="2:16">
      <c r="B29819"/>
      <c r="P29819"/>
    </row>
    <row r="29820" spans="2:16">
      <c r="B29820"/>
      <c r="P29820"/>
    </row>
    <row r="29821" spans="2:16">
      <c r="B29821"/>
      <c r="P29821"/>
    </row>
    <row r="29822" spans="2:16">
      <c r="B29822"/>
      <c r="P29822"/>
    </row>
    <row r="29823" spans="2:16">
      <c r="B29823"/>
      <c r="P29823"/>
    </row>
    <row r="29824" spans="2:16">
      <c r="B29824"/>
      <c r="P29824"/>
    </row>
    <row r="29825" spans="2:16">
      <c r="B29825"/>
      <c r="P29825"/>
    </row>
    <row r="29826" spans="2:16">
      <c r="B29826"/>
      <c r="P29826"/>
    </row>
    <row r="29827" spans="2:16">
      <c r="B29827"/>
      <c r="P29827"/>
    </row>
    <row r="29828" spans="2:16">
      <c r="B29828"/>
      <c r="P29828"/>
    </row>
    <row r="29829" spans="2:16">
      <c r="B29829"/>
      <c r="P29829"/>
    </row>
    <row r="29830" spans="2:16">
      <c r="B29830"/>
      <c r="P29830"/>
    </row>
    <row r="29831" spans="2:16">
      <c r="B29831"/>
      <c r="P29831"/>
    </row>
    <row r="29832" spans="2:16">
      <c r="B29832"/>
      <c r="P29832"/>
    </row>
    <row r="29833" spans="2:16">
      <c r="B29833"/>
      <c r="P29833"/>
    </row>
    <row r="29834" spans="2:16">
      <c r="B29834"/>
      <c r="P29834"/>
    </row>
    <row r="29835" spans="2:16">
      <c r="B29835"/>
      <c r="P29835"/>
    </row>
    <row r="29836" spans="2:16">
      <c r="B29836"/>
      <c r="P29836"/>
    </row>
    <row r="29837" spans="2:16">
      <c r="B29837"/>
      <c r="P29837"/>
    </row>
    <row r="29838" spans="2:16">
      <c r="B29838"/>
      <c r="P29838"/>
    </row>
    <row r="29839" spans="2:16">
      <c r="B29839"/>
      <c r="P29839"/>
    </row>
    <row r="29840" spans="2:16">
      <c r="B29840"/>
      <c r="P29840"/>
    </row>
    <row r="29841" spans="2:16">
      <c r="B29841"/>
      <c r="P29841"/>
    </row>
    <row r="29842" spans="2:16">
      <c r="B29842"/>
      <c r="P29842"/>
    </row>
    <row r="29843" spans="2:16">
      <c r="B29843"/>
      <c r="P29843"/>
    </row>
    <row r="29844" spans="2:16">
      <c r="B29844"/>
      <c r="P29844"/>
    </row>
    <row r="29845" spans="2:16">
      <c r="B29845"/>
      <c r="P29845"/>
    </row>
    <row r="29846" spans="2:16">
      <c r="B29846"/>
      <c r="P29846"/>
    </row>
    <row r="29847" spans="2:16">
      <c r="B29847"/>
      <c r="P29847"/>
    </row>
    <row r="29848" spans="2:16">
      <c r="B29848"/>
      <c r="P29848"/>
    </row>
    <row r="29849" spans="2:16">
      <c r="B29849"/>
      <c r="P29849"/>
    </row>
    <row r="29850" spans="2:16">
      <c r="B29850"/>
      <c r="P29850"/>
    </row>
    <row r="29851" spans="2:16">
      <c r="B29851"/>
      <c r="P29851"/>
    </row>
    <row r="29852" spans="2:16">
      <c r="B29852"/>
      <c r="P29852"/>
    </row>
    <row r="29853" spans="2:16">
      <c r="B29853"/>
      <c r="P29853"/>
    </row>
    <row r="29854" spans="2:16">
      <c r="B29854"/>
      <c r="P29854"/>
    </row>
    <row r="29855" spans="2:16">
      <c r="B29855"/>
      <c r="P29855"/>
    </row>
    <row r="29856" spans="2:16">
      <c r="B29856"/>
      <c r="P29856"/>
    </row>
    <row r="29857" spans="2:16">
      <c r="B29857"/>
      <c r="P29857"/>
    </row>
    <row r="29858" spans="2:16">
      <c r="B29858"/>
      <c r="P29858"/>
    </row>
    <row r="29859" spans="2:16">
      <c r="B29859"/>
      <c r="P29859"/>
    </row>
    <row r="29860" spans="2:16">
      <c r="B29860"/>
      <c r="P29860"/>
    </row>
    <row r="29861" spans="2:16">
      <c r="B29861"/>
      <c r="P29861"/>
    </row>
    <row r="29862" spans="2:16">
      <c r="B29862"/>
      <c r="P29862"/>
    </row>
    <row r="29863" spans="2:16">
      <c r="B29863"/>
      <c r="P29863"/>
    </row>
    <row r="29864" spans="2:16">
      <c r="B29864"/>
      <c r="P29864"/>
    </row>
    <row r="29865" spans="2:16">
      <c r="B29865"/>
      <c r="P29865"/>
    </row>
    <row r="29866" spans="2:16">
      <c r="B29866"/>
      <c r="P29866"/>
    </row>
    <row r="29867" spans="2:16">
      <c r="B29867"/>
      <c r="P29867"/>
    </row>
    <row r="29868" spans="2:16">
      <c r="B29868"/>
      <c r="P29868"/>
    </row>
    <row r="29869" spans="2:16">
      <c r="B29869"/>
      <c r="P29869"/>
    </row>
    <row r="29870" spans="2:16">
      <c r="B29870"/>
      <c r="P29870"/>
    </row>
    <row r="29871" spans="2:16">
      <c r="B29871"/>
      <c r="P29871"/>
    </row>
    <row r="29872" spans="2:16">
      <c r="B29872"/>
      <c r="P29872"/>
    </row>
    <row r="29873" spans="2:16">
      <c r="B29873"/>
      <c r="P29873"/>
    </row>
    <row r="29874" spans="2:16">
      <c r="B29874"/>
      <c r="P29874"/>
    </row>
    <row r="29875" spans="2:16">
      <c r="B29875"/>
      <c r="P29875"/>
    </row>
    <row r="29876" spans="2:16">
      <c r="B29876"/>
      <c r="P29876"/>
    </row>
    <row r="29877" spans="2:16">
      <c r="B29877"/>
      <c r="P29877"/>
    </row>
    <row r="29878" spans="2:16">
      <c r="B29878"/>
      <c r="P29878"/>
    </row>
    <row r="29879" spans="2:16">
      <c r="B29879"/>
      <c r="P29879"/>
    </row>
    <row r="29880" spans="2:16">
      <c r="B29880"/>
      <c r="P29880"/>
    </row>
    <row r="29881" spans="2:16">
      <c r="B29881"/>
      <c r="P29881"/>
    </row>
    <row r="29882" spans="2:16">
      <c r="B29882"/>
      <c r="P29882"/>
    </row>
    <row r="29883" spans="2:16">
      <c r="B29883"/>
      <c r="P29883"/>
    </row>
    <row r="29884" spans="2:16">
      <c r="B29884"/>
      <c r="P29884"/>
    </row>
    <row r="29885" spans="2:16">
      <c r="B29885"/>
      <c r="P29885"/>
    </row>
    <row r="29886" spans="2:16">
      <c r="B29886"/>
      <c r="P29886"/>
    </row>
    <row r="29887" spans="2:16">
      <c r="B29887"/>
      <c r="P29887"/>
    </row>
    <row r="29888" spans="2:16">
      <c r="B29888"/>
      <c r="P29888"/>
    </row>
    <row r="29889" spans="2:16">
      <c r="B29889"/>
      <c r="P29889"/>
    </row>
    <row r="29890" spans="2:16">
      <c r="B29890"/>
      <c r="P29890"/>
    </row>
    <row r="29891" spans="2:16">
      <c r="B29891"/>
      <c r="P29891"/>
    </row>
    <row r="29892" spans="2:16">
      <c r="B29892"/>
      <c r="P29892"/>
    </row>
    <row r="29893" spans="2:16">
      <c r="B29893"/>
      <c r="P29893"/>
    </row>
    <row r="29894" spans="2:16">
      <c r="B29894"/>
      <c r="P29894"/>
    </row>
    <row r="29895" spans="2:16">
      <c r="B29895"/>
      <c r="P29895"/>
    </row>
    <row r="29896" spans="2:16">
      <c r="B29896"/>
      <c r="P29896"/>
    </row>
    <row r="29897" spans="2:16">
      <c r="B29897"/>
      <c r="P29897"/>
    </row>
    <row r="29898" spans="2:16">
      <c r="B29898"/>
      <c r="P29898"/>
    </row>
    <row r="29899" spans="2:16">
      <c r="B29899"/>
      <c r="P29899"/>
    </row>
    <row r="29900" spans="2:16">
      <c r="B29900"/>
      <c r="P29900"/>
    </row>
    <row r="29901" spans="2:16">
      <c r="B29901"/>
      <c r="P29901"/>
    </row>
    <row r="29902" spans="2:16">
      <c r="B29902"/>
      <c r="P29902"/>
    </row>
    <row r="29903" spans="2:16">
      <c r="B29903"/>
      <c r="P29903"/>
    </row>
    <row r="29904" spans="2:16">
      <c r="B29904"/>
      <c r="P29904"/>
    </row>
    <row r="29905" spans="2:16">
      <c r="B29905"/>
      <c r="P29905"/>
    </row>
    <row r="29906" spans="2:16">
      <c r="B29906"/>
      <c r="P29906"/>
    </row>
    <row r="29907" spans="2:16">
      <c r="B29907"/>
      <c r="P29907"/>
    </row>
    <row r="29908" spans="2:16">
      <c r="B29908"/>
      <c r="P29908"/>
    </row>
    <row r="29909" spans="2:16">
      <c r="B29909"/>
      <c r="P29909"/>
    </row>
    <row r="29910" spans="2:16">
      <c r="B29910"/>
      <c r="P29910"/>
    </row>
    <row r="29911" spans="2:16">
      <c r="B29911"/>
      <c r="P29911"/>
    </row>
    <row r="29912" spans="2:16">
      <c r="B29912"/>
      <c r="P29912"/>
    </row>
    <row r="29913" spans="2:16">
      <c r="B29913"/>
      <c r="P29913"/>
    </row>
    <row r="29914" spans="2:16">
      <c r="B29914"/>
      <c r="P29914"/>
    </row>
    <row r="29915" spans="2:16">
      <c r="B29915"/>
      <c r="P29915"/>
    </row>
    <row r="29916" spans="2:16">
      <c r="B29916"/>
      <c r="P29916"/>
    </row>
    <row r="29917" spans="2:16">
      <c r="B29917"/>
      <c r="P29917"/>
    </row>
    <row r="29918" spans="2:16">
      <c r="B29918"/>
      <c r="P29918"/>
    </row>
    <row r="29919" spans="2:16">
      <c r="B29919"/>
      <c r="P29919"/>
    </row>
    <row r="29920" spans="2:16">
      <c r="B29920"/>
      <c r="P29920"/>
    </row>
    <row r="29921" spans="2:16">
      <c r="B29921"/>
      <c r="P29921"/>
    </row>
    <row r="29922" spans="2:16">
      <c r="B29922"/>
      <c r="P29922"/>
    </row>
    <row r="29923" spans="2:16">
      <c r="B29923"/>
      <c r="P29923"/>
    </row>
    <row r="29924" spans="2:16">
      <c r="B29924"/>
      <c r="P29924"/>
    </row>
    <row r="29925" spans="2:16">
      <c r="B29925"/>
      <c r="P29925"/>
    </row>
    <row r="29926" spans="2:16">
      <c r="B29926"/>
      <c r="P29926"/>
    </row>
    <row r="29927" spans="2:16">
      <c r="B29927"/>
      <c r="P29927"/>
    </row>
    <row r="29928" spans="2:16">
      <c r="B29928"/>
      <c r="P29928"/>
    </row>
    <row r="29929" spans="2:16">
      <c r="B29929"/>
      <c r="P29929"/>
    </row>
    <row r="29930" spans="2:16">
      <c r="B29930"/>
      <c r="P29930"/>
    </row>
    <row r="29931" spans="2:16">
      <c r="B29931"/>
      <c r="P29931"/>
    </row>
    <row r="29932" spans="2:16">
      <c r="B29932"/>
      <c r="P29932"/>
    </row>
    <row r="29933" spans="2:16">
      <c r="B29933"/>
      <c r="P29933"/>
    </row>
    <row r="29934" spans="2:16">
      <c r="B29934"/>
      <c r="P29934"/>
    </row>
    <row r="29935" spans="2:16">
      <c r="B29935"/>
      <c r="P29935"/>
    </row>
    <row r="29936" spans="2:16">
      <c r="B29936"/>
      <c r="P29936"/>
    </row>
    <row r="29937" spans="2:16">
      <c r="B29937"/>
      <c r="P29937"/>
    </row>
    <row r="29938" spans="2:16">
      <c r="B29938"/>
      <c r="P29938"/>
    </row>
    <row r="29939" spans="2:16">
      <c r="B29939"/>
      <c r="P29939"/>
    </row>
    <row r="29940" spans="2:16">
      <c r="B29940"/>
      <c r="P29940"/>
    </row>
    <row r="29941" spans="2:16">
      <c r="B29941"/>
      <c r="P29941"/>
    </row>
    <row r="29942" spans="2:16">
      <c r="B29942"/>
      <c r="P29942"/>
    </row>
    <row r="29943" spans="2:16">
      <c r="B29943"/>
      <c r="P29943"/>
    </row>
    <row r="29944" spans="2:16">
      <c r="B29944"/>
      <c r="P29944"/>
    </row>
    <row r="29945" spans="2:16">
      <c r="B29945"/>
      <c r="P29945"/>
    </row>
    <row r="29946" spans="2:16">
      <c r="B29946"/>
      <c r="P29946"/>
    </row>
    <row r="29947" spans="2:16">
      <c r="B29947"/>
      <c r="P29947"/>
    </row>
    <row r="29948" spans="2:16">
      <c r="B29948"/>
      <c r="P29948"/>
    </row>
    <row r="29949" spans="2:16">
      <c r="B29949"/>
      <c r="P29949"/>
    </row>
    <row r="29950" spans="2:16">
      <c r="B29950"/>
      <c r="P29950"/>
    </row>
    <row r="29951" spans="2:16">
      <c r="B29951"/>
      <c r="P29951"/>
    </row>
    <row r="29952" spans="2:16">
      <c r="B29952"/>
      <c r="P29952"/>
    </row>
    <row r="29953" spans="2:16">
      <c r="B29953"/>
      <c r="P29953"/>
    </row>
    <row r="29954" spans="2:16">
      <c r="B29954"/>
      <c r="P29954"/>
    </row>
    <row r="29955" spans="2:16">
      <c r="B29955"/>
      <c r="P29955"/>
    </row>
    <row r="29956" spans="2:16">
      <c r="B29956"/>
      <c r="P29956"/>
    </row>
    <row r="29957" spans="2:16">
      <c r="B29957"/>
      <c r="P29957"/>
    </row>
    <row r="29958" spans="2:16">
      <c r="B29958"/>
      <c r="P29958"/>
    </row>
    <row r="29959" spans="2:16">
      <c r="B29959"/>
      <c r="P29959"/>
    </row>
    <row r="29960" spans="2:16">
      <c r="B29960"/>
      <c r="P29960"/>
    </row>
    <row r="29961" spans="2:16">
      <c r="B29961"/>
      <c r="P29961"/>
    </row>
    <row r="29962" spans="2:16">
      <c r="B29962"/>
      <c r="P29962"/>
    </row>
    <row r="29963" spans="2:16">
      <c r="B29963"/>
      <c r="P29963"/>
    </row>
    <row r="29964" spans="2:16">
      <c r="B29964"/>
      <c r="P29964"/>
    </row>
    <row r="29965" spans="2:16">
      <c r="B29965"/>
      <c r="P29965"/>
    </row>
    <row r="29966" spans="2:16">
      <c r="B29966"/>
      <c r="P29966"/>
    </row>
    <row r="29967" spans="2:16">
      <c r="B29967"/>
      <c r="P29967"/>
    </row>
    <row r="29968" spans="2:16">
      <c r="B29968"/>
      <c r="P29968"/>
    </row>
    <row r="29969" spans="2:16">
      <c r="B29969"/>
      <c r="P29969"/>
    </row>
    <row r="29970" spans="2:16">
      <c r="B29970"/>
      <c r="P29970"/>
    </row>
    <row r="29971" spans="2:16">
      <c r="B29971"/>
      <c r="P29971"/>
    </row>
    <row r="29972" spans="2:16">
      <c r="B29972"/>
      <c r="P29972"/>
    </row>
    <row r="29973" spans="2:16">
      <c r="B29973"/>
      <c r="P29973"/>
    </row>
    <row r="29974" spans="2:16">
      <c r="B29974"/>
      <c r="P29974"/>
    </row>
    <row r="29975" spans="2:16">
      <c r="B29975"/>
      <c r="P29975"/>
    </row>
    <row r="29976" spans="2:16">
      <c r="B29976"/>
      <c r="P29976"/>
    </row>
    <row r="29977" spans="2:16">
      <c r="B29977"/>
      <c r="P29977"/>
    </row>
    <row r="29978" spans="2:16">
      <c r="B29978"/>
      <c r="P29978"/>
    </row>
    <row r="29979" spans="2:16">
      <c r="B29979"/>
      <c r="P29979"/>
    </row>
    <row r="29980" spans="2:16">
      <c r="B29980"/>
      <c r="P29980"/>
    </row>
    <row r="29981" spans="2:16">
      <c r="B29981"/>
      <c r="P29981"/>
    </row>
    <row r="29982" spans="2:16">
      <c r="B29982"/>
      <c r="P29982"/>
    </row>
    <row r="29983" spans="2:16">
      <c r="B29983"/>
      <c r="P29983"/>
    </row>
    <row r="29984" spans="2:16">
      <c r="B29984"/>
      <c r="P29984"/>
    </row>
    <row r="29985" spans="2:16">
      <c r="B29985"/>
      <c r="P29985"/>
    </row>
    <row r="29986" spans="2:16">
      <c r="B29986"/>
      <c r="P29986"/>
    </row>
    <row r="29987" spans="2:16">
      <c r="B29987"/>
      <c r="P29987"/>
    </row>
    <row r="29988" spans="2:16">
      <c r="B29988"/>
      <c r="P29988"/>
    </row>
    <row r="29989" spans="2:16">
      <c r="B29989"/>
      <c r="P29989"/>
    </row>
    <row r="29990" spans="2:16">
      <c r="B29990"/>
      <c r="P29990"/>
    </row>
    <row r="29991" spans="2:16">
      <c r="B29991"/>
      <c r="P29991"/>
    </row>
    <row r="29992" spans="2:16">
      <c r="B29992"/>
      <c r="P29992"/>
    </row>
    <row r="29993" spans="2:16">
      <c r="B29993"/>
      <c r="P29993"/>
    </row>
    <row r="29994" spans="2:16">
      <c r="B29994"/>
      <c r="P29994"/>
    </row>
    <row r="29995" spans="2:16">
      <c r="B29995"/>
      <c r="P29995"/>
    </row>
    <row r="29996" spans="2:16">
      <c r="B29996"/>
      <c r="P29996"/>
    </row>
    <row r="29997" spans="2:16">
      <c r="B29997"/>
      <c r="P29997"/>
    </row>
    <row r="29998" spans="2:16">
      <c r="B29998"/>
      <c r="P29998"/>
    </row>
    <row r="29999" spans="2:16">
      <c r="B29999"/>
      <c r="P29999"/>
    </row>
    <row r="30000" spans="2:16">
      <c r="B30000"/>
      <c r="P30000"/>
    </row>
    <row r="30001" spans="2:16">
      <c r="B30001"/>
      <c r="P30001"/>
    </row>
    <row r="30002" spans="2:16">
      <c r="B30002"/>
      <c r="P30002"/>
    </row>
    <row r="30003" spans="2:16">
      <c r="B30003"/>
      <c r="P30003"/>
    </row>
    <row r="30004" spans="2:16">
      <c r="B30004"/>
      <c r="P30004"/>
    </row>
    <row r="30005" spans="2:16">
      <c r="B30005"/>
      <c r="P30005"/>
    </row>
    <row r="30006" spans="2:16">
      <c r="B30006"/>
      <c r="P30006"/>
    </row>
    <row r="30007" spans="2:16">
      <c r="B30007"/>
      <c r="P30007"/>
    </row>
    <row r="30008" spans="2:16">
      <c r="B30008"/>
      <c r="P30008"/>
    </row>
    <row r="30009" spans="2:16">
      <c r="B30009"/>
      <c r="P30009"/>
    </row>
    <row r="30010" spans="2:16">
      <c r="B30010"/>
      <c r="P30010"/>
    </row>
    <row r="30011" spans="2:16">
      <c r="B30011"/>
      <c r="P30011"/>
    </row>
    <row r="30012" spans="2:16">
      <c r="B30012"/>
      <c r="P30012"/>
    </row>
    <row r="30013" spans="2:16">
      <c r="B30013"/>
      <c r="P30013"/>
    </row>
    <row r="30014" spans="2:16">
      <c r="B30014"/>
      <c r="P30014"/>
    </row>
    <row r="30015" spans="2:16">
      <c r="B30015"/>
      <c r="P30015"/>
    </row>
    <row r="30016" spans="2:16">
      <c r="B30016"/>
      <c r="P30016"/>
    </row>
    <row r="30017" spans="2:16">
      <c r="B30017"/>
      <c r="P30017"/>
    </row>
    <row r="30018" spans="2:16">
      <c r="B30018"/>
      <c r="P30018"/>
    </row>
    <row r="30019" spans="2:16">
      <c r="B30019"/>
      <c r="P30019"/>
    </row>
    <row r="30020" spans="2:16">
      <c r="B30020"/>
      <c r="P30020"/>
    </row>
    <row r="30021" spans="2:16">
      <c r="B30021"/>
      <c r="P30021"/>
    </row>
    <row r="30022" spans="2:16">
      <c r="B30022"/>
      <c r="P30022"/>
    </row>
    <row r="30023" spans="2:16">
      <c r="B30023"/>
      <c r="P30023"/>
    </row>
    <row r="30024" spans="2:16">
      <c r="B30024"/>
      <c r="P30024"/>
    </row>
    <row r="30025" spans="2:16">
      <c r="B30025"/>
      <c r="P30025"/>
    </row>
    <row r="30026" spans="2:16">
      <c r="B30026"/>
      <c r="P30026"/>
    </row>
    <row r="30027" spans="2:16">
      <c r="B30027"/>
      <c r="P30027"/>
    </row>
    <row r="30028" spans="2:16">
      <c r="B30028"/>
      <c r="P30028"/>
    </row>
    <row r="30029" spans="2:16">
      <c r="B30029"/>
      <c r="P30029"/>
    </row>
    <row r="30030" spans="2:16">
      <c r="B30030"/>
      <c r="P30030"/>
    </row>
    <row r="30031" spans="2:16">
      <c r="B30031"/>
      <c r="P30031"/>
    </row>
    <row r="30032" spans="2:16">
      <c r="B30032"/>
      <c r="P30032"/>
    </row>
    <row r="30033" spans="2:16">
      <c r="B30033"/>
      <c r="P30033"/>
    </row>
    <row r="30034" spans="2:16">
      <c r="B30034"/>
      <c r="P30034"/>
    </row>
    <row r="30035" spans="2:16">
      <c r="B30035"/>
      <c r="P30035"/>
    </row>
    <row r="30036" spans="2:16">
      <c r="B30036"/>
      <c r="P30036"/>
    </row>
    <row r="30037" spans="2:16">
      <c r="B30037"/>
      <c r="P30037"/>
    </row>
    <row r="30038" spans="2:16">
      <c r="B30038"/>
      <c r="P30038"/>
    </row>
    <row r="30039" spans="2:16">
      <c r="B30039"/>
      <c r="P30039"/>
    </row>
    <row r="30040" spans="2:16">
      <c r="B30040"/>
      <c r="P30040"/>
    </row>
    <row r="30041" spans="2:16">
      <c r="B30041"/>
      <c r="P30041"/>
    </row>
    <row r="30042" spans="2:16">
      <c r="B30042"/>
      <c r="P30042"/>
    </row>
    <row r="30043" spans="2:16">
      <c r="B30043"/>
      <c r="P30043"/>
    </row>
    <row r="30044" spans="2:16">
      <c r="B30044"/>
      <c r="P30044"/>
    </row>
    <row r="30045" spans="2:16">
      <c r="B30045"/>
      <c r="P30045"/>
    </row>
    <row r="30046" spans="2:16">
      <c r="B30046"/>
      <c r="P30046"/>
    </row>
    <row r="30047" spans="2:16">
      <c r="B30047"/>
      <c r="P30047"/>
    </row>
    <row r="30048" spans="2:16">
      <c r="B30048"/>
      <c r="P30048"/>
    </row>
    <row r="30049" spans="2:16">
      <c r="B30049"/>
      <c r="P30049"/>
    </row>
    <row r="30050" spans="2:16">
      <c r="B30050"/>
      <c r="P30050"/>
    </row>
    <row r="30051" spans="2:16">
      <c r="B30051"/>
      <c r="P30051"/>
    </row>
    <row r="30052" spans="2:16">
      <c r="B30052"/>
      <c r="P30052"/>
    </row>
    <row r="30053" spans="2:16">
      <c r="B30053"/>
      <c r="P30053"/>
    </row>
    <row r="30054" spans="2:16">
      <c r="B30054"/>
      <c r="P30054"/>
    </row>
    <row r="30055" spans="2:16">
      <c r="B30055"/>
      <c r="P30055"/>
    </row>
    <row r="30056" spans="2:16">
      <c r="B30056"/>
      <c r="P30056"/>
    </row>
    <row r="30057" spans="2:16">
      <c r="B30057"/>
      <c r="P30057"/>
    </row>
    <row r="30058" spans="2:16">
      <c r="B30058"/>
      <c r="P30058"/>
    </row>
    <row r="30059" spans="2:16">
      <c r="B30059"/>
      <c r="P30059"/>
    </row>
    <row r="30060" spans="2:16">
      <c r="B30060"/>
      <c r="P30060"/>
    </row>
    <row r="30061" spans="2:16">
      <c r="B30061"/>
      <c r="P30061"/>
    </row>
    <row r="30062" spans="2:16">
      <c r="B30062"/>
      <c r="P30062"/>
    </row>
    <row r="30063" spans="2:16">
      <c r="B30063"/>
      <c r="P30063"/>
    </row>
    <row r="30064" spans="2:16">
      <c r="B30064"/>
      <c r="P30064"/>
    </row>
    <row r="30065" spans="2:16">
      <c r="B30065"/>
      <c r="P30065"/>
    </row>
    <row r="30066" spans="2:16">
      <c r="B30066"/>
      <c r="P30066"/>
    </row>
    <row r="30067" spans="2:16">
      <c r="B30067"/>
      <c r="P30067"/>
    </row>
    <row r="30068" spans="2:16">
      <c r="B30068"/>
      <c r="P30068"/>
    </row>
    <row r="30069" spans="2:16">
      <c r="B30069"/>
      <c r="P30069"/>
    </row>
    <row r="30070" spans="2:16">
      <c r="B30070"/>
      <c r="P30070"/>
    </row>
    <row r="30071" spans="2:16">
      <c r="B30071"/>
      <c r="P30071"/>
    </row>
    <row r="30072" spans="2:16">
      <c r="B30072"/>
      <c r="P30072"/>
    </row>
    <row r="30073" spans="2:16">
      <c r="B30073"/>
      <c r="P30073"/>
    </row>
    <row r="30074" spans="2:16">
      <c r="B30074"/>
      <c r="P30074"/>
    </row>
    <row r="30075" spans="2:16">
      <c r="B30075"/>
      <c r="P30075"/>
    </row>
    <row r="30076" spans="2:16">
      <c r="B30076"/>
      <c r="P30076"/>
    </row>
    <row r="30077" spans="2:16">
      <c r="B30077"/>
      <c r="P30077"/>
    </row>
    <row r="30078" spans="2:16">
      <c r="B30078"/>
      <c r="P30078"/>
    </row>
    <row r="30079" spans="2:16">
      <c r="B30079"/>
      <c r="P30079"/>
    </row>
    <row r="30080" spans="2:16">
      <c r="B30080"/>
      <c r="P30080"/>
    </row>
    <row r="30081" spans="2:16">
      <c r="B30081"/>
      <c r="P30081"/>
    </row>
    <row r="30082" spans="2:16">
      <c r="B30082"/>
      <c r="P30082"/>
    </row>
    <row r="30083" spans="2:16">
      <c r="B30083"/>
      <c r="P30083"/>
    </row>
    <row r="30084" spans="2:16">
      <c r="B30084"/>
      <c r="P30084"/>
    </row>
    <row r="30085" spans="2:16">
      <c r="B30085"/>
      <c r="P30085"/>
    </row>
    <row r="30086" spans="2:16">
      <c r="B30086"/>
      <c r="P30086"/>
    </row>
    <row r="30087" spans="2:16">
      <c r="B30087"/>
      <c r="P30087"/>
    </row>
    <row r="30088" spans="2:16">
      <c r="B30088"/>
      <c r="P30088"/>
    </row>
    <row r="30089" spans="2:16">
      <c r="B30089"/>
      <c r="P30089"/>
    </row>
    <row r="30090" spans="2:16">
      <c r="B30090"/>
      <c r="P30090"/>
    </row>
    <row r="30091" spans="2:16">
      <c r="B30091"/>
      <c r="P30091"/>
    </row>
    <row r="30092" spans="2:16">
      <c r="B30092"/>
      <c r="P30092"/>
    </row>
    <row r="30093" spans="2:16">
      <c r="B30093"/>
      <c r="P30093"/>
    </row>
    <row r="30094" spans="2:16">
      <c r="B30094"/>
      <c r="P30094"/>
    </row>
    <row r="30095" spans="2:16">
      <c r="B30095"/>
      <c r="P30095"/>
    </row>
    <row r="30096" spans="2:16">
      <c r="B30096"/>
      <c r="P30096"/>
    </row>
    <row r="30097" spans="2:16">
      <c r="B30097"/>
      <c r="P30097"/>
    </row>
    <row r="30098" spans="2:16">
      <c r="B30098"/>
      <c r="P30098"/>
    </row>
    <row r="30099" spans="2:16">
      <c r="B30099"/>
      <c r="P30099"/>
    </row>
    <row r="30100" spans="2:16">
      <c r="B30100"/>
      <c r="P30100"/>
    </row>
    <row r="30101" spans="2:16">
      <c r="B30101"/>
      <c r="P30101"/>
    </row>
    <row r="30102" spans="2:16">
      <c r="B30102"/>
      <c r="P30102"/>
    </row>
    <row r="30103" spans="2:16">
      <c r="B30103"/>
      <c r="P30103"/>
    </row>
    <row r="30104" spans="2:16">
      <c r="B30104"/>
      <c r="P30104"/>
    </row>
    <row r="30105" spans="2:16">
      <c r="B30105"/>
      <c r="P30105"/>
    </row>
    <row r="30106" spans="2:16">
      <c r="B30106"/>
      <c r="P30106"/>
    </row>
    <row r="30107" spans="2:16">
      <c r="B30107"/>
      <c r="P30107"/>
    </row>
    <row r="30108" spans="2:16">
      <c r="B30108"/>
      <c r="P30108"/>
    </row>
    <row r="30109" spans="2:16">
      <c r="B30109"/>
      <c r="P30109"/>
    </row>
    <row r="30110" spans="2:16">
      <c r="B30110"/>
      <c r="P30110"/>
    </row>
    <row r="30111" spans="2:16">
      <c r="B30111"/>
      <c r="P30111"/>
    </row>
    <row r="30112" spans="2:16">
      <c r="B30112"/>
      <c r="P30112"/>
    </row>
    <row r="30113" spans="2:16">
      <c r="B30113"/>
      <c r="P30113"/>
    </row>
    <row r="30114" spans="2:16">
      <c r="B30114"/>
      <c r="P30114"/>
    </row>
    <row r="30115" spans="2:16">
      <c r="B30115"/>
      <c r="P30115"/>
    </row>
    <row r="30116" spans="2:16">
      <c r="B30116"/>
      <c r="P30116"/>
    </row>
    <row r="30117" spans="2:16">
      <c r="B30117"/>
      <c r="P30117"/>
    </row>
    <row r="30118" spans="2:16">
      <c r="B30118"/>
      <c r="P30118"/>
    </row>
    <row r="30119" spans="2:16">
      <c r="B30119"/>
      <c r="P30119"/>
    </row>
    <row r="30120" spans="2:16">
      <c r="B30120"/>
      <c r="P30120"/>
    </row>
    <row r="30121" spans="2:16">
      <c r="B30121"/>
      <c r="P30121"/>
    </row>
    <row r="30122" spans="2:16">
      <c r="B30122"/>
      <c r="P30122"/>
    </row>
    <row r="30123" spans="2:16">
      <c r="B30123"/>
      <c r="P30123"/>
    </row>
    <row r="30124" spans="2:16">
      <c r="B30124"/>
      <c r="P30124"/>
    </row>
    <row r="30125" spans="2:16">
      <c r="B30125"/>
      <c r="P30125"/>
    </row>
    <row r="30126" spans="2:16">
      <c r="B30126"/>
      <c r="P30126"/>
    </row>
    <row r="30127" spans="2:16">
      <c r="B30127"/>
      <c r="P30127"/>
    </row>
    <row r="30128" spans="2:16">
      <c r="B30128"/>
      <c r="P30128"/>
    </row>
    <row r="30129" spans="2:16">
      <c r="B30129"/>
      <c r="P30129"/>
    </row>
    <row r="30130" spans="2:16">
      <c r="B30130"/>
      <c r="P30130"/>
    </row>
    <row r="30131" spans="2:16">
      <c r="B30131"/>
      <c r="P30131"/>
    </row>
    <row r="30132" spans="2:16">
      <c r="B30132"/>
      <c r="P30132"/>
    </row>
    <row r="30133" spans="2:16">
      <c r="B30133"/>
      <c r="P30133"/>
    </row>
    <row r="30134" spans="2:16">
      <c r="B30134"/>
      <c r="P30134"/>
    </row>
    <row r="30135" spans="2:16">
      <c r="B30135"/>
      <c r="P30135"/>
    </row>
    <row r="30136" spans="2:16">
      <c r="B30136"/>
      <c r="P30136"/>
    </row>
    <row r="30137" spans="2:16">
      <c r="B30137"/>
      <c r="P30137"/>
    </row>
    <row r="30138" spans="2:16">
      <c r="B30138"/>
      <c r="P30138"/>
    </row>
    <row r="30139" spans="2:16">
      <c r="B30139"/>
      <c r="P30139"/>
    </row>
    <row r="30140" spans="2:16">
      <c r="B30140"/>
      <c r="P30140"/>
    </row>
    <row r="30141" spans="2:16">
      <c r="B30141"/>
      <c r="P30141"/>
    </row>
    <row r="30142" spans="2:16">
      <c r="B30142"/>
      <c r="P30142"/>
    </row>
    <row r="30143" spans="2:16">
      <c r="B30143"/>
      <c r="P30143"/>
    </row>
    <row r="30144" spans="2:16">
      <c r="B30144"/>
      <c r="P30144"/>
    </row>
    <row r="30145" spans="2:16">
      <c r="B30145"/>
      <c r="P30145"/>
    </row>
    <row r="30146" spans="2:16">
      <c r="B30146"/>
      <c r="P30146"/>
    </row>
    <row r="30147" spans="2:16">
      <c r="B30147"/>
      <c r="P30147"/>
    </row>
    <row r="30148" spans="2:16">
      <c r="B30148"/>
      <c r="P30148"/>
    </row>
    <row r="30149" spans="2:16">
      <c r="B30149"/>
      <c r="P30149"/>
    </row>
    <row r="30150" spans="2:16">
      <c r="B30150"/>
      <c r="P30150"/>
    </row>
    <row r="30151" spans="2:16">
      <c r="B30151"/>
      <c r="P30151"/>
    </row>
    <row r="30152" spans="2:16">
      <c r="B30152"/>
      <c r="P30152"/>
    </row>
    <row r="30153" spans="2:16">
      <c r="B30153"/>
      <c r="P30153"/>
    </row>
    <row r="30154" spans="2:16">
      <c r="B30154"/>
      <c r="P30154"/>
    </row>
    <row r="30155" spans="2:16">
      <c r="B30155"/>
      <c r="P30155"/>
    </row>
    <row r="30156" spans="2:16">
      <c r="B30156"/>
      <c r="P30156"/>
    </row>
    <row r="30157" spans="2:16">
      <c r="B30157"/>
      <c r="P30157"/>
    </row>
    <row r="30158" spans="2:16">
      <c r="B30158"/>
      <c r="P30158"/>
    </row>
    <row r="30159" spans="2:16">
      <c r="B30159"/>
      <c r="P30159"/>
    </row>
    <row r="30160" spans="2:16">
      <c r="B30160"/>
      <c r="P30160"/>
    </row>
    <row r="30161" spans="2:16">
      <c r="B30161"/>
      <c r="P30161"/>
    </row>
    <row r="30162" spans="2:16">
      <c r="B30162"/>
      <c r="P30162"/>
    </row>
    <row r="30163" spans="2:16">
      <c r="B30163"/>
      <c r="P30163"/>
    </row>
    <row r="30164" spans="2:16">
      <c r="B30164"/>
      <c r="P30164"/>
    </row>
    <row r="30165" spans="2:16">
      <c r="B30165"/>
      <c r="P30165"/>
    </row>
    <row r="30166" spans="2:16">
      <c r="B30166"/>
      <c r="P30166"/>
    </row>
    <row r="30167" spans="2:16">
      <c r="B30167"/>
      <c r="P30167"/>
    </row>
    <row r="30168" spans="2:16">
      <c r="B30168"/>
      <c r="P30168"/>
    </row>
    <row r="30169" spans="2:16">
      <c r="B30169"/>
      <c r="P30169"/>
    </row>
    <row r="30170" spans="2:16">
      <c r="B30170"/>
      <c r="P30170"/>
    </row>
    <row r="30171" spans="2:16">
      <c r="B30171"/>
      <c r="P30171"/>
    </row>
    <row r="30172" spans="2:16">
      <c r="B30172"/>
      <c r="P30172"/>
    </row>
    <row r="30173" spans="2:16">
      <c r="B30173"/>
      <c r="P30173"/>
    </row>
    <row r="30174" spans="2:16">
      <c r="B30174"/>
      <c r="P30174"/>
    </row>
    <row r="30175" spans="2:16">
      <c r="B30175"/>
      <c r="P30175"/>
    </row>
    <row r="30176" spans="2:16">
      <c r="B30176"/>
      <c r="P30176"/>
    </row>
    <row r="30177" spans="2:16">
      <c r="B30177"/>
      <c r="P30177"/>
    </row>
    <row r="30178" spans="2:16">
      <c r="B30178"/>
      <c r="P30178"/>
    </row>
    <row r="30179" spans="2:16">
      <c r="B30179"/>
      <c r="P30179"/>
    </row>
    <row r="30180" spans="2:16">
      <c r="B30180"/>
      <c r="P30180"/>
    </row>
    <row r="30181" spans="2:16">
      <c r="B30181"/>
      <c r="P30181"/>
    </row>
    <row r="30182" spans="2:16">
      <c r="B30182"/>
      <c r="P30182"/>
    </row>
    <row r="30183" spans="2:16">
      <c r="B30183"/>
      <c r="P30183"/>
    </row>
    <row r="30184" spans="2:16">
      <c r="B30184"/>
      <c r="P30184"/>
    </row>
    <row r="30185" spans="2:16">
      <c r="B30185"/>
      <c r="P30185"/>
    </row>
    <row r="30186" spans="2:16">
      <c r="B30186"/>
      <c r="P30186"/>
    </row>
    <row r="30187" spans="2:16">
      <c r="B30187"/>
      <c r="P30187"/>
    </row>
    <row r="30188" spans="2:16">
      <c r="B30188"/>
      <c r="P30188"/>
    </row>
    <row r="30189" spans="2:16">
      <c r="B30189"/>
      <c r="P30189"/>
    </row>
    <row r="30190" spans="2:16">
      <c r="B30190"/>
      <c r="P30190"/>
    </row>
    <row r="30191" spans="2:16">
      <c r="B30191"/>
      <c r="P30191"/>
    </row>
    <row r="30192" spans="2:16">
      <c r="B30192"/>
      <c r="P30192"/>
    </row>
    <row r="30193" spans="2:16">
      <c r="B30193"/>
      <c r="P30193"/>
    </row>
    <row r="30194" spans="2:16">
      <c r="B30194"/>
      <c r="P30194"/>
    </row>
    <row r="30195" spans="2:16">
      <c r="B30195"/>
      <c r="P30195"/>
    </row>
    <row r="30196" spans="2:16">
      <c r="B30196"/>
      <c r="P30196"/>
    </row>
    <row r="30197" spans="2:16">
      <c r="B30197"/>
      <c r="P30197"/>
    </row>
    <row r="30198" spans="2:16">
      <c r="B30198"/>
      <c r="P30198"/>
    </row>
    <row r="30199" spans="2:16">
      <c r="B30199"/>
      <c r="P30199"/>
    </row>
    <row r="30200" spans="2:16">
      <c r="B30200"/>
      <c r="P30200"/>
    </row>
    <row r="30201" spans="2:16">
      <c r="B30201"/>
      <c r="P30201"/>
    </row>
    <row r="30202" spans="2:16">
      <c r="B30202"/>
      <c r="P30202"/>
    </row>
    <row r="30203" spans="2:16">
      <c r="B30203"/>
      <c r="P30203"/>
    </row>
    <row r="30204" spans="2:16">
      <c r="B30204"/>
      <c r="P30204"/>
    </row>
    <row r="30205" spans="2:16">
      <c r="B30205"/>
      <c r="P30205"/>
    </row>
    <row r="30206" spans="2:16">
      <c r="B30206"/>
      <c r="P30206"/>
    </row>
    <row r="30207" spans="2:16">
      <c r="B30207"/>
      <c r="P30207"/>
    </row>
    <row r="30208" spans="2:16">
      <c r="B30208"/>
      <c r="P30208"/>
    </row>
    <row r="30209" spans="2:16">
      <c r="B30209"/>
      <c r="P30209"/>
    </row>
    <row r="30210" spans="2:16">
      <c r="B30210"/>
      <c r="P30210"/>
    </row>
    <row r="30211" spans="2:16">
      <c r="B30211"/>
      <c r="P30211"/>
    </row>
    <row r="30212" spans="2:16">
      <c r="B30212"/>
      <c r="P30212"/>
    </row>
    <row r="30213" spans="2:16">
      <c r="B30213"/>
      <c r="P30213"/>
    </row>
    <row r="30214" spans="2:16">
      <c r="B30214"/>
      <c r="P30214"/>
    </row>
    <row r="30215" spans="2:16">
      <c r="B30215"/>
      <c r="P30215"/>
    </row>
    <row r="30216" spans="2:16">
      <c r="B30216"/>
      <c r="P30216"/>
    </row>
    <row r="30217" spans="2:16">
      <c r="B30217"/>
      <c r="P30217"/>
    </row>
    <row r="30218" spans="2:16">
      <c r="B30218"/>
      <c r="P30218"/>
    </row>
    <row r="30219" spans="2:16">
      <c r="B30219"/>
      <c r="P30219"/>
    </row>
    <row r="30220" spans="2:16">
      <c r="B30220"/>
      <c r="P30220"/>
    </row>
    <row r="30221" spans="2:16">
      <c r="B30221"/>
      <c r="P30221"/>
    </row>
    <row r="30222" spans="2:16">
      <c r="B30222"/>
      <c r="P30222"/>
    </row>
    <row r="30223" spans="2:16">
      <c r="B30223"/>
      <c r="P30223"/>
    </row>
    <row r="30224" spans="2:16">
      <c r="B30224"/>
      <c r="P30224"/>
    </row>
    <row r="30225" spans="2:16">
      <c r="B30225"/>
      <c r="P30225"/>
    </row>
    <row r="30226" spans="2:16">
      <c r="B30226"/>
      <c r="P30226"/>
    </row>
    <row r="30227" spans="2:16">
      <c r="B30227"/>
      <c r="P30227"/>
    </row>
    <row r="30228" spans="2:16">
      <c r="B30228"/>
      <c r="P30228"/>
    </row>
    <row r="30229" spans="2:16">
      <c r="B30229"/>
      <c r="P30229"/>
    </row>
    <row r="30230" spans="2:16">
      <c r="B30230"/>
      <c r="P30230"/>
    </row>
    <row r="30231" spans="2:16">
      <c r="B30231"/>
      <c r="P30231"/>
    </row>
    <row r="30232" spans="2:16">
      <c r="B30232"/>
      <c r="P30232"/>
    </row>
    <row r="30233" spans="2:16">
      <c r="B30233"/>
      <c r="P30233"/>
    </row>
    <row r="30234" spans="2:16">
      <c r="B30234"/>
      <c r="P30234"/>
    </row>
    <row r="30235" spans="2:16">
      <c r="B30235"/>
      <c r="P30235"/>
    </row>
    <row r="30236" spans="2:16">
      <c r="B30236"/>
      <c r="P30236"/>
    </row>
    <row r="30237" spans="2:16">
      <c r="B30237"/>
      <c r="P30237"/>
    </row>
    <row r="30238" spans="2:16">
      <c r="B30238"/>
      <c r="P30238"/>
    </row>
    <row r="30239" spans="2:16">
      <c r="B30239"/>
      <c r="P30239"/>
    </row>
    <row r="30240" spans="2:16">
      <c r="B30240"/>
      <c r="P30240"/>
    </row>
    <row r="30241" spans="2:16">
      <c r="B30241"/>
      <c r="P30241"/>
    </row>
    <row r="30242" spans="2:16">
      <c r="B30242"/>
      <c r="P30242"/>
    </row>
    <row r="30243" spans="2:16">
      <c r="B30243"/>
      <c r="P30243"/>
    </row>
    <row r="30244" spans="2:16">
      <c r="B30244"/>
      <c r="P30244"/>
    </row>
    <row r="30245" spans="2:16">
      <c r="B30245"/>
      <c r="P30245"/>
    </row>
    <row r="30246" spans="2:16">
      <c r="B30246"/>
      <c r="P30246"/>
    </row>
    <row r="30247" spans="2:16">
      <c r="B30247"/>
      <c r="P30247"/>
    </row>
    <row r="30248" spans="2:16">
      <c r="B30248"/>
      <c r="P30248"/>
    </row>
    <row r="30249" spans="2:16">
      <c r="B30249"/>
      <c r="P30249"/>
    </row>
    <row r="30250" spans="2:16">
      <c r="B30250"/>
      <c r="P30250"/>
    </row>
    <row r="30251" spans="2:16">
      <c r="B30251"/>
      <c r="P30251"/>
    </row>
    <row r="30252" spans="2:16">
      <c r="B30252"/>
      <c r="P30252"/>
    </row>
    <row r="30253" spans="2:16">
      <c r="B30253"/>
      <c r="P30253"/>
    </row>
    <row r="30254" spans="2:16">
      <c r="B30254"/>
      <c r="P30254"/>
    </row>
    <row r="30255" spans="2:16">
      <c r="B30255"/>
      <c r="P30255"/>
    </row>
    <row r="30256" spans="2:16">
      <c r="B30256"/>
      <c r="P30256"/>
    </row>
    <row r="30257" spans="2:16">
      <c r="B30257"/>
      <c r="P30257"/>
    </row>
    <row r="30258" spans="2:16">
      <c r="B30258"/>
      <c r="P30258"/>
    </row>
    <row r="30259" spans="2:16">
      <c r="B30259"/>
      <c r="P30259"/>
    </row>
    <row r="30260" spans="2:16">
      <c r="B30260"/>
      <c r="P30260"/>
    </row>
    <row r="30261" spans="2:16">
      <c r="B30261"/>
      <c r="P30261"/>
    </row>
    <row r="30262" spans="2:16">
      <c r="B30262"/>
      <c r="P30262"/>
    </row>
    <row r="30263" spans="2:16">
      <c r="B30263"/>
      <c r="P30263"/>
    </row>
    <row r="30264" spans="2:16">
      <c r="B30264"/>
      <c r="P30264"/>
    </row>
    <row r="30265" spans="2:16">
      <c r="B30265"/>
      <c r="P30265"/>
    </row>
    <row r="30266" spans="2:16">
      <c r="B30266"/>
      <c r="P30266"/>
    </row>
    <row r="30267" spans="2:16">
      <c r="B30267"/>
      <c r="P30267"/>
    </row>
    <row r="30268" spans="2:16">
      <c r="B30268"/>
      <c r="P30268"/>
    </row>
    <row r="30269" spans="2:16">
      <c r="B30269"/>
      <c r="P30269"/>
    </row>
    <row r="30270" spans="2:16">
      <c r="B30270"/>
      <c r="P30270"/>
    </row>
    <row r="30271" spans="2:16">
      <c r="B30271"/>
      <c r="P30271"/>
    </row>
    <row r="30272" spans="2:16">
      <c r="B30272"/>
      <c r="P30272"/>
    </row>
    <row r="30273" spans="2:16">
      <c r="B30273"/>
      <c r="P30273"/>
    </row>
    <row r="30274" spans="2:16">
      <c r="B30274"/>
      <c r="P30274"/>
    </row>
    <row r="30275" spans="2:16">
      <c r="B30275"/>
      <c r="P30275"/>
    </row>
    <row r="30276" spans="2:16">
      <c r="B30276"/>
      <c r="P30276"/>
    </row>
    <row r="30277" spans="2:16">
      <c r="B30277"/>
      <c r="P30277"/>
    </row>
    <row r="30278" spans="2:16">
      <c r="B30278"/>
      <c r="P30278"/>
    </row>
    <row r="30279" spans="2:16">
      <c r="B30279"/>
      <c r="P30279"/>
    </row>
    <row r="30280" spans="2:16">
      <c r="B30280"/>
      <c r="P30280"/>
    </row>
    <row r="30281" spans="2:16">
      <c r="B30281"/>
      <c r="P30281"/>
    </row>
    <row r="30282" spans="2:16">
      <c r="B30282"/>
      <c r="P30282"/>
    </row>
    <row r="30283" spans="2:16">
      <c r="B30283"/>
      <c r="P30283"/>
    </row>
    <row r="30284" spans="2:16">
      <c r="B30284"/>
      <c r="P30284"/>
    </row>
    <row r="30285" spans="2:16">
      <c r="B30285"/>
      <c r="P30285"/>
    </row>
    <row r="30286" spans="2:16">
      <c r="B30286"/>
      <c r="P30286"/>
    </row>
    <row r="30287" spans="2:16">
      <c r="B30287"/>
      <c r="P30287"/>
    </row>
    <row r="30288" spans="2:16">
      <c r="B30288"/>
      <c r="P30288"/>
    </row>
    <row r="30289" spans="2:16">
      <c r="B30289"/>
      <c r="P30289"/>
    </row>
    <row r="30290" spans="2:16">
      <c r="B30290"/>
      <c r="P30290"/>
    </row>
    <row r="30291" spans="2:16">
      <c r="B30291"/>
      <c r="P30291"/>
    </row>
    <row r="30292" spans="2:16">
      <c r="B30292"/>
      <c r="P30292"/>
    </row>
    <row r="30293" spans="2:16">
      <c r="B30293"/>
      <c r="P30293"/>
    </row>
    <row r="30294" spans="2:16">
      <c r="B30294"/>
      <c r="P30294"/>
    </row>
    <row r="30295" spans="2:16">
      <c r="B30295"/>
      <c r="P30295"/>
    </row>
    <row r="30296" spans="2:16">
      <c r="B30296"/>
      <c r="P30296"/>
    </row>
    <row r="30297" spans="2:16">
      <c r="B30297"/>
      <c r="P30297"/>
    </row>
    <row r="30298" spans="2:16">
      <c r="B30298"/>
      <c r="P30298"/>
    </row>
    <row r="30299" spans="2:16">
      <c r="B30299"/>
      <c r="P30299"/>
    </row>
    <row r="30300" spans="2:16">
      <c r="B30300"/>
      <c r="P30300"/>
    </row>
    <row r="30301" spans="2:16">
      <c r="B30301"/>
      <c r="P30301"/>
    </row>
    <row r="30302" spans="2:16">
      <c r="B30302"/>
      <c r="P30302"/>
    </row>
    <row r="30303" spans="2:16">
      <c r="B30303"/>
      <c r="P30303"/>
    </row>
    <row r="30304" spans="2:16">
      <c r="B30304"/>
      <c r="P30304"/>
    </row>
    <row r="30305" spans="2:16">
      <c r="B30305"/>
      <c r="P30305"/>
    </row>
    <row r="30306" spans="2:16">
      <c r="B30306"/>
      <c r="P30306"/>
    </row>
    <row r="30307" spans="2:16">
      <c r="B30307"/>
      <c r="P30307"/>
    </row>
    <row r="30308" spans="2:16">
      <c r="B30308"/>
      <c r="P30308"/>
    </row>
    <row r="30309" spans="2:16">
      <c r="B30309"/>
      <c r="P30309"/>
    </row>
    <row r="30310" spans="2:16">
      <c r="B30310"/>
      <c r="P30310"/>
    </row>
    <row r="30311" spans="2:16">
      <c r="B30311"/>
      <c r="P30311"/>
    </row>
    <row r="30312" spans="2:16">
      <c r="B30312"/>
      <c r="P30312"/>
    </row>
    <row r="30313" spans="2:16">
      <c r="B30313"/>
      <c r="P30313"/>
    </row>
    <row r="30314" spans="2:16">
      <c r="B30314"/>
      <c r="P30314"/>
    </row>
    <row r="30315" spans="2:16">
      <c r="B30315"/>
      <c r="P30315"/>
    </row>
    <row r="30316" spans="2:16">
      <c r="B30316"/>
      <c r="P30316"/>
    </row>
    <row r="30317" spans="2:16">
      <c r="B30317"/>
      <c r="P30317"/>
    </row>
    <row r="30318" spans="2:16">
      <c r="B30318"/>
      <c r="P30318"/>
    </row>
    <row r="30319" spans="2:16">
      <c r="B30319"/>
      <c r="P30319"/>
    </row>
    <row r="30320" spans="2:16">
      <c r="B30320"/>
      <c r="P30320"/>
    </row>
    <row r="30321" spans="2:16">
      <c r="B30321"/>
      <c r="P30321"/>
    </row>
    <row r="30322" spans="2:16">
      <c r="B30322"/>
      <c r="P30322"/>
    </row>
    <row r="30323" spans="2:16">
      <c r="B30323"/>
      <c r="P30323"/>
    </row>
    <row r="30324" spans="2:16">
      <c r="B30324"/>
      <c r="P30324"/>
    </row>
    <row r="30325" spans="2:16">
      <c r="B30325"/>
      <c r="P30325"/>
    </row>
    <row r="30326" spans="2:16">
      <c r="B30326"/>
      <c r="P30326"/>
    </row>
    <row r="30327" spans="2:16">
      <c r="B30327"/>
      <c r="P30327"/>
    </row>
    <row r="30328" spans="2:16">
      <c r="B30328"/>
      <c r="P30328"/>
    </row>
    <row r="30329" spans="2:16">
      <c r="B30329"/>
      <c r="P30329"/>
    </row>
    <row r="30330" spans="2:16">
      <c r="B30330"/>
      <c r="P30330"/>
    </row>
    <row r="30331" spans="2:16">
      <c r="B30331"/>
      <c r="P30331"/>
    </row>
    <row r="30332" spans="2:16">
      <c r="B30332"/>
      <c r="P30332"/>
    </row>
    <row r="30333" spans="2:16">
      <c r="B30333"/>
      <c r="P30333"/>
    </row>
    <row r="30334" spans="2:16">
      <c r="B30334"/>
      <c r="P30334"/>
    </row>
    <row r="30335" spans="2:16">
      <c r="B30335"/>
      <c r="P30335"/>
    </row>
    <row r="30336" spans="2:16">
      <c r="B30336"/>
      <c r="P30336"/>
    </row>
    <row r="30337" spans="2:16">
      <c r="B30337"/>
      <c r="P30337"/>
    </row>
    <row r="30338" spans="2:16">
      <c r="B30338"/>
      <c r="P30338"/>
    </row>
    <row r="30339" spans="2:16">
      <c r="B30339"/>
      <c r="P30339"/>
    </row>
    <row r="30340" spans="2:16">
      <c r="B30340"/>
      <c r="P30340"/>
    </row>
    <row r="30341" spans="2:16">
      <c r="B30341"/>
      <c r="P30341"/>
    </row>
    <row r="30342" spans="2:16">
      <c r="B30342"/>
      <c r="P30342"/>
    </row>
    <row r="30343" spans="2:16">
      <c r="B30343"/>
      <c r="P30343"/>
    </row>
    <row r="30344" spans="2:16">
      <c r="B30344"/>
      <c r="P30344"/>
    </row>
    <row r="30345" spans="2:16">
      <c r="B30345"/>
      <c r="P30345"/>
    </row>
    <row r="30346" spans="2:16">
      <c r="B30346"/>
      <c r="P30346"/>
    </row>
    <row r="30347" spans="2:16">
      <c r="B30347"/>
      <c r="P30347"/>
    </row>
    <row r="30348" spans="2:16">
      <c r="B30348"/>
      <c r="P30348"/>
    </row>
    <row r="30349" spans="2:16">
      <c r="B30349"/>
      <c r="P30349"/>
    </row>
    <row r="30350" spans="2:16">
      <c r="B30350"/>
      <c r="P30350"/>
    </row>
    <row r="30351" spans="2:16">
      <c r="B30351"/>
      <c r="P30351"/>
    </row>
    <row r="30352" spans="2:16">
      <c r="B30352"/>
      <c r="P30352"/>
    </row>
    <row r="30353" spans="2:16">
      <c r="B30353"/>
      <c r="P30353"/>
    </row>
    <row r="30354" spans="2:16">
      <c r="B30354"/>
      <c r="P30354"/>
    </row>
    <row r="30355" spans="2:16">
      <c r="B30355"/>
      <c r="P30355"/>
    </row>
    <row r="30356" spans="2:16">
      <c r="B30356"/>
      <c r="P30356"/>
    </row>
    <row r="30357" spans="2:16">
      <c r="B30357"/>
      <c r="P30357"/>
    </row>
    <row r="30358" spans="2:16">
      <c r="B30358"/>
      <c r="P30358"/>
    </row>
    <row r="30359" spans="2:16">
      <c r="B30359"/>
      <c r="P30359"/>
    </row>
    <row r="30360" spans="2:16">
      <c r="B30360"/>
      <c r="P30360"/>
    </row>
    <row r="30361" spans="2:16">
      <c r="B30361"/>
      <c r="P30361"/>
    </row>
    <row r="30362" spans="2:16">
      <c r="B30362"/>
      <c r="P30362"/>
    </row>
    <row r="30363" spans="2:16">
      <c r="B30363"/>
      <c r="P30363"/>
    </row>
    <row r="30364" spans="2:16">
      <c r="B30364"/>
      <c r="P30364"/>
    </row>
    <row r="30365" spans="2:16">
      <c r="B30365"/>
      <c r="P30365"/>
    </row>
    <row r="30366" spans="2:16">
      <c r="B30366"/>
      <c r="P30366"/>
    </row>
    <row r="30367" spans="2:16">
      <c r="B30367"/>
      <c r="P30367"/>
    </row>
    <row r="30368" spans="2:16">
      <c r="B30368"/>
      <c r="P30368"/>
    </row>
    <row r="30369" spans="2:16">
      <c r="B30369"/>
      <c r="P30369"/>
    </row>
    <row r="30370" spans="2:16">
      <c r="B30370"/>
      <c r="P30370"/>
    </row>
    <row r="30371" spans="2:16">
      <c r="B30371"/>
      <c r="P30371"/>
    </row>
    <row r="30372" spans="2:16">
      <c r="B30372"/>
      <c r="P30372"/>
    </row>
    <row r="30373" spans="2:16">
      <c r="B30373"/>
      <c r="P30373"/>
    </row>
    <row r="30374" spans="2:16">
      <c r="B30374"/>
      <c r="P30374"/>
    </row>
    <row r="30375" spans="2:16">
      <c r="B30375"/>
      <c r="P30375"/>
    </row>
    <row r="30376" spans="2:16">
      <c r="B30376"/>
      <c r="P30376"/>
    </row>
    <row r="30377" spans="2:16">
      <c r="B30377"/>
      <c r="P30377"/>
    </row>
    <row r="30378" spans="2:16">
      <c r="B30378"/>
      <c r="P30378"/>
    </row>
    <row r="30379" spans="2:16">
      <c r="B30379"/>
      <c r="P30379"/>
    </row>
    <row r="30380" spans="2:16">
      <c r="B30380"/>
      <c r="P30380"/>
    </row>
    <row r="30381" spans="2:16">
      <c r="B30381"/>
      <c r="P30381"/>
    </row>
    <row r="30382" spans="2:16">
      <c r="B30382"/>
      <c r="P30382"/>
    </row>
    <row r="30383" spans="2:16">
      <c r="B30383"/>
      <c r="P30383"/>
    </row>
    <row r="30384" spans="2:16">
      <c r="B30384"/>
      <c r="P30384"/>
    </row>
    <row r="30385" spans="2:16">
      <c r="B30385"/>
      <c r="P30385"/>
    </row>
    <row r="30386" spans="2:16">
      <c r="B30386"/>
      <c r="P30386"/>
    </row>
    <row r="30387" spans="2:16">
      <c r="B30387"/>
      <c r="P30387"/>
    </row>
    <row r="30388" spans="2:16">
      <c r="B30388"/>
      <c r="P30388"/>
    </row>
    <row r="30389" spans="2:16">
      <c r="B30389"/>
      <c r="P30389"/>
    </row>
    <row r="30390" spans="2:16">
      <c r="B30390"/>
      <c r="P30390"/>
    </row>
    <row r="30391" spans="2:16">
      <c r="B30391"/>
      <c r="P30391"/>
    </row>
    <row r="30392" spans="2:16">
      <c r="B30392"/>
      <c r="P30392"/>
    </row>
    <row r="30393" spans="2:16">
      <c r="B30393"/>
      <c r="P30393"/>
    </row>
    <row r="30394" spans="2:16">
      <c r="B30394"/>
      <c r="P30394"/>
    </row>
    <row r="30395" spans="2:16">
      <c r="B30395"/>
      <c r="P30395"/>
    </row>
    <row r="30396" spans="2:16">
      <c r="B30396"/>
      <c r="P30396"/>
    </row>
    <row r="30397" spans="2:16">
      <c r="B30397"/>
      <c r="P30397"/>
    </row>
    <row r="30398" spans="2:16">
      <c r="B30398"/>
      <c r="P30398"/>
    </row>
    <row r="30399" spans="2:16">
      <c r="B30399"/>
      <c r="P30399"/>
    </row>
    <row r="30400" spans="2:16">
      <c r="B30400"/>
      <c r="P30400"/>
    </row>
    <row r="30401" spans="2:16">
      <c r="B30401"/>
      <c r="P30401"/>
    </row>
    <row r="30402" spans="2:16">
      <c r="B30402"/>
      <c r="P30402"/>
    </row>
    <row r="30403" spans="2:16">
      <c r="B30403"/>
      <c r="P30403"/>
    </row>
    <row r="30404" spans="2:16">
      <c r="B30404"/>
      <c r="P30404"/>
    </row>
    <row r="30405" spans="2:16">
      <c r="B30405"/>
      <c r="P30405"/>
    </row>
    <row r="30406" spans="2:16">
      <c r="B30406"/>
      <c r="P30406"/>
    </row>
    <row r="30407" spans="2:16">
      <c r="B30407"/>
      <c r="P30407"/>
    </row>
    <row r="30408" spans="2:16">
      <c r="B30408"/>
      <c r="P30408"/>
    </row>
    <row r="30409" spans="2:16">
      <c r="B30409"/>
      <c r="P30409"/>
    </row>
    <row r="30410" spans="2:16">
      <c r="B30410"/>
      <c r="P30410"/>
    </row>
    <row r="30411" spans="2:16">
      <c r="B30411"/>
      <c r="P30411"/>
    </row>
    <row r="30412" spans="2:16">
      <c r="B30412"/>
      <c r="P30412"/>
    </row>
    <row r="30413" spans="2:16">
      <c r="B30413"/>
      <c r="P30413"/>
    </row>
    <row r="30414" spans="2:16">
      <c r="B30414"/>
      <c r="P30414"/>
    </row>
    <row r="30415" spans="2:16">
      <c r="B30415"/>
      <c r="P30415"/>
    </row>
    <row r="30416" spans="2:16">
      <c r="B30416"/>
      <c r="P30416"/>
    </row>
    <row r="30417" spans="2:16">
      <c r="B30417"/>
      <c r="P30417"/>
    </row>
    <row r="30418" spans="2:16">
      <c r="B30418"/>
      <c r="P30418"/>
    </row>
    <row r="30419" spans="2:16">
      <c r="B30419"/>
      <c r="P30419"/>
    </row>
    <row r="30420" spans="2:16">
      <c r="B30420"/>
      <c r="P30420"/>
    </row>
    <row r="30421" spans="2:16">
      <c r="B30421"/>
      <c r="P30421"/>
    </row>
    <row r="30422" spans="2:16">
      <c r="B30422"/>
      <c r="P30422"/>
    </row>
    <row r="30423" spans="2:16">
      <c r="B30423"/>
      <c r="P30423"/>
    </row>
    <row r="30424" spans="2:16">
      <c r="B30424"/>
      <c r="P30424"/>
    </row>
    <row r="30425" spans="2:16">
      <c r="B30425"/>
      <c r="P30425"/>
    </row>
    <row r="30426" spans="2:16">
      <c r="B30426"/>
      <c r="P30426"/>
    </row>
    <row r="30427" spans="2:16">
      <c r="B30427"/>
      <c r="P30427"/>
    </row>
    <row r="30428" spans="2:16">
      <c r="B30428"/>
      <c r="P30428"/>
    </row>
    <row r="30429" spans="2:16">
      <c r="B30429"/>
      <c r="P30429"/>
    </row>
    <row r="30430" spans="2:16">
      <c r="B30430"/>
      <c r="P30430"/>
    </row>
    <row r="30431" spans="2:16">
      <c r="B30431"/>
      <c r="P30431"/>
    </row>
    <row r="30432" spans="2:16">
      <c r="B30432"/>
      <c r="P30432"/>
    </row>
    <row r="30433" spans="2:16">
      <c r="B30433"/>
      <c r="P30433"/>
    </row>
    <row r="30434" spans="2:16">
      <c r="B30434"/>
      <c r="P30434"/>
    </row>
    <row r="30435" spans="2:16">
      <c r="B30435"/>
      <c r="P30435"/>
    </row>
    <row r="30436" spans="2:16">
      <c r="B30436"/>
      <c r="P30436"/>
    </row>
    <row r="30437" spans="2:16">
      <c r="B30437"/>
      <c r="P30437"/>
    </row>
    <row r="30438" spans="2:16">
      <c r="B30438"/>
      <c r="P30438"/>
    </row>
    <row r="30439" spans="2:16">
      <c r="B30439"/>
      <c r="P30439"/>
    </row>
    <row r="30440" spans="2:16">
      <c r="B30440"/>
      <c r="P30440"/>
    </row>
    <row r="30441" spans="2:16">
      <c r="B30441"/>
      <c r="P30441"/>
    </row>
    <row r="30442" spans="2:16">
      <c r="B30442"/>
      <c r="P30442"/>
    </row>
    <row r="30443" spans="2:16">
      <c r="B30443"/>
      <c r="P30443"/>
    </row>
    <row r="30444" spans="2:16">
      <c r="B30444"/>
      <c r="P30444"/>
    </row>
    <row r="30445" spans="2:16">
      <c r="B30445"/>
      <c r="P30445"/>
    </row>
    <row r="30446" spans="2:16">
      <c r="B30446"/>
      <c r="P30446"/>
    </row>
    <row r="30447" spans="2:16">
      <c r="B30447"/>
      <c r="P30447"/>
    </row>
    <row r="30448" spans="2:16">
      <c r="B30448"/>
      <c r="P30448"/>
    </row>
    <row r="30449" spans="2:16">
      <c r="B30449"/>
      <c r="P30449"/>
    </row>
    <row r="30450" spans="2:16">
      <c r="B30450"/>
      <c r="P30450"/>
    </row>
    <row r="30451" spans="2:16">
      <c r="B30451"/>
      <c r="P30451"/>
    </row>
    <row r="30452" spans="2:16">
      <c r="B30452"/>
      <c r="P30452"/>
    </row>
    <row r="30453" spans="2:16">
      <c r="B30453"/>
      <c r="P30453"/>
    </row>
    <row r="30454" spans="2:16">
      <c r="B30454"/>
      <c r="P30454"/>
    </row>
    <row r="30455" spans="2:16">
      <c r="B30455"/>
      <c r="P30455"/>
    </row>
    <row r="30456" spans="2:16">
      <c r="B30456"/>
      <c r="P30456"/>
    </row>
    <row r="30457" spans="2:16">
      <c r="B30457"/>
      <c r="P30457"/>
    </row>
    <row r="30458" spans="2:16">
      <c r="B30458"/>
      <c r="P30458"/>
    </row>
    <row r="30459" spans="2:16">
      <c r="B30459"/>
      <c r="P30459"/>
    </row>
    <row r="30460" spans="2:16">
      <c r="B30460"/>
      <c r="P30460"/>
    </row>
    <row r="30461" spans="2:16">
      <c r="B30461"/>
      <c r="P30461"/>
    </row>
    <row r="30462" spans="2:16">
      <c r="B30462"/>
      <c r="P30462"/>
    </row>
    <row r="30463" spans="2:16">
      <c r="B30463"/>
      <c r="P30463"/>
    </row>
    <row r="30464" spans="2:16">
      <c r="B30464"/>
      <c r="P30464"/>
    </row>
    <row r="30465" spans="2:16">
      <c r="B30465"/>
      <c r="P30465"/>
    </row>
    <row r="30466" spans="2:16">
      <c r="B30466"/>
      <c r="P30466"/>
    </row>
    <row r="30467" spans="2:16">
      <c r="B30467"/>
      <c r="P30467"/>
    </row>
    <row r="30468" spans="2:16">
      <c r="B30468"/>
      <c r="P30468"/>
    </row>
    <row r="30469" spans="2:16">
      <c r="B30469"/>
      <c r="P30469"/>
    </row>
    <row r="30470" spans="2:16">
      <c r="B30470"/>
      <c r="P30470"/>
    </row>
    <row r="30471" spans="2:16">
      <c r="B30471"/>
      <c r="P30471"/>
    </row>
    <row r="30472" spans="2:16">
      <c r="B30472"/>
      <c r="P30472"/>
    </row>
    <row r="30473" spans="2:16">
      <c r="B30473"/>
      <c r="P30473"/>
    </row>
    <row r="30474" spans="2:16">
      <c r="B30474"/>
      <c r="P30474"/>
    </row>
    <row r="30475" spans="2:16">
      <c r="B30475"/>
      <c r="P30475"/>
    </row>
    <row r="30476" spans="2:16">
      <c r="B30476"/>
      <c r="P30476"/>
    </row>
    <row r="30477" spans="2:16">
      <c r="B30477"/>
      <c r="P30477"/>
    </row>
    <row r="30478" spans="2:16">
      <c r="B30478"/>
      <c r="P30478"/>
    </row>
    <row r="30479" spans="2:16">
      <c r="B30479"/>
      <c r="P30479"/>
    </row>
    <row r="30480" spans="2:16">
      <c r="B30480"/>
      <c r="P30480"/>
    </row>
    <row r="30481" spans="2:16">
      <c r="B30481"/>
      <c r="P30481"/>
    </row>
    <row r="30482" spans="2:16">
      <c r="B30482"/>
      <c r="P30482"/>
    </row>
    <row r="30483" spans="2:16">
      <c r="B30483"/>
      <c r="P30483"/>
    </row>
    <row r="30484" spans="2:16">
      <c r="B30484"/>
      <c r="P30484"/>
    </row>
    <row r="30485" spans="2:16">
      <c r="B30485"/>
      <c r="P30485"/>
    </row>
    <row r="30486" spans="2:16">
      <c r="B30486"/>
      <c r="P30486"/>
    </row>
    <row r="30487" spans="2:16">
      <c r="B30487"/>
      <c r="P30487"/>
    </row>
    <row r="30488" spans="2:16">
      <c r="B30488"/>
      <c r="P30488"/>
    </row>
    <row r="30489" spans="2:16">
      <c r="B30489"/>
      <c r="P30489"/>
    </row>
    <row r="30490" spans="2:16">
      <c r="B30490"/>
      <c r="P30490"/>
    </row>
    <row r="30491" spans="2:16">
      <c r="B30491"/>
      <c r="P30491"/>
    </row>
    <row r="30492" spans="2:16">
      <c r="B30492"/>
      <c r="P30492"/>
    </row>
    <row r="30493" spans="2:16">
      <c r="B30493"/>
      <c r="P30493"/>
    </row>
    <row r="30494" spans="2:16">
      <c r="B30494"/>
      <c r="P30494"/>
    </row>
    <row r="30495" spans="2:16">
      <c r="B30495"/>
      <c r="P30495"/>
    </row>
    <row r="30496" spans="2:16">
      <c r="B30496"/>
      <c r="P30496"/>
    </row>
    <row r="30497" spans="2:16">
      <c r="B30497"/>
      <c r="P30497"/>
    </row>
    <row r="30498" spans="2:16">
      <c r="B30498"/>
      <c r="P30498"/>
    </row>
    <row r="30499" spans="2:16">
      <c r="B30499"/>
      <c r="P30499"/>
    </row>
    <row r="30500" spans="2:16">
      <c r="B30500"/>
      <c r="P30500"/>
    </row>
    <row r="30501" spans="2:16">
      <c r="B30501"/>
      <c r="P30501"/>
    </row>
    <row r="30502" spans="2:16">
      <c r="B30502"/>
      <c r="P30502"/>
    </row>
    <row r="30503" spans="2:16">
      <c r="B30503"/>
      <c r="P30503"/>
    </row>
    <row r="30504" spans="2:16">
      <c r="B30504"/>
      <c r="P30504"/>
    </row>
    <row r="30505" spans="2:16">
      <c r="B30505"/>
      <c r="P30505"/>
    </row>
    <row r="30506" spans="2:16">
      <c r="B30506"/>
      <c r="P30506"/>
    </row>
    <row r="30507" spans="2:16">
      <c r="B30507"/>
      <c r="P30507"/>
    </row>
    <row r="30508" spans="2:16">
      <c r="B30508"/>
      <c r="P30508"/>
    </row>
    <row r="30509" spans="2:16">
      <c r="B30509"/>
      <c r="P30509"/>
    </row>
    <row r="30510" spans="2:16">
      <c r="B30510"/>
      <c r="P30510"/>
    </row>
    <row r="30511" spans="2:16">
      <c r="B30511"/>
      <c r="P30511"/>
    </row>
    <row r="30512" spans="2:16">
      <c r="B30512"/>
      <c r="P30512"/>
    </row>
    <row r="30513" spans="2:16">
      <c r="B30513"/>
      <c r="P30513"/>
    </row>
    <row r="30514" spans="2:16">
      <c r="B30514"/>
      <c r="P30514"/>
    </row>
    <row r="30515" spans="2:16">
      <c r="B30515"/>
      <c r="P30515"/>
    </row>
    <row r="30516" spans="2:16">
      <c r="B30516"/>
      <c r="P30516"/>
    </row>
    <row r="30517" spans="2:16">
      <c r="B30517"/>
      <c r="P30517"/>
    </row>
    <row r="30518" spans="2:16">
      <c r="B30518"/>
      <c r="P30518"/>
    </row>
    <row r="30519" spans="2:16">
      <c r="B30519"/>
      <c r="P30519"/>
    </row>
    <row r="30520" spans="2:16">
      <c r="B30520"/>
      <c r="P30520"/>
    </row>
    <row r="30521" spans="2:16">
      <c r="B30521"/>
      <c r="P30521"/>
    </row>
    <row r="30522" spans="2:16">
      <c r="B30522"/>
      <c r="P30522"/>
    </row>
    <row r="30523" spans="2:16">
      <c r="B30523"/>
      <c r="P30523"/>
    </row>
    <row r="30524" spans="2:16">
      <c r="B30524"/>
      <c r="P30524"/>
    </row>
    <row r="30525" spans="2:16">
      <c r="B30525"/>
      <c r="P30525"/>
    </row>
    <row r="30526" spans="2:16">
      <c r="B30526"/>
      <c r="P30526"/>
    </row>
    <row r="30527" spans="2:16">
      <c r="B30527"/>
      <c r="P30527"/>
    </row>
    <row r="30528" spans="2:16">
      <c r="B30528"/>
      <c r="P30528"/>
    </row>
    <row r="30529" spans="2:16">
      <c r="B30529"/>
      <c r="P30529"/>
    </row>
    <row r="30530" spans="2:16">
      <c r="B30530"/>
      <c r="P30530"/>
    </row>
    <row r="30531" spans="2:16">
      <c r="B30531"/>
      <c r="P30531"/>
    </row>
    <row r="30532" spans="2:16">
      <c r="B30532"/>
      <c r="P30532"/>
    </row>
    <row r="30533" spans="2:16">
      <c r="B30533"/>
      <c r="P30533"/>
    </row>
    <row r="30534" spans="2:16">
      <c r="B30534"/>
      <c r="P30534"/>
    </row>
    <row r="30535" spans="2:16">
      <c r="B30535"/>
      <c r="P30535"/>
    </row>
    <row r="30536" spans="2:16">
      <c r="B30536"/>
      <c r="P30536"/>
    </row>
    <row r="30537" spans="2:16">
      <c r="B30537"/>
      <c r="P30537"/>
    </row>
    <row r="30538" spans="2:16">
      <c r="B30538"/>
      <c r="P30538"/>
    </row>
    <row r="30539" spans="2:16">
      <c r="B30539"/>
      <c r="P30539"/>
    </row>
    <row r="30540" spans="2:16">
      <c r="B30540"/>
      <c r="P30540"/>
    </row>
    <row r="30541" spans="2:16">
      <c r="B30541"/>
      <c r="P30541"/>
    </row>
    <row r="30542" spans="2:16">
      <c r="B30542"/>
      <c r="P30542"/>
    </row>
    <row r="30543" spans="2:16">
      <c r="B30543"/>
      <c r="P30543"/>
    </row>
    <row r="30544" spans="2:16">
      <c r="B30544"/>
      <c r="P30544"/>
    </row>
    <row r="30545" spans="2:16">
      <c r="B30545"/>
      <c r="P30545"/>
    </row>
    <row r="30546" spans="2:16">
      <c r="B30546"/>
      <c r="P30546"/>
    </row>
    <row r="30547" spans="2:16">
      <c r="B30547"/>
      <c r="P30547"/>
    </row>
    <row r="30548" spans="2:16">
      <c r="B30548"/>
      <c r="P30548"/>
    </row>
    <row r="30549" spans="2:16">
      <c r="B30549"/>
      <c r="P30549"/>
    </row>
    <row r="30550" spans="2:16">
      <c r="B30550"/>
      <c r="P30550"/>
    </row>
    <row r="30551" spans="2:16">
      <c r="B30551"/>
      <c r="P30551"/>
    </row>
    <row r="30552" spans="2:16">
      <c r="B30552"/>
      <c r="P30552"/>
    </row>
    <row r="30553" spans="2:16">
      <c r="B30553"/>
      <c r="P30553"/>
    </row>
    <row r="30554" spans="2:16">
      <c r="B30554"/>
      <c r="P30554"/>
    </row>
    <row r="30555" spans="2:16">
      <c r="B30555"/>
      <c r="P30555"/>
    </row>
    <row r="30556" spans="2:16">
      <c r="B30556"/>
      <c r="P30556"/>
    </row>
    <row r="30557" spans="2:16">
      <c r="B30557"/>
      <c r="P30557"/>
    </row>
    <row r="30558" spans="2:16">
      <c r="B30558"/>
      <c r="P30558"/>
    </row>
    <row r="30559" spans="2:16">
      <c r="B30559"/>
      <c r="P30559"/>
    </row>
    <row r="30560" spans="2:16">
      <c r="B30560"/>
      <c r="P30560"/>
    </row>
    <row r="30561" spans="2:16">
      <c r="B30561"/>
      <c r="P30561"/>
    </row>
    <row r="30562" spans="2:16">
      <c r="B30562"/>
      <c r="P30562"/>
    </row>
    <row r="30563" spans="2:16">
      <c r="B30563"/>
      <c r="P30563"/>
    </row>
    <row r="30564" spans="2:16">
      <c r="B30564"/>
      <c r="P30564"/>
    </row>
    <row r="30565" spans="2:16">
      <c r="B30565"/>
      <c r="P30565"/>
    </row>
    <row r="30566" spans="2:16">
      <c r="B30566"/>
      <c r="P30566"/>
    </row>
    <row r="30567" spans="2:16">
      <c r="B30567"/>
      <c r="P30567"/>
    </row>
    <row r="30568" spans="2:16">
      <c r="B30568"/>
      <c r="P30568"/>
    </row>
    <row r="30569" spans="2:16">
      <c r="B30569"/>
      <c r="P30569"/>
    </row>
    <row r="30570" spans="2:16">
      <c r="B30570"/>
      <c r="P30570"/>
    </row>
    <row r="30571" spans="2:16">
      <c r="B30571"/>
      <c r="P30571"/>
    </row>
    <row r="30572" spans="2:16">
      <c r="B30572"/>
      <c r="P30572"/>
    </row>
    <row r="30573" spans="2:16">
      <c r="B30573"/>
      <c r="P30573"/>
    </row>
    <row r="30574" spans="2:16">
      <c r="B30574"/>
      <c r="P30574"/>
    </row>
    <row r="30575" spans="2:16">
      <c r="B30575"/>
      <c r="P30575"/>
    </row>
    <row r="30576" spans="2:16">
      <c r="B30576"/>
      <c r="P30576"/>
    </row>
    <row r="30577" spans="2:16">
      <c r="B30577"/>
      <c r="P30577"/>
    </row>
    <row r="30578" spans="2:16">
      <c r="B30578"/>
      <c r="P30578"/>
    </row>
    <row r="30579" spans="2:16">
      <c r="B30579"/>
      <c r="P30579"/>
    </row>
    <row r="30580" spans="2:16">
      <c r="B30580"/>
      <c r="P30580"/>
    </row>
    <row r="30581" spans="2:16">
      <c r="B30581"/>
      <c r="P30581"/>
    </row>
    <row r="30582" spans="2:16">
      <c r="B30582"/>
      <c r="P30582"/>
    </row>
    <row r="30583" spans="2:16">
      <c r="B30583"/>
      <c r="P30583"/>
    </row>
    <row r="30584" spans="2:16">
      <c r="B30584"/>
      <c r="P30584"/>
    </row>
    <row r="30585" spans="2:16">
      <c r="B30585"/>
      <c r="P30585"/>
    </row>
    <row r="30586" spans="2:16">
      <c r="B30586"/>
      <c r="P30586"/>
    </row>
    <row r="30587" spans="2:16">
      <c r="B30587"/>
      <c r="P30587"/>
    </row>
    <row r="30588" spans="2:16">
      <c r="B30588"/>
      <c r="P30588"/>
    </row>
    <row r="30589" spans="2:16">
      <c r="B30589"/>
      <c r="P30589"/>
    </row>
    <row r="30590" spans="2:16">
      <c r="B30590"/>
      <c r="P30590"/>
    </row>
    <row r="30591" spans="2:16">
      <c r="B30591"/>
      <c r="P30591"/>
    </row>
    <row r="30592" spans="2:16">
      <c r="B30592"/>
      <c r="P30592"/>
    </row>
    <row r="30593" spans="2:16">
      <c r="B30593"/>
      <c r="P30593"/>
    </row>
    <row r="30594" spans="2:16">
      <c r="B30594"/>
      <c r="P30594"/>
    </row>
    <row r="30595" spans="2:16">
      <c r="B30595"/>
      <c r="P30595"/>
    </row>
    <row r="30596" spans="2:16">
      <c r="B30596"/>
      <c r="P30596"/>
    </row>
    <row r="30597" spans="2:16">
      <c r="B30597"/>
      <c r="P30597"/>
    </row>
    <row r="30598" spans="2:16">
      <c r="B30598"/>
      <c r="P30598"/>
    </row>
    <row r="30599" spans="2:16">
      <c r="B30599"/>
      <c r="P30599"/>
    </row>
    <row r="30600" spans="2:16">
      <c r="B30600"/>
      <c r="P30600"/>
    </row>
    <row r="30601" spans="2:16">
      <c r="B30601"/>
      <c r="P30601"/>
    </row>
    <row r="30602" spans="2:16">
      <c r="B30602"/>
      <c r="P30602"/>
    </row>
    <row r="30603" spans="2:16">
      <c r="B30603"/>
      <c r="P30603"/>
    </row>
    <row r="30604" spans="2:16">
      <c r="B30604"/>
      <c r="P30604"/>
    </row>
    <row r="30605" spans="2:16">
      <c r="B30605"/>
      <c r="P30605"/>
    </row>
    <row r="30606" spans="2:16">
      <c r="B30606"/>
      <c r="P30606"/>
    </row>
    <row r="30607" spans="2:16">
      <c r="B30607"/>
      <c r="P30607"/>
    </row>
    <row r="30608" spans="2:16">
      <c r="B30608"/>
      <c r="P30608"/>
    </row>
    <row r="30609" spans="2:16">
      <c r="B30609"/>
      <c r="P30609"/>
    </row>
    <row r="30610" spans="2:16">
      <c r="B30610"/>
      <c r="P30610"/>
    </row>
    <row r="30611" spans="2:16">
      <c r="B30611"/>
      <c r="P30611"/>
    </row>
    <row r="30612" spans="2:16">
      <c r="B30612"/>
      <c r="P30612"/>
    </row>
    <row r="30613" spans="2:16">
      <c r="B30613"/>
      <c r="P30613"/>
    </row>
    <row r="30614" spans="2:16">
      <c r="B30614"/>
      <c r="P30614"/>
    </row>
    <row r="30615" spans="2:16">
      <c r="B30615"/>
      <c r="P30615"/>
    </row>
    <row r="30616" spans="2:16">
      <c r="B30616"/>
      <c r="P30616"/>
    </row>
    <row r="30617" spans="2:16">
      <c r="B30617"/>
      <c r="P30617"/>
    </row>
    <row r="30618" spans="2:16">
      <c r="B30618"/>
      <c r="P30618"/>
    </row>
    <row r="30619" spans="2:16">
      <c r="B30619"/>
      <c r="P30619"/>
    </row>
    <row r="30620" spans="2:16">
      <c r="B30620"/>
      <c r="P30620"/>
    </row>
    <row r="30621" spans="2:16">
      <c r="B30621"/>
      <c r="P30621"/>
    </row>
    <row r="30622" spans="2:16">
      <c r="B30622"/>
      <c r="P30622"/>
    </row>
    <row r="30623" spans="2:16">
      <c r="B30623"/>
      <c r="P30623"/>
    </row>
    <row r="30624" spans="2:16">
      <c r="B30624"/>
      <c r="P30624"/>
    </row>
    <row r="30625" spans="2:16">
      <c r="B30625"/>
      <c r="P30625"/>
    </row>
    <row r="30626" spans="2:16">
      <c r="B30626"/>
      <c r="P30626"/>
    </row>
    <row r="30627" spans="2:16">
      <c r="B30627"/>
      <c r="P30627"/>
    </row>
    <row r="30628" spans="2:16">
      <c r="B30628"/>
      <c r="P30628"/>
    </row>
    <row r="30629" spans="2:16">
      <c r="B30629"/>
      <c r="P30629"/>
    </row>
    <row r="30630" spans="2:16">
      <c r="B30630"/>
      <c r="P30630"/>
    </row>
    <row r="30631" spans="2:16">
      <c r="B30631"/>
      <c r="P30631"/>
    </row>
    <row r="30632" spans="2:16">
      <c r="B30632"/>
      <c r="P30632"/>
    </row>
    <row r="30633" spans="2:16">
      <c r="B30633"/>
      <c r="P30633"/>
    </row>
    <row r="30634" spans="2:16">
      <c r="B30634"/>
      <c r="P30634"/>
    </row>
    <row r="30635" spans="2:16">
      <c r="B30635"/>
      <c r="P30635"/>
    </row>
    <row r="30636" spans="2:16">
      <c r="B30636"/>
      <c r="P30636"/>
    </row>
    <row r="30637" spans="2:16">
      <c r="B30637"/>
      <c r="P30637"/>
    </row>
    <row r="30638" spans="2:16">
      <c r="B30638"/>
      <c r="P30638"/>
    </row>
    <row r="30639" spans="2:16">
      <c r="B30639"/>
      <c r="P30639"/>
    </row>
    <row r="30640" spans="2:16">
      <c r="B30640"/>
      <c r="P30640"/>
    </row>
    <row r="30641" spans="2:16">
      <c r="B30641"/>
      <c r="P30641"/>
    </row>
    <row r="30642" spans="2:16">
      <c r="B30642"/>
      <c r="P30642"/>
    </row>
    <row r="30643" spans="2:16">
      <c r="B30643"/>
      <c r="P30643"/>
    </row>
    <row r="30644" spans="2:16">
      <c r="B30644"/>
      <c r="P30644"/>
    </row>
    <row r="30645" spans="2:16">
      <c r="B30645"/>
      <c r="P30645"/>
    </row>
    <row r="30646" spans="2:16">
      <c r="B30646"/>
      <c r="P30646"/>
    </row>
    <row r="30647" spans="2:16">
      <c r="B30647"/>
      <c r="P30647"/>
    </row>
    <row r="30648" spans="2:16">
      <c r="B30648"/>
      <c r="P30648"/>
    </row>
    <row r="30649" spans="2:16">
      <c r="B30649"/>
      <c r="P30649"/>
    </row>
    <row r="30650" spans="2:16">
      <c r="B30650"/>
      <c r="P30650"/>
    </row>
    <row r="30651" spans="2:16">
      <c r="B30651"/>
      <c r="P30651"/>
    </row>
    <row r="30652" spans="2:16">
      <c r="B30652"/>
      <c r="P30652"/>
    </row>
    <row r="30653" spans="2:16">
      <c r="B30653"/>
      <c r="P30653"/>
    </row>
    <row r="30654" spans="2:16">
      <c r="B30654"/>
      <c r="P30654"/>
    </row>
    <row r="30655" spans="2:16">
      <c r="B30655"/>
      <c r="P30655"/>
    </row>
    <row r="30656" spans="2:16">
      <c r="B30656"/>
      <c r="P30656"/>
    </row>
    <row r="30657" spans="2:16">
      <c r="B30657"/>
      <c r="P30657"/>
    </row>
    <row r="30658" spans="2:16">
      <c r="B30658"/>
      <c r="P30658"/>
    </row>
    <row r="30659" spans="2:16">
      <c r="B30659"/>
      <c r="P30659"/>
    </row>
    <row r="30660" spans="2:16">
      <c r="B30660"/>
      <c r="P30660"/>
    </row>
    <row r="30661" spans="2:16">
      <c r="B30661"/>
      <c r="P30661"/>
    </row>
    <row r="30662" spans="2:16">
      <c r="B30662"/>
      <c r="P30662"/>
    </row>
    <row r="30663" spans="2:16">
      <c r="B30663"/>
      <c r="P30663"/>
    </row>
    <row r="30664" spans="2:16">
      <c r="B30664"/>
      <c r="P30664"/>
    </row>
    <row r="30665" spans="2:16">
      <c r="B30665"/>
      <c r="P30665"/>
    </row>
    <row r="30666" spans="2:16">
      <c r="B30666"/>
      <c r="P30666"/>
    </row>
    <row r="30667" spans="2:16">
      <c r="B30667"/>
      <c r="P30667"/>
    </row>
    <row r="30668" spans="2:16">
      <c r="B30668"/>
      <c r="P30668"/>
    </row>
    <row r="30669" spans="2:16">
      <c r="B30669"/>
      <c r="P30669"/>
    </row>
    <row r="30670" spans="2:16">
      <c r="B30670"/>
      <c r="P30670"/>
    </row>
    <row r="30671" spans="2:16">
      <c r="B30671"/>
      <c r="P30671"/>
    </row>
    <row r="30672" spans="2:16">
      <c r="B30672"/>
      <c r="P30672"/>
    </row>
    <row r="30673" spans="2:16">
      <c r="B30673"/>
      <c r="P30673"/>
    </row>
    <row r="30674" spans="2:16">
      <c r="B30674"/>
      <c r="P30674"/>
    </row>
    <row r="30675" spans="2:16">
      <c r="B30675"/>
      <c r="P30675"/>
    </row>
    <row r="30676" spans="2:16">
      <c r="B30676"/>
      <c r="P30676"/>
    </row>
    <row r="30677" spans="2:16">
      <c r="B30677"/>
      <c r="P30677"/>
    </row>
    <row r="30678" spans="2:16">
      <c r="B30678"/>
      <c r="P30678"/>
    </row>
    <row r="30679" spans="2:16">
      <c r="B30679"/>
      <c r="P30679"/>
    </row>
    <row r="30680" spans="2:16">
      <c r="B30680"/>
      <c r="P30680"/>
    </row>
    <row r="30681" spans="2:16">
      <c r="B30681"/>
      <c r="P30681"/>
    </row>
    <row r="30682" spans="2:16">
      <c r="B30682"/>
      <c r="P30682"/>
    </row>
    <row r="30683" spans="2:16">
      <c r="B30683"/>
      <c r="P30683"/>
    </row>
    <row r="30684" spans="2:16">
      <c r="B30684"/>
      <c r="P30684"/>
    </row>
    <row r="30685" spans="2:16">
      <c r="B30685"/>
      <c r="P30685"/>
    </row>
    <row r="30686" spans="2:16">
      <c r="B30686"/>
      <c r="P30686"/>
    </row>
    <row r="30687" spans="2:16">
      <c r="B30687"/>
      <c r="P30687"/>
    </row>
    <row r="30688" spans="2:16">
      <c r="B30688"/>
      <c r="P30688"/>
    </row>
    <row r="30689" spans="2:16">
      <c r="B30689"/>
      <c r="P30689"/>
    </row>
    <row r="30690" spans="2:16">
      <c r="B30690"/>
      <c r="P30690"/>
    </row>
    <row r="30691" spans="2:16">
      <c r="B30691"/>
      <c r="P30691"/>
    </row>
    <row r="30692" spans="2:16">
      <c r="B30692"/>
      <c r="P30692"/>
    </row>
    <row r="30693" spans="2:16">
      <c r="B30693"/>
      <c r="P30693"/>
    </row>
    <row r="30694" spans="2:16">
      <c r="B30694"/>
      <c r="P30694"/>
    </row>
    <row r="30695" spans="2:16">
      <c r="B30695"/>
      <c r="P30695"/>
    </row>
    <row r="30696" spans="2:16">
      <c r="B30696"/>
      <c r="P30696"/>
    </row>
    <row r="30697" spans="2:16">
      <c r="B30697"/>
      <c r="P30697"/>
    </row>
    <row r="30698" spans="2:16">
      <c r="B30698"/>
      <c r="P30698"/>
    </row>
    <row r="30699" spans="2:16">
      <c r="B30699"/>
      <c r="P30699"/>
    </row>
    <row r="30700" spans="2:16">
      <c r="B30700"/>
      <c r="P30700"/>
    </row>
    <row r="30701" spans="2:16">
      <c r="B30701"/>
      <c r="P30701"/>
    </row>
    <row r="30702" spans="2:16">
      <c r="B30702"/>
      <c r="P30702"/>
    </row>
    <row r="30703" spans="2:16">
      <c r="B30703"/>
      <c r="P30703"/>
    </row>
    <row r="30704" spans="2:16">
      <c r="B30704"/>
      <c r="P30704"/>
    </row>
    <row r="30705" spans="2:16">
      <c r="B30705"/>
      <c r="P30705"/>
    </row>
    <row r="30706" spans="2:16">
      <c r="B30706"/>
      <c r="P30706"/>
    </row>
    <row r="30707" spans="2:16">
      <c r="B30707"/>
      <c r="P30707"/>
    </row>
    <row r="30708" spans="2:16">
      <c r="B30708"/>
      <c r="P30708"/>
    </row>
    <row r="30709" spans="2:16">
      <c r="B30709"/>
      <c r="P30709"/>
    </row>
    <row r="30710" spans="2:16">
      <c r="B30710"/>
      <c r="P30710"/>
    </row>
    <row r="30711" spans="2:16">
      <c r="B30711"/>
      <c r="P30711"/>
    </row>
    <row r="30712" spans="2:16">
      <c r="B30712"/>
      <c r="P30712"/>
    </row>
    <row r="30713" spans="2:16">
      <c r="B30713"/>
      <c r="P30713"/>
    </row>
    <row r="30714" spans="2:16">
      <c r="B30714"/>
      <c r="P30714"/>
    </row>
    <row r="30715" spans="2:16">
      <c r="B30715"/>
      <c r="P30715"/>
    </row>
    <row r="30716" spans="2:16">
      <c r="B30716"/>
      <c r="P30716"/>
    </row>
    <row r="30717" spans="2:16">
      <c r="B30717"/>
      <c r="P30717"/>
    </row>
    <row r="30718" spans="2:16">
      <c r="B30718"/>
      <c r="P30718"/>
    </row>
    <row r="30719" spans="2:16">
      <c r="B30719"/>
      <c r="P30719"/>
    </row>
    <row r="30720" spans="2:16">
      <c r="B30720"/>
      <c r="P30720"/>
    </row>
    <row r="30721" spans="2:16">
      <c r="B30721"/>
      <c r="P30721"/>
    </row>
    <row r="30722" spans="2:16">
      <c r="B30722"/>
      <c r="P30722"/>
    </row>
    <row r="30723" spans="2:16">
      <c r="B30723"/>
      <c r="P30723"/>
    </row>
    <row r="30724" spans="2:16">
      <c r="B30724"/>
      <c r="P30724"/>
    </row>
    <row r="30725" spans="2:16">
      <c r="B30725"/>
      <c r="P30725"/>
    </row>
    <row r="30726" spans="2:16">
      <c r="B30726"/>
      <c r="P30726"/>
    </row>
    <row r="30727" spans="2:16">
      <c r="B30727"/>
      <c r="P30727"/>
    </row>
    <row r="30728" spans="2:16">
      <c r="B30728"/>
      <c r="P30728"/>
    </row>
    <row r="30729" spans="2:16">
      <c r="B30729"/>
      <c r="P30729"/>
    </row>
    <row r="30730" spans="2:16">
      <c r="B30730"/>
      <c r="P30730"/>
    </row>
    <row r="30731" spans="2:16">
      <c r="B30731"/>
      <c r="P30731"/>
    </row>
    <row r="30732" spans="2:16">
      <c r="B30732"/>
      <c r="P30732"/>
    </row>
    <row r="30733" spans="2:16">
      <c r="B30733"/>
      <c r="P30733"/>
    </row>
    <row r="30734" spans="2:16">
      <c r="B30734"/>
      <c r="P30734"/>
    </row>
    <row r="30735" spans="2:16">
      <c r="B30735"/>
      <c r="P30735"/>
    </row>
    <row r="30736" spans="2:16">
      <c r="B30736"/>
      <c r="P30736"/>
    </row>
    <row r="30737" spans="2:16">
      <c r="B30737"/>
      <c r="P30737"/>
    </row>
    <row r="30738" spans="2:16">
      <c r="B30738"/>
      <c r="P30738"/>
    </row>
    <row r="30739" spans="2:16">
      <c r="B30739"/>
      <c r="P30739"/>
    </row>
    <row r="30740" spans="2:16">
      <c r="B30740"/>
      <c r="P30740"/>
    </row>
    <row r="30741" spans="2:16">
      <c r="B30741"/>
      <c r="P30741"/>
    </row>
    <row r="30742" spans="2:16">
      <c r="B30742"/>
      <c r="P30742"/>
    </row>
    <row r="30743" spans="2:16">
      <c r="B30743"/>
      <c r="P30743"/>
    </row>
    <row r="30744" spans="2:16">
      <c r="B30744"/>
      <c r="P30744"/>
    </row>
    <row r="30745" spans="2:16">
      <c r="B30745"/>
      <c r="P30745"/>
    </row>
    <row r="30746" spans="2:16">
      <c r="B30746"/>
      <c r="P30746"/>
    </row>
    <row r="30747" spans="2:16">
      <c r="B30747"/>
      <c r="P30747"/>
    </row>
    <row r="30748" spans="2:16">
      <c r="B30748"/>
      <c r="P30748"/>
    </row>
    <row r="30749" spans="2:16">
      <c r="B30749"/>
      <c r="P30749"/>
    </row>
    <row r="30750" spans="2:16">
      <c r="B30750"/>
      <c r="P30750"/>
    </row>
    <row r="30751" spans="2:16">
      <c r="B30751"/>
      <c r="P30751"/>
    </row>
    <row r="30752" spans="2:16">
      <c r="B30752"/>
      <c r="P30752"/>
    </row>
    <row r="30753" spans="2:16">
      <c r="B30753"/>
      <c r="P30753"/>
    </row>
    <row r="30754" spans="2:16">
      <c r="B30754"/>
      <c r="P30754"/>
    </row>
    <row r="30755" spans="2:16">
      <c r="B30755"/>
      <c r="P30755"/>
    </row>
    <row r="30756" spans="2:16">
      <c r="B30756"/>
      <c r="P30756"/>
    </row>
    <row r="30757" spans="2:16">
      <c r="B30757"/>
      <c r="P30757"/>
    </row>
    <row r="30758" spans="2:16">
      <c r="B30758"/>
      <c r="P30758"/>
    </row>
    <row r="30759" spans="2:16">
      <c r="B30759"/>
      <c r="P30759"/>
    </row>
    <row r="30760" spans="2:16">
      <c r="B30760"/>
      <c r="P30760"/>
    </row>
    <row r="30761" spans="2:16">
      <c r="B30761"/>
      <c r="P30761"/>
    </row>
    <row r="30762" spans="2:16">
      <c r="B30762"/>
      <c r="P30762"/>
    </row>
    <row r="30763" spans="2:16">
      <c r="B30763"/>
      <c r="P30763"/>
    </row>
    <row r="30764" spans="2:16">
      <c r="B30764"/>
      <c r="P30764"/>
    </row>
    <row r="30765" spans="2:16">
      <c r="B30765"/>
      <c r="P30765"/>
    </row>
    <row r="30766" spans="2:16">
      <c r="B30766"/>
      <c r="P30766"/>
    </row>
    <row r="30767" spans="2:16">
      <c r="B30767"/>
      <c r="P30767"/>
    </row>
    <row r="30768" spans="2:16">
      <c r="B30768"/>
      <c r="P30768"/>
    </row>
    <row r="30769" spans="2:16">
      <c r="B30769"/>
      <c r="P30769"/>
    </row>
    <row r="30770" spans="2:16">
      <c r="B30770"/>
      <c r="P30770"/>
    </row>
    <row r="30771" spans="2:16">
      <c r="B30771"/>
      <c r="P30771"/>
    </row>
    <row r="30772" spans="2:16">
      <c r="B30772"/>
      <c r="P30772"/>
    </row>
    <row r="30773" spans="2:16">
      <c r="B30773"/>
      <c r="P30773"/>
    </row>
    <row r="30774" spans="2:16">
      <c r="B30774"/>
      <c r="P30774"/>
    </row>
    <row r="30775" spans="2:16">
      <c r="B30775"/>
      <c r="P30775"/>
    </row>
    <row r="30776" spans="2:16">
      <c r="B30776"/>
      <c r="P30776"/>
    </row>
    <row r="30777" spans="2:16">
      <c r="B30777"/>
      <c r="P30777"/>
    </row>
    <row r="30778" spans="2:16">
      <c r="B30778"/>
      <c r="P30778"/>
    </row>
    <row r="30779" spans="2:16">
      <c r="B30779"/>
      <c r="P30779"/>
    </row>
    <row r="30780" spans="2:16">
      <c r="B30780"/>
      <c r="P30780"/>
    </row>
    <row r="30781" spans="2:16">
      <c r="B30781"/>
      <c r="P30781"/>
    </row>
    <row r="30782" spans="2:16">
      <c r="B30782"/>
      <c r="P30782"/>
    </row>
    <row r="30783" spans="2:16">
      <c r="B30783"/>
      <c r="P30783"/>
    </row>
    <row r="30784" spans="2:16">
      <c r="B30784"/>
      <c r="P30784"/>
    </row>
    <row r="30785" spans="2:16">
      <c r="B30785"/>
      <c r="P30785"/>
    </row>
    <row r="30786" spans="2:16">
      <c r="B30786"/>
      <c r="P30786"/>
    </row>
    <row r="30787" spans="2:16">
      <c r="B30787"/>
      <c r="P30787"/>
    </row>
    <row r="30788" spans="2:16">
      <c r="B30788"/>
      <c r="P30788"/>
    </row>
    <row r="30789" spans="2:16">
      <c r="B30789"/>
      <c r="P30789"/>
    </row>
    <row r="30790" spans="2:16">
      <c r="B30790"/>
      <c r="P30790"/>
    </row>
    <row r="30791" spans="2:16">
      <c r="B30791"/>
      <c r="P30791"/>
    </row>
    <row r="30792" spans="2:16">
      <c r="B30792"/>
      <c r="P30792"/>
    </row>
    <row r="30793" spans="2:16">
      <c r="B30793"/>
      <c r="P30793"/>
    </row>
    <row r="30794" spans="2:16">
      <c r="B30794"/>
      <c r="P30794"/>
    </row>
    <row r="30795" spans="2:16">
      <c r="B30795"/>
      <c r="P30795"/>
    </row>
    <row r="30796" spans="2:16">
      <c r="B30796"/>
      <c r="P30796"/>
    </row>
    <row r="30797" spans="2:16">
      <c r="B30797"/>
      <c r="P30797"/>
    </row>
    <row r="30798" spans="2:16">
      <c r="B30798"/>
      <c r="P30798"/>
    </row>
    <row r="30799" spans="2:16">
      <c r="B30799"/>
      <c r="P30799"/>
    </row>
    <row r="30800" spans="2:16">
      <c r="B30800"/>
      <c r="P30800"/>
    </row>
    <row r="30801" spans="2:16">
      <c r="B30801"/>
      <c r="P30801"/>
    </row>
    <row r="30802" spans="2:16">
      <c r="B30802"/>
      <c r="P30802"/>
    </row>
    <row r="30803" spans="2:16">
      <c r="B30803"/>
      <c r="P30803"/>
    </row>
    <row r="30804" spans="2:16">
      <c r="B30804"/>
      <c r="P30804"/>
    </row>
    <row r="30805" spans="2:16">
      <c r="B30805"/>
      <c r="P30805"/>
    </row>
    <row r="30806" spans="2:16">
      <c r="B30806"/>
      <c r="P30806"/>
    </row>
    <row r="30807" spans="2:16">
      <c r="B30807"/>
      <c r="P30807"/>
    </row>
    <row r="30808" spans="2:16">
      <c r="B30808"/>
      <c r="P30808"/>
    </row>
    <row r="30809" spans="2:16">
      <c r="B30809"/>
      <c r="P30809"/>
    </row>
    <row r="30810" spans="2:16">
      <c r="B30810"/>
      <c r="P30810"/>
    </row>
    <row r="30811" spans="2:16">
      <c r="B30811"/>
      <c r="P30811"/>
    </row>
    <row r="30812" spans="2:16">
      <c r="B30812"/>
      <c r="P30812"/>
    </row>
    <row r="30813" spans="2:16">
      <c r="B30813"/>
      <c r="P30813"/>
    </row>
    <row r="30814" spans="2:16">
      <c r="B30814"/>
      <c r="P30814"/>
    </row>
    <row r="30815" spans="2:16">
      <c r="B30815"/>
      <c r="P30815"/>
    </row>
    <row r="30816" spans="2:16">
      <c r="B30816"/>
      <c r="P30816"/>
    </row>
    <row r="30817" spans="2:16">
      <c r="B30817"/>
      <c r="P30817"/>
    </row>
    <row r="30818" spans="2:16">
      <c r="B30818"/>
      <c r="P30818"/>
    </row>
    <row r="30819" spans="2:16">
      <c r="B30819"/>
      <c r="P30819"/>
    </row>
    <row r="30820" spans="2:16">
      <c r="B30820"/>
      <c r="P30820"/>
    </row>
    <row r="30821" spans="2:16">
      <c r="B30821"/>
      <c r="P30821"/>
    </row>
    <row r="30822" spans="2:16">
      <c r="B30822"/>
      <c r="P30822"/>
    </row>
    <row r="30823" spans="2:16">
      <c r="B30823"/>
      <c r="P30823"/>
    </row>
    <row r="30824" spans="2:16">
      <c r="B30824"/>
      <c r="P30824"/>
    </row>
    <row r="30825" spans="2:16">
      <c r="B30825"/>
      <c r="P30825"/>
    </row>
    <row r="30826" spans="2:16">
      <c r="B30826"/>
      <c r="P30826"/>
    </row>
    <row r="30827" spans="2:16">
      <c r="B30827"/>
      <c r="P30827"/>
    </row>
    <row r="30828" spans="2:16">
      <c r="B30828"/>
      <c r="P30828"/>
    </row>
    <row r="30829" spans="2:16">
      <c r="B30829"/>
      <c r="P30829"/>
    </row>
    <row r="30830" spans="2:16">
      <c r="B30830"/>
      <c r="P30830"/>
    </row>
    <row r="30831" spans="2:16">
      <c r="B30831"/>
      <c r="P30831"/>
    </row>
    <row r="30832" spans="2:16">
      <c r="B30832"/>
      <c r="P30832"/>
    </row>
    <row r="30833" spans="2:16">
      <c r="B30833"/>
      <c r="P30833"/>
    </row>
    <row r="30834" spans="2:16">
      <c r="B30834"/>
      <c r="P30834"/>
    </row>
    <row r="30835" spans="2:16">
      <c r="B30835"/>
      <c r="P30835"/>
    </row>
    <row r="30836" spans="2:16">
      <c r="B30836"/>
      <c r="P30836"/>
    </row>
    <row r="30837" spans="2:16">
      <c r="B30837"/>
      <c r="P30837"/>
    </row>
    <row r="30838" spans="2:16">
      <c r="B30838"/>
      <c r="P30838"/>
    </row>
    <row r="30839" spans="2:16">
      <c r="B30839"/>
      <c r="P30839"/>
    </row>
    <row r="30840" spans="2:16">
      <c r="B30840"/>
      <c r="P30840"/>
    </row>
    <row r="30841" spans="2:16">
      <c r="B30841"/>
      <c r="P30841"/>
    </row>
    <row r="30842" spans="2:16">
      <c r="B30842"/>
      <c r="P30842"/>
    </row>
    <row r="30843" spans="2:16">
      <c r="B30843"/>
      <c r="P30843"/>
    </row>
    <row r="30844" spans="2:16">
      <c r="B30844"/>
      <c r="P30844"/>
    </row>
    <row r="30845" spans="2:16">
      <c r="B30845"/>
      <c r="P30845"/>
    </row>
    <row r="30846" spans="2:16">
      <c r="B30846"/>
      <c r="P30846"/>
    </row>
    <row r="30847" spans="2:16">
      <c r="B30847"/>
      <c r="P30847"/>
    </row>
    <row r="30848" spans="2:16">
      <c r="B30848"/>
      <c r="P30848"/>
    </row>
    <row r="30849" spans="2:16">
      <c r="B30849"/>
      <c r="P30849"/>
    </row>
    <row r="30850" spans="2:16">
      <c r="B30850"/>
      <c r="P30850"/>
    </row>
    <row r="30851" spans="2:16">
      <c r="B30851"/>
      <c r="P30851"/>
    </row>
    <row r="30852" spans="2:16">
      <c r="B30852"/>
      <c r="P30852"/>
    </row>
    <row r="30853" spans="2:16">
      <c r="B30853"/>
      <c r="P30853"/>
    </row>
    <row r="30854" spans="2:16">
      <c r="B30854"/>
      <c r="P30854"/>
    </row>
    <row r="30855" spans="2:16">
      <c r="B30855"/>
      <c r="P30855"/>
    </row>
    <row r="30856" spans="2:16">
      <c r="B30856"/>
      <c r="P30856"/>
    </row>
    <row r="30857" spans="2:16">
      <c r="B30857"/>
      <c r="P30857"/>
    </row>
    <row r="30858" spans="2:16">
      <c r="B30858"/>
      <c r="P30858"/>
    </row>
    <row r="30859" spans="2:16">
      <c r="B30859"/>
      <c r="P30859"/>
    </row>
    <row r="30860" spans="2:16">
      <c r="B30860"/>
      <c r="P30860"/>
    </row>
    <row r="30861" spans="2:16">
      <c r="B30861"/>
      <c r="P30861"/>
    </row>
    <row r="30862" spans="2:16">
      <c r="B30862"/>
      <c r="P30862"/>
    </row>
    <row r="30863" spans="2:16">
      <c r="B30863"/>
      <c r="P30863"/>
    </row>
    <row r="30864" spans="2:16">
      <c r="B30864"/>
      <c r="P30864"/>
    </row>
    <row r="30865" spans="2:16">
      <c r="B30865"/>
      <c r="P30865"/>
    </row>
    <row r="30866" spans="2:16">
      <c r="B30866"/>
      <c r="P30866"/>
    </row>
    <row r="30867" spans="2:16">
      <c r="B30867"/>
      <c r="P30867"/>
    </row>
    <row r="30868" spans="2:16">
      <c r="B30868"/>
      <c r="P30868"/>
    </row>
    <row r="30869" spans="2:16">
      <c r="B30869"/>
      <c r="P30869"/>
    </row>
    <row r="30870" spans="2:16">
      <c r="B30870"/>
      <c r="P30870"/>
    </row>
    <row r="30871" spans="2:16">
      <c r="B30871"/>
      <c r="P30871"/>
    </row>
    <row r="30872" spans="2:16">
      <c r="B30872"/>
      <c r="P30872"/>
    </row>
    <row r="30873" spans="2:16">
      <c r="B30873"/>
      <c r="P30873"/>
    </row>
    <row r="30874" spans="2:16">
      <c r="B30874"/>
      <c r="P30874"/>
    </row>
    <row r="30875" spans="2:16">
      <c r="B30875"/>
      <c r="P30875"/>
    </row>
    <row r="30876" spans="2:16">
      <c r="B30876"/>
      <c r="P30876"/>
    </row>
    <row r="30877" spans="2:16">
      <c r="B30877"/>
      <c r="P30877"/>
    </row>
    <row r="30878" spans="2:16">
      <c r="B30878"/>
      <c r="P30878"/>
    </row>
    <row r="30879" spans="2:16">
      <c r="B30879"/>
      <c r="P30879"/>
    </row>
    <row r="30880" spans="2:16">
      <c r="B30880"/>
      <c r="P30880"/>
    </row>
    <row r="30881" spans="2:16">
      <c r="B30881"/>
      <c r="P30881"/>
    </row>
    <row r="30882" spans="2:16">
      <c r="B30882"/>
      <c r="P30882"/>
    </row>
    <row r="30883" spans="2:16">
      <c r="B30883"/>
      <c r="P30883"/>
    </row>
    <row r="30884" spans="2:16">
      <c r="B30884"/>
      <c r="P30884"/>
    </row>
    <row r="30885" spans="2:16">
      <c r="B30885"/>
      <c r="P30885"/>
    </row>
    <row r="30886" spans="2:16">
      <c r="B30886"/>
      <c r="P30886"/>
    </row>
    <row r="30887" spans="2:16">
      <c r="B30887"/>
      <c r="P30887"/>
    </row>
    <row r="30888" spans="2:16">
      <c r="B30888"/>
      <c r="P30888"/>
    </row>
    <row r="30889" spans="2:16">
      <c r="B30889"/>
      <c r="P30889"/>
    </row>
    <row r="30890" spans="2:16">
      <c r="B30890"/>
      <c r="P30890"/>
    </row>
    <row r="30891" spans="2:16">
      <c r="B30891"/>
      <c r="P30891"/>
    </row>
    <row r="30892" spans="2:16">
      <c r="B30892"/>
      <c r="P30892"/>
    </row>
    <row r="30893" spans="2:16">
      <c r="B30893"/>
      <c r="P30893"/>
    </row>
    <row r="30894" spans="2:16">
      <c r="B30894"/>
      <c r="P30894"/>
    </row>
    <row r="30895" spans="2:16">
      <c r="B30895"/>
      <c r="P30895"/>
    </row>
    <row r="30896" spans="2:16">
      <c r="B30896"/>
      <c r="P30896"/>
    </row>
    <row r="30897" spans="2:16">
      <c r="B30897"/>
      <c r="P30897"/>
    </row>
    <row r="30898" spans="2:16">
      <c r="B30898"/>
      <c r="P30898"/>
    </row>
    <row r="30899" spans="2:16">
      <c r="B30899"/>
      <c r="P30899"/>
    </row>
    <row r="30900" spans="2:16">
      <c r="B30900"/>
      <c r="P30900"/>
    </row>
    <row r="30901" spans="2:16">
      <c r="B30901"/>
      <c r="P30901"/>
    </row>
    <row r="30902" spans="2:16">
      <c r="B30902"/>
      <c r="P30902"/>
    </row>
    <row r="30903" spans="2:16">
      <c r="B30903"/>
      <c r="P30903"/>
    </row>
    <row r="30904" spans="2:16">
      <c r="B30904"/>
      <c r="P30904"/>
    </row>
    <row r="30905" spans="2:16">
      <c r="B30905"/>
      <c r="P30905"/>
    </row>
    <row r="30906" spans="2:16">
      <c r="B30906"/>
      <c r="P30906"/>
    </row>
    <row r="30907" spans="2:16">
      <c r="B30907"/>
      <c r="P30907"/>
    </row>
    <row r="30908" spans="2:16">
      <c r="B30908"/>
      <c r="P30908"/>
    </row>
    <row r="30909" spans="2:16">
      <c r="B30909"/>
      <c r="P30909"/>
    </row>
    <row r="30910" spans="2:16">
      <c r="B30910"/>
      <c r="P30910"/>
    </row>
    <row r="30911" spans="2:16">
      <c r="B30911"/>
      <c r="P30911"/>
    </row>
    <row r="30912" spans="2:16">
      <c r="B30912"/>
      <c r="P30912"/>
    </row>
    <row r="30913" spans="2:16">
      <c r="B30913"/>
      <c r="P30913"/>
    </row>
    <row r="30914" spans="2:16">
      <c r="B30914"/>
      <c r="P30914"/>
    </row>
    <row r="30915" spans="2:16">
      <c r="B30915"/>
      <c r="P30915"/>
    </row>
    <row r="30916" spans="2:16">
      <c r="B30916"/>
      <c r="P30916"/>
    </row>
    <row r="30917" spans="2:16">
      <c r="B30917"/>
      <c r="P30917"/>
    </row>
    <row r="30918" spans="2:16">
      <c r="B30918"/>
      <c r="P30918"/>
    </row>
    <row r="30919" spans="2:16">
      <c r="B30919"/>
      <c r="P30919"/>
    </row>
    <row r="30920" spans="2:16">
      <c r="B30920"/>
      <c r="P30920"/>
    </row>
    <row r="30921" spans="2:16">
      <c r="B30921"/>
      <c r="P30921"/>
    </row>
    <row r="30922" spans="2:16">
      <c r="B30922"/>
      <c r="P30922"/>
    </row>
    <row r="30923" spans="2:16">
      <c r="B30923"/>
      <c r="P30923"/>
    </row>
    <row r="30924" spans="2:16">
      <c r="B30924"/>
      <c r="P30924"/>
    </row>
    <row r="30925" spans="2:16">
      <c r="B30925"/>
      <c r="P30925"/>
    </row>
    <row r="30926" spans="2:16">
      <c r="B30926"/>
      <c r="P30926"/>
    </row>
    <row r="30927" spans="2:16">
      <c r="B30927"/>
      <c r="P30927"/>
    </row>
    <row r="30928" spans="2:16">
      <c r="B30928"/>
      <c r="P30928"/>
    </row>
    <row r="30929" spans="2:16">
      <c r="B30929"/>
      <c r="P30929"/>
    </row>
    <row r="30930" spans="2:16">
      <c r="B30930"/>
      <c r="P30930"/>
    </row>
    <row r="30931" spans="2:16">
      <c r="B30931"/>
      <c r="P30931"/>
    </row>
    <row r="30932" spans="2:16">
      <c r="B30932"/>
      <c r="P30932"/>
    </row>
    <row r="30933" spans="2:16">
      <c r="B30933"/>
      <c r="P30933"/>
    </row>
    <row r="30934" spans="2:16">
      <c r="B30934"/>
      <c r="P30934"/>
    </row>
    <row r="30935" spans="2:16">
      <c r="B30935"/>
      <c r="P30935"/>
    </row>
    <row r="30936" spans="2:16">
      <c r="B30936"/>
      <c r="P30936"/>
    </row>
    <row r="30937" spans="2:16">
      <c r="B30937"/>
      <c r="P30937"/>
    </row>
    <row r="30938" spans="2:16">
      <c r="B30938"/>
      <c r="P30938"/>
    </row>
    <row r="30939" spans="2:16">
      <c r="B30939"/>
      <c r="P30939"/>
    </row>
    <row r="30940" spans="2:16">
      <c r="B30940"/>
      <c r="P30940"/>
    </row>
    <row r="30941" spans="2:16">
      <c r="B30941"/>
      <c r="P30941"/>
    </row>
    <row r="30942" spans="2:16">
      <c r="B30942"/>
      <c r="P30942"/>
    </row>
    <row r="30943" spans="2:16">
      <c r="B30943"/>
      <c r="P30943"/>
    </row>
    <row r="30944" spans="2:16">
      <c r="B30944"/>
      <c r="P30944"/>
    </row>
    <row r="30945" spans="2:16">
      <c r="B30945"/>
      <c r="P30945"/>
    </row>
    <row r="30946" spans="2:16">
      <c r="B30946"/>
      <c r="P30946"/>
    </row>
    <row r="30947" spans="2:16">
      <c r="B30947"/>
      <c r="P30947"/>
    </row>
    <row r="30948" spans="2:16">
      <c r="B30948"/>
      <c r="P30948"/>
    </row>
    <row r="30949" spans="2:16">
      <c r="B30949"/>
      <c r="P30949"/>
    </row>
    <row r="30950" spans="2:16">
      <c r="B30950"/>
      <c r="P30950"/>
    </row>
    <row r="30951" spans="2:16">
      <c r="B30951"/>
      <c r="P30951"/>
    </row>
    <row r="30952" spans="2:16">
      <c r="B30952"/>
      <c r="P30952"/>
    </row>
    <row r="30953" spans="2:16">
      <c r="B30953"/>
      <c r="P30953"/>
    </row>
    <row r="30954" spans="2:16">
      <c r="B30954"/>
      <c r="P30954"/>
    </row>
    <row r="30955" spans="2:16">
      <c r="B30955"/>
      <c r="P30955"/>
    </row>
    <row r="30956" spans="2:16">
      <c r="B30956"/>
      <c r="P30956"/>
    </row>
    <row r="30957" spans="2:16">
      <c r="B30957"/>
      <c r="P30957"/>
    </row>
    <row r="30958" spans="2:16">
      <c r="B30958"/>
      <c r="P30958"/>
    </row>
    <row r="30959" spans="2:16">
      <c r="B30959"/>
      <c r="P30959"/>
    </row>
    <row r="30960" spans="2:16">
      <c r="B30960"/>
      <c r="P30960"/>
    </row>
    <row r="30961" spans="2:16">
      <c r="B30961"/>
      <c r="P30961"/>
    </row>
    <row r="30962" spans="2:16">
      <c r="B30962"/>
      <c r="P30962"/>
    </row>
    <row r="30963" spans="2:16">
      <c r="B30963"/>
      <c r="P30963"/>
    </row>
    <row r="30964" spans="2:16">
      <c r="B30964"/>
      <c r="P30964"/>
    </row>
    <row r="30965" spans="2:16">
      <c r="B30965"/>
      <c r="P30965"/>
    </row>
    <row r="30966" spans="2:16">
      <c r="B30966"/>
      <c r="P30966"/>
    </row>
    <row r="30967" spans="2:16">
      <c r="B30967"/>
      <c r="P30967"/>
    </row>
    <row r="30968" spans="2:16">
      <c r="B30968"/>
      <c r="P30968"/>
    </row>
    <row r="30969" spans="2:16">
      <c r="B30969"/>
      <c r="P30969"/>
    </row>
    <row r="30970" spans="2:16">
      <c r="B30970"/>
      <c r="P30970"/>
    </row>
    <row r="30971" spans="2:16">
      <c r="B30971"/>
      <c r="P30971"/>
    </row>
    <row r="30972" spans="2:16">
      <c r="B30972"/>
      <c r="P30972"/>
    </row>
    <row r="30973" spans="2:16">
      <c r="B30973"/>
      <c r="P30973"/>
    </row>
    <row r="30974" spans="2:16">
      <c r="B30974"/>
      <c r="P30974"/>
    </row>
    <row r="30975" spans="2:16">
      <c r="B30975"/>
      <c r="P30975"/>
    </row>
    <row r="30976" spans="2:16">
      <c r="B30976"/>
      <c r="P30976"/>
    </row>
    <row r="30977" spans="2:16">
      <c r="B30977"/>
      <c r="P30977"/>
    </row>
    <row r="30978" spans="2:16">
      <c r="B30978"/>
      <c r="P30978"/>
    </row>
    <row r="30979" spans="2:16">
      <c r="B30979"/>
      <c r="P30979"/>
    </row>
    <row r="30980" spans="2:16">
      <c r="B30980"/>
      <c r="P30980"/>
    </row>
    <row r="30981" spans="2:16">
      <c r="B30981"/>
      <c r="P30981"/>
    </row>
    <row r="30982" spans="2:16">
      <c r="B30982"/>
      <c r="P30982"/>
    </row>
    <row r="30983" spans="2:16">
      <c r="B30983"/>
      <c r="P30983"/>
    </row>
    <row r="30984" spans="2:16">
      <c r="B30984"/>
      <c r="P30984"/>
    </row>
    <row r="30985" spans="2:16">
      <c r="B30985"/>
      <c r="P30985"/>
    </row>
    <row r="30986" spans="2:16">
      <c r="B30986"/>
      <c r="P30986"/>
    </row>
    <row r="30987" spans="2:16">
      <c r="B30987"/>
      <c r="P30987"/>
    </row>
    <row r="30988" spans="2:16">
      <c r="B30988"/>
      <c r="P30988"/>
    </row>
    <row r="30989" spans="2:16">
      <c r="B30989"/>
      <c r="P30989"/>
    </row>
    <row r="30990" spans="2:16">
      <c r="B30990"/>
      <c r="P30990"/>
    </row>
    <row r="30991" spans="2:16">
      <c r="B30991"/>
      <c r="P30991"/>
    </row>
    <row r="30992" spans="2:16">
      <c r="B30992"/>
      <c r="P30992"/>
    </row>
    <row r="30993" spans="2:16">
      <c r="B30993"/>
      <c r="P30993"/>
    </row>
    <row r="30994" spans="2:16">
      <c r="B30994"/>
      <c r="P30994"/>
    </row>
    <row r="30995" spans="2:16">
      <c r="B30995"/>
      <c r="P30995"/>
    </row>
    <row r="30996" spans="2:16">
      <c r="B30996"/>
      <c r="P30996"/>
    </row>
    <row r="30997" spans="2:16">
      <c r="B30997"/>
      <c r="P30997"/>
    </row>
    <row r="30998" spans="2:16">
      <c r="B30998"/>
      <c r="P30998"/>
    </row>
    <row r="30999" spans="2:16">
      <c r="B30999"/>
      <c r="P30999"/>
    </row>
    <row r="31000" spans="2:16">
      <c r="B31000"/>
      <c r="P31000"/>
    </row>
    <row r="31001" spans="2:16">
      <c r="B31001"/>
      <c r="P31001"/>
    </row>
    <row r="31002" spans="2:16">
      <c r="B31002"/>
      <c r="P31002"/>
    </row>
    <row r="31003" spans="2:16">
      <c r="B31003"/>
      <c r="P31003"/>
    </row>
    <row r="31004" spans="2:16">
      <c r="B31004"/>
      <c r="P31004"/>
    </row>
    <row r="31005" spans="2:16">
      <c r="B31005"/>
      <c r="P31005"/>
    </row>
    <row r="31006" spans="2:16">
      <c r="B31006"/>
      <c r="P31006"/>
    </row>
    <row r="31007" spans="2:16">
      <c r="B31007"/>
      <c r="P31007"/>
    </row>
    <row r="31008" spans="2:16">
      <c r="B31008"/>
      <c r="P31008"/>
    </row>
    <row r="31009" spans="2:16">
      <c r="B31009"/>
      <c r="P31009"/>
    </row>
    <row r="31010" spans="2:16">
      <c r="B31010"/>
      <c r="P31010"/>
    </row>
    <row r="31011" spans="2:16">
      <c r="B31011"/>
      <c r="P31011"/>
    </row>
    <row r="31012" spans="2:16">
      <c r="B31012"/>
      <c r="P31012"/>
    </row>
    <row r="31013" spans="2:16">
      <c r="B31013"/>
      <c r="P31013"/>
    </row>
    <row r="31014" spans="2:16">
      <c r="B31014"/>
      <c r="P31014"/>
    </row>
    <row r="31015" spans="2:16">
      <c r="B31015"/>
      <c r="P31015"/>
    </row>
    <row r="31016" spans="2:16">
      <c r="B31016"/>
      <c r="P31016"/>
    </row>
    <row r="31017" spans="2:16">
      <c r="B31017"/>
      <c r="P31017"/>
    </row>
    <row r="31018" spans="2:16">
      <c r="B31018"/>
      <c r="P31018"/>
    </row>
    <row r="31019" spans="2:16">
      <c r="B31019"/>
      <c r="P31019"/>
    </row>
    <row r="31020" spans="2:16">
      <c r="B31020"/>
      <c r="P31020"/>
    </row>
    <row r="31021" spans="2:16">
      <c r="B31021"/>
      <c r="P31021"/>
    </row>
    <row r="31022" spans="2:16">
      <c r="B31022"/>
      <c r="P31022"/>
    </row>
    <row r="31023" spans="2:16">
      <c r="B31023"/>
      <c r="P31023"/>
    </row>
    <row r="31024" spans="2:16">
      <c r="B31024"/>
      <c r="P31024"/>
    </row>
    <row r="31025" spans="2:16">
      <c r="B31025"/>
      <c r="P31025"/>
    </row>
    <row r="31026" spans="2:16">
      <c r="B31026"/>
      <c r="P31026"/>
    </row>
    <row r="31027" spans="2:16">
      <c r="B31027"/>
      <c r="P31027"/>
    </row>
    <row r="31028" spans="2:16">
      <c r="B31028"/>
      <c r="P31028"/>
    </row>
    <row r="31029" spans="2:16">
      <c r="B31029"/>
      <c r="P31029"/>
    </row>
    <row r="31030" spans="2:16">
      <c r="B31030"/>
      <c r="P31030"/>
    </row>
    <row r="31031" spans="2:16">
      <c r="B31031"/>
      <c r="P31031"/>
    </row>
    <row r="31032" spans="2:16">
      <c r="B31032"/>
      <c r="P31032"/>
    </row>
    <row r="31033" spans="2:16">
      <c r="B31033"/>
      <c r="P31033"/>
    </row>
    <row r="31034" spans="2:16">
      <c r="B31034"/>
      <c r="P31034"/>
    </row>
    <row r="31035" spans="2:16">
      <c r="B31035"/>
      <c r="P31035"/>
    </row>
    <row r="31036" spans="2:16">
      <c r="B31036"/>
      <c r="P31036"/>
    </row>
    <row r="31037" spans="2:16">
      <c r="B31037"/>
      <c r="P31037"/>
    </row>
    <row r="31038" spans="2:16">
      <c r="B31038"/>
      <c r="P31038"/>
    </row>
    <row r="31039" spans="2:16">
      <c r="B31039"/>
      <c r="P31039"/>
    </row>
    <row r="31040" spans="2:16">
      <c r="B31040"/>
      <c r="P31040"/>
    </row>
    <row r="31041" spans="2:16">
      <c r="B31041"/>
      <c r="P31041"/>
    </row>
    <row r="31042" spans="2:16">
      <c r="B31042"/>
      <c r="P31042"/>
    </row>
    <row r="31043" spans="2:16">
      <c r="B31043"/>
      <c r="P31043"/>
    </row>
    <row r="31044" spans="2:16">
      <c r="B31044"/>
      <c r="P31044"/>
    </row>
    <row r="31045" spans="2:16">
      <c r="B31045"/>
      <c r="P31045"/>
    </row>
    <row r="31046" spans="2:16">
      <c r="B31046"/>
      <c r="P31046"/>
    </row>
    <row r="31047" spans="2:16">
      <c r="B31047"/>
      <c r="P31047"/>
    </row>
    <row r="31048" spans="2:16">
      <c r="B31048"/>
      <c r="P31048"/>
    </row>
    <row r="31049" spans="2:16">
      <c r="B31049"/>
      <c r="P31049"/>
    </row>
    <row r="31050" spans="2:16">
      <c r="B31050"/>
      <c r="P31050"/>
    </row>
    <row r="31051" spans="2:16">
      <c r="B31051"/>
      <c r="P31051"/>
    </row>
    <row r="31052" spans="2:16">
      <c r="B31052"/>
      <c r="P31052"/>
    </row>
    <row r="31053" spans="2:16">
      <c r="B31053"/>
      <c r="P31053"/>
    </row>
    <row r="31054" spans="2:16">
      <c r="B31054"/>
      <c r="P31054"/>
    </row>
    <row r="31055" spans="2:16">
      <c r="B31055"/>
      <c r="P31055"/>
    </row>
    <row r="31056" spans="2:16">
      <c r="B31056"/>
      <c r="P31056"/>
    </row>
    <row r="31057" spans="2:16">
      <c r="B31057"/>
      <c r="P31057"/>
    </row>
    <row r="31058" spans="2:16">
      <c r="B31058"/>
      <c r="P31058"/>
    </row>
    <row r="31059" spans="2:16">
      <c r="B31059"/>
      <c r="P31059"/>
    </row>
    <row r="31060" spans="2:16">
      <c r="B31060"/>
      <c r="P31060"/>
    </row>
    <row r="31061" spans="2:16">
      <c r="B31061"/>
      <c r="P31061"/>
    </row>
    <row r="31062" spans="2:16">
      <c r="B31062"/>
      <c r="P31062"/>
    </row>
    <row r="31063" spans="2:16">
      <c r="B31063"/>
      <c r="P31063"/>
    </row>
    <row r="31064" spans="2:16">
      <c r="B31064"/>
      <c r="P31064"/>
    </row>
    <row r="31065" spans="2:16">
      <c r="B31065"/>
      <c r="P31065"/>
    </row>
    <row r="31066" spans="2:16">
      <c r="B31066"/>
      <c r="P31066"/>
    </row>
    <row r="31067" spans="2:16">
      <c r="B31067"/>
      <c r="P31067"/>
    </row>
    <row r="31068" spans="2:16">
      <c r="B31068"/>
      <c r="P31068"/>
    </row>
    <row r="31069" spans="2:16">
      <c r="B31069"/>
      <c r="P31069"/>
    </row>
    <row r="31070" spans="2:16">
      <c r="B31070"/>
      <c r="P31070"/>
    </row>
    <row r="31071" spans="2:16">
      <c r="B31071"/>
      <c r="P31071"/>
    </row>
    <row r="31072" spans="2:16">
      <c r="B31072"/>
      <c r="P31072"/>
    </row>
    <row r="31073" spans="2:16">
      <c r="B31073"/>
      <c r="P31073"/>
    </row>
    <row r="31074" spans="2:16">
      <c r="B31074"/>
      <c r="P31074"/>
    </row>
    <row r="31075" spans="2:16">
      <c r="B31075"/>
      <c r="P31075"/>
    </row>
    <row r="31076" spans="2:16">
      <c r="B31076"/>
      <c r="P31076"/>
    </row>
    <row r="31077" spans="2:16">
      <c r="B31077"/>
      <c r="P31077"/>
    </row>
    <row r="31078" spans="2:16">
      <c r="B31078"/>
      <c r="P31078"/>
    </row>
    <row r="31079" spans="2:16">
      <c r="B31079"/>
      <c r="P31079"/>
    </row>
    <row r="31080" spans="2:16">
      <c r="B31080"/>
      <c r="P31080"/>
    </row>
    <row r="31081" spans="2:16">
      <c r="B31081"/>
      <c r="P31081"/>
    </row>
    <row r="31082" spans="2:16">
      <c r="B31082"/>
      <c r="P31082"/>
    </row>
    <row r="31083" spans="2:16">
      <c r="B31083"/>
      <c r="P31083"/>
    </row>
    <row r="31084" spans="2:16">
      <c r="B31084"/>
      <c r="P31084"/>
    </row>
    <row r="31085" spans="2:16">
      <c r="B31085"/>
      <c r="P31085"/>
    </row>
    <row r="31086" spans="2:16">
      <c r="B31086"/>
      <c r="P31086"/>
    </row>
    <row r="31087" spans="2:16">
      <c r="B31087"/>
      <c r="P31087"/>
    </row>
    <row r="31088" spans="2:16">
      <c r="B31088"/>
      <c r="P31088"/>
    </row>
    <row r="31089" spans="2:16">
      <c r="B31089"/>
      <c r="P31089"/>
    </row>
    <row r="31090" spans="2:16">
      <c r="B31090"/>
      <c r="P31090"/>
    </row>
    <row r="31091" spans="2:16">
      <c r="B31091"/>
      <c r="P31091"/>
    </row>
    <row r="31092" spans="2:16">
      <c r="B31092"/>
      <c r="P31092"/>
    </row>
    <row r="31093" spans="2:16">
      <c r="B31093"/>
      <c r="P31093"/>
    </row>
    <row r="31094" spans="2:16">
      <c r="B31094"/>
      <c r="P31094"/>
    </row>
    <row r="31095" spans="2:16">
      <c r="B31095"/>
      <c r="P31095"/>
    </row>
    <row r="31096" spans="2:16">
      <c r="B31096"/>
      <c r="P31096"/>
    </row>
    <row r="31097" spans="2:16">
      <c r="B31097"/>
      <c r="P31097"/>
    </row>
    <row r="31098" spans="2:16">
      <c r="B31098"/>
      <c r="P31098"/>
    </row>
    <row r="31099" spans="2:16">
      <c r="B31099"/>
      <c r="P31099"/>
    </row>
    <row r="31100" spans="2:16">
      <c r="B31100"/>
      <c r="P31100"/>
    </row>
    <row r="31101" spans="2:16">
      <c r="B31101"/>
      <c r="P31101"/>
    </row>
    <row r="31102" spans="2:16">
      <c r="B31102"/>
      <c r="P31102"/>
    </row>
    <row r="31103" spans="2:16">
      <c r="B31103"/>
      <c r="P31103"/>
    </row>
    <row r="31104" spans="2:16">
      <c r="B31104"/>
      <c r="P31104"/>
    </row>
    <row r="31105" spans="2:16">
      <c r="B31105"/>
      <c r="P31105"/>
    </row>
    <row r="31106" spans="2:16">
      <c r="B31106"/>
      <c r="P31106"/>
    </row>
    <row r="31107" spans="2:16">
      <c r="B31107"/>
      <c r="P31107"/>
    </row>
    <row r="31108" spans="2:16">
      <c r="B31108"/>
      <c r="P31108"/>
    </row>
    <row r="31109" spans="2:16">
      <c r="B31109"/>
      <c r="P31109"/>
    </row>
    <row r="31110" spans="2:16">
      <c r="B31110"/>
      <c r="P31110"/>
    </row>
    <row r="31111" spans="2:16">
      <c r="B31111"/>
      <c r="P31111"/>
    </row>
    <row r="31112" spans="2:16">
      <c r="B31112"/>
      <c r="P31112"/>
    </row>
    <row r="31113" spans="2:16">
      <c r="B31113"/>
      <c r="P31113"/>
    </row>
    <row r="31114" spans="2:16">
      <c r="B31114"/>
      <c r="P31114"/>
    </row>
    <row r="31115" spans="2:16">
      <c r="B31115"/>
      <c r="P31115"/>
    </row>
    <row r="31116" spans="2:16">
      <c r="B31116"/>
      <c r="P31116"/>
    </row>
    <row r="31117" spans="2:16">
      <c r="B31117"/>
      <c r="P31117"/>
    </row>
    <row r="31118" spans="2:16">
      <c r="B31118"/>
      <c r="P31118"/>
    </row>
    <row r="31119" spans="2:16">
      <c r="B31119"/>
      <c r="P31119"/>
    </row>
    <row r="31120" spans="2:16">
      <c r="B31120"/>
      <c r="P31120"/>
    </row>
    <row r="31121" spans="2:16">
      <c r="B31121"/>
      <c r="P31121"/>
    </row>
    <row r="31122" spans="2:16">
      <c r="B31122"/>
      <c r="P31122"/>
    </row>
    <row r="31123" spans="2:16">
      <c r="B31123"/>
      <c r="P31123"/>
    </row>
    <row r="31124" spans="2:16">
      <c r="B31124"/>
      <c r="P31124"/>
    </row>
    <row r="31125" spans="2:16">
      <c r="B31125"/>
      <c r="P31125"/>
    </row>
    <row r="31126" spans="2:16">
      <c r="B31126"/>
      <c r="P31126"/>
    </row>
    <row r="31127" spans="2:16">
      <c r="B31127"/>
      <c r="P31127"/>
    </row>
    <row r="31128" spans="2:16">
      <c r="B31128"/>
      <c r="P31128"/>
    </row>
    <row r="31129" spans="2:16">
      <c r="B31129"/>
      <c r="P31129"/>
    </row>
    <row r="31130" spans="2:16">
      <c r="B31130"/>
      <c r="P31130"/>
    </row>
    <row r="31131" spans="2:16">
      <c r="B31131"/>
      <c r="P31131"/>
    </row>
    <row r="31132" spans="2:16">
      <c r="B31132"/>
      <c r="P31132"/>
    </row>
    <row r="31133" spans="2:16">
      <c r="B31133"/>
      <c r="P31133"/>
    </row>
    <row r="31134" spans="2:16">
      <c r="B31134"/>
      <c r="P31134"/>
    </row>
    <row r="31135" spans="2:16">
      <c r="B31135"/>
      <c r="P31135"/>
    </row>
    <row r="31136" spans="2:16">
      <c r="B31136"/>
      <c r="P31136"/>
    </row>
    <row r="31137" spans="2:16">
      <c r="B31137"/>
      <c r="P31137"/>
    </row>
    <row r="31138" spans="2:16">
      <c r="B31138"/>
      <c r="P31138"/>
    </row>
    <row r="31139" spans="2:16">
      <c r="B31139"/>
      <c r="P31139"/>
    </row>
    <row r="31140" spans="2:16">
      <c r="B31140"/>
      <c r="P31140"/>
    </row>
    <row r="31141" spans="2:16">
      <c r="B31141"/>
      <c r="P31141"/>
    </row>
    <row r="31142" spans="2:16">
      <c r="B31142"/>
      <c r="P31142"/>
    </row>
    <row r="31143" spans="2:16">
      <c r="B31143"/>
      <c r="P31143"/>
    </row>
    <row r="31144" spans="2:16">
      <c r="B31144"/>
      <c r="P31144"/>
    </row>
    <row r="31145" spans="2:16">
      <c r="B31145"/>
      <c r="P31145"/>
    </row>
    <row r="31146" spans="2:16">
      <c r="B31146"/>
      <c r="P31146"/>
    </row>
    <row r="31147" spans="2:16">
      <c r="B31147"/>
      <c r="P31147"/>
    </row>
    <row r="31148" spans="2:16">
      <c r="B31148"/>
      <c r="P31148"/>
    </row>
    <row r="31149" spans="2:16">
      <c r="B31149"/>
      <c r="P31149"/>
    </row>
    <row r="31150" spans="2:16">
      <c r="B31150"/>
      <c r="P31150"/>
    </row>
    <row r="31151" spans="2:16">
      <c r="B31151"/>
      <c r="P31151"/>
    </row>
    <row r="31152" spans="2:16">
      <c r="B31152"/>
      <c r="P31152"/>
    </row>
    <row r="31153" spans="2:16">
      <c r="B31153"/>
      <c r="P31153"/>
    </row>
    <row r="31154" spans="2:16">
      <c r="B31154"/>
      <c r="P31154"/>
    </row>
    <row r="31155" spans="2:16">
      <c r="B31155"/>
      <c r="P31155"/>
    </row>
    <row r="31156" spans="2:16">
      <c r="B31156"/>
      <c r="P31156"/>
    </row>
    <row r="31157" spans="2:16">
      <c r="B31157"/>
      <c r="P31157"/>
    </row>
    <row r="31158" spans="2:16">
      <c r="B31158"/>
      <c r="P31158"/>
    </row>
    <row r="31159" spans="2:16">
      <c r="B31159"/>
      <c r="P31159"/>
    </row>
    <row r="31160" spans="2:16">
      <c r="B31160"/>
      <c r="P31160"/>
    </row>
    <row r="31161" spans="2:16">
      <c r="B31161"/>
      <c r="P31161"/>
    </row>
    <row r="31162" spans="2:16">
      <c r="B31162"/>
      <c r="P31162"/>
    </row>
    <row r="31163" spans="2:16">
      <c r="B31163"/>
      <c r="P31163"/>
    </row>
    <row r="31164" spans="2:16">
      <c r="B31164"/>
      <c r="P31164"/>
    </row>
    <row r="31165" spans="2:16">
      <c r="B31165"/>
      <c r="P31165"/>
    </row>
    <row r="31166" spans="2:16">
      <c r="B31166"/>
      <c r="P31166"/>
    </row>
    <row r="31167" spans="2:16">
      <c r="B31167"/>
      <c r="P31167"/>
    </row>
    <row r="31168" spans="2:16">
      <c r="B31168"/>
      <c r="P31168"/>
    </row>
    <row r="31169" spans="2:16">
      <c r="B31169"/>
      <c r="P31169"/>
    </row>
    <row r="31170" spans="2:16">
      <c r="B31170"/>
      <c r="P31170"/>
    </row>
    <row r="31171" spans="2:16">
      <c r="B31171"/>
      <c r="P31171"/>
    </row>
    <row r="31172" spans="2:16">
      <c r="B31172"/>
      <c r="P31172"/>
    </row>
    <row r="31173" spans="2:16">
      <c r="B31173"/>
      <c r="P31173"/>
    </row>
    <row r="31174" spans="2:16">
      <c r="B31174"/>
      <c r="P31174"/>
    </row>
    <row r="31175" spans="2:16">
      <c r="B31175"/>
      <c r="P31175"/>
    </row>
    <row r="31176" spans="2:16">
      <c r="B31176"/>
      <c r="P31176"/>
    </row>
    <row r="31177" spans="2:16">
      <c r="B31177"/>
      <c r="P31177"/>
    </row>
    <row r="31178" spans="2:16">
      <c r="B31178"/>
      <c r="P31178"/>
    </row>
    <row r="31179" spans="2:16">
      <c r="B31179"/>
      <c r="P31179"/>
    </row>
    <row r="31180" spans="2:16">
      <c r="B31180"/>
      <c r="P31180"/>
    </row>
    <row r="31181" spans="2:16">
      <c r="B31181"/>
      <c r="P31181"/>
    </row>
    <row r="31182" spans="2:16">
      <c r="B31182"/>
      <c r="P31182"/>
    </row>
    <row r="31183" spans="2:16">
      <c r="B31183"/>
      <c r="P31183"/>
    </row>
    <row r="31184" spans="2:16">
      <c r="B31184"/>
      <c r="P31184"/>
    </row>
    <row r="31185" spans="2:16">
      <c r="B31185"/>
      <c r="P31185"/>
    </row>
    <row r="31186" spans="2:16">
      <c r="B31186"/>
      <c r="P31186"/>
    </row>
    <row r="31187" spans="2:16">
      <c r="B31187"/>
      <c r="P31187"/>
    </row>
    <row r="31188" spans="2:16">
      <c r="B31188"/>
      <c r="P31188"/>
    </row>
    <row r="31189" spans="2:16">
      <c r="B31189"/>
      <c r="P31189"/>
    </row>
    <row r="31190" spans="2:16">
      <c r="B31190"/>
      <c r="P31190"/>
    </row>
    <row r="31191" spans="2:16">
      <c r="B31191"/>
      <c r="P31191"/>
    </row>
    <row r="31192" spans="2:16">
      <c r="B31192"/>
      <c r="P31192"/>
    </row>
    <row r="31193" spans="2:16">
      <c r="B31193"/>
      <c r="P31193"/>
    </row>
    <row r="31194" spans="2:16">
      <c r="B31194"/>
      <c r="P31194"/>
    </row>
    <row r="31195" spans="2:16">
      <c r="B31195"/>
      <c r="P31195"/>
    </row>
    <row r="31196" spans="2:16">
      <c r="B31196"/>
      <c r="P31196"/>
    </row>
    <row r="31197" spans="2:16">
      <c r="B31197"/>
      <c r="P31197"/>
    </row>
    <row r="31198" spans="2:16">
      <c r="B31198"/>
      <c r="P31198"/>
    </row>
    <row r="31199" spans="2:16">
      <c r="B31199"/>
      <c r="P31199"/>
    </row>
    <row r="31200" spans="2:16">
      <c r="B31200"/>
      <c r="P31200"/>
    </row>
    <row r="31201" spans="2:16">
      <c r="B31201"/>
      <c r="P31201"/>
    </row>
    <row r="31202" spans="2:16">
      <c r="B31202"/>
      <c r="P31202"/>
    </row>
    <row r="31203" spans="2:16">
      <c r="B31203"/>
      <c r="P31203"/>
    </row>
    <row r="31204" spans="2:16">
      <c r="B31204"/>
      <c r="P31204"/>
    </row>
    <row r="31205" spans="2:16">
      <c r="B31205"/>
      <c r="P31205"/>
    </row>
    <row r="31206" spans="2:16">
      <c r="B31206"/>
      <c r="P31206"/>
    </row>
    <row r="31207" spans="2:16">
      <c r="B31207"/>
      <c r="P31207"/>
    </row>
    <row r="31208" spans="2:16">
      <c r="B31208"/>
      <c r="P31208"/>
    </row>
    <row r="31209" spans="2:16">
      <c r="B31209"/>
      <c r="P31209"/>
    </row>
    <row r="31210" spans="2:16">
      <c r="B31210"/>
      <c r="P31210"/>
    </row>
    <row r="31211" spans="2:16">
      <c r="B31211"/>
      <c r="P31211"/>
    </row>
    <row r="31212" spans="2:16">
      <c r="B31212"/>
      <c r="P31212"/>
    </row>
    <row r="31213" spans="2:16">
      <c r="B31213"/>
      <c r="P31213"/>
    </row>
    <row r="31214" spans="2:16">
      <c r="B31214"/>
      <c r="P31214"/>
    </row>
    <row r="31215" spans="2:16">
      <c r="B31215"/>
      <c r="P31215"/>
    </row>
    <row r="31216" spans="2:16">
      <c r="B31216"/>
      <c r="P31216"/>
    </row>
    <row r="31217" spans="2:16">
      <c r="B31217"/>
      <c r="P31217"/>
    </row>
    <row r="31218" spans="2:16">
      <c r="B31218"/>
      <c r="P31218"/>
    </row>
    <row r="31219" spans="2:16">
      <c r="B31219"/>
      <c r="P31219"/>
    </row>
    <row r="31220" spans="2:16">
      <c r="B31220"/>
      <c r="P31220"/>
    </row>
    <row r="31221" spans="2:16">
      <c r="B31221"/>
      <c r="P31221"/>
    </row>
    <row r="31222" spans="2:16">
      <c r="B31222"/>
      <c r="P31222"/>
    </row>
    <row r="31223" spans="2:16">
      <c r="B31223"/>
      <c r="P31223"/>
    </row>
    <row r="31224" spans="2:16">
      <c r="B31224"/>
      <c r="P31224"/>
    </row>
    <row r="31225" spans="2:16">
      <c r="B31225"/>
      <c r="P31225"/>
    </row>
    <row r="31226" spans="2:16">
      <c r="B31226"/>
      <c r="P31226"/>
    </row>
    <row r="31227" spans="2:16">
      <c r="B31227"/>
      <c r="P31227"/>
    </row>
    <row r="31228" spans="2:16">
      <c r="B31228"/>
      <c r="P31228"/>
    </row>
    <row r="31229" spans="2:16">
      <c r="B31229"/>
      <c r="P31229"/>
    </row>
    <row r="31230" spans="2:16">
      <c r="B31230"/>
      <c r="P31230"/>
    </row>
    <row r="31231" spans="2:16">
      <c r="B31231"/>
      <c r="P31231"/>
    </row>
    <row r="31232" spans="2:16">
      <c r="B31232"/>
      <c r="P31232"/>
    </row>
    <row r="31233" spans="2:16">
      <c r="B31233"/>
      <c r="P31233"/>
    </row>
    <row r="31234" spans="2:16">
      <c r="B31234"/>
      <c r="P31234"/>
    </row>
    <row r="31235" spans="2:16">
      <c r="B31235"/>
      <c r="P31235"/>
    </row>
    <row r="31236" spans="2:16">
      <c r="B31236"/>
      <c r="P31236"/>
    </row>
    <row r="31237" spans="2:16">
      <c r="B31237"/>
      <c r="P31237"/>
    </row>
    <row r="31238" spans="2:16">
      <c r="B31238"/>
      <c r="P31238"/>
    </row>
    <row r="31239" spans="2:16">
      <c r="B31239"/>
      <c r="P31239"/>
    </row>
    <row r="31240" spans="2:16">
      <c r="B31240"/>
      <c r="P31240"/>
    </row>
    <row r="31241" spans="2:16">
      <c r="B31241"/>
      <c r="P31241"/>
    </row>
    <row r="31242" spans="2:16">
      <c r="B31242"/>
      <c r="P31242"/>
    </row>
    <row r="31243" spans="2:16">
      <c r="B31243"/>
      <c r="P31243"/>
    </row>
    <row r="31244" spans="2:16">
      <c r="B31244"/>
      <c r="P31244"/>
    </row>
    <row r="31245" spans="2:16">
      <c r="B31245"/>
      <c r="P31245"/>
    </row>
    <row r="31246" spans="2:16">
      <c r="B31246"/>
      <c r="P31246"/>
    </row>
    <row r="31247" spans="2:16">
      <c r="B31247"/>
      <c r="P31247"/>
    </row>
    <row r="31248" spans="2:16">
      <c r="B31248"/>
      <c r="P31248"/>
    </row>
    <row r="31249" spans="2:16">
      <c r="B31249"/>
      <c r="P31249"/>
    </row>
    <row r="31250" spans="2:16">
      <c r="B31250"/>
      <c r="P31250"/>
    </row>
    <row r="31251" spans="2:16">
      <c r="B31251"/>
      <c r="P31251"/>
    </row>
    <row r="31252" spans="2:16">
      <c r="B31252"/>
      <c r="P31252"/>
    </row>
    <row r="31253" spans="2:16">
      <c r="B31253"/>
      <c r="P31253"/>
    </row>
    <row r="31254" spans="2:16">
      <c r="B31254"/>
      <c r="P31254"/>
    </row>
    <row r="31255" spans="2:16">
      <c r="B31255"/>
      <c r="P31255"/>
    </row>
    <row r="31256" spans="2:16">
      <c r="B31256"/>
      <c r="P31256"/>
    </row>
    <row r="31257" spans="2:16">
      <c r="B31257"/>
      <c r="P31257"/>
    </row>
    <row r="31258" spans="2:16">
      <c r="B31258"/>
      <c r="P31258"/>
    </row>
    <row r="31259" spans="2:16">
      <c r="B31259"/>
      <c r="P31259"/>
    </row>
    <row r="31260" spans="2:16">
      <c r="B31260"/>
      <c r="P31260"/>
    </row>
    <row r="31261" spans="2:16">
      <c r="B31261"/>
      <c r="P31261"/>
    </row>
    <row r="31262" spans="2:16">
      <c r="B31262"/>
      <c r="P31262"/>
    </row>
    <row r="31263" spans="2:16">
      <c r="B31263"/>
      <c r="P31263"/>
    </row>
    <row r="31264" spans="2:16">
      <c r="B31264"/>
      <c r="P31264"/>
    </row>
    <row r="31265" spans="2:16">
      <c r="B31265"/>
      <c r="P31265"/>
    </row>
    <row r="31266" spans="2:16">
      <c r="B31266"/>
      <c r="P31266"/>
    </row>
    <row r="31267" spans="2:16">
      <c r="B31267"/>
      <c r="P31267"/>
    </row>
    <row r="31268" spans="2:16">
      <c r="B31268"/>
      <c r="P31268"/>
    </row>
    <row r="31269" spans="2:16">
      <c r="B31269"/>
      <c r="P31269"/>
    </row>
    <row r="31270" spans="2:16">
      <c r="B31270"/>
      <c r="P31270"/>
    </row>
    <row r="31271" spans="2:16">
      <c r="B31271"/>
      <c r="P31271"/>
    </row>
    <row r="31272" spans="2:16">
      <c r="B31272"/>
      <c r="P31272"/>
    </row>
    <row r="31273" spans="2:16">
      <c r="B31273"/>
      <c r="P31273"/>
    </row>
    <row r="31274" spans="2:16">
      <c r="B31274"/>
      <c r="P31274"/>
    </row>
    <row r="31275" spans="2:16">
      <c r="B31275"/>
      <c r="P31275"/>
    </row>
    <row r="31276" spans="2:16">
      <c r="B31276"/>
      <c r="P31276"/>
    </row>
    <row r="31277" spans="2:16">
      <c r="B31277"/>
      <c r="P31277"/>
    </row>
    <row r="31278" spans="2:16">
      <c r="B31278"/>
      <c r="P31278"/>
    </row>
    <row r="31279" spans="2:16">
      <c r="B31279"/>
      <c r="P31279"/>
    </row>
    <row r="31280" spans="2:16">
      <c r="B31280"/>
      <c r="P31280"/>
    </row>
    <row r="31281" spans="2:16">
      <c r="B31281"/>
      <c r="P31281"/>
    </row>
    <row r="31282" spans="2:16">
      <c r="B31282"/>
      <c r="P31282"/>
    </row>
    <row r="31283" spans="2:16">
      <c r="B31283"/>
      <c r="P31283"/>
    </row>
    <row r="31284" spans="2:16">
      <c r="B31284"/>
      <c r="P31284"/>
    </row>
    <row r="31285" spans="2:16">
      <c r="B31285"/>
      <c r="P31285"/>
    </row>
    <row r="31286" spans="2:16">
      <c r="B31286"/>
      <c r="P31286"/>
    </row>
    <row r="31287" spans="2:16">
      <c r="B31287"/>
      <c r="P31287"/>
    </row>
    <row r="31288" spans="2:16">
      <c r="B31288"/>
      <c r="P31288"/>
    </row>
    <row r="31289" spans="2:16">
      <c r="B31289"/>
      <c r="P31289"/>
    </row>
    <row r="31290" spans="2:16">
      <c r="B31290"/>
      <c r="P31290"/>
    </row>
    <row r="31291" spans="2:16">
      <c r="B31291"/>
      <c r="P31291"/>
    </row>
    <row r="31292" spans="2:16">
      <c r="B31292"/>
      <c r="P31292"/>
    </row>
    <row r="31293" spans="2:16">
      <c r="B31293"/>
      <c r="P31293"/>
    </row>
    <row r="31294" spans="2:16">
      <c r="B31294"/>
      <c r="P31294"/>
    </row>
    <row r="31295" spans="2:16">
      <c r="B31295"/>
      <c r="P31295"/>
    </row>
    <row r="31296" spans="2:16">
      <c r="B31296"/>
      <c r="P31296"/>
    </row>
    <row r="31297" spans="2:16">
      <c r="B31297"/>
      <c r="P31297"/>
    </row>
    <row r="31298" spans="2:16">
      <c r="B31298"/>
      <c r="P31298"/>
    </row>
    <row r="31299" spans="2:16">
      <c r="B31299"/>
      <c r="P31299"/>
    </row>
    <row r="31300" spans="2:16">
      <c r="B31300"/>
      <c r="P31300"/>
    </row>
    <row r="31301" spans="2:16">
      <c r="B31301"/>
      <c r="P31301"/>
    </row>
    <row r="31302" spans="2:16">
      <c r="B31302"/>
      <c r="P31302"/>
    </row>
    <row r="31303" spans="2:16">
      <c r="B31303"/>
      <c r="P31303"/>
    </row>
    <row r="31304" spans="2:16">
      <c r="B31304"/>
      <c r="P31304"/>
    </row>
    <row r="31305" spans="2:16">
      <c r="B31305"/>
      <c r="P31305"/>
    </row>
    <row r="31306" spans="2:16">
      <c r="B31306"/>
      <c r="P31306"/>
    </row>
    <row r="31307" spans="2:16">
      <c r="B31307"/>
      <c r="P31307"/>
    </row>
    <row r="31308" spans="2:16">
      <c r="B31308"/>
      <c r="P31308"/>
    </row>
    <row r="31309" spans="2:16">
      <c r="B31309"/>
      <c r="P31309"/>
    </row>
    <row r="31310" spans="2:16">
      <c r="B31310"/>
      <c r="P31310"/>
    </row>
    <row r="31311" spans="2:16">
      <c r="B31311"/>
      <c r="P31311"/>
    </row>
    <row r="31312" spans="2:16">
      <c r="B31312"/>
      <c r="P31312"/>
    </row>
    <row r="31313" spans="2:16">
      <c r="B31313"/>
      <c r="P31313"/>
    </row>
    <row r="31314" spans="2:16">
      <c r="B31314"/>
      <c r="P31314"/>
    </row>
    <row r="31315" spans="2:16">
      <c r="B31315"/>
      <c r="P31315"/>
    </row>
    <row r="31316" spans="2:16">
      <c r="B31316"/>
      <c r="P31316"/>
    </row>
    <row r="31317" spans="2:16">
      <c r="B31317"/>
      <c r="P31317"/>
    </row>
    <row r="31318" spans="2:16">
      <c r="B31318"/>
      <c r="P31318"/>
    </row>
    <row r="31319" spans="2:16">
      <c r="B31319"/>
      <c r="P31319"/>
    </row>
    <row r="31320" spans="2:16">
      <c r="B31320"/>
      <c r="P31320"/>
    </row>
    <row r="31321" spans="2:16">
      <c r="B31321"/>
      <c r="P31321"/>
    </row>
    <row r="31322" spans="2:16">
      <c r="B31322"/>
      <c r="P31322"/>
    </row>
    <row r="31323" spans="2:16">
      <c r="B31323"/>
      <c r="P31323"/>
    </row>
    <row r="31324" spans="2:16">
      <c r="B31324"/>
      <c r="P31324"/>
    </row>
    <row r="31325" spans="2:16">
      <c r="B31325"/>
      <c r="P31325"/>
    </row>
    <row r="31326" spans="2:16">
      <c r="B31326"/>
      <c r="P31326"/>
    </row>
    <row r="31327" spans="2:16">
      <c r="B31327"/>
      <c r="P31327"/>
    </row>
    <row r="31328" spans="2:16">
      <c r="B31328"/>
      <c r="P31328"/>
    </row>
    <row r="31329" spans="2:16">
      <c r="B31329"/>
      <c r="P31329"/>
    </row>
    <row r="31330" spans="2:16">
      <c r="B31330"/>
      <c r="P31330"/>
    </row>
    <row r="31331" spans="2:16">
      <c r="B31331"/>
      <c r="P31331"/>
    </row>
    <row r="31332" spans="2:16">
      <c r="B31332"/>
      <c r="P31332"/>
    </row>
    <row r="31333" spans="2:16">
      <c r="B31333"/>
      <c r="P31333"/>
    </row>
    <row r="31334" spans="2:16">
      <c r="B31334"/>
      <c r="P31334"/>
    </row>
    <row r="31335" spans="2:16">
      <c r="B31335"/>
      <c r="P31335"/>
    </row>
    <row r="31336" spans="2:16">
      <c r="B31336"/>
      <c r="P31336"/>
    </row>
    <row r="31337" spans="2:16">
      <c r="B31337"/>
      <c r="P31337"/>
    </row>
    <row r="31338" spans="2:16">
      <c r="B31338"/>
      <c r="P31338"/>
    </row>
    <row r="31339" spans="2:16">
      <c r="B31339"/>
      <c r="P31339"/>
    </row>
    <row r="31340" spans="2:16">
      <c r="B31340"/>
      <c r="P31340"/>
    </row>
    <row r="31341" spans="2:16">
      <c r="B31341"/>
      <c r="P31341"/>
    </row>
    <row r="31342" spans="2:16">
      <c r="B31342"/>
      <c r="P31342"/>
    </row>
    <row r="31343" spans="2:16">
      <c r="B31343"/>
      <c r="P31343"/>
    </row>
    <row r="31344" spans="2:16">
      <c r="B31344"/>
      <c r="P31344"/>
    </row>
    <row r="31345" spans="2:16">
      <c r="B31345"/>
      <c r="P31345"/>
    </row>
    <row r="31346" spans="2:16">
      <c r="B31346"/>
      <c r="P31346"/>
    </row>
    <row r="31347" spans="2:16">
      <c r="B31347"/>
      <c r="P31347"/>
    </row>
    <row r="31348" spans="2:16">
      <c r="B31348"/>
      <c r="P31348"/>
    </row>
    <row r="31349" spans="2:16">
      <c r="B31349"/>
      <c r="P31349"/>
    </row>
    <row r="31350" spans="2:16">
      <c r="B31350"/>
      <c r="P31350"/>
    </row>
    <row r="31351" spans="2:16">
      <c r="B31351"/>
      <c r="P31351"/>
    </row>
    <row r="31352" spans="2:16">
      <c r="B31352"/>
      <c r="P31352"/>
    </row>
    <row r="31353" spans="2:16">
      <c r="B31353"/>
      <c r="P31353"/>
    </row>
    <row r="31354" spans="2:16">
      <c r="B31354"/>
      <c r="P31354"/>
    </row>
    <row r="31355" spans="2:16">
      <c r="B31355"/>
      <c r="P31355"/>
    </row>
    <row r="31356" spans="2:16">
      <c r="B31356"/>
      <c r="P31356"/>
    </row>
    <row r="31357" spans="2:16">
      <c r="B31357"/>
      <c r="P31357"/>
    </row>
    <row r="31358" spans="2:16">
      <c r="B31358"/>
      <c r="P31358"/>
    </row>
    <row r="31359" spans="2:16">
      <c r="B31359"/>
      <c r="P31359"/>
    </row>
    <row r="31360" spans="2:16">
      <c r="B31360"/>
      <c r="P31360"/>
    </row>
    <row r="31361" spans="2:16">
      <c r="B31361"/>
      <c r="P31361"/>
    </row>
    <row r="31362" spans="2:16">
      <c r="B31362"/>
      <c r="P31362"/>
    </row>
    <row r="31363" spans="2:16">
      <c r="B31363"/>
      <c r="P31363"/>
    </row>
    <row r="31364" spans="2:16">
      <c r="B31364"/>
      <c r="P31364"/>
    </row>
    <row r="31365" spans="2:16">
      <c r="B31365"/>
      <c r="P31365"/>
    </row>
    <row r="31366" spans="2:16">
      <c r="B31366"/>
      <c r="P31366"/>
    </row>
    <row r="31367" spans="2:16">
      <c r="B31367"/>
      <c r="P31367"/>
    </row>
    <row r="31368" spans="2:16">
      <c r="B31368"/>
      <c r="P31368"/>
    </row>
    <row r="31369" spans="2:16">
      <c r="B31369"/>
      <c r="P31369"/>
    </row>
    <row r="31370" spans="2:16">
      <c r="B31370"/>
      <c r="P31370"/>
    </row>
    <row r="31371" spans="2:16">
      <c r="B31371"/>
      <c r="P31371"/>
    </row>
    <row r="31372" spans="2:16">
      <c r="B31372"/>
      <c r="P31372"/>
    </row>
    <row r="31373" spans="2:16">
      <c r="B31373"/>
      <c r="P31373"/>
    </row>
    <row r="31374" spans="2:16">
      <c r="B31374"/>
      <c r="P31374"/>
    </row>
    <row r="31375" spans="2:16">
      <c r="B31375"/>
      <c r="P31375"/>
    </row>
    <row r="31376" spans="2:16">
      <c r="B31376"/>
      <c r="P31376"/>
    </row>
    <row r="31377" spans="2:16">
      <c r="B31377"/>
      <c r="P31377"/>
    </row>
    <row r="31378" spans="2:16">
      <c r="B31378"/>
      <c r="P31378"/>
    </row>
    <row r="31379" spans="2:16">
      <c r="B31379"/>
      <c r="P31379"/>
    </row>
    <row r="31380" spans="2:16">
      <c r="B31380"/>
      <c r="P31380"/>
    </row>
    <row r="31381" spans="2:16">
      <c r="B31381"/>
      <c r="P31381"/>
    </row>
    <row r="31382" spans="2:16">
      <c r="B31382"/>
      <c r="P31382"/>
    </row>
    <row r="31383" spans="2:16">
      <c r="B31383"/>
      <c r="P31383"/>
    </row>
    <row r="31384" spans="2:16">
      <c r="B31384"/>
      <c r="P31384"/>
    </row>
    <row r="31385" spans="2:16">
      <c r="B31385"/>
      <c r="P31385"/>
    </row>
    <row r="31386" spans="2:16">
      <c r="B31386"/>
      <c r="P31386"/>
    </row>
    <row r="31387" spans="2:16">
      <c r="B31387"/>
      <c r="P31387"/>
    </row>
    <row r="31388" spans="2:16">
      <c r="B31388"/>
      <c r="P31388"/>
    </row>
    <row r="31389" spans="2:16">
      <c r="B31389"/>
      <c r="P31389"/>
    </row>
    <row r="31390" spans="2:16">
      <c r="B31390"/>
      <c r="P31390"/>
    </row>
    <row r="31391" spans="2:16">
      <c r="B31391"/>
      <c r="P31391"/>
    </row>
    <row r="31392" spans="2:16">
      <c r="B31392"/>
      <c r="P31392"/>
    </row>
    <row r="31393" spans="2:16">
      <c r="B31393"/>
      <c r="P31393"/>
    </row>
    <row r="31394" spans="2:16">
      <c r="B31394"/>
      <c r="P31394"/>
    </row>
    <row r="31395" spans="2:16">
      <c r="B31395"/>
      <c r="P31395"/>
    </row>
    <row r="31396" spans="2:16">
      <c r="B31396"/>
      <c r="P31396"/>
    </row>
    <row r="31397" spans="2:16">
      <c r="B31397"/>
      <c r="P31397"/>
    </row>
    <row r="31398" spans="2:16">
      <c r="B31398"/>
      <c r="P31398"/>
    </row>
    <row r="31399" spans="2:16">
      <c r="B31399"/>
      <c r="P31399"/>
    </row>
    <row r="31400" spans="2:16">
      <c r="B31400"/>
      <c r="P31400"/>
    </row>
    <row r="31401" spans="2:16">
      <c r="B31401"/>
      <c r="P31401"/>
    </row>
    <row r="31402" spans="2:16">
      <c r="B31402"/>
      <c r="P31402"/>
    </row>
    <row r="31403" spans="2:16">
      <c r="B31403"/>
      <c r="P31403"/>
    </row>
    <row r="31404" spans="2:16">
      <c r="B31404"/>
      <c r="P31404"/>
    </row>
    <row r="31405" spans="2:16">
      <c r="B31405"/>
      <c r="P31405"/>
    </row>
    <row r="31406" spans="2:16">
      <c r="B31406"/>
      <c r="P31406"/>
    </row>
    <row r="31407" spans="2:16">
      <c r="B31407"/>
      <c r="P31407"/>
    </row>
    <row r="31408" spans="2:16">
      <c r="B31408"/>
      <c r="P31408"/>
    </row>
    <row r="31409" spans="2:16">
      <c r="B31409"/>
      <c r="P31409"/>
    </row>
    <row r="31410" spans="2:16">
      <c r="B31410"/>
      <c r="P31410"/>
    </row>
    <row r="31411" spans="2:16">
      <c r="B31411"/>
      <c r="P31411"/>
    </row>
    <row r="31412" spans="2:16">
      <c r="B31412"/>
      <c r="P31412"/>
    </row>
    <row r="31413" spans="2:16">
      <c r="B31413"/>
      <c r="P31413"/>
    </row>
    <row r="31414" spans="2:16">
      <c r="B31414"/>
      <c r="P31414"/>
    </row>
    <row r="31415" spans="2:16">
      <c r="B31415"/>
      <c r="P31415"/>
    </row>
    <row r="31416" spans="2:16">
      <c r="B31416"/>
      <c r="P31416"/>
    </row>
    <row r="31417" spans="2:16">
      <c r="B31417"/>
      <c r="P31417"/>
    </row>
    <row r="31418" spans="2:16">
      <c r="B31418"/>
      <c r="P31418"/>
    </row>
    <row r="31419" spans="2:16">
      <c r="B31419"/>
      <c r="P31419"/>
    </row>
    <row r="31420" spans="2:16">
      <c r="B31420"/>
      <c r="P31420"/>
    </row>
    <row r="31421" spans="2:16">
      <c r="B31421"/>
      <c r="P31421"/>
    </row>
    <row r="31422" spans="2:16">
      <c r="B31422"/>
      <c r="P31422"/>
    </row>
    <row r="31423" spans="2:16">
      <c r="B31423"/>
      <c r="P31423"/>
    </row>
    <row r="31424" spans="2:16">
      <c r="B31424"/>
      <c r="P31424"/>
    </row>
    <row r="31425" spans="2:16">
      <c r="B31425"/>
      <c r="P31425"/>
    </row>
    <row r="31426" spans="2:16">
      <c r="B31426"/>
      <c r="P31426"/>
    </row>
    <row r="31427" spans="2:16">
      <c r="B31427"/>
      <c r="P31427"/>
    </row>
    <row r="31428" spans="2:16">
      <c r="B31428"/>
      <c r="P31428"/>
    </row>
    <row r="31429" spans="2:16">
      <c r="B31429"/>
      <c r="P31429"/>
    </row>
    <row r="31430" spans="2:16">
      <c r="B31430"/>
      <c r="P31430"/>
    </row>
    <row r="31431" spans="2:16">
      <c r="B31431"/>
      <c r="P31431"/>
    </row>
    <row r="31432" spans="2:16">
      <c r="B31432"/>
      <c r="P31432"/>
    </row>
    <row r="31433" spans="2:16">
      <c r="B31433"/>
      <c r="P31433"/>
    </row>
    <row r="31434" spans="2:16">
      <c r="B31434"/>
      <c r="P31434"/>
    </row>
    <row r="31435" spans="2:16">
      <c r="B31435"/>
      <c r="P31435"/>
    </row>
    <row r="31436" spans="2:16">
      <c r="B31436"/>
      <c r="P31436"/>
    </row>
    <row r="31437" spans="2:16">
      <c r="B31437"/>
      <c r="P31437"/>
    </row>
    <row r="31438" spans="2:16">
      <c r="B31438"/>
      <c r="P31438"/>
    </row>
    <row r="31439" spans="2:16">
      <c r="B31439"/>
      <c r="P31439"/>
    </row>
    <row r="31440" spans="2:16">
      <c r="B31440"/>
      <c r="P31440"/>
    </row>
    <row r="31441" spans="2:16">
      <c r="B31441"/>
      <c r="P31441"/>
    </row>
    <row r="31442" spans="2:16">
      <c r="B31442"/>
      <c r="P31442"/>
    </row>
    <row r="31443" spans="2:16">
      <c r="B31443"/>
      <c r="P31443"/>
    </row>
    <row r="31444" spans="2:16">
      <c r="B31444"/>
      <c r="P31444"/>
    </row>
    <row r="31445" spans="2:16">
      <c r="B31445"/>
      <c r="P31445"/>
    </row>
    <row r="31446" spans="2:16">
      <c r="B31446"/>
      <c r="P31446"/>
    </row>
    <row r="31447" spans="2:16">
      <c r="B31447"/>
      <c r="P31447"/>
    </row>
    <row r="31448" spans="2:16">
      <c r="B31448"/>
      <c r="P31448"/>
    </row>
    <row r="31449" spans="2:16">
      <c r="B31449"/>
      <c r="P31449"/>
    </row>
    <row r="31450" spans="2:16">
      <c r="B31450"/>
      <c r="P31450"/>
    </row>
    <row r="31451" spans="2:16">
      <c r="B31451"/>
      <c r="P31451"/>
    </row>
    <row r="31452" spans="2:16">
      <c r="B31452"/>
      <c r="P31452"/>
    </row>
    <row r="31453" spans="2:16">
      <c r="B31453"/>
      <c r="P31453"/>
    </row>
    <row r="31454" spans="2:16">
      <c r="B31454"/>
      <c r="P31454"/>
    </row>
    <row r="31455" spans="2:16">
      <c r="B31455"/>
      <c r="P31455"/>
    </row>
    <row r="31456" spans="2:16">
      <c r="B31456"/>
      <c r="P31456"/>
    </row>
    <row r="31457" spans="2:16">
      <c r="B31457"/>
      <c r="P31457"/>
    </row>
    <row r="31458" spans="2:16">
      <c r="B31458"/>
      <c r="P31458"/>
    </row>
    <row r="31459" spans="2:16">
      <c r="B31459"/>
      <c r="P31459"/>
    </row>
    <row r="31460" spans="2:16">
      <c r="B31460"/>
      <c r="P31460"/>
    </row>
    <row r="31461" spans="2:16">
      <c r="B31461"/>
      <c r="P31461"/>
    </row>
    <row r="31462" spans="2:16">
      <c r="B31462"/>
      <c r="P31462"/>
    </row>
    <row r="31463" spans="2:16">
      <c r="B31463"/>
      <c r="P31463"/>
    </row>
    <row r="31464" spans="2:16">
      <c r="B31464"/>
      <c r="P31464"/>
    </row>
    <row r="31465" spans="2:16">
      <c r="B31465"/>
      <c r="P31465"/>
    </row>
    <row r="31466" spans="2:16">
      <c r="B31466"/>
      <c r="P31466"/>
    </row>
    <row r="31467" spans="2:16">
      <c r="B31467"/>
      <c r="P31467"/>
    </row>
    <row r="31468" spans="2:16">
      <c r="B31468"/>
      <c r="P31468"/>
    </row>
    <row r="31469" spans="2:16">
      <c r="B31469"/>
      <c r="P31469"/>
    </row>
    <row r="31470" spans="2:16">
      <c r="B31470"/>
      <c r="P31470"/>
    </row>
    <row r="31471" spans="2:16">
      <c r="B31471"/>
      <c r="P31471"/>
    </row>
    <row r="31472" spans="2:16">
      <c r="B31472"/>
      <c r="P31472"/>
    </row>
    <row r="31473" spans="2:16">
      <c r="B31473"/>
      <c r="P31473"/>
    </row>
    <row r="31474" spans="2:16">
      <c r="B31474"/>
      <c r="P31474"/>
    </row>
    <row r="31475" spans="2:16">
      <c r="B31475"/>
      <c r="P31475"/>
    </row>
    <row r="31476" spans="2:16">
      <c r="B31476"/>
      <c r="P31476"/>
    </row>
    <row r="31477" spans="2:16">
      <c r="B31477"/>
      <c r="P31477"/>
    </row>
    <row r="31478" spans="2:16">
      <c r="B31478"/>
      <c r="P31478"/>
    </row>
    <row r="31479" spans="2:16">
      <c r="B31479"/>
      <c r="P31479"/>
    </row>
    <row r="31480" spans="2:16">
      <c r="B31480"/>
      <c r="P31480"/>
    </row>
    <row r="31481" spans="2:16">
      <c r="B31481"/>
      <c r="P31481"/>
    </row>
    <row r="31482" spans="2:16">
      <c r="B31482"/>
      <c r="P31482"/>
    </row>
    <row r="31483" spans="2:16">
      <c r="B31483"/>
      <c r="P31483"/>
    </row>
    <row r="31484" spans="2:16">
      <c r="B31484"/>
      <c r="P31484"/>
    </row>
    <row r="31485" spans="2:16">
      <c r="B31485"/>
      <c r="P31485"/>
    </row>
    <row r="31486" spans="2:16">
      <c r="B31486"/>
      <c r="P31486"/>
    </row>
    <row r="31487" spans="2:16">
      <c r="B31487"/>
      <c r="P31487"/>
    </row>
    <row r="31488" spans="2:16">
      <c r="B31488"/>
      <c r="P31488"/>
    </row>
    <row r="31489" spans="2:16">
      <c r="B31489"/>
      <c r="P31489"/>
    </row>
    <row r="31490" spans="2:16">
      <c r="B31490"/>
      <c r="P31490"/>
    </row>
    <row r="31491" spans="2:16">
      <c r="B31491"/>
      <c r="P31491"/>
    </row>
    <row r="31492" spans="2:16">
      <c r="B31492"/>
      <c r="P31492"/>
    </row>
    <row r="31493" spans="2:16">
      <c r="B31493"/>
      <c r="P31493"/>
    </row>
    <row r="31494" spans="2:16">
      <c r="B31494"/>
      <c r="P31494"/>
    </row>
    <row r="31495" spans="2:16">
      <c r="B31495"/>
      <c r="P31495"/>
    </row>
    <row r="31496" spans="2:16">
      <c r="B31496"/>
      <c r="P31496"/>
    </row>
    <row r="31497" spans="2:16">
      <c r="B31497"/>
      <c r="P31497"/>
    </row>
    <row r="31498" spans="2:16">
      <c r="B31498"/>
      <c r="P31498"/>
    </row>
    <row r="31499" spans="2:16">
      <c r="B31499"/>
      <c r="P31499"/>
    </row>
    <row r="31500" spans="2:16">
      <c r="B31500"/>
      <c r="P31500"/>
    </row>
    <row r="31501" spans="2:16">
      <c r="B31501"/>
      <c r="P31501"/>
    </row>
    <row r="31502" spans="2:16">
      <c r="B31502"/>
      <c r="P31502"/>
    </row>
    <row r="31503" spans="2:16">
      <c r="B31503"/>
      <c r="P31503"/>
    </row>
    <row r="31504" spans="2:16">
      <c r="B31504"/>
      <c r="P31504"/>
    </row>
    <row r="31505" spans="2:16">
      <c r="B31505"/>
      <c r="P31505"/>
    </row>
    <row r="31506" spans="2:16">
      <c r="B31506"/>
      <c r="P31506"/>
    </row>
    <row r="31507" spans="2:16">
      <c r="B31507"/>
      <c r="P31507"/>
    </row>
    <row r="31508" spans="2:16">
      <c r="B31508"/>
      <c r="P31508"/>
    </row>
    <row r="31509" spans="2:16">
      <c r="B31509"/>
      <c r="P31509"/>
    </row>
    <row r="31510" spans="2:16">
      <c r="B31510"/>
      <c r="P31510"/>
    </row>
    <row r="31511" spans="2:16">
      <c r="B31511"/>
      <c r="P31511"/>
    </row>
    <row r="31512" spans="2:16">
      <c r="B31512"/>
      <c r="P31512"/>
    </row>
    <row r="31513" spans="2:16">
      <c r="B31513"/>
      <c r="P31513"/>
    </row>
    <row r="31514" spans="2:16">
      <c r="B31514"/>
      <c r="P31514"/>
    </row>
    <row r="31515" spans="2:16">
      <c r="B31515"/>
      <c r="P31515"/>
    </row>
    <row r="31516" spans="2:16">
      <c r="B31516"/>
      <c r="P31516"/>
    </row>
    <row r="31517" spans="2:16">
      <c r="B31517"/>
      <c r="P31517"/>
    </row>
    <row r="31518" spans="2:16">
      <c r="B31518"/>
      <c r="P31518"/>
    </row>
    <row r="31519" spans="2:16">
      <c r="B31519"/>
      <c r="P31519"/>
    </row>
    <row r="31520" spans="2:16">
      <c r="B31520"/>
      <c r="P31520"/>
    </row>
    <row r="31521" spans="2:16">
      <c r="B31521"/>
      <c r="P31521"/>
    </row>
    <row r="31522" spans="2:16">
      <c r="B31522"/>
      <c r="P31522"/>
    </row>
    <row r="31523" spans="2:16">
      <c r="B31523"/>
      <c r="P31523"/>
    </row>
    <row r="31524" spans="2:16">
      <c r="B31524"/>
      <c r="P31524"/>
    </row>
    <row r="31525" spans="2:16">
      <c r="B31525"/>
      <c r="P31525"/>
    </row>
    <row r="31526" spans="2:16">
      <c r="B31526"/>
      <c r="P31526"/>
    </row>
    <row r="31527" spans="2:16">
      <c r="B31527"/>
      <c r="P31527"/>
    </row>
    <row r="31528" spans="2:16">
      <c r="B31528"/>
      <c r="P31528"/>
    </row>
    <row r="31529" spans="2:16">
      <c r="B31529"/>
      <c r="P31529"/>
    </row>
    <row r="31530" spans="2:16">
      <c r="B31530"/>
      <c r="P31530"/>
    </row>
    <row r="31531" spans="2:16">
      <c r="B31531"/>
      <c r="P31531"/>
    </row>
    <row r="31532" spans="2:16">
      <c r="B31532"/>
      <c r="P31532"/>
    </row>
    <row r="31533" spans="2:16">
      <c r="B31533"/>
      <c r="P31533"/>
    </row>
    <row r="31534" spans="2:16">
      <c r="B31534"/>
      <c r="P31534"/>
    </row>
    <row r="31535" spans="2:16">
      <c r="B31535"/>
      <c r="P31535"/>
    </row>
    <row r="31536" spans="2:16">
      <c r="B31536"/>
      <c r="P31536"/>
    </row>
    <row r="31537" spans="2:16">
      <c r="B31537"/>
      <c r="P31537"/>
    </row>
    <row r="31538" spans="2:16">
      <c r="B31538"/>
      <c r="P31538"/>
    </row>
    <row r="31539" spans="2:16">
      <c r="B31539"/>
      <c r="P31539"/>
    </row>
    <row r="31540" spans="2:16">
      <c r="B31540"/>
      <c r="P31540"/>
    </row>
    <row r="31541" spans="2:16">
      <c r="B31541"/>
      <c r="P31541"/>
    </row>
    <row r="31542" spans="2:16">
      <c r="B31542"/>
      <c r="P31542"/>
    </row>
    <row r="31543" spans="2:16">
      <c r="B31543"/>
      <c r="P31543"/>
    </row>
    <row r="31544" spans="2:16">
      <c r="B31544"/>
      <c r="P31544"/>
    </row>
    <row r="31545" spans="2:16">
      <c r="B31545"/>
      <c r="P31545"/>
    </row>
    <row r="31546" spans="2:16">
      <c r="B31546"/>
      <c r="P31546"/>
    </row>
    <row r="31547" spans="2:16">
      <c r="B31547"/>
      <c r="P31547"/>
    </row>
    <row r="31548" spans="2:16">
      <c r="B31548"/>
      <c r="P31548"/>
    </row>
    <row r="31549" spans="2:16">
      <c r="B31549"/>
      <c r="P31549"/>
    </row>
    <row r="31550" spans="2:16">
      <c r="B31550"/>
      <c r="P31550"/>
    </row>
    <row r="31551" spans="2:16">
      <c r="B31551"/>
      <c r="P31551"/>
    </row>
    <row r="31552" spans="2:16">
      <c r="B31552"/>
      <c r="P31552"/>
    </row>
    <row r="31553" spans="2:16">
      <c r="B31553"/>
      <c r="P31553"/>
    </row>
    <row r="31554" spans="2:16">
      <c r="B31554"/>
      <c r="P31554"/>
    </row>
    <row r="31555" spans="2:16">
      <c r="B31555"/>
      <c r="P31555"/>
    </row>
    <row r="31556" spans="2:16">
      <c r="B31556"/>
      <c r="P31556"/>
    </row>
    <row r="31557" spans="2:16">
      <c r="B31557"/>
      <c r="P31557"/>
    </row>
    <row r="31558" spans="2:16">
      <c r="B31558"/>
      <c r="P31558"/>
    </row>
    <row r="31559" spans="2:16">
      <c r="B31559"/>
      <c r="P31559"/>
    </row>
    <row r="31560" spans="2:16">
      <c r="B31560"/>
      <c r="P31560"/>
    </row>
    <row r="31561" spans="2:16">
      <c r="B31561"/>
      <c r="P31561"/>
    </row>
    <row r="31562" spans="2:16">
      <c r="B31562"/>
      <c r="P31562"/>
    </row>
    <row r="31563" spans="2:16">
      <c r="B31563"/>
      <c r="P31563"/>
    </row>
    <row r="31564" spans="2:16">
      <c r="B31564"/>
      <c r="P31564"/>
    </row>
    <row r="31565" spans="2:16">
      <c r="B31565"/>
      <c r="P31565"/>
    </row>
    <row r="31566" spans="2:16">
      <c r="B31566"/>
      <c r="P31566"/>
    </row>
    <row r="31567" spans="2:16">
      <c r="B31567"/>
      <c r="P31567"/>
    </row>
    <row r="31568" spans="2:16">
      <c r="B31568"/>
      <c r="P31568"/>
    </row>
    <row r="31569" spans="2:16">
      <c r="B31569"/>
      <c r="P31569"/>
    </row>
    <row r="31570" spans="2:16">
      <c r="B31570"/>
      <c r="P31570"/>
    </row>
    <row r="31571" spans="2:16">
      <c r="B31571"/>
      <c r="P31571"/>
    </row>
    <row r="31572" spans="2:16">
      <c r="B31572"/>
      <c r="P31572"/>
    </row>
    <row r="31573" spans="2:16">
      <c r="B31573"/>
      <c r="P31573"/>
    </row>
    <row r="31574" spans="2:16">
      <c r="B31574"/>
      <c r="P31574"/>
    </row>
    <row r="31575" spans="2:16">
      <c r="B31575"/>
      <c r="P31575"/>
    </row>
    <row r="31576" spans="2:16">
      <c r="B31576"/>
      <c r="P31576"/>
    </row>
    <row r="31577" spans="2:16">
      <c r="B31577"/>
      <c r="P31577"/>
    </row>
    <row r="31578" spans="2:16">
      <c r="B31578"/>
      <c r="P31578"/>
    </row>
    <row r="31579" spans="2:16">
      <c r="B31579"/>
      <c r="P31579"/>
    </row>
    <row r="31580" spans="2:16">
      <c r="B31580"/>
      <c r="P31580"/>
    </row>
    <row r="31581" spans="2:16">
      <c r="B31581"/>
      <c r="P31581"/>
    </row>
    <row r="31582" spans="2:16">
      <c r="B31582"/>
      <c r="P31582"/>
    </row>
    <row r="31583" spans="2:16">
      <c r="B31583"/>
      <c r="P31583"/>
    </row>
    <row r="31584" spans="2:16">
      <c r="B31584"/>
      <c r="P31584"/>
    </row>
    <row r="31585" spans="2:16">
      <c r="B31585"/>
      <c r="P31585"/>
    </row>
    <row r="31586" spans="2:16">
      <c r="B31586"/>
      <c r="P31586"/>
    </row>
    <row r="31587" spans="2:16">
      <c r="B31587"/>
      <c r="P31587"/>
    </row>
    <row r="31588" spans="2:16">
      <c r="B31588"/>
      <c r="P31588"/>
    </row>
    <row r="31589" spans="2:16">
      <c r="B31589"/>
      <c r="P31589"/>
    </row>
    <row r="31590" spans="2:16">
      <c r="B31590"/>
      <c r="P31590"/>
    </row>
    <row r="31591" spans="2:16">
      <c r="B31591"/>
      <c r="P31591"/>
    </row>
    <row r="31592" spans="2:16">
      <c r="B31592"/>
      <c r="P31592"/>
    </row>
    <row r="31593" spans="2:16">
      <c r="B31593"/>
      <c r="P31593"/>
    </row>
    <row r="31594" spans="2:16">
      <c r="B31594"/>
      <c r="P31594"/>
    </row>
    <row r="31595" spans="2:16">
      <c r="B31595"/>
      <c r="P31595"/>
    </row>
    <row r="31596" spans="2:16">
      <c r="B31596"/>
      <c r="P31596"/>
    </row>
    <row r="31597" spans="2:16">
      <c r="B31597"/>
      <c r="P31597"/>
    </row>
    <row r="31598" spans="2:16">
      <c r="B31598"/>
      <c r="P31598"/>
    </row>
    <row r="31599" spans="2:16">
      <c r="B31599"/>
      <c r="P31599"/>
    </row>
    <row r="31600" spans="2:16">
      <c r="B31600"/>
      <c r="P31600"/>
    </row>
    <row r="31601" spans="2:16">
      <c r="B31601"/>
      <c r="P31601"/>
    </row>
    <row r="31602" spans="2:16">
      <c r="B31602"/>
      <c r="P31602"/>
    </row>
    <row r="31603" spans="2:16">
      <c r="B31603"/>
      <c r="P31603"/>
    </row>
    <row r="31604" spans="2:16">
      <c r="B31604"/>
      <c r="P31604"/>
    </row>
    <row r="31605" spans="2:16">
      <c r="B31605"/>
      <c r="P31605"/>
    </row>
    <row r="31606" spans="2:16">
      <c r="B31606"/>
      <c r="P31606"/>
    </row>
    <row r="31607" spans="2:16">
      <c r="B31607"/>
      <c r="P31607"/>
    </row>
    <row r="31608" spans="2:16">
      <c r="B31608"/>
      <c r="P31608"/>
    </row>
    <row r="31609" spans="2:16">
      <c r="B31609"/>
      <c r="P31609"/>
    </row>
    <row r="31610" spans="2:16">
      <c r="B31610"/>
      <c r="P31610"/>
    </row>
    <row r="31611" spans="2:16">
      <c r="B31611"/>
      <c r="P31611"/>
    </row>
    <row r="31612" spans="2:16">
      <c r="B31612"/>
      <c r="P31612"/>
    </row>
    <row r="31613" spans="2:16">
      <c r="B31613"/>
      <c r="P31613"/>
    </row>
    <row r="31614" spans="2:16">
      <c r="B31614"/>
      <c r="P31614"/>
    </row>
    <row r="31615" spans="2:16">
      <c r="B31615"/>
      <c r="P31615"/>
    </row>
    <row r="31616" spans="2:16">
      <c r="B31616"/>
      <c r="P31616"/>
    </row>
    <row r="31617" spans="2:16">
      <c r="B31617"/>
      <c r="P31617"/>
    </row>
    <row r="31618" spans="2:16">
      <c r="B31618"/>
      <c r="P31618"/>
    </row>
    <row r="31619" spans="2:16">
      <c r="B31619"/>
      <c r="P31619"/>
    </row>
    <row r="31620" spans="2:16">
      <c r="B31620"/>
      <c r="P31620"/>
    </row>
    <row r="31621" spans="2:16">
      <c r="B31621"/>
      <c r="P31621"/>
    </row>
    <row r="31622" spans="2:16">
      <c r="B31622"/>
      <c r="P31622"/>
    </row>
    <row r="31623" spans="2:16">
      <c r="B31623"/>
      <c r="P31623"/>
    </row>
    <row r="31624" spans="2:16">
      <c r="B31624"/>
      <c r="P31624"/>
    </row>
    <row r="31625" spans="2:16">
      <c r="B31625"/>
      <c r="P31625"/>
    </row>
    <row r="31626" spans="2:16">
      <c r="B31626"/>
      <c r="P31626"/>
    </row>
    <row r="31627" spans="2:16">
      <c r="B31627"/>
      <c r="P31627"/>
    </row>
    <row r="31628" spans="2:16">
      <c r="B31628"/>
      <c r="P31628"/>
    </row>
    <row r="31629" spans="2:16">
      <c r="B31629"/>
      <c r="P31629"/>
    </row>
    <row r="31630" spans="2:16">
      <c r="B31630"/>
      <c r="P31630"/>
    </row>
    <row r="31631" spans="2:16">
      <c r="B31631"/>
      <c r="P31631"/>
    </row>
    <row r="31632" spans="2:16">
      <c r="B31632"/>
      <c r="P31632"/>
    </row>
    <row r="31633" spans="2:16">
      <c r="B31633"/>
      <c r="P31633"/>
    </row>
    <row r="31634" spans="2:16">
      <c r="B31634"/>
      <c r="P31634"/>
    </row>
    <row r="31635" spans="2:16">
      <c r="B31635"/>
      <c r="P31635"/>
    </row>
    <row r="31636" spans="2:16">
      <c r="B31636"/>
      <c r="P31636"/>
    </row>
    <row r="31637" spans="2:16">
      <c r="B31637"/>
      <c r="P31637"/>
    </row>
    <row r="31638" spans="2:16">
      <c r="B31638"/>
      <c r="P31638"/>
    </row>
    <row r="31639" spans="2:16">
      <c r="B31639"/>
      <c r="P31639"/>
    </row>
    <row r="31640" spans="2:16">
      <c r="B31640"/>
      <c r="P31640"/>
    </row>
    <row r="31641" spans="2:16">
      <c r="B31641"/>
      <c r="P31641"/>
    </row>
    <row r="31642" spans="2:16">
      <c r="B31642"/>
      <c r="P31642"/>
    </row>
    <row r="31643" spans="2:16">
      <c r="B31643"/>
      <c r="P31643"/>
    </row>
    <row r="31644" spans="2:16">
      <c r="B31644"/>
      <c r="P31644"/>
    </row>
    <row r="31645" spans="2:16">
      <c r="B31645"/>
      <c r="P31645"/>
    </row>
    <row r="31646" spans="2:16">
      <c r="B31646"/>
      <c r="P31646"/>
    </row>
    <row r="31647" spans="2:16">
      <c r="B31647"/>
      <c r="P31647"/>
    </row>
    <row r="31648" spans="2:16">
      <c r="B31648"/>
      <c r="P31648"/>
    </row>
    <row r="31649" spans="2:16">
      <c r="B31649"/>
      <c r="P31649"/>
    </row>
    <row r="31650" spans="2:16">
      <c r="B31650"/>
      <c r="P31650"/>
    </row>
    <row r="31651" spans="2:16">
      <c r="B31651"/>
      <c r="P31651"/>
    </row>
    <row r="31652" spans="2:16">
      <c r="B31652"/>
      <c r="P31652"/>
    </row>
    <row r="31653" spans="2:16">
      <c r="B31653"/>
      <c r="P31653"/>
    </row>
    <row r="31654" spans="2:16">
      <c r="B31654"/>
      <c r="P31654"/>
    </row>
    <row r="31655" spans="2:16">
      <c r="B31655"/>
      <c r="P31655"/>
    </row>
    <row r="31656" spans="2:16">
      <c r="B31656"/>
      <c r="P31656"/>
    </row>
    <row r="31657" spans="2:16">
      <c r="B31657"/>
      <c r="P31657"/>
    </row>
    <row r="31658" spans="2:16">
      <c r="B31658"/>
      <c r="P31658"/>
    </row>
    <row r="31659" spans="2:16">
      <c r="B31659"/>
      <c r="P31659"/>
    </row>
    <row r="31660" spans="2:16">
      <c r="B31660"/>
      <c r="P31660"/>
    </row>
    <row r="31661" spans="2:16">
      <c r="B31661"/>
      <c r="P31661"/>
    </row>
    <row r="31662" spans="2:16">
      <c r="B31662"/>
      <c r="P31662"/>
    </row>
    <row r="31663" spans="2:16">
      <c r="B31663"/>
      <c r="P31663"/>
    </row>
    <row r="31664" spans="2:16">
      <c r="B31664"/>
      <c r="P31664"/>
    </row>
    <row r="31665" spans="2:16">
      <c r="B31665"/>
      <c r="P31665"/>
    </row>
    <row r="31666" spans="2:16">
      <c r="B31666"/>
      <c r="P31666"/>
    </row>
    <row r="31667" spans="2:16">
      <c r="B31667"/>
      <c r="P31667"/>
    </row>
    <row r="31668" spans="2:16">
      <c r="B31668"/>
      <c r="P31668"/>
    </row>
    <row r="31669" spans="2:16">
      <c r="B31669"/>
      <c r="P31669"/>
    </row>
    <row r="31670" spans="2:16">
      <c r="B31670"/>
      <c r="P31670"/>
    </row>
    <row r="31671" spans="2:16">
      <c r="B31671"/>
      <c r="P31671"/>
    </row>
    <row r="31672" spans="2:16">
      <c r="B31672"/>
      <c r="P31672"/>
    </row>
    <row r="31673" spans="2:16">
      <c r="B31673"/>
      <c r="P31673"/>
    </row>
    <row r="31674" spans="2:16">
      <c r="B31674"/>
      <c r="P31674"/>
    </row>
    <row r="31675" spans="2:16">
      <c r="B31675"/>
      <c r="P31675"/>
    </row>
    <row r="31676" spans="2:16">
      <c r="B31676"/>
      <c r="P31676"/>
    </row>
    <row r="31677" spans="2:16">
      <c r="B31677"/>
      <c r="P31677"/>
    </row>
    <row r="31678" spans="2:16">
      <c r="B31678"/>
      <c r="P31678"/>
    </row>
    <row r="31679" spans="2:16">
      <c r="B31679"/>
      <c r="P31679"/>
    </row>
    <row r="31680" spans="2:16">
      <c r="B31680"/>
      <c r="P31680"/>
    </row>
    <row r="31681" spans="2:16">
      <c r="B31681"/>
      <c r="P31681"/>
    </row>
    <row r="31682" spans="2:16">
      <c r="B31682"/>
      <c r="P31682"/>
    </row>
    <row r="31683" spans="2:16">
      <c r="B31683"/>
      <c r="P31683"/>
    </row>
    <row r="31684" spans="2:16">
      <c r="B31684"/>
      <c r="P31684"/>
    </row>
    <row r="31685" spans="2:16">
      <c r="B31685"/>
      <c r="P31685"/>
    </row>
    <row r="31686" spans="2:16">
      <c r="B31686"/>
      <c r="P31686"/>
    </row>
    <row r="31687" spans="2:16">
      <c r="B31687"/>
      <c r="P31687"/>
    </row>
    <row r="31688" spans="2:16">
      <c r="B31688"/>
      <c r="P31688"/>
    </row>
    <row r="31689" spans="2:16">
      <c r="B31689"/>
      <c r="P31689"/>
    </row>
    <row r="31690" spans="2:16">
      <c r="B31690"/>
      <c r="P31690"/>
    </row>
    <row r="31691" spans="2:16">
      <c r="B31691"/>
      <c r="P31691"/>
    </row>
    <row r="31692" spans="2:16">
      <c r="B31692"/>
      <c r="P31692"/>
    </row>
    <row r="31693" spans="2:16">
      <c r="B31693"/>
      <c r="P31693"/>
    </row>
    <row r="31694" spans="2:16">
      <c r="B31694"/>
      <c r="P31694"/>
    </row>
    <row r="31695" spans="2:16">
      <c r="B31695"/>
      <c r="P31695"/>
    </row>
    <row r="31696" spans="2:16">
      <c r="B31696"/>
      <c r="P31696"/>
    </row>
    <row r="31697" spans="2:16">
      <c r="B31697"/>
      <c r="P31697"/>
    </row>
    <row r="31698" spans="2:16">
      <c r="B31698"/>
      <c r="P31698"/>
    </row>
    <row r="31699" spans="2:16">
      <c r="B31699"/>
      <c r="P31699"/>
    </row>
    <row r="31700" spans="2:16">
      <c r="B31700"/>
      <c r="P31700"/>
    </row>
    <row r="31701" spans="2:16">
      <c r="B31701"/>
      <c r="P31701"/>
    </row>
    <row r="31702" spans="2:16">
      <c r="B31702"/>
      <c r="P31702"/>
    </row>
    <row r="31703" spans="2:16">
      <c r="B31703"/>
      <c r="P31703"/>
    </row>
    <row r="31704" spans="2:16">
      <c r="B31704"/>
      <c r="P31704"/>
    </row>
    <row r="31705" spans="2:16">
      <c r="B31705"/>
      <c r="P31705"/>
    </row>
    <row r="31706" spans="2:16">
      <c r="B31706"/>
      <c r="P31706"/>
    </row>
    <row r="31707" spans="2:16">
      <c r="B31707"/>
      <c r="P31707"/>
    </row>
    <row r="31708" spans="2:16">
      <c r="B31708"/>
      <c r="P31708"/>
    </row>
    <row r="31709" spans="2:16">
      <c r="B31709"/>
      <c r="P31709"/>
    </row>
    <row r="31710" spans="2:16">
      <c r="B31710"/>
      <c r="P31710"/>
    </row>
    <row r="31711" spans="2:16">
      <c r="B31711"/>
      <c r="P31711"/>
    </row>
    <row r="31712" spans="2:16">
      <c r="B31712"/>
      <c r="P31712"/>
    </row>
    <row r="31713" spans="2:16">
      <c r="B31713"/>
      <c r="P31713"/>
    </row>
    <row r="31714" spans="2:16">
      <c r="B31714"/>
      <c r="P31714"/>
    </row>
    <row r="31715" spans="2:16">
      <c r="B31715"/>
      <c r="P31715"/>
    </row>
    <row r="31716" spans="2:16">
      <c r="B31716"/>
      <c r="P31716"/>
    </row>
    <row r="31717" spans="2:16">
      <c r="B31717"/>
      <c r="P31717"/>
    </row>
    <row r="31718" spans="2:16">
      <c r="B31718"/>
      <c r="P31718"/>
    </row>
    <row r="31719" spans="2:16">
      <c r="B31719"/>
      <c r="P31719"/>
    </row>
    <row r="31720" spans="2:16">
      <c r="B31720"/>
      <c r="P31720"/>
    </row>
    <row r="31721" spans="2:16">
      <c r="B31721"/>
      <c r="P31721"/>
    </row>
    <row r="31722" spans="2:16">
      <c r="B31722"/>
      <c r="P31722"/>
    </row>
    <row r="31723" spans="2:16">
      <c r="B31723"/>
      <c r="P31723"/>
    </row>
    <row r="31724" spans="2:16">
      <c r="B31724"/>
      <c r="P31724"/>
    </row>
    <row r="31725" spans="2:16">
      <c r="B31725"/>
      <c r="P31725"/>
    </row>
    <row r="31726" spans="2:16">
      <c r="B31726"/>
      <c r="P31726"/>
    </row>
    <row r="31727" spans="2:16">
      <c r="B31727"/>
      <c r="P31727"/>
    </row>
    <row r="31728" spans="2:16">
      <c r="B31728"/>
      <c r="P31728"/>
    </row>
    <row r="31729" spans="2:16">
      <c r="B31729"/>
      <c r="P31729"/>
    </row>
    <row r="31730" spans="2:16">
      <c r="B31730"/>
      <c r="P31730"/>
    </row>
    <row r="31731" spans="2:16">
      <c r="B31731"/>
      <c r="P31731"/>
    </row>
    <row r="31732" spans="2:16">
      <c r="B31732"/>
      <c r="P31732"/>
    </row>
    <row r="31733" spans="2:16">
      <c r="B31733"/>
      <c r="P31733"/>
    </row>
    <row r="31734" spans="2:16">
      <c r="B31734"/>
      <c r="P31734"/>
    </row>
    <row r="31735" spans="2:16">
      <c r="B31735"/>
      <c r="P31735"/>
    </row>
    <row r="31736" spans="2:16">
      <c r="B31736"/>
      <c r="P31736"/>
    </row>
    <row r="31737" spans="2:16">
      <c r="B31737"/>
      <c r="P31737"/>
    </row>
    <row r="31738" spans="2:16">
      <c r="B31738"/>
      <c r="P31738"/>
    </row>
    <row r="31739" spans="2:16">
      <c r="B31739"/>
      <c r="P31739"/>
    </row>
    <row r="31740" spans="2:16">
      <c r="B31740"/>
      <c r="P31740"/>
    </row>
    <row r="31741" spans="2:16">
      <c r="B31741"/>
      <c r="P31741"/>
    </row>
    <row r="31742" spans="2:16">
      <c r="B31742"/>
      <c r="P31742"/>
    </row>
    <row r="31743" spans="2:16">
      <c r="B31743"/>
      <c r="P31743"/>
    </row>
    <row r="31744" spans="2:16">
      <c r="B31744"/>
      <c r="P31744"/>
    </row>
    <row r="31745" spans="2:16">
      <c r="B31745"/>
      <c r="P31745"/>
    </row>
    <row r="31746" spans="2:16">
      <c r="B31746"/>
      <c r="P31746"/>
    </row>
    <row r="31747" spans="2:16">
      <c r="B31747"/>
      <c r="P31747"/>
    </row>
    <row r="31748" spans="2:16">
      <c r="B31748"/>
      <c r="P31748"/>
    </row>
    <row r="31749" spans="2:16">
      <c r="B31749"/>
      <c r="P31749"/>
    </row>
    <row r="31750" spans="2:16">
      <c r="B31750"/>
      <c r="P31750"/>
    </row>
    <row r="31751" spans="2:16">
      <c r="B31751"/>
      <c r="P31751"/>
    </row>
    <row r="31752" spans="2:16">
      <c r="B31752"/>
      <c r="P31752"/>
    </row>
    <row r="31753" spans="2:16">
      <c r="B31753"/>
      <c r="P31753"/>
    </row>
    <row r="31754" spans="2:16">
      <c r="B31754"/>
      <c r="P31754"/>
    </row>
    <row r="31755" spans="2:16">
      <c r="B31755"/>
      <c r="P31755"/>
    </row>
    <row r="31756" spans="2:16">
      <c r="B31756"/>
      <c r="P31756"/>
    </row>
    <row r="31757" spans="2:16">
      <c r="B31757"/>
      <c r="P31757"/>
    </row>
    <row r="31758" spans="2:16">
      <c r="B31758"/>
      <c r="P31758"/>
    </row>
    <row r="31759" spans="2:16">
      <c r="B31759"/>
      <c r="P31759"/>
    </row>
    <row r="31760" spans="2:16">
      <c r="B31760"/>
      <c r="P31760"/>
    </row>
    <row r="31761" spans="2:16">
      <c r="B31761"/>
      <c r="P31761"/>
    </row>
    <row r="31762" spans="2:16">
      <c r="B31762"/>
      <c r="P31762"/>
    </row>
    <row r="31763" spans="2:16">
      <c r="B31763"/>
      <c r="P31763"/>
    </row>
    <row r="31764" spans="2:16">
      <c r="B31764"/>
      <c r="P31764"/>
    </row>
    <row r="31765" spans="2:16">
      <c r="B31765"/>
      <c r="P31765"/>
    </row>
    <row r="31766" spans="2:16">
      <c r="B31766"/>
      <c r="P31766"/>
    </row>
    <row r="31767" spans="2:16">
      <c r="B31767"/>
      <c r="P31767"/>
    </row>
    <row r="31768" spans="2:16">
      <c r="B31768"/>
      <c r="P31768"/>
    </row>
    <row r="31769" spans="2:16">
      <c r="B31769"/>
      <c r="P31769"/>
    </row>
    <row r="31770" spans="2:16">
      <c r="B31770"/>
      <c r="P31770"/>
    </row>
    <row r="31771" spans="2:16">
      <c r="B31771"/>
      <c r="P31771"/>
    </row>
    <row r="31772" spans="2:16">
      <c r="B31772"/>
      <c r="P31772"/>
    </row>
    <row r="31773" spans="2:16">
      <c r="B31773"/>
      <c r="P31773"/>
    </row>
    <row r="31774" spans="2:16">
      <c r="B31774"/>
      <c r="P31774"/>
    </row>
    <row r="31775" spans="2:16">
      <c r="B31775"/>
      <c r="P31775"/>
    </row>
    <row r="31776" spans="2:16">
      <c r="B31776"/>
      <c r="P31776"/>
    </row>
    <row r="31777" spans="2:16">
      <c r="B31777"/>
      <c r="P31777"/>
    </row>
    <row r="31778" spans="2:16">
      <c r="B31778"/>
      <c r="P31778"/>
    </row>
    <row r="31779" spans="2:16">
      <c r="B31779"/>
      <c r="P31779"/>
    </row>
    <row r="31780" spans="2:16">
      <c r="B31780"/>
      <c r="P31780"/>
    </row>
    <row r="31781" spans="2:16">
      <c r="B31781"/>
      <c r="P31781"/>
    </row>
    <row r="31782" spans="2:16">
      <c r="B31782"/>
      <c r="P31782"/>
    </row>
    <row r="31783" spans="2:16">
      <c r="B31783"/>
      <c r="P31783"/>
    </row>
    <row r="31784" spans="2:16">
      <c r="B31784"/>
      <c r="P31784"/>
    </row>
    <row r="31785" spans="2:16">
      <c r="B31785"/>
      <c r="P31785"/>
    </row>
    <row r="31786" spans="2:16">
      <c r="B31786"/>
      <c r="P31786"/>
    </row>
    <row r="31787" spans="2:16">
      <c r="B31787"/>
      <c r="P31787"/>
    </row>
    <row r="31788" spans="2:16">
      <c r="B31788"/>
      <c r="P31788"/>
    </row>
    <row r="31789" spans="2:16">
      <c r="B31789"/>
      <c r="P31789"/>
    </row>
    <row r="31790" spans="2:16">
      <c r="B31790"/>
      <c r="P31790"/>
    </row>
    <row r="31791" spans="2:16">
      <c r="B31791"/>
      <c r="P31791"/>
    </row>
    <row r="31792" spans="2:16">
      <c r="B31792"/>
      <c r="P31792"/>
    </row>
    <row r="31793" spans="2:16">
      <c r="B31793"/>
      <c r="P31793"/>
    </row>
    <row r="31794" spans="2:16">
      <c r="B31794"/>
      <c r="P31794"/>
    </row>
    <row r="31795" spans="2:16">
      <c r="B31795"/>
      <c r="P31795"/>
    </row>
    <row r="31796" spans="2:16">
      <c r="B31796"/>
      <c r="P31796"/>
    </row>
    <row r="31797" spans="2:16">
      <c r="B31797"/>
      <c r="P31797"/>
    </row>
    <row r="31798" spans="2:16">
      <c r="B31798"/>
      <c r="P31798"/>
    </row>
    <row r="31799" spans="2:16">
      <c r="B31799"/>
      <c r="P31799"/>
    </row>
    <row r="31800" spans="2:16">
      <c r="B31800"/>
      <c r="P31800"/>
    </row>
    <row r="31801" spans="2:16">
      <c r="B31801"/>
      <c r="P31801"/>
    </row>
    <row r="31802" spans="2:16">
      <c r="B31802"/>
      <c r="P31802"/>
    </row>
    <row r="31803" spans="2:16">
      <c r="B31803"/>
      <c r="P31803"/>
    </row>
    <row r="31804" spans="2:16">
      <c r="B31804"/>
      <c r="P31804"/>
    </row>
    <row r="31805" spans="2:16">
      <c r="B31805"/>
      <c r="P31805"/>
    </row>
    <row r="31806" spans="2:16">
      <c r="B31806"/>
      <c r="P31806"/>
    </row>
    <row r="31807" spans="2:16">
      <c r="B31807"/>
      <c r="P31807"/>
    </row>
    <row r="31808" spans="2:16">
      <c r="B31808"/>
      <c r="P31808"/>
    </row>
    <row r="31809" spans="2:16">
      <c r="B31809"/>
      <c r="P31809"/>
    </row>
    <row r="31810" spans="2:16">
      <c r="B31810"/>
      <c r="P31810"/>
    </row>
    <row r="31811" spans="2:16">
      <c r="B31811"/>
      <c r="P31811"/>
    </row>
    <row r="31812" spans="2:16">
      <c r="B31812"/>
      <c r="P31812"/>
    </row>
    <row r="31813" spans="2:16">
      <c r="B31813"/>
      <c r="P31813"/>
    </row>
    <row r="31814" spans="2:16">
      <c r="B31814"/>
      <c r="P31814"/>
    </row>
    <row r="31815" spans="2:16">
      <c r="B31815"/>
      <c r="P31815"/>
    </row>
    <row r="31816" spans="2:16">
      <c r="B31816"/>
      <c r="P31816"/>
    </row>
    <row r="31817" spans="2:16">
      <c r="B31817"/>
      <c r="P31817"/>
    </row>
    <row r="31818" spans="2:16">
      <c r="B31818"/>
      <c r="P31818"/>
    </row>
    <row r="31819" spans="2:16">
      <c r="B31819"/>
      <c r="P31819"/>
    </row>
    <row r="31820" spans="2:16">
      <c r="B31820"/>
      <c r="P31820"/>
    </row>
    <row r="31821" spans="2:16">
      <c r="B31821"/>
      <c r="P31821"/>
    </row>
    <row r="31822" spans="2:16">
      <c r="B31822"/>
      <c r="P31822"/>
    </row>
    <row r="31823" spans="2:16">
      <c r="B31823"/>
      <c r="P31823"/>
    </row>
    <row r="31824" spans="2:16">
      <c r="B31824"/>
      <c r="P31824"/>
    </row>
    <row r="31825" spans="2:16">
      <c r="B31825"/>
      <c r="P31825"/>
    </row>
    <row r="31826" spans="2:16">
      <c r="B31826"/>
      <c r="P31826"/>
    </row>
    <row r="31827" spans="2:16">
      <c r="B31827"/>
      <c r="P31827"/>
    </row>
    <row r="31828" spans="2:16">
      <c r="B31828"/>
      <c r="P31828"/>
    </row>
    <row r="31829" spans="2:16">
      <c r="B31829"/>
      <c r="P31829"/>
    </row>
    <row r="31830" spans="2:16">
      <c r="B31830"/>
      <c r="P31830"/>
    </row>
    <row r="31831" spans="2:16">
      <c r="B31831"/>
      <c r="P31831"/>
    </row>
    <row r="31832" spans="2:16">
      <c r="B31832"/>
      <c r="P31832"/>
    </row>
    <row r="31833" spans="2:16">
      <c r="B31833"/>
      <c r="P31833"/>
    </row>
    <row r="31834" spans="2:16">
      <c r="B31834"/>
      <c r="P31834"/>
    </row>
    <row r="31835" spans="2:16">
      <c r="B31835"/>
      <c r="P31835"/>
    </row>
    <row r="31836" spans="2:16">
      <c r="B31836"/>
      <c r="P31836"/>
    </row>
    <row r="31837" spans="2:16">
      <c r="B31837"/>
      <c r="P31837"/>
    </row>
    <row r="31838" spans="2:16">
      <c r="B31838"/>
      <c r="P31838"/>
    </row>
    <row r="31839" spans="2:16">
      <c r="B31839"/>
      <c r="P31839"/>
    </row>
    <row r="31840" spans="2:16">
      <c r="B31840"/>
      <c r="P31840"/>
    </row>
    <row r="31841" spans="2:16">
      <c r="B31841"/>
      <c r="P31841"/>
    </row>
    <row r="31842" spans="2:16">
      <c r="B31842"/>
      <c r="P31842"/>
    </row>
    <row r="31843" spans="2:16">
      <c r="B31843"/>
      <c r="P31843"/>
    </row>
    <row r="31844" spans="2:16">
      <c r="B31844"/>
      <c r="P31844"/>
    </row>
    <row r="31845" spans="2:16">
      <c r="B31845"/>
      <c r="P31845"/>
    </row>
    <row r="31846" spans="2:16">
      <c r="B31846"/>
      <c r="P31846"/>
    </row>
    <row r="31847" spans="2:16">
      <c r="B31847"/>
      <c r="P31847"/>
    </row>
    <row r="31848" spans="2:16">
      <c r="B31848"/>
      <c r="P31848"/>
    </row>
    <row r="31849" spans="2:16">
      <c r="B31849"/>
      <c r="P31849"/>
    </row>
    <row r="31850" spans="2:16">
      <c r="B31850"/>
      <c r="P31850"/>
    </row>
    <row r="31851" spans="2:16">
      <c r="B31851"/>
      <c r="P31851"/>
    </row>
    <row r="31852" spans="2:16">
      <c r="B31852"/>
      <c r="P31852"/>
    </row>
    <row r="31853" spans="2:16">
      <c r="B31853"/>
      <c r="P31853"/>
    </row>
    <row r="31854" spans="2:16">
      <c r="B31854"/>
      <c r="P31854"/>
    </row>
    <row r="31855" spans="2:16">
      <c r="B31855"/>
      <c r="P31855"/>
    </row>
    <row r="31856" spans="2:16">
      <c r="B31856"/>
      <c r="P31856"/>
    </row>
    <row r="31857" spans="2:16">
      <c r="B31857"/>
      <c r="P31857"/>
    </row>
    <row r="31858" spans="2:16">
      <c r="B31858"/>
      <c r="P31858"/>
    </row>
    <row r="31859" spans="2:16">
      <c r="B31859"/>
      <c r="P31859"/>
    </row>
    <row r="31860" spans="2:16">
      <c r="B31860"/>
      <c r="P31860"/>
    </row>
    <row r="31861" spans="2:16">
      <c r="B31861"/>
      <c r="P31861"/>
    </row>
    <row r="31862" spans="2:16">
      <c r="B31862"/>
      <c r="P31862"/>
    </row>
    <row r="31863" spans="2:16">
      <c r="B31863"/>
      <c r="P31863"/>
    </row>
    <row r="31864" spans="2:16">
      <c r="B31864"/>
      <c r="P31864"/>
    </row>
    <row r="31865" spans="2:16">
      <c r="B31865"/>
      <c r="P31865"/>
    </row>
    <row r="31866" spans="2:16">
      <c r="B31866"/>
      <c r="P31866"/>
    </row>
    <row r="31867" spans="2:16">
      <c r="B31867"/>
      <c r="P31867"/>
    </row>
    <row r="31868" spans="2:16">
      <c r="B31868"/>
      <c r="P31868"/>
    </row>
    <row r="31869" spans="2:16">
      <c r="B31869"/>
      <c r="P31869"/>
    </row>
    <row r="31870" spans="2:16">
      <c r="B31870"/>
      <c r="P31870"/>
    </row>
    <row r="31871" spans="2:16">
      <c r="B31871"/>
      <c r="P31871"/>
    </row>
    <row r="31872" spans="2:16">
      <c r="B31872"/>
      <c r="P31872"/>
    </row>
    <row r="31873" spans="2:16">
      <c r="B31873"/>
      <c r="P31873"/>
    </row>
    <row r="31874" spans="2:16">
      <c r="B31874"/>
      <c r="P31874"/>
    </row>
    <row r="31875" spans="2:16">
      <c r="B31875"/>
      <c r="P31875"/>
    </row>
    <row r="31876" spans="2:16">
      <c r="B31876"/>
      <c r="P31876"/>
    </row>
    <row r="31877" spans="2:16">
      <c r="B31877"/>
      <c r="P31877"/>
    </row>
    <row r="31878" spans="2:16">
      <c r="B31878"/>
      <c r="P31878"/>
    </row>
    <row r="31879" spans="2:16">
      <c r="B31879"/>
      <c r="P31879"/>
    </row>
    <row r="31880" spans="2:16">
      <c r="B31880"/>
      <c r="P31880"/>
    </row>
    <row r="31881" spans="2:16">
      <c r="B31881"/>
      <c r="P31881"/>
    </row>
    <row r="31882" spans="2:16">
      <c r="B31882"/>
      <c r="P31882"/>
    </row>
    <row r="31883" spans="2:16">
      <c r="B31883"/>
      <c r="P31883"/>
    </row>
    <row r="31884" spans="2:16">
      <c r="B31884"/>
      <c r="P31884"/>
    </row>
    <row r="31885" spans="2:16">
      <c r="B31885"/>
      <c r="P31885"/>
    </row>
    <row r="31886" spans="2:16">
      <c r="B31886"/>
      <c r="P31886"/>
    </row>
    <row r="31887" spans="2:16">
      <c r="B31887"/>
      <c r="P31887"/>
    </row>
    <row r="31888" spans="2:16">
      <c r="B31888"/>
      <c r="P31888"/>
    </row>
    <row r="31889" spans="2:16">
      <c r="B31889"/>
      <c r="P31889"/>
    </row>
    <row r="31890" spans="2:16">
      <c r="B31890"/>
      <c r="P31890"/>
    </row>
    <row r="31891" spans="2:16">
      <c r="B31891"/>
      <c r="P31891"/>
    </row>
    <row r="31892" spans="2:16">
      <c r="B31892"/>
      <c r="P31892"/>
    </row>
    <row r="31893" spans="2:16">
      <c r="B31893"/>
      <c r="P31893"/>
    </row>
    <row r="31894" spans="2:16">
      <c r="B31894"/>
      <c r="P31894"/>
    </row>
    <row r="31895" spans="2:16">
      <c r="B31895"/>
      <c r="P31895"/>
    </row>
    <row r="31896" spans="2:16">
      <c r="B31896"/>
      <c r="P31896"/>
    </row>
    <row r="31897" spans="2:16">
      <c r="B31897"/>
      <c r="P31897"/>
    </row>
    <row r="31898" spans="2:16">
      <c r="B31898"/>
      <c r="P31898"/>
    </row>
    <row r="31899" spans="2:16">
      <c r="B31899"/>
      <c r="P31899"/>
    </row>
    <row r="31900" spans="2:16">
      <c r="B31900"/>
      <c r="P31900"/>
    </row>
    <row r="31901" spans="2:16">
      <c r="B31901"/>
      <c r="P31901"/>
    </row>
    <row r="31902" spans="2:16">
      <c r="B31902"/>
      <c r="P31902"/>
    </row>
    <row r="31903" spans="2:16">
      <c r="B31903"/>
      <c r="P31903"/>
    </row>
    <row r="31904" spans="2:16">
      <c r="B31904"/>
      <c r="P31904"/>
    </row>
    <row r="31905" spans="2:16">
      <c r="B31905"/>
      <c r="P31905"/>
    </row>
    <row r="31906" spans="2:16">
      <c r="B31906"/>
      <c r="P31906"/>
    </row>
    <row r="31907" spans="2:16">
      <c r="B31907"/>
      <c r="P31907"/>
    </row>
    <row r="31908" spans="2:16">
      <c r="B31908"/>
      <c r="P31908"/>
    </row>
    <row r="31909" spans="2:16">
      <c r="B31909"/>
      <c r="P31909"/>
    </row>
    <row r="31910" spans="2:16">
      <c r="B31910"/>
      <c r="P31910"/>
    </row>
    <row r="31911" spans="2:16">
      <c r="B31911"/>
      <c r="P31911"/>
    </row>
    <row r="31912" spans="2:16">
      <c r="B31912"/>
      <c r="P31912"/>
    </row>
    <row r="31913" spans="2:16">
      <c r="B31913"/>
      <c r="P31913"/>
    </row>
    <row r="31914" spans="2:16">
      <c r="B31914"/>
      <c r="P31914"/>
    </row>
    <row r="31915" spans="2:16">
      <c r="B31915"/>
      <c r="P31915"/>
    </row>
    <row r="31916" spans="2:16">
      <c r="B31916"/>
      <c r="P31916"/>
    </row>
    <row r="31917" spans="2:16">
      <c r="B31917"/>
      <c r="P31917"/>
    </row>
    <row r="31918" spans="2:16">
      <c r="B31918"/>
      <c r="P31918"/>
    </row>
    <row r="31919" spans="2:16">
      <c r="B31919"/>
      <c r="P31919"/>
    </row>
    <row r="31920" spans="2:16">
      <c r="B31920"/>
      <c r="P31920"/>
    </row>
    <row r="31921" spans="2:16">
      <c r="B31921"/>
      <c r="P31921"/>
    </row>
    <row r="31922" spans="2:16">
      <c r="B31922"/>
      <c r="P31922"/>
    </row>
    <row r="31923" spans="2:16">
      <c r="B31923"/>
      <c r="P31923"/>
    </row>
    <row r="31924" spans="2:16">
      <c r="B31924"/>
      <c r="P31924"/>
    </row>
    <row r="31925" spans="2:16">
      <c r="B31925"/>
      <c r="P31925"/>
    </row>
    <row r="31926" spans="2:16">
      <c r="B31926"/>
      <c r="P31926"/>
    </row>
    <row r="31927" spans="2:16">
      <c r="B31927"/>
      <c r="P31927"/>
    </row>
    <row r="31928" spans="2:16">
      <c r="B31928"/>
      <c r="P31928"/>
    </row>
    <row r="31929" spans="2:16">
      <c r="B31929"/>
      <c r="P31929"/>
    </row>
    <row r="31930" spans="2:16">
      <c r="B31930"/>
      <c r="P31930"/>
    </row>
    <row r="31931" spans="2:16">
      <c r="B31931"/>
      <c r="P31931"/>
    </row>
    <row r="31932" spans="2:16">
      <c r="B31932"/>
      <c r="P31932"/>
    </row>
    <row r="31933" spans="2:16">
      <c r="B31933"/>
      <c r="P31933"/>
    </row>
    <row r="31934" spans="2:16">
      <c r="B31934"/>
      <c r="P31934"/>
    </row>
    <row r="31935" spans="2:16">
      <c r="B31935"/>
      <c r="P31935"/>
    </row>
    <row r="31936" spans="2:16">
      <c r="B31936"/>
      <c r="P31936"/>
    </row>
    <row r="31937" spans="2:16">
      <c r="B31937"/>
      <c r="P31937"/>
    </row>
    <row r="31938" spans="2:16">
      <c r="B31938"/>
      <c r="P31938"/>
    </row>
    <row r="31939" spans="2:16">
      <c r="B31939"/>
      <c r="P31939"/>
    </row>
    <row r="31940" spans="2:16">
      <c r="B31940"/>
      <c r="P31940"/>
    </row>
    <row r="31941" spans="2:16">
      <c r="B31941"/>
      <c r="P31941"/>
    </row>
    <row r="31942" spans="2:16">
      <c r="B31942"/>
      <c r="P31942"/>
    </row>
    <row r="31943" spans="2:16">
      <c r="B31943"/>
      <c r="P31943"/>
    </row>
    <row r="31944" spans="2:16">
      <c r="B31944"/>
      <c r="P31944"/>
    </row>
    <row r="31945" spans="2:16">
      <c r="B31945"/>
      <c r="P31945"/>
    </row>
    <row r="31946" spans="2:16">
      <c r="B31946"/>
      <c r="P31946"/>
    </row>
    <row r="31947" spans="2:16">
      <c r="B31947"/>
      <c r="P31947"/>
    </row>
    <row r="31948" spans="2:16">
      <c r="B31948"/>
      <c r="P31948"/>
    </row>
    <row r="31949" spans="2:16">
      <c r="B31949"/>
      <c r="P31949"/>
    </row>
    <row r="31950" spans="2:16">
      <c r="B31950"/>
      <c r="P31950"/>
    </row>
    <row r="31951" spans="2:16">
      <c r="B31951"/>
      <c r="P31951"/>
    </row>
    <row r="31952" spans="2:16">
      <c r="B31952"/>
      <c r="P31952"/>
    </row>
    <row r="31953" spans="2:16">
      <c r="B31953"/>
      <c r="P31953"/>
    </row>
    <row r="31954" spans="2:16">
      <c r="B31954"/>
      <c r="P31954"/>
    </row>
    <row r="31955" spans="2:16">
      <c r="B31955"/>
      <c r="P31955"/>
    </row>
    <row r="31956" spans="2:16">
      <c r="B31956"/>
      <c r="P31956"/>
    </row>
    <row r="31957" spans="2:16">
      <c r="B31957"/>
      <c r="P31957"/>
    </row>
    <row r="31958" spans="2:16">
      <c r="B31958"/>
      <c r="P31958"/>
    </row>
    <row r="31959" spans="2:16">
      <c r="B31959"/>
      <c r="P31959"/>
    </row>
    <row r="31960" spans="2:16">
      <c r="B31960"/>
      <c r="P31960"/>
    </row>
    <row r="31961" spans="2:16">
      <c r="B31961"/>
      <c r="P31961"/>
    </row>
    <row r="31962" spans="2:16">
      <c r="B31962"/>
      <c r="P31962"/>
    </row>
    <row r="31963" spans="2:16">
      <c r="B31963"/>
      <c r="P31963"/>
    </row>
    <row r="31964" spans="2:16">
      <c r="B31964"/>
      <c r="P31964"/>
    </row>
    <row r="31965" spans="2:16">
      <c r="B31965"/>
      <c r="P31965"/>
    </row>
    <row r="31966" spans="2:16">
      <c r="B31966"/>
      <c r="P31966"/>
    </row>
    <row r="31967" spans="2:16">
      <c r="B31967"/>
      <c r="P31967"/>
    </row>
    <row r="31968" spans="2:16">
      <c r="B31968"/>
      <c r="P31968"/>
    </row>
    <row r="31969" spans="2:16">
      <c r="B31969"/>
      <c r="P31969"/>
    </row>
    <row r="31970" spans="2:16">
      <c r="B31970"/>
      <c r="P31970"/>
    </row>
    <row r="31971" spans="2:16">
      <c r="B31971"/>
      <c r="P31971"/>
    </row>
    <row r="31972" spans="2:16">
      <c r="B31972"/>
      <c r="P31972"/>
    </row>
    <row r="31973" spans="2:16">
      <c r="B31973"/>
      <c r="P31973"/>
    </row>
    <row r="31974" spans="2:16">
      <c r="B31974"/>
      <c r="P31974"/>
    </row>
    <row r="31975" spans="2:16">
      <c r="B31975"/>
      <c r="P31975"/>
    </row>
    <row r="31976" spans="2:16">
      <c r="B31976"/>
      <c r="P31976"/>
    </row>
    <row r="31977" spans="2:16">
      <c r="B31977"/>
      <c r="P31977"/>
    </row>
    <row r="31978" spans="2:16">
      <c r="B31978"/>
      <c r="P31978"/>
    </row>
    <row r="31979" spans="2:16">
      <c r="B31979"/>
      <c r="P31979"/>
    </row>
    <row r="31980" spans="2:16">
      <c r="B31980"/>
      <c r="P31980"/>
    </row>
    <row r="31981" spans="2:16">
      <c r="B31981"/>
      <c r="P31981"/>
    </row>
    <row r="31982" spans="2:16">
      <c r="B31982"/>
      <c r="P31982"/>
    </row>
    <row r="31983" spans="2:16">
      <c r="B31983"/>
      <c r="P31983"/>
    </row>
    <row r="31984" spans="2:16">
      <c r="B31984"/>
      <c r="P31984"/>
    </row>
    <row r="31985" spans="2:16">
      <c r="B31985"/>
      <c r="P31985"/>
    </row>
    <row r="31986" spans="2:16">
      <c r="B31986"/>
      <c r="P31986"/>
    </row>
    <row r="31987" spans="2:16">
      <c r="B31987"/>
      <c r="P31987"/>
    </row>
    <row r="31988" spans="2:16">
      <c r="B31988"/>
      <c r="P31988"/>
    </row>
    <row r="31989" spans="2:16">
      <c r="B31989"/>
      <c r="P31989"/>
    </row>
    <row r="31990" spans="2:16">
      <c r="B31990"/>
      <c r="P31990"/>
    </row>
    <row r="31991" spans="2:16">
      <c r="B31991"/>
      <c r="P31991"/>
    </row>
    <row r="31992" spans="2:16">
      <c r="B31992"/>
      <c r="P31992"/>
    </row>
    <row r="31993" spans="2:16">
      <c r="B31993"/>
      <c r="P31993"/>
    </row>
    <row r="31994" spans="2:16">
      <c r="B31994"/>
      <c r="P31994"/>
    </row>
    <row r="31995" spans="2:16">
      <c r="B31995"/>
      <c r="P31995"/>
    </row>
    <row r="31996" spans="2:16">
      <c r="B31996"/>
      <c r="P31996"/>
    </row>
    <row r="31997" spans="2:16">
      <c r="B31997"/>
      <c r="P31997"/>
    </row>
    <row r="31998" spans="2:16">
      <c r="B31998"/>
      <c r="P31998"/>
    </row>
    <row r="31999" spans="2:16">
      <c r="B31999"/>
      <c r="P31999"/>
    </row>
    <row r="32000" spans="2:16">
      <c r="B32000"/>
      <c r="P32000"/>
    </row>
    <row r="32001" spans="2:16">
      <c r="B32001"/>
      <c r="P32001"/>
    </row>
    <row r="32002" spans="2:16">
      <c r="B32002"/>
      <c r="P32002"/>
    </row>
    <row r="32003" spans="2:16">
      <c r="B32003"/>
      <c r="P32003"/>
    </row>
    <row r="32004" spans="2:16">
      <c r="B32004"/>
      <c r="P32004"/>
    </row>
    <row r="32005" spans="2:16">
      <c r="B32005"/>
      <c r="P32005"/>
    </row>
    <row r="32006" spans="2:16">
      <c r="B32006"/>
      <c r="P32006"/>
    </row>
    <row r="32007" spans="2:16">
      <c r="B32007"/>
      <c r="P32007"/>
    </row>
    <row r="32008" spans="2:16">
      <c r="B32008"/>
      <c r="P32008"/>
    </row>
    <row r="32009" spans="2:16">
      <c r="B32009"/>
      <c r="P32009"/>
    </row>
    <row r="32010" spans="2:16">
      <c r="B32010"/>
      <c r="P32010"/>
    </row>
    <row r="32011" spans="2:16">
      <c r="B32011"/>
      <c r="P32011"/>
    </row>
    <row r="32012" spans="2:16">
      <c r="B32012"/>
      <c r="P32012"/>
    </row>
    <row r="32013" spans="2:16">
      <c r="B32013"/>
      <c r="P32013"/>
    </row>
    <row r="32014" spans="2:16">
      <c r="B32014"/>
      <c r="P32014"/>
    </row>
    <row r="32015" spans="2:16">
      <c r="B32015"/>
      <c r="P32015"/>
    </row>
    <row r="32016" spans="2:16">
      <c r="B32016"/>
      <c r="P32016"/>
    </row>
    <row r="32017" spans="2:16">
      <c r="B32017"/>
      <c r="P32017"/>
    </row>
    <row r="32018" spans="2:16">
      <c r="B32018"/>
      <c r="P32018"/>
    </row>
    <row r="32019" spans="2:16">
      <c r="B32019"/>
      <c r="P32019"/>
    </row>
    <row r="32020" spans="2:16">
      <c r="B32020"/>
      <c r="P32020"/>
    </row>
    <row r="32021" spans="2:16">
      <c r="B32021"/>
      <c r="P32021"/>
    </row>
    <row r="32022" spans="2:16">
      <c r="B32022"/>
      <c r="P32022"/>
    </row>
    <row r="32023" spans="2:16">
      <c r="B32023"/>
      <c r="P32023"/>
    </row>
    <row r="32024" spans="2:16">
      <c r="B32024"/>
      <c r="P32024"/>
    </row>
    <row r="32025" spans="2:16">
      <c r="B32025"/>
      <c r="P32025"/>
    </row>
    <row r="32026" spans="2:16">
      <c r="B32026"/>
      <c r="P32026"/>
    </row>
    <row r="32027" spans="2:16">
      <c r="B32027"/>
      <c r="P32027"/>
    </row>
    <row r="32028" spans="2:16">
      <c r="B32028"/>
      <c r="P32028"/>
    </row>
    <row r="32029" spans="2:16">
      <c r="B32029"/>
      <c r="P32029"/>
    </row>
    <row r="32030" spans="2:16">
      <c r="B32030"/>
      <c r="P32030"/>
    </row>
    <row r="32031" spans="2:16">
      <c r="B32031"/>
      <c r="P32031"/>
    </row>
    <row r="32032" spans="2:16">
      <c r="B32032"/>
      <c r="P32032"/>
    </row>
    <row r="32033" spans="2:16">
      <c r="B32033"/>
      <c r="P32033"/>
    </row>
    <row r="32034" spans="2:16">
      <c r="B32034"/>
      <c r="P32034"/>
    </row>
    <row r="32035" spans="2:16">
      <c r="B32035"/>
      <c r="P32035"/>
    </row>
    <row r="32036" spans="2:16">
      <c r="B32036"/>
      <c r="P32036"/>
    </row>
    <row r="32037" spans="2:16">
      <c r="B32037"/>
      <c r="P32037"/>
    </row>
    <row r="32038" spans="2:16">
      <c r="B32038"/>
      <c r="P32038"/>
    </row>
    <row r="32039" spans="2:16">
      <c r="B32039"/>
      <c r="P32039"/>
    </row>
    <row r="32040" spans="2:16">
      <c r="B32040"/>
      <c r="P32040"/>
    </row>
    <row r="32041" spans="2:16">
      <c r="B32041"/>
      <c r="P32041"/>
    </row>
    <row r="32042" spans="2:16">
      <c r="B32042"/>
      <c r="P32042"/>
    </row>
    <row r="32043" spans="2:16">
      <c r="B32043"/>
      <c r="P32043"/>
    </row>
    <row r="32044" spans="2:16">
      <c r="B32044"/>
      <c r="P32044"/>
    </row>
    <row r="32045" spans="2:16">
      <c r="B32045"/>
      <c r="P32045"/>
    </row>
    <row r="32046" spans="2:16">
      <c r="B32046"/>
      <c r="P32046"/>
    </row>
    <row r="32047" spans="2:16">
      <c r="B32047"/>
      <c r="P32047"/>
    </row>
    <row r="32048" spans="2:16">
      <c r="B32048"/>
      <c r="P32048"/>
    </row>
    <row r="32049" spans="2:16">
      <c r="B32049"/>
      <c r="P32049"/>
    </row>
    <row r="32050" spans="2:16">
      <c r="B32050"/>
      <c r="P32050"/>
    </row>
    <row r="32051" spans="2:16">
      <c r="B32051"/>
      <c r="P32051"/>
    </row>
    <row r="32052" spans="2:16">
      <c r="B32052"/>
      <c r="P32052"/>
    </row>
    <row r="32053" spans="2:16">
      <c r="B32053"/>
      <c r="P32053"/>
    </row>
    <row r="32054" spans="2:16">
      <c r="B32054"/>
      <c r="P32054"/>
    </row>
    <row r="32055" spans="2:16">
      <c r="B32055"/>
      <c r="P32055"/>
    </row>
    <row r="32056" spans="2:16">
      <c r="B32056"/>
      <c r="P32056"/>
    </row>
    <row r="32057" spans="2:16">
      <c r="B32057"/>
      <c r="P32057"/>
    </row>
    <row r="32058" spans="2:16">
      <c r="B32058"/>
      <c r="P32058"/>
    </row>
    <row r="32059" spans="2:16">
      <c r="B32059"/>
      <c r="P32059"/>
    </row>
    <row r="32060" spans="2:16">
      <c r="B32060"/>
      <c r="P32060"/>
    </row>
    <row r="32061" spans="2:16">
      <c r="B32061"/>
      <c r="P32061"/>
    </row>
    <row r="32062" spans="2:16">
      <c r="B32062"/>
      <c r="P32062"/>
    </row>
    <row r="32063" spans="2:16">
      <c r="B32063"/>
      <c r="P32063"/>
    </row>
    <row r="32064" spans="2:16">
      <c r="B32064"/>
      <c r="P32064"/>
    </row>
    <row r="32065" spans="2:16">
      <c r="B32065"/>
      <c r="P32065"/>
    </row>
    <row r="32066" spans="2:16">
      <c r="B32066"/>
      <c r="P32066"/>
    </row>
    <row r="32067" spans="2:16">
      <c r="B32067"/>
      <c r="P32067"/>
    </row>
    <row r="32068" spans="2:16">
      <c r="B32068"/>
      <c r="P32068"/>
    </row>
    <row r="32069" spans="2:16">
      <c r="B32069"/>
      <c r="P32069"/>
    </row>
    <row r="32070" spans="2:16">
      <c r="B32070"/>
      <c r="P32070"/>
    </row>
    <row r="32071" spans="2:16">
      <c r="B32071"/>
      <c r="P32071"/>
    </row>
    <row r="32072" spans="2:16">
      <c r="B32072"/>
      <c r="P32072"/>
    </row>
    <row r="32073" spans="2:16">
      <c r="B32073"/>
      <c r="P32073"/>
    </row>
    <row r="32074" spans="2:16">
      <c r="B32074"/>
      <c r="P32074"/>
    </row>
    <row r="32075" spans="2:16">
      <c r="B32075"/>
      <c r="P32075"/>
    </row>
    <row r="32076" spans="2:16">
      <c r="B32076"/>
      <c r="P32076"/>
    </row>
    <row r="32077" spans="2:16">
      <c r="B32077"/>
      <c r="P32077"/>
    </row>
    <row r="32078" spans="2:16">
      <c r="B32078"/>
      <c r="P32078"/>
    </row>
    <row r="32079" spans="2:16">
      <c r="B32079"/>
      <c r="P32079"/>
    </row>
    <row r="32080" spans="2:16">
      <c r="B32080"/>
      <c r="P32080"/>
    </row>
    <row r="32081" spans="2:16">
      <c r="B32081"/>
      <c r="P32081"/>
    </row>
    <row r="32082" spans="2:16">
      <c r="B32082"/>
      <c r="P32082"/>
    </row>
    <row r="32083" spans="2:16">
      <c r="B32083"/>
      <c r="P32083"/>
    </row>
    <row r="32084" spans="2:16">
      <c r="B32084"/>
      <c r="P32084"/>
    </row>
    <row r="32085" spans="2:16">
      <c r="B32085"/>
      <c r="P32085"/>
    </row>
    <row r="32086" spans="2:16">
      <c r="B32086"/>
      <c r="P32086"/>
    </row>
    <row r="32087" spans="2:16">
      <c r="B32087"/>
      <c r="P32087"/>
    </row>
    <row r="32088" spans="2:16">
      <c r="B32088"/>
      <c r="P32088"/>
    </row>
    <row r="32089" spans="2:16">
      <c r="B32089"/>
      <c r="P32089"/>
    </row>
    <row r="32090" spans="2:16">
      <c r="B32090"/>
      <c r="P32090"/>
    </row>
    <row r="32091" spans="2:16">
      <c r="B32091"/>
      <c r="P32091"/>
    </row>
    <row r="32092" spans="2:16">
      <c r="B32092"/>
      <c r="P32092"/>
    </row>
    <row r="32093" spans="2:16">
      <c r="B32093"/>
      <c r="P32093"/>
    </row>
    <row r="32094" spans="2:16">
      <c r="B32094"/>
      <c r="P32094"/>
    </row>
    <row r="32095" spans="2:16">
      <c r="B32095"/>
      <c r="P32095"/>
    </row>
    <row r="32096" spans="2:16">
      <c r="B32096"/>
      <c r="P32096"/>
    </row>
    <row r="32097" spans="2:16">
      <c r="B32097"/>
      <c r="P32097"/>
    </row>
    <row r="32098" spans="2:16">
      <c r="B32098"/>
      <c r="P32098"/>
    </row>
    <row r="32099" spans="2:16">
      <c r="B32099"/>
      <c r="P32099"/>
    </row>
    <row r="32100" spans="2:16">
      <c r="B32100"/>
      <c r="P32100"/>
    </row>
    <row r="32101" spans="2:16">
      <c r="B32101"/>
      <c r="P32101"/>
    </row>
    <row r="32102" spans="2:16">
      <c r="B32102"/>
      <c r="P32102"/>
    </row>
    <row r="32103" spans="2:16">
      <c r="B32103"/>
      <c r="P32103"/>
    </row>
    <row r="32104" spans="2:16">
      <c r="B32104"/>
      <c r="P32104"/>
    </row>
    <row r="32105" spans="2:16">
      <c r="B32105"/>
      <c r="P32105"/>
    </row>
    <row r="32106" spans="2:16">
      <c r="B32106"/>
      <c r="P32106"/>
    </row>
    <row r="32107" spans="2:16">
      <c r="B32107"/>
      <c r="P32107"/>
    </row>
    <row r="32108" spans="2:16">
      <c r="B32108"/>
      <c r="P32108"/>
    </row>
    <row r="32109" spans="2:16">
      <c r="B32109"/>
      <c r="P32109"/>
    </row>
    <row r="32110" spans="2:16">
      <c r="B32110"/>
      <c r="P32110"/>
    </row>
    <row r="32111" spans="2:16">
      <c r="B32111"/>
      <c r="P32111"/>
    </row>
    <row r="32112" spans="2:16">
      <c r="B32112"/>
      <c r="P32112"/>
    </row>
    <row r="32113" spans="2:16">
      <c r="B32113"/>
      <c r="P32113"/>
    </row>
    <row r="32114" spans="2:16">
      <c r="B32114"/>
      <c r="P32114"/>
    </row>
    <row r="32115" spans="2:16">
      <c r="B32115"/>
      <c r="P32115"/>
    </row>
    <row r="32116" spans="2:16">
      <c r="B32116"/>
      <c r="P32116"/>
    </row>
    <row r="32117" spans="2:16">
      <c r="B32117"/>
      <c r="P32117"/>
    </row>
    <row r="32118" spans="2:16">
      <c r="B32118"/>
      <c r="P32118"/>
    </row>
    <row r="32119" spans="2:16">
      <c r="B32119"/>
      <c r="P32119"/>
    </row>
    <row r="32120" spans="2:16">
      <c r="B32120"/>
      <c r="P32120"/>
    </row>
    <row r="32121" spans="2:16">
      <c r="B32121"/>
      <c r="P32121"/>
    </row>
    <row r="32122" spans="2:16">
      <c r="B32122"/>
      <c r="P32122"/>
    </row>
    <row r="32123" spans="2:16">
      <c r="B32123"/>
      <c r="P32123"/>
    </row>
    <row r="32124" spans="2:16">
      <c r="B32124"/>
      <c r="P32124"/>
    </row>
    <row r="32125" spans="2:16">
      <c r="B32125"/>
      <c r="P32125"/>
    </row>
    <row r="32126" spans="2:16">
      <c r="B32126"/>
      <c r="P32126"/>
    </row>
    <row r="32127" spans="2:16">
      <c r="B32127"/>
      <c r="P32127"/>
    </row>
    <row r="32128" spans="2:16">
      <c r="B32128"/>
      <c r="P32128"/>
    </row>
    <row r="32129" spans="2:16">
      <c r="B32129"/>
      <c r="P32129"/>
    </row>
    <row r="32130" spans="2:16">
      <c r="B32130"/>
      <c r="P32130"/>
    </row>
    <row r="32131" spans="2:16">
      <c r="B32131"/>
      <c r="P32131"/>
    </row>
    <row r="32132" spans="2:16">
      <c r="B32132"/>
      <c r="P32132"/>
    </row>
    <row r="32133" spans="2:16">
      <c r="B32133"/>
      <c r="P32133"/>
    </row>
    <row r="32134" spans="2:16">
      <c r="B32134"/>
      <c r="P32134"/>
    </row>
    <row r="32135" spans="2:16">
      <c r="B32135"/>
      <c r="P32135"/>
    </row>
    <row r="32136" spans="2:16">
      <c r="B32136"/>
      <c r="P32136"/>
    </row>
    <row r="32137" spans="2:16">
      <c r="B32137"/>
      <c r="P32137"/>
    </row>
    <row r="32138" spans="2:16">
      <c r="B32138"/>
      <c r="P32138"/>
    </row>
    <row r="32139" spans="2:16">
      <c r="B32139"/>
      <c r="P32139"/>
    </row>
    <row r="32140" spans="2:16">
      <c r="B32140"/>
      <c r="P32140"/>
    </row>
    <row r="32141" spans="2:16">
      <c r="B32141"/>
      <c r="P32141"/>
    </row>
    <row r="32142" spans="2:16">
      <c r="B32142"/>
      <c r="P32142"/>
    </row>
    <row r="32143" spans="2:16">
      <c r="B32143"/>
      <c r="P32143"/>
    </row>
    <row r="32144" spans="2:16">
      <c r="B32144"/>
      <c r="P32144"/>
    </row>
    <row r="32145" spans="2:16">
      <c r="B32145"/>
      <c r="P32145"/>
    </row>
    <row r="32146" spans="2:16">
      <c r="B32146"/>
      <c r="P32146"/>
    </row>
    <row r="32147" spans="2:16">
      <c r="B32147"/>
      <c r="P32147"/>
    </row>
    <row r="32148" spans="2:16">
      <c r="B32148"/>
      <c r="P32148"/>
    </row>
    <row r="32149" spans="2:16">
      <c r="B32149"/>
      <c r="P32149"/>
    </row>
    <row r="32150" spans="2:16">
      <c r="B32150"/>
      <c r="P32150"/>
    </row>
    <row r="32151" spans="2:16">
      <c r="B32151"/>
      <c r="P32151"/>
    </row>
    <row r="32152" spans="2:16">
      <c r="B32152"/>
      <c r="P32152"/>
    </row>
    <row r="32153" spans="2:16">
      <c r="B32153"/>
      <c r="P32153"/>
    </row>
    <row r="32154" spans="2:16">
      <c r="B32154"/>
      <c r="P32154"/>
    </row>
    <row r="32155" spans="2:16">
      <c r="B32155"/>
      <c r="P32155"/>
    </row>
    <row r="32156" spans="2:16">
      <c r="B32156"/>
      <c r="P32156"/>
    </row>
    <row r="32157" spans="2:16">
      <c r="B32157"/>
      <c r="P32157"/>
    </row>
    <row r="32158" spans="2:16">
      <c r="B32158"/>
      <c r="P32158"/>
    </row>
    <row r="32159" spans="2:16">
      <c r="B32159"/>
      <c r="P32159"/>
    </row>
    <row r="32160" spans="2:16">
      <c r="B32160"/>
      <c r="P32160"/>
    </row>
    <row r="32161" spans="2:16">
      <c r="B32161"/>
      <c r="P32161"/>
    </row>
    <row r="32162" spans="2:16">
      <c r="B32162"/>
      <c r="P32162"/>
    </row>
    <row r="32163" spans="2:16">
      <c r="B32163"/>
      <c r="P32163"/>
    </row>
    <row r="32164" spans="2:16">
      <c r="B32164"/>
      <c r="P32164"/>
    </row>
    <row r="32165" spans="2:16">
      <c r="B32165"/>
      <c r="P32165"/>
    </row>
    <row r="32166" spans="2:16">
      <c r="B32166"/>
      <c r="P32166"/>
    </row>
    <row r="32167" spans="2:16">
      <c r="B32167"/>
      <c r="P32167"/>
    </row>
    <row r="32168" spans="2:16">
      <c r="B32168"/>
      <c r="P32168"/>
    </row>
    <row r="32169" spans="2:16">
      <c r="B32169"/>
      <c r="P32169"/>
    </row>
    <row r="32170" spans="2:16">
      <c r="B32170"/>
      <c r="P32170"/>
    </row>
    <row r="32171" spans="2:16">
      <c r="B32171"/>
      <c r="P32171"/>
    </row>
    <row r="32172" spans="2:16">
      <c r="B32172"/>
      <c r="P32172"/>
    </row>
    <row r="32173" spans="2:16">
      <c r="B32173"/>
      <c r="P32173"/>
    </row>
    <row r="32174" spans="2:16">
      <c r="B32174"/>
      <c r="P32174"/>
    </row>
    <row r="32175" spans="2:16">
      <c r="B32175"/>
      <c r="P32175"/>
    </row>
    <row r="32176" spans="2:16">
      <c r="B32176"/>
      <c r="P32176"/>
    </row>
    <row r="32177" spans="2:16">
      <c r="B32177"/>
      <c r="P32177"/>
    </row>
    <row r="32178" spans="2:16">
      <c r="B32178"/>
      <c r="P32178"/>
    </row>
    <row r="32179" spans="2:16">
      <c r="B32179"/>
      <c r="P32179"/>
    </row>
    <row r="32180" spans="2:16">
      <c r="B32180"/>
      <c r="P32180"/>
    </row>
    <row r="32181" spans="2:16">
      <c r="B32181"/>
      <c r="P32181"/>
    </row>
    <row r="32182" spans="2:16">
      <c r="B32182"/>
      <c r="P32182"/>
    </row>
    <row r="32183" spans="2:16">
      <c r="B32183"/>
      <c r="P32183"/>
    </row>
    <row r="32184" spans="2:16">
      <c r="B32184"/>
      <c r="P32184"/>
    </row>
    <row r="32185" spans="2:16">
      <c r="B32185"/>
      <c r="P32185"/>
    </row>
    <row r="32186" spans="2:16">
      <c r="B32186"/>
      <c r="P32186"/>
    </row>
    <row r="32187" spans="2:16">
      <c r="B32187"/>
      <c r="P32187"/>
    </row>
    <row r="32188" spans="2:16">
      <c r="B32188"/>
      <c r="P32188"/>
    </row>
    <row r="32189" spans="2:16">
      <c r="B32189"/>
      <c r="P32189"/>
    </row>
    <row r="32190" spans="2:16">
      <c r="B32190"/>
      <c r="P32190"/>
    </row>
    <row r="32191" spans="2:16">
      <c r="B32191"/>
      <c r="P32191"/>
    </row>
    <row r="32192" spans="2:16">
      <c r="B32192"/>
      <c r="P32192"/>
    </row>
    <row r="32193" spans="2:16">
      <c r="B32193"/>
      <c r="P32193"/>
    </row>
    <row r="32194" spans="2:16">
      <c r="B32194"/>
      <c r="P32194"/>
    </row>
    <row r="32195" spans="2:16">
      <c r="B32195"/>
      <c r="P32195"/>
    </row>
    <row r="32196" spans="2:16">
      <c r="B32196"/>
      <c r="P32196"/>
    </row>
    <row r="32197" spans="2:16">
      <c r="B32197"/>
      <c r="P32197"/>
    </row>
    <row r="32198" spans="2:16">
      <c r="B32198"/>
      <c r="P32198"/>
    </row>
    <row r="32199" spans="2:16">
      <c r="B32199"/>
      <c r="P32199"/>
    </row>
    <row r="32200" spans="2:16">
      <c r="B32200"/>
      <c r="P32200"/>
    </row>
    <row r="32201" spans="2:16">
      <c r="B32201"/>
      <c r="P32201"/>
    </row>
    <row r="32202" spans="2:16">
      <c r="B32202"/>
      <c r="P32202"/>
    </row>
    <row r="32203" spans="2:16">
      <c r="B32203"/>
      <c r="P32203"/>
    </row>
    <row r="32204" spans="2:16">
      <c r="B32204"/>
      <c r="P32204"/>
    </row>
    <row r="32205" spans="2:16">
      <c r="B32205"/>
      <c r="P32205"/>
    </row>
    <row r="32206" spans="2:16">
      <c r="B32206"/>
      <c r="P32206"/>
    </row>
    <row r="32207" spans="2:16">
      <c r="B32207"/>
      <c r="P32207"/>
    </row>
    <row r="32208" spans="2:16">
      <c r="B32208"/>
      <c r="P32208"/>
    </row>
    <row r="32209" spans="2:16">
      <c r="B32209"/>
      <c r="P32209"/>
    </row>
    <row r="32210" spans="2:16">
      <c r="B32210"/>
      <c r="P32210"/>
    </row>
    <row r="32211" spans="2:16">
      <c r="B32211"/>
      <c r="P32211"/>
    </row>
    <row r="32212" spans="2:16">
      <c r="B32212"/>
      <c r="P32212"/>
    </row>
    <row r="32213" spans="2:16">
      <c r="B32213"/>
      <c r="P32213"/>
    </row>
    <row r="32214" spans="2:16">
      <c r="B32214"/>
      <c r="P32214"/>
    </row>
    <row r="32215" spans="2:16">
      <c r="B32215"/>
      <c r="P32215"/>
    </row>
    <row r="32216" spans="2:16">
      <c r="B32216"/>
      <c r="P32216"/>
    </row>
    <row r="32217" spans="2:16">
      <c r="B32217"/>
      <c r="P32217"/>
    </row>
    <row r="32218" spans="2:16">
      <c r="B32218"/>
      <c r="P32218"/>
    </row>
    <row r="32219" spans="2:16">
      <c r="B32219"/>
      <c r="P32219"/>
    </row>
    <row r="32220" spans="2:16">
      <c r="B32220"/>
      <c r="P32220"/>
    </row>
    <row r="32221" spans="2:16">
      <c r="B32221"/>
      <c r="P32221"/>
    </row>
    <row r="32222" spans="2:16">
      <c r="B32222"/>
      <c r="P32222"/>
    </row>
    <row r="32223" spans="2:16">
      <c r="B32223"/>
      <c r="P32223"/>
    </row>
    <row r="32224" spans="2:16">
      <c r="B32224"/>
      <c r="P32224"/>
    </row>
    <row r="32225" spans="2:16">
      <c r="B32225"/>
      <c r="P32225"/>
    </row>
    <row r="32226" spans="2:16">
      <c r="B32226"/>
      <c r="P32226"/>
    </row>
    <row r="32227" spans="2:16">
      <c r="B32227"/>
      <c r="P32227"/>
    </row>
    <row r="32228" spans="2:16">
      <c r="B32228"/>
      <c r="P32228"/>
    </row>
    <row r="32229" spans="2:16">
      <c r="B32229"/>
      <c r="P32229"/>
    </row>
    <row r="32230" spans="2:16">
      <c r="B32230"/>
      <c r="P32230"/>
    </row>
    <row r="32231" spans="2:16">
      <c r="B32231"/>
      <c r="P32231"/>
    </row>
    <row r="32232" spans="2:16">
      <c r="B32232"/>
      <c r="P32232"/>
    </row>
    <row r="32233" spans="2:16">
      <c r="B32233"/>
      <c r="P32233"/>
    </row>
    <row r="32234" spans="2:16">
      <c r="B32234"/>
      <c r="P32234"/>
    </row>
    <row r="32235" spans="2:16">
      <c r="B32235"/>
      <c r="P32235"/>
    </row>
    <row r="32236" spans="2:16">
      <c r="B32236"/>
      <c r="P32236"/>
    </row>
    <row r="32237" spans="2:16">
      <c r="B32237"/>
      <c r="P32237"/>
    </row>
    <row r="32238" spans="2:16">
      <c r="B32238"/>
      <c r="P32238"/>
    </row>
    <row r="32239" spans="2:16">
      <c r="B32239"/>
      <c r="P32239"/>
    </row>
    <row r="32240" spans="2:16">
      <c r="B32240"/>
      <c r="P32240"/>
    </row>
    <row r="32241" spans="2:16">
      <c r="B32241"/>
      <c r="P32241"/>
    </row>
    <row r="32242" spans="2:16">
      <c r="B32242"/>
      <c r="P32242"/>
    </row>
    <row r="32243" spans="2:16">
      <c r="B32243"/>
      <c r="P32243"/>
    </row>
    <row r="32244" spans="2:16">
      <c r="B32244"/>
      <c r="P32244"/>
    </row>
    <row r="32245" spans="2:16">
      <c r="B32245"/>
      <c r="P32245"/>
    </row>
    <row r="32246" spans="2:16">
      <c r="B32246"/>
      <c r="P32246"/>
    </row>
    <row r="32247" spans="2:16">
      <c r="B32247"/>
      <c r="P32247"/>
    </row>
    <row r="32248" spans="2:16">
      <c r="B32248"/>
      <c r="P32248"/>
    </row>
    <row r="32249" spans="2:16">
      <c r="B32249"/>
      <c r="P32249"/>
    </row>
    <row r="32250" spans="2:16">
      <c r="B32250"/>
      <c r="P32250"/>
    </row>
    <row r="32251" spans="2:16">
      <c r="B32251"/>
      <c r="P32251"/>
    </row>
    <row r="32252" spans="2:16">
      <c r="B32252"/>
      <c r="P32252"/>
    </row>
    <row r="32253" spans="2:16">
      <c r="B32253"/>
      <c r="P32253"/>
    </row>
    <row r="32254" spans="2:16">
      <c r="B32254"/>
      <c r="P32254"/>
    </row>
    <row r="32255" spans="2:16">
      <c r="B32255"/>
      <c r="P32255"/>
    </row>
    <row r="32256" spans="2:16">
      <c r="B32256"/>
      <c r="P32256"/>
    </row>
    <row r="32257" spans="2:16">
      <c r="B32257"/>
      <c r="P32257"/>
    </row>
    <row r="32258" spans="2:16">
      <c r="B32258"/>
      <c r="P32258"/>
    </row>
    <row r="32259" spans="2:16">
      <c r="B32259"/>
      <c r="P32259"/>
    </row>
    <row r="32260" spans="2:16">
      <c r="B32260"/>
      <c r="P32260"/>
    </row>
    <row r="32261" spans="2:16">
      <c r="B32261"/>
      <c r="P32261"/>
    </row>
    <row r="32262" spans="2:16">
      <c r="B32262"/>
      <c r="P32262"/>
    </row>
    <row r="32263" spans="2:16">
      <c r="B32263"/>
      <c r="P32263"/>
    </row>
    <row r="32264" spans="2:16">
      <c r="B32264"/>
      <c r="P32264"/>
    </row>
    <row r="32265" spans="2:16">
      <c r="B32265"/>
      <c r="P32265"/>
    </row>
    <row r="32266" spans="2:16">
      <c r="B32266"/>
      <c r="P32266"/>
    </row>
    <row r="32267" spans="2:16">
      <c r="B32267"/>
      <c r="P32267"/>
    </row>
    <row r="32268" spans="2:16">
      <c r="B32268"/>
      <c r="P32268"/>
    </row>
    <row r="32269" spans="2:16">
      <c r="B32269"/>
      <c r="P32269"/>
    </row>
    <row r="32270" spans="2:16">
      <c r="B32270"/>
      <c r="P32270"/>
    </row>
    <row r="32271" spans="2:16">
      <c r="B32271"/>
      <c r="P32271"/>
    </row>
    <row r="32272" spans="2:16">
      <c r="B32272"/>
      <c r="P32272"/>
    </row>
    <row r="32273" spans="2:16">
      <c r="B32273"/>
      <c r="P32273"/>
    </row>
    <row r="32274" spans="2:16">
      <c r="B32274"/>
      <c r="P32274"/>
    </row>
    <row r="32275" spans="2:16">
      <c r="B32275"/>
      <c r="P32275"/>
    </row>
    <row r="32276" spans="2:16">
      <c r="B32276"/>
      <c r="P32276"/>
    </row>
    <row r="32277" spans="2:16">
      <c r="B32277"/>
      <c r="P32277"/>
    </row>
    <row r="32278" spans="2:16">
      <c r="B32278"/>
      <c r="P32278"/>
    </row>
    <row r="32279" spans="2:16">
      <c r="B32279"/>
      <c r="P32279"/>
    </row>
    <row r="32280" spans="2:16">
      <c r="B32280"/>
      <c r="P32280"/>
    </row>
    <row r="32281" spans="2:16">
      <c r="B32281"/>
      <c r="P32281"/>
    </row>
    <row r="32282" spans="2:16">
      <c r="B32282"/>
      <c r="P32282"/>
    </row>
    <row r="32283" spans="2:16">
      <c r="B32283"/>
      <c r="P32283"/>
    </row>
    <row r="32284" spans="2:16">
      <c r="B32284"/>
      <c r="P32284"/>
    </row>
    <row r="32285" spans="2:16">
      <c r="B32285"/>
      <c r="P32285"/>
    </row>
    <row r="32286" spans="2:16">
      <c r="B32286"/>
      <c r="P32286"/>
    </row>
    <row r="32287" spans="2:16">
      <c r="B32287"/>
      <c r="P32287"/>
    </row>
    <row r="32288" spans="2:16">
      <c r="B32288"/>
      <c r="P32288"/>
    </row>
    <row r="32289" spans="2:16">
      <c r="B32289"/>
      <c r="P32289"/>
    </row>
    <row r="32290" spans="2:16">
      <c r="B32290"/>
      <c r="P32290"/>
    </row>
    <row r="32291" spans="2:16">
      <c r="B32291"/>
      <c r="P32291"/>
    </row>
    <row r="32292" spans="2:16">
      <c r="B32292"/>
      <c r="P32292"/>
    </row>
    <row r="32293" spans="2:16">
      <c r="B32293"/>
      <c r="P32293"/>
    </row>
    <row r="32294" spans="2:16">
      <c r="B32294"/>
      <c r="P32294"/>
    </row>
    <row r="32295" spans="2:16">
      <c r="B32295"/>
      <c r="P32295"/>
    </row>
    <row r="32296" spans="2:16">
      <c r="B32296"/>
      <c r="P32296"/>
    </row>
    <row r="32297" spans="2:16">
      <c r="B32297"/>
      <c r="P32297"/>
    </row>
    <row r="32298" spans="2:16">
      <c r="B32298"/>
      <c r="P32298"/>
    </row>
    <row r="32299" spans="2:16">
      <c r="B32299"/>
      <c r="P32299"/>
    </row>
    <row r="32300" spans="2:16">
      <c r="B32300"/>
      <c r="P32300"/>
    </row>
    <row r="32301" spans="2:16">
      <c r="B32301"/>
      <c r="P32301"/>
    </row>
    <row r="32302" spans="2:16">
      <c r="B32302"/>
      <c r="P32302"/>
    </row>
    <row r="32303" spans="2:16">
      <c r="B32303"/>
      <c r="P32303"/>
    </row>
    <row r="32304" spans="2:16">
      <c r="B32304"/>
      <c r="P32304"/>
    </row>
    <row r="32305" spans="2:16">
      <c r="B32305"/>
      <c r="P32305"/>
    </row>
    <row r="32306" spans="2:16">
      <c r="B32306"/>
      <c r="P32306"/>
    </row>
    <row r="32307" spans="2:16">
      <c r="B32307"/>
      <c r="P32307"/>
    </row>
    <row r="32308" spans="2:16">
      <c r="B32308"/>
      <c r="P32308"/>
    </row>
    <row r="32309" spans="2:16">
      <c r="B32309"/>
      <c r="P32309"/>
    </row>
    <row r="32310" spans="2:16">
      <c r="B32310"/>
      <c r="P32310"/>
    </row>
    <row r="32311" spans="2:16">
      <c r="B32311"/>
      <c r="P32311"/>
    </row>
    <row r="32312" spans="2:16">
      <c r="B32312"/>
      <c r="P32312"/>
    </row>
    <row r="32313" spans="2:16">
      <c r="B32313"/>
      <c r="P32313"/>
    </row>
    <row r="32314" spans="2:16">
      <c r="B32314"/>
      <c r="P32314"/>
    </row>
    <row r="32315" spans="2:16">
      <c r="B32315"/>
      <c r="P32315"/>
    </row>
    <row r="32316" spans="2:16">
      <c r="B32316"/>
      <c r="P32316"/>
    </row>
    <row r="32317" spans="2:16">
      <c r="B32317"/>
      <c r="P32317"/>
    </row>
    <row r="32318" spans="2:16">
      <c r="B32318"/>
      <c r="P32318"/>
    </row>
    <row r="32319" spans="2:16">
      <c r="B32319"/>
      <c r="P32319"/>
    </row>
    <row r="32320" spans="2:16">
      <c r="B32320"/>
      <c r="P32320"/>
    </row>
    <row r="32321" spans="2:16">
      <c r="B32321"/>
      <c r="P32321"/>
    </row>
    <row r="32322" spans="2:16">
      <c r="B32322"/>
      <c r="P32322"/>
    </row>
    <row r="32323" spans="2:16">
      <c r="B32323"/>
      <c r="P32323"/>
    </row>
    <row r="32324" spans="2:16">
      <c r="B32324"/>
      <c r="P32324"/>
    </row>
    <row r="32325" spans="2:16">
      <c r="B32325"/>
      <c r="P32325"/>
    </row>
    <row r="32326" spans="2:16">
      <c r="B32326"/>
      <c r="P32326"/>
    </row>
    <row r="32327" spans="2:16">
      <c r="B32327"/>
      <c r="P32327"/>
    </row>
    <row r="32328" spans="2:16">
      <c r="B32328"/>
      <c r="P32328"/>
    </row>
    <row r="32329" spans="2:16">
      <c r="B32329"/>
      <c r="P32329"/>
    </row>
    <row r="32330" spans="2:16">
      <c r="B32330"/>
      <c r="P32330"/>
    </row>
    <row r="32331" spans="2:16">
      <c r="B32331"/>
      <c r="P32331"/>
    </row>
    <row r="32332" spans="2:16">
      <c r="B32332"/>
      <c r="P32332"/>
    </row>
    <row r="32333" spans="2:16">
      <c r="B32333"/>
      <c r="P32333"/>
    </row>
    <row r="32334" spans="2:16">
      <c r="B32334"/>
      <c r="P32334"/>
    </row>
    <row r="32335" spans="2:16">
      <c r="B32335"/>
      <c r="P32335"/>
    </row>
    <row r="32336" spans="2:16">
      <c r="B32336"/>
      <c r="P32336"/>
    </row>
    <row r="32337" spans="2:16">
      <c r="B32337"/>
      <c r="P32337"/>
    </row>
    <row r="32338" spans="2:16">
      <c r="B32338"/>
      <c r="P32338"/>
    </row>
    <row r="32339" spans="2:16">
      <c r="B32339"/>
      <c r="P32339"/>
    </row>
    <row r="32340" spans="2:16">
      <c r="B32340"/>
      <c r="P32340"/>
    </row>
    <row r="32341" spans="2:16">
      <c r="B32341"/>
      <c r="P32341"/>
    </row>
    <row r="32342" spans="2:16">
      <c r="B32342"/>
      <c r="P32342"/>
    </row>
    <row r="32343" spans="2:16">
      <c r="B32343"/>
      <c r="P32343"/>
    </row>
    <row r="32344" spans="2:16">
      <c r="B32344"/>
      <c r="P32344"/>
    </row>
    <row r="32345" spans="2:16">
      <c r="B32345"/>
      <c r="P32345"/>
    </row>
    <row r="32346" spans="2:16">
      <c r="B32346"/>
      <c r="P32346"/>
    </row>
    <row r="32347" spans="2:16">
      <c r="B32347"/>
      <c r="P32347"/>
    </row>
    <row r="32348" spans="2:16">
      <c r="B32348"/>
      <c r="P32348"/>
    </row>
    <row r="32349" spans="2:16">
      <c r="B32349"/>
      <c r="P32349"/>
    </row>
    <row r="32350" spans="2:16">
      <c r="B32350"/>
      <c r="P32350"/>
    </row>
    <row r="32351" spans="2:16">
      <c r="B32351"/>
      <c r="P32351"/>
    </row>
    <row r="32352" spans="2:16">
      <c r="B32352"/>
      <c r="P32352"/>
    </row>
    <row r="32353" spans="2:16">
      <c r="B32353"/>
      <c r="P32353"/>
    </row>
    <row r="32354" spans="2:16">
      <c r="B32354"/>
      <c r="P32354"/>
    </row>
    <row r="32355" spans="2:16">
      <c r="B32355"/>
      <c r="P32355"/>
    </row>
    <row r="32356" spans="2:16">
      <c r="B32356"/>
      <c r="P32356"/>
    </row>
    <row r="32357" spans="2:16">
      <c r="B32357"/>
      <c r="P32357"/>
    </row>
    <row r="32358" spans="2:16">
      <c r="B32358"/>
      <c r="P32358"/>
    </row>
    <row r="32359" spans="2:16">
      <c r="B32359"/>
      <c r="P32359"/>
    </row>
    <row r="32360" spans="2:16">
      <c r="B32360"/>
      <c r="P32360"/>
    </row>
    <row r="32361" spans="2:16">
      <c r="B32361"/>
      <c r="P32361"/>
    </row>
    <row r="32362" spans="2:16">
      <c r="B32362"/>
      <c r="P32362"/>
    </row>
    <row r="32363" spans="2:16">
      <c r="B32363"/>
      <c r="P32363"/>
    </row>
    <row r="32364" spans="2:16">
      <c r="B32364"/>
      <c r="P32364"/>
    </row>
    <row r="32365" spans="2:16">
      <c r="B32365"/>
      <c r="P32365"/>
    </row>
    <row r="32366" spans="2:16">
      <c r="B32366"/>
      <c r="P32366"/>
    </row>
    <row r="32367" spans="2:16">
      <c r="B32367"/>
      <c r="P32367"/>
    </row>
    <row r="32368" spans="2:16">
      <c r="B32368"/>
      <c r="P32368"/>
    </row>
    <row r="32369" spans="2:16">
      <c r="B32369"/>
      <c r="P32369"/>
    </row>
    <row r="32370" spans="2:16">
      <c r="B32370"/>
      <c r="P32370"/>
    </row>
    <row r="32371" spans="2:16">
      <c r="B32371"/>
      <c r="P32371"/>
    </row>
    <row r="32372" spans="2:16">
      <c r="B32372"/>
      <c r="P32372"/>
    </row>
    <row r="32373" spans="2:16">
      <c r="B32373"/>
      <c r="P32373"/>
    </row>
    <row r="32374" spans="2:16">
      <c r="B32374"/>
      <c r="P32374"/>
    </row>
    <row r="32375" spans="2:16">
      <c r="B32375"/>
      <c r="P32375"/>
    </row>
    <row r="32376" spans="2:16">
      <c r="B32376"/>
      <c r="P32376"/>
    </row>
    <row r="32377" spans="2:16">
      <c r="B32377"/>
      <c r="P32377"/>
    </row>
    <row r="32378" spans="2:16">
      <c r="B32378"/>
      <c r="P32378"/>
    </row>
    <row r="32379" spans="2:16">
      <c r="B32379"/>
      <c r="P32379"/>
    </row>
    <row r="32380" spans="2:16">
      <c r="B32380"/>
      <c r="P32380"/>
    </row>
    <row r="32381" spans="2:16">
      <c r="B32381"/>
      <c r="P32381"/>
    </row>
    <row r="32382" spans="2:16">
      <c r="B32382"/>
      <c r="P32382"/>
    </row>
    <row r="32383" spans="2:16">
      <c r="B32383"/>
      <c r="P32383"/>
    </row>
    <row r="32384" spans="2:16">
      <c r="B32384"/>
      <c r="P32384"/>
    </row>
    <row r="32385" spans="2:16">
      <c r="B32385"/>
      <c r="P32385"/>
    </row>
    <row r="32386" spans="2:16">
      <c r="B32386"/>
      <c r="P32386"/>
    </row>
    <row r="32387" spans="2:16">
      <c r="B32387"/>
      <c r="P32387"/>
    </row>
    <row r="32388" spans="2:16">
      <c r="B32388"/>
      <c r="P32388"/>
    </row>
    <row r="32389" spans="2:16">
      <c r="B32389"/>
      <c r="P32389"/>
    </row>
    <row r="32390" spans="2:16">
      <c r="B32390"/>
      <c r="P32390"/>
    </row>
    <row r="32391" spans="2:16">
      <c r="B32391"/>
      <c r="P32391"/>
    </row>
    <row r="32392" spans="2:16">
      <c r="B32392"/>
      <c r="P32392"/>
    </row>
    <row r="32393" spans="2:16">
      <c r="B32393"/>
      <c r="P32393"/>
    </row>
    <row r="32394" spans="2:16">
      <c r="B32394"/>
      <c r="P32394"/>
    </row>
    <row r="32395" spans="2:16">
      <c r="B32395"/>
      <c r="P32395"/>
    </row>
    <row r="32396" spans="2:16">
      <c r="B32396"/>
      <c r="P32396"/>
    </row>
    <row r="32397" spans="2:16">
      <c r="B32397"/>
      <c r="P32397"/>
    </row>
    <row r="32398" spans="2:16">
      <c r="B32398"/>
      <c r="P32398"/>
    </row>
    <row r="32399" spans="2:16">
      <c r="B32399"/>
      <c r="P32399"/>
    </row>
    <row r="32400" spans="2:16">
      <c r="B32400"/>
      <c r="P32400"/>
    </row>
    <row r="32401" spans="2:16">
      <c r="B32401"/>
      <c r="P32401"/>
    </row>
    <row r="32402" spans="2:16">
      <c r="B32402"/>
      <c r="P32402"/>
    </row>
    <row r="32403" spans="2:16">
      <c r="B32403"/>
      <c r="P32403"/>
    </row>
    <row r="32404" spans="2:16">
      <c r="B32404"/>
      <c r="P32404"/>
    </row>
    <row r="32405" spans="2:16">
      <c r="B32405"/>
      <c r="P32405"/>
    </row>
    <row r="32406" spans="2:16">
      <c r="B32406"/>
      <c r="P32406"/>
    </row>
    <row r="32407" spans="2:16">
      <c r="B32407"/>
      <c r="P32407"/>
    </row>
    <row r="32408" spans="2:16">
      <c r="B32408"/>
      <c r="P32408"/>
    </row>
    <row r="32409" spans="2:16">
      <c r="B32409"/>
      <c r="P32409"/>
    </row>
    <row r="32410" spans="2:16">
      <c r="B32410"/>
      <c r="P32410"/>
    </row>
    <row r="32411" spans="2:16">
      <c r="B32411"/>
      <c r="P32411"/>
    </row>
    <row r="32412" spans="2:16">
      <c r="B32412"/>
      <c r="P32412"/>
    </row>
    <row r="32413" spans="2:16">
      <c r="B32413"/>
      <c r="P32413"/>
    </row>
    <row r="32414" spans="2:16">
      <c r="B32414"/>
      <c r="P32414"/>
    </row>
    <row r="32415" spans="2:16">
      <c r="B32415"/>
      <c r="P32415"/>
    </row>
    <row r="32416" spans="2:16">
      <c r="B32416"/>
      <c r="P32416"/>
    </row>
    <row r="32417" spans="2:16">
      <c r="B32417"/>
      <c r="P32417"/>
    </row>
    <row r="32418" spans="2:16">
      <c r="B32418"/>
      <c r="P32418"/>
    </row>
    <row r="32419" spans="2:16">
      <c r="B32419"/>
      <c r="P32419"/>
    </row>
    <row r="32420" spans="2:16">
      <c r="B32420"/>
      <c r="P32420"/>
    </row>
    <row r="32421" spans="2:16">
      <c r="B32421"/>
      <c r="P32421"/>
    </row>
    <row r="32422" spans="2:16">
      <c r="B32422"/>
      <c r="P32422"/>
    </row>
    <row r="32423" spans="2:16">
      <c r="B32423"/>
      <c r="P32423"/>
    </row>
    <row r="32424" spans="2:16">
      <c r="B32424"/>
      <c r="P32424"/>
    </row>
    <row r="32425" spans="2:16">
      <c r="B32425"/>
      <c r="P32425"/>
    </row>
    <row r="32426" spans="2:16">
      <c r="B32426"/>
      <c r="P32426"/>
    </row>
    <row r="32427" spans="2:16">
      <c r="B32427"/>
      <c r="P32427"/>
    </row>
    <row r="32428" spans="2:16">
      <c r="B32428"/>
      <c r="P32428"/>
    </row>
    <row r="32429" spans="2:16">
      <c r="B32429"/>
      <c r="P32429"/>
    </row>
    <row r="32430" spans="2:16">
      <c r="B32430"/>
      <c r="P32430"/>
    </row>
    <row r="32431" spans="2:16">
      <c r="B32431"/>
      <c r="P32431"/>
    </row>
    <row r="32432" spans="2:16">
      <c r="B32432"/>
      <c r="P32432"/>
    </row>
    <row r="32433" spans="2:16">
      <c r="B32433"/>
      <c r="P32433"/>
    </row>
    <row r="32434" spans="2:16">
      <c r="B32434"/>
      <c r="P32434"/>
    </row>
    <row r="32435" spans="2:16">
      <c r="B32435"/>
      <c r="P32435"/>
    </row>
    <row r="32436" spans="2:16">
      <c r="B32436"/>
      <c r="P32436"/>
    </row>
    <row r="32437" spans="2:16">
      <c r="B32437"/>
      <c r="P32437"/>
    </row>
    <row r="32438" spans="2:16">
      <c r="B32438"/>
      <c r="P32438"/>
    </row>
    <row r="32439" spans="2:16">
      <c r="B32439"/>
      <c r="P32439"/>
    </row>
    <row r="32440" spans="2:16">
      <c r="B32440"/>
      <c r="P32440"/>
    </row>
    <row r="32441" spans="2:16">
      <c r="B32441"/>
      <c r="P32441"/>
    </row>
    <row r="32442" spans="2:16">
      <c r="B32442"/>
      <c r="P32442"/>
    </row>
    <row r="32443" spans="2:16">
      <c r="B32443"/>
      <c r="P32443"/>
    </row>
    <row r="32444" spans="2:16">
      <c r="B32444"/>
      <c r="P32444"/>
    </row>
    <row r="32445" spans="2:16">
      <c r="B32445"/>
      <c r="P32445"/>
    </row>
    <row r="32446" spans="2:16">
      <c r="B32446"/>
      <c r="P32446"/>
    </row>
    <row r="32447" spans="2:16">
      <c r="B32447"/>
      <c r="P32447"/>
    </row>
    <row r="32448" spans="2:16">
      <c r="B32448"/>
      <c r="P32448"/>
    </row>
    <row r="32449" spans="2:16">
      <c r="B32449"/>
      <c r="P32449"/>
    </row>
    <row r="32450" spans="2:16">
      <c r="B32450"/>
      <c r="P32450"/>
    </row>
    <row r="32451" spans="2:16">
      <c r="B32451"/>
      <c r="P32451"/>
    </row>
    <row r="32452" spans="2:16">
      <c r="B32452"/>
      <c r="P32452"/>
    </row>
    <row r="32453" spans="2:16">
      <c r="B32453"/>
      <c r="P32453"/>
    </row>
    <row r="32454" spans="2:16">
      <c r="B32454"/>
      <c r="P32454"/>
    </row>
    <row r="32455" spans="2:16">
      <c r="B32455"/>
      <c r="P32455"/>
    </row>
    <row r="32456" spans="2:16">
      <c r="B32456"/>
      <c r="P32456"/>
    </row>
    <row r="32457" spans="2:16">
      <c r="B32457"/>
      <c r="P32457"/>
    </row>
    <row r="32458" spans="2:16">
      <c r="B32458"/>
      <c r="P32458"/>
    </row>
    <row r="32459" spans="2:16">
      <c r="B32459"/>
      <c r="P32459"/>
    </row>
    <row r="32460" spans="2:16">
      <c r="B32460"/>
      <c r="P32460"/>
    </row>
    <row r="32461" spans="2:16">
      <c r="B32461"/>
      <c r="P32461"/>
    </row>
    <row r="32462" spans="2:16">
      <c r="B32462"/>
      <c r="P32462"/>
    </row>
    <row r="32463" spans="2:16">
      <c r="B32463"/>
      <c r="P32463"/>
    </row>
    <row r="32464" spans="2:16">
      <c r="B32464"/>
      <c r="P32464"/>
    </row>
    <row r="32465" spans="2:16">
      <c r="B32465"/>
      <c r="P32465"/>
    </row>
    <row r="32466" spans="2:16">
      <c r="B32466"/>
      <c r="P32466"/>
    </row>
    <row r="32467" spans="2:16">
      <c r="B32467"/>
      <c r="P32467"/>
    </row>
    <row r="32468" spans="2:16">
      <c r="B32468"/>
      <c r="P32468"/>
    </row>
    <row r="32469" spans="2:16">
      <c r="B32469"/>
      <c r="P32469"/>
    </row>
    <row r="32470" spans="2:16">
      <c r="B32470"/>
      <c r="P32470"/>
    </row>
    <row r="32471" spans="2:16">
      <c r="B32471"/>
      <c r="P32471"/>
    </row>
    <row r="32472" spans="2:16">
      <c r="B32472"/>
      <c r="P32472"/>
    </row>
    <row r="32473" spans="2:16">
      <c r="B32473"/>
      <c r="P32473"/>
    </row>
    <row r="32474" spans="2:16">
      <c r="B32474"/>
      <c r="P32474"/>
    </row>
    <row r="32475" spans="2:16">
      <c r="B32475"/>
      <c r="P32475"/>
    </row>
    <row r="32476" spans="2:16">
      <c r="B32476"/>
      <c r="P32476"/>
    </row>
    <row r="32477" spans="2:16">
      <c r="B32477"/>
      <c r="P32477"/>
    </row>
    <row r="32478" spans="2:16">
      <c r="B32478"/>
      <c r="P32478"/>
    </row>
    <row r="32479" spans="2:16">
      <c r="B32479"/>
      <c r="P32479"/>
    </row>
    <row r="32480" spans="2:16">
      <c r="B32480"/>
      <c r="P32480"/>
    </row>
    <row r="32481" spans="2:16">
      <c r="B32481"/>
      <c r="P32481"/>
    </row>
    <row r="32482" spans="2:16">
      <c r="B32482"/>
      <c r="P32482"/>
    </row>
    <row r="32483" spans="2:16">
      <c r="B32483"/>
      <c r="P32483"/>
    </row>
    <row r="32484" spans="2:16">
      <c r="B32484"/>
      <c r="P32484"/>
    </row>
    <row r="32485" spans="2:16">
      <c r="B32485"/>
      <c r="P32485"/>
    </row>
    <row r="32486" spans="2:16">
      <c r="B32486"/>
      <c r="P32486"/>
    </row>
    <row r="32487" spans="2:16">
      <c r="B32487"/>
      <c r="P32487"/>
    </row>
    <row r="32488" spans="2:16">
      <c r="B32488"/>
      <c r="P32488"/>
    </row>
    <row r="32489" spans="2:16">
      <c r="B32489"/>
      <c r="P32489"/>
    </row>
    <row r="32490" spans="2:16">
      <c r="B32490"/>
      <c r="P32490"/>
    </row>
    <row r="32491" spans="2:16">
      <c r="B32491"/>
      <c r="P32491"/>
    </row>
    <row r="32492" spans="2:16">
      <c r="B32492"/>
      <c r="P32492"/>
    </row>
    <row r="32493" spans="2:16">
      <c r="B32493"/>
      <c r="P32493"/>
    </row>
    <row r="32494" spans="2:16">
      <c r="B32494"/>
      <c r="P32494"/>
    </row>
    <row r="32495" spans="2:16">
      <c r="B32495"/>
      <c r="P32495"/>
    </row>
    <row r="32496" spans="2:16">
      <c r="B32496"/>
      <c r="P32496"/>
    </row>
    <row r="32497" spans="2:16">
      <c r="B32497"/>
      <c r="P32497"/>
    </row>
    <row r="32498" spans="2:16">
      <c r="B32498"/>
      <c r="P32498"/>
    </row>
    <row r="32499" spans="2:16">
      <c r="B32499"/>
      <c r="P32499"/>
    </row>
    <row r="32500" spans="2:16">
      <c r="B32500"/>
      <c r="P32500"/>
    </row>
    <row r="32501" spans="2:16">
      <c r="B32501"/>
      <c r="P32501"/>
    </row>
    <row r="32502" spans="2:16">
      <c r="B32502"/>
      <c r="P32502"/>
    </row>
    <row r="32503" spans="2:16">
      <c r="B32503"/>
      <c r="P32503"/>
    </row>
    <row r="32504" spans="2:16">
      <c r="B32504"/>
      <c r="P32504"/>
    </row>
    <row r="32505" spans="2:16">
      <c r="B32505"/>
      <c r="P32505"/>
    </row>
    <row r="32506" spans="2:16">
      <c r="B32506"/>
      <c r="P32506"/>
    </row>
    <row r="32507" spans="2:16">
      <c r="B32507"/>
      <c r="P32507"/>
    </row>
    <row r="32508" spans="2:16">
      <c r="B32508"/>
      <c r="P32508"/>
    </row>
    <row r="32509" spans="2:16">
      <c r="B32509"/>
      <c r="P32509"/>
    </row>
    <row r="32510" spans="2:16">
      <c r="B32510"/>
      <c r="P32510"/>
    </row>
    <row r="32511" spans="2:16">
      <c r="B32511"/>
      <c r="P32511"/>
    </row>
    <row r="32512" spans="2:16">
      <c r="B32512"/>
      <c r="P32512"/>
    </row>
    <row r="32513" spans="2:16">
      <c r="B32513"/>
      <c r="P32513"/>
    </row>
    <row r="32514" spans="2:16">
      <c r="B32514"/>
      <c r="P32514"/>
    </row>
    <row r="32515" spans="2:16">
      <c r="B32515"/>
      <c r="P32515"/>
    </row>
    <row r="32516" spans="2:16">
      <c r="B32516"/>
      <c r="P32516"/>
    </row>
    <row r="32517" spans="2:16">
      <c r="B32517"/>
      <c r="P32517"/>
    </row>
    <row r="32518" spans="2:16">
      <c r="B32518"/>
      <c r="P32518"/>
    </row>
    <row r="32519" spans="2:16">
      <c r="B32519"/>
      <c r="P32519"/>
    </row>
    <row r="32520" spans="2:16">
      <c r="B32520"/>
      <c r="P32520"/>
    </row>
    <row r="32521" spans="2:16">
      <c r="B32521"/>
      <c r="P32521"/>
    </row>
    <row r="32522" spans="2:16">
      <c r="B32522"/>
      <c r="P32522"/>
    </row>
    <row r="32523" spans="2:16">
      <c r="B32523"/>
      <c r="P32523"/>
    </row>
    <row r="32524" spans="2:16">
      <c r="B32524"/>
      <c r="P32524"/>
    </row>
    <row r="32525" spans="2:16">
      <c r="B32525"/>
      <c r="P32525"/>
    </row>
    <row r="32526" spans="2:16">
      <c r="B32526"/>
      <c r="P32526"/>
    </row>
    <row r="32527" spans="2:16">
      <c r="B32527"/>
      <c r="P32527"/>
    </row>
    <row r="32528" spans="2:16">
      <c r="B32528"/>
      <c r="P32528"/>
    </row>
    <row r="32529" spans="2:16">
      <c r="B32529"/>
      <c r="P32529"/>
    </row>
    <row r="32530" spans="2:16">
      <c r="B32530"/>
      <c r="P32530"/>
    </row>
    <row r="32531" spans="2:16">
      <c r="B32531"/>
      <c r="P32531"/>
    </row>
    <row r="32532" spans="2:16">
      <c r="B32532"/>
      <c r="P32532"/>
    </row>
    <row r="32533" spans="2:16">
      <c r="B32533"/>
      <c r="P32533"/>
    </row>
    <row r="32534" spans="2:16">
      <c r="B32534"/>
      <c r="P32534"/>
    </row>
    <row r="32535" spans="2:16">
      <c r="B32535"/>
      <c r="P32535"/>
    </row>
    <row r="32536" spans="2:16">
      <c r="B32536"/>
      <c r="P32536"/>
    </row>
    <row r="32537" spans="2:16">
      <c r="B32537"/>
      <c r="P32537"/>
    </row>
    <row r="32538" spans="2:16">
      <c r="B32538"/>
      <c r="P32538"/>
    </row>
    <row r="32539" spans="2:16">
      <c r="B32539"/>
      <c r="P32539"/>
    </row>
    <row r="32540" spans="2:16">
      <c r="B32540"/>
      <c r="P32540"/>
    </row>
    <row r="32541" spans="2:16">
      <c r="B32541"/>
      <c r="P32541"/>
    </row>
    <row r="32542" spans="2:16">
      <c r="B32542"/>
      <c r="P32542"/>
    </row>
    <row r="32543" spans="2:16">
      <c r="B32543"/>
      <c r="P32543"/>
    </row>
    <row r="32544" spans="2:16">
      <c r="B32544"/>
      <c r="P32544"/>
    </row>
    <row r="32545" spans="2:16">
      <c r="B32545"/>
      <c r="P32545"/>
    </row>
    <row r="32546" spans="2:16">
      <c r="B32546"/>
      <c r="P32546"/>
    </row>
    <row r="32547" spans="2:16">
      <c r="B32547"/>
      <c r="P32547"/>
    </row>
    <row r="32548" spans="2:16">
      <c r="B32548"/>
      <c r="P32548"/>
    </row>
    <row r="32549" spans="2:16">
      <c r="B32549"/>
      <c r="P32549"/>
    </row>
    <row r="32550" spans="2:16">
      <c r="B32550"/>
      <c r="P32550"/>
    </row>
    <row r="32551" spans="2:16">
      <c r="B32551"/>
      <c r="P32551"/>
    </row>
    <row r="32552" spans="2:16">
      <c r="B32552"/>
      <c r="P32552"/>
    </row>
    <row r="32553" spans="2:16">
      <c r="B32553"/>
      <c r="P32553"/>
    </row>
    <row r="32554" spans="2:16">
      <c r="B32554"/>
      <c r="P32554"/>
    </row>
    <row r="32555" spans="2:16">
      <c r="B32555"/>
      <c r="P32555"/>
    </row>
    <row r="32556" spans="2:16">
      <c r="B32556"/>
      <c r="P32556"/>
    </row>
    <row r="32557" spans="2:16">
      <c r="B32557"/>
      <c r="P32557"/>
    </row>
    <row r="32558" spans="2:16">
      <c r="B32558"/>
      <c r="P32558"/>
    </row>
    <row r="32559" spans="2:16">
      <c r="B32559"/>
      <c r="P32559"/>
    </row>
    <row r="32560" spans="2:16">
      <c r="B32560"/>
      <c r="P32560"/>
    </row>
    <row r="32561" spans="2:16">
      <c r="B32561"/>
      <c r="P32561"/>
    </row>
    <row r="32562" spans="2:16">
      <c r="B32562"/>
      <c r="P32562"/>
    </row>
    <row r="32563" spans="2:16">
      <c r="B32563"/>
      <c r="P32563"/>
    </row>
    <row r="32564" spans="2:16">
      <c r="B32564"/>
      <c r="P32564"/>
    </row>
    <row r="32565" spans="2:16">
      <c r="B32565"/>
      <c r="P32565"/>
    </row>
    <row r="32566" spans="2:16">
      <c r="B32566"/>
      <c r="P32566"/>
    </row>
    <row r="32567" spans="2:16">
      <c r="B32567"/>
      <c r="P32567"/>
    </row>
    <row r="32568" spans="2:16">
      <c r="B32568"/>
      <c r="P32568"/>
    </row>
    <row r="32569" spans="2:16">
      <c r="B32569"/>
      <c r="P32569"/>
    </row>
    <row r="32570" spans="2:16">
      <c r="B32570"/>
      <c r="P32570"/>
    </row>
    <row r="32571" spans="2:16">
      <c r="B32571"/>
      <c r="P32571"/>
    </row>
    <row r="32572" spans="2:16">
      <c r="B32572"/>
      <c r="P32572"/>
    </row>
    <row r="32573" spans="2:16">
      <c r="B32573"/>
      <c r="P32573"/>
    </row>
    <row r="32574" spans="2:16">
      <c r="B32574"/>
      <c r="P32574"/>
    </row>
    <row r="32575" spans="2:16">
      <c r="B32575"/>
      <c r="P32575"/>
    </row>
    <row r="32576" spans="2:16">
      <c r="B32576"/>
      <c r="P32576"/>
    </row>
    <row r="32577" spans="2:16">
      <c r="B32577"/>
      <c r="P32577"/>
    </row>
    <row r="32578" spans="2:16">
      <c r="B32578"/>
      <c r="P32578"/>
    </row>
    <row r="32579" spans="2:16">
      <c r="B32579"/>
      <c r="P32579"/>
    </row>
    <row r="32580" spans="2:16">
      <c r="B32580"/>
      <c r="P32580"/>
    </row>
    <row r="32581" spans="2:16">
      <c r="B32581"/>
      <c r="P32581"/>
    </row>
    <row r="32582" spans="2:16">
      <c r="B32582"/>
      <c r="P32582"/>
    </row>
    <row r="32583" spans="2:16">
      <c r="B32583"/>
      <c r="P32583"/>
    </row>
    <row r="32584" spans="2:16">
      <c r="B32584"/>
      <c r="P32584"/>
    </row>
    <row r="32585" spans="2:16">
      <c r="B32585"/>
      <c r="P32585"/>
    </row>
    <row r="32586" spans="2:16">
      <c r="B32586"/>
      <c r="P32586"/>
    </row>
    <row r="32587" spans="2:16">
      <c r="B32587"/>
      <c r="P32587"/>
    </row>
    <row r="32588" spans="2:16">
      <c r="B32588"/>
      <c r="P32588"/>
    </row>
    <row r="32589" spans="2:16">
      <c r="B32589"/>
      <c r="P32589"/>
    </row>
    <row r="32590" spans="2:16">
      <c r="B32590"/>
      <c r="P32590"/>
    </row>
    <row r="32591" spans="2:16">
      <c r="B32591"/>
      <c r="P32591"/>
    </row>
    <row r="32592" spans="2:16">
      <c r="B32592"/>
      <c r="P32592"/>
    </row>
    <row r="32593" spans="2:16">
      <c r="B32593"/>
      <c r="P32593"/>
    </row>
    <row r="32594" spans="2:16">
      <c r="B32594"/>
      <c r="P32594"/>
    </row>
    <row r="32595" spans="2:16">
      <c r="B32595"/>
      <c r="P32595"/>
    </row>
    <row r="32596" spans="2:16">
      <c r="B32596"/>
      <c r="P32596"/>
    </row>
    <row r="32597" spans="2:16">
      <c r="B32597"/>
      <c r="P32597"/>
    </row>
    <row r="32598" spans="2:16">
      <c r="B32598"/>
      <c r="P32598"/>
    </row>
    <row r="32599" spans="2:16">
      <c r="B32599"/>
      <c r="P32599"/>
    </row>
    <row r="32600" spans="2:16">
      <c r="B32600"/>
      <c r="P32600"/>
    </row>
    <row r="32601" spans="2:16">
      <c r="B32601"/>
      <c r="P32601"/>
    </row>
    <row r="32602" spans="2:16">
      <c r="B32602"/>
      <c r="P32602"/>
    </row>
    <row r="32603" spans="2:16">
      <c r="B32603"/>
      <c r="P32603"/>
    </row>
    <row r="32604" spans="2:16">
      <c r="B32604"/>
      <c r="P32604"/>
    </row>
    <row r="32605" spans="2:16">
      <c r="B32605"/>
      <c r="P32605"/>
    </row>
    <row r="32606" spans="2:16">
      <c r="B32606"/>
      <c r="P32606"/>
    </row>
    <row r="32607" spans="2:16">
      <c r="B32607"/>
      <c r="P32607"/>
    </row>
    <row r="32608" spans="2:16">
      <c r="B32608"/>
      <c r="P32608"/>
    </row>
    <row r="32609" spans="2:16">
      <c r="B32609"/>
      <c r="P32609"/>
    </row>
    <row r="32610" spans="2:16">
      <c r="B32610"/>
      <c r="P32610"/>
    </row>
    <row r="32611" spans="2:16">
      <c r="B32611"/>
      <c r="P32611"/>
    </row>
    <row r="32612" spans="2:16">
      <c r="B32612"/>
      <c r="P32612"/>
    </row>
    <row r="32613" spans="2:16">
      <c r="B32613"/>
      <c r="P32613"/>
    </row>
    <row r="32614" spans="2:16">
      <c r="B32614"/>
      <c r="P32614"/>
    </row>
    <row r="32615" spans="2:16">
      <c r="B32615"/>
      <c r="P32615"/>
    </row>
    <row r="32616" spans="2:16">
      <c r="B32616"/>
      <c r="P32616"/>
    </row>
    <row r="32617" spans="2:16">
      <c r="B32617"/>
      <c r="P32617"/>
    </row>
    <row r="32618" spans="2:16">
      <c r="B32618"/>
      <c r="P32618"/>
    </row>
    <row r="32619" spans="2:16">
      <c r="B32619"/>
      <c r="P32619"/>
    </row>
    <row r="32620" spans="2:16">
      <c r="B32620"/>
      <c r="P32620"/>
    </row>
    <row r="32621" spans="2:16">
      <c r="B32621"/>
      <c r="P32621"/>
    </row>
    <row r="32622" spans="2:16">
      <c r="B32622"/>
      <c r="P32622"/>
    </row>
    <row r="32623" spans="2:16">
      <c r="B32623"/>
      <c r="P32623"/>
    </row>
    <row r="32624" spans="2:16">
      <c r="B32624"/>
      <c r="P32624"/>
    </row>
    <row r="32625" spans="2:16">
      <c r="B32625"/>
      <c r="P32625"/>
    </row>
    <row r="32626" spans="2:16">
      <c r="B32626"/>
      <c r="P32626"/>
    </row>
    <row r="32627" spans="2:16">
      <c r="B32627"/>
      <c r="P32627"/>
    </row>
    <row r="32628" spans="2:16">
      <c r="B32628"/>
      <c r="P32628"/>
    </row>
    <row r="32629" spans="2:16">
      <c r="B32629"/>
      <c r="P32629"/>
    </row>
    <row r="32630" spans="2:16">
      <c r="B32630"/>
      <c r="P32630"/>
    </row>
    <row r="32631" spans="2:16">
      <c r="B32631"/>
      <c r="P32631"/>
    </row>
    <row r="32632" spans="2:16">
      <c r="B32632"/>
      <c r="P32632"/>
    </row>
    <row r="32633" spans="2:16">
      <c r="B32633"/>
      <c r="P32633"/>
    </row>
    <row r="32634" spans="2:16">
      <c r="B32634"/>
      <c r="P32634"/>
    </row>
    <row r="32635" spans="2:16">
      <c r="B32635"/>
      <c r="P32635"/>
    </row>
    <row r="32636" spans="2:16">
      <c r="B32636"/>
      <c r="P32636"/>
    </row>
    <row r="32637" spans="2:16">
      <c r="B32637"/>
      <c r="P32637"/>
    </row>
    <row r="32638" spans="2:16">
      <c r="B32638"/>
      <c r="P32638"/>
    </row>
    <row r="32639" spans="2:16">
      <c r="B32639"/>
      <c r="P32639"/>
    </row>
    <row r="32640" spans="2:16">
      <c r="B32640"/>
      <c r="P32640"/>
    </row>
    <row r="32641" spans="2:16">
      <c r="B32641"/>
      <c r="P32641"/>
    </row>
    <row r="32642" spans="2:16">
      <c r="B32642"/>
      <c r="P32642"/>
    </row>
    <row r="32643" spans="2:16">
      <c r="B32643"/>
      <c r="P32643"/>
    </row>
    <row r="32644" spans="2:16">
      <c r="B32644"/>
      <c r="P32644"/>
    </row>
    <row r="32645" spans="2:16">
      <c r="B32645"/>
      <c r="P32645"/>
    </row>
    <row r="32646" spans="2:16">
      <c r="B32646"/>
      <c r="P32646"/>
    </row>
    <row r="32647" spans="2:16">
      <c r="B32647"/>
      <c r="P32647"/>
    </row>
    <row r="32648" spans="2:16">
      <c r="B32648"/>
      <c r="P32648"/>
    </row>
    <row r="32649" spans="2:16">
      <c r="B32649"/>
      <c r="P32649"/>
    </row>
    <row r="32650" spans="2:16">
      <c r="B32650"/>
      <c r="P32650"/>
    </row>
    <row r="32651" spans="2:16">
      <c r="B32651"/>
      <c r="P32651"/>
    </row>
    <row r="32652" spans="2:16">
      <c r="B32652"/>
      <c r="P32652"/>
    </row>
    <row r="32653" spans="2:16">
      <c r="B32653"/>
      <c r="P32653"/>
    </row>
    <row r="32654" spans="2:16">
      <c r="B32654"/>
      <c r="P32654"/>
    </row>
    <row r="32655" spans="2:16">
      <c r="B32655"/>
      <c r="P32655"/>
    </row>
    <row r="32656" spans="2:16">
      <c r="B32656"/>
      <c r="P32656"/>
    </row>
    <row r="32657" spans="2:16">
      <c r="B32657"/>
      <c r="P32657"/>
    </row>
    <row r="32658" spans="2:16">
      <c r="B32658"/>
      <c r="P32658"/>
    </row>
    <row r="32659" spans="2:16">
      <c r="B32659"/>
      <c r="P32659"/>
    </row>
    <row r="32660" spans="2:16">
      <c r="B32660"/>
      <c r="P32660"/>
    </row>
    <row r="32661" spans="2:16">
      <c r="B32661"/>
      <c r="P32661"/>
    </row>
    <row r="32662" spans="2:16">
      <c r="B32662"/>
      <c r="P32662"/>
    </row>
    <row r="32663" spans="2:16">
      <c r="B32663"/>
      <c r="P32663"/>
    </row>
    <row r="32664" spans="2:16">
      <c r="B32664"/>
      <c r="P32664"/>
    </row>
    <row r="32665" spans="2:16">
      <c r="B32665"/>
      <c r="P32665"/>
    </row>
    <row r="32666" spans="2:16">
      <c r="B32666"/>
      <c r="P32666"/>
    </row>
    <row r="32667" spans="2:16">
      <c r="B32667"/>
      <c r="P32667"/>
    </row>
    <row r="32668" spans="2:16">
      <c r="B32668"/>
      <c r="P32668"/>
    </row>
    <row r="32669" spans="2:16">
      <c r="B32669"/>
      <c r="P32669"/>
    </row>
    <row r="32670" spans="2:16">
      <c r="B32670"/>
      <c r="P32670"/>
    </row>
    <row r="32671" spans="2:16">
      <c r="B32671"/>
      <c r="P32671"/>
    </row>
    <row r="32672" spans="2:16">
      <c r="B32672"/>
      <c r="P32672"/>
    </row>
    <row r="32673" spans="2:16">
      <c r="B32673"/>
      <c r="P32673"/>
    </row>
    <row r="32674" spans="2:16">
      <c r="B32674"/>
      <c r="P32674"/>
    </row>
    <row r="32675" spans="2:16">
      <c r="B32675"/>
      <c r="P32675"/>
    </row>
    <row r="32676" spans="2:16">
      <c r="B32676"/>
      <c r="P32676"/>
    </row>
    <row r="32677" spans="2:16">
      <c r="B32677"/>
      <c r="P32677"/>
    </row>
    <row r="32678" spans="2:16">
      <c r="B32678"/>
      <c r="P32678"/>
    </row>
    <row r="32679" spans="2:16">
      <c r="B32679"/>
      <c r="P32679"/>
    </row>
    <row r="32680" spans="2:16">
      <c r="B32680"/>
      <c r="P32680"/>
    </row>
    <row r="32681" spans="2:16">
      <c r="B32681"/>
      <c r="P32681"/>
    </row>
    <row r="32682" spans="2:16">
      <c r="B32682"/>
      <c r="P32682"/>
    </row>
    <row r="32683" spans="2:16">
      <c r="B32683"/>
      <c r="P32683"/>
    </row>
    <row r="32684" spans="2:16">
      <c r="B32684"/>
      <c r="P32684"/>
    </row>
    <row r="32685" spans="2:16">
      <c r="B32685"/>
      <c r="P32685"/>
    </row>
    <row r="32686" spans="2:16">
      <c r="B32686"/>
      <c r="P32686"/>
    </row>
    <row r="32687" spans="2:16">
      <c r="B32687"/>
      <c r="P32687"/>
    </row>
    <row r="32688" spans="2:16">
      <c r="B32688"/>
      <c r="P32688"/>
    </row>
    <row r="32689" spans="2:16">
      <c r="B32689"/>
      <c r="P32689"/>
    </row>
    <row r="32690" spans="2:16">
      <c r="B32690"/>
      <c r="P32690"/>
    </row>
    <row r="32691" spans="2:16">
      <c r="B32691"/>
      <c r="P32691"/>
    </row>
    <row r="32692" spans="2:16">
      <c r="B32692"/>
      <c r="P32692"/>
    </row>
    <row r="32693" spans="2:16">
      <c r="B32693"/>
      <c r="P32693"/>
    </row>
    <row r="32694" spans="2:16">
      <c r="B32694"/>
      <c r="P32694"/>
    </row>
    <row r="32695" spans="2:16">
      <c r="B32695"/>
      <c r="P32695"/>
    </row>
    <row r="32696" spans="2:16">
      <c r="B32696"/>
      <c r="P32696"/>
    </row>
    <row r="32697" spans="2:16">
      <c r="B32697"/>
      <c r="P32697"/>
    </row>
    <row r="32698" spans="2:16">
      <c r="B32698"/>
      <c r="P32698"/>
    </row>
    <row r="32699" spans="2:16">
      <c r="B32699"/>
      <c r="P32699"/>
    </row>
    <row r="32700" spans="2:16">
      <c r="B32700"/>
      <c r="P32700"/>
    </row>
    <row r="32701" spans="2:16">
      <c r="B32701"/>
      <c r="P32701"/>
    </row>
    <row r="32702" spans="2:16">
      <c r="B32702"/>
      <c r="P32702"/>
    </row>
    <row r="32703" spans="2:16">
      <c r="B32703"/>
      <c r="P32703"/>
    </row>
    <row r="32704" spans="2:16">
      <c r="B32704"/>
      <c r="P32704"/>
    </row>
    <row r="32705" spans="2:16">
      <c r="B32705"/>
      <c r="P32705"/>
    </row>
    <row r="32706" spans="2:16">
      <c r="B32706"/>
      <c r="P32706"/>
    </row>
    <row r="32707" spans="2:16">
      <c r="B32707"/>
      <c r="P32707"/>
    </row>
    <row r="32708" spans="2:16">
      <c r="B32708"/>
      <c r="P32708"/>
    </row>
    <row r="32709" spans="2:16">
      <c r="B32709"/>
      <c r="P32709"/>
    </row>
    <row r="32710" spans="2:16">
      <c r="B32710"/>
      <c r="P32710"/>
    </row>
    <row r="32711" spans="2:16">
      <c r="B32711"/>
      <c r="P32711"/>
    </row>
    <row r="32712" spans="2:16">
      <c r="B32712"/>
      <c r="P32712"/>
    </row>
    <row r="32713" spans="2:16">
      <c r="B32713"/>
      <c r="P32713"/>
    </row>
    <row r="32714" spans="2:16">
      <c r="B32714"/>
      <c r="P32714"/>
    </row>
    <row r="32715" spans="2:16">
      <c r="B32715"/>
      <c r="P32715"/>
    </row>
    <row r="32716" spans="2:16">
      <c r="B32716"/>
      <c r="P32716"/>
    </row>
    <row r="32717" spans="2:16">
      <c r="B32717"/>
      <c r="P32717"/>
    </row>
    <row r="32718" spans="2:16">
      <c r="B32718"/>
      <c r="P32718"/>
    </row>
    <row r="32719" spans="2:16">
      <c r="B32719"/>
      <c r="P32719"/>
    </row>
    <row r="32720" spans="2:16">
      <c r="B32720"/>
      <c r="P32720"/>
    </row>
    <row r="32721" spans="2:16">
      <c r="B32721"/>
      <c r="P32721"/>
    </row>
    <row r="32722" spans="2:16">
      <c r="B32722"/>
      <c r="P32722"/>
    </row>
    <row r="32723" spans="2:16">
      <c r="B32723"/>
      <c r="P32723"/>
    </row>
    <row r="32724" spans="2:16">
      <c r="B32724"/>
      <c r="P32724"/>
    </row>
    <row r="32725" spans="2:16">
      <c r="B32725"/>
      <c r="P32725"/>
    </row>
    <row r="32726" spans="2:16">
      <c r="B32726"/>
      <c r="P32726"/>
    </row>
    <row r="32727" spans="2:16">
      <c r="B32727"/>
      <c r="P32727"/>
    </row>
    <row r="32728" spans="2:16">
      <c r="B32728"/>
      <c r="P32728"/>
    </row>
    <row r="32729" spans="2:16">
      <c r="B32729"/>
      <c r="P32729"/>
    </row>
    <row r="32730" spans="2:16">
      <c r="B32730"/>
      <c r="P32730"/>
    </row>
    <row r="32731" spans="2:16">
      <c r="B32731"/>
      <c r="P32731"/>
    </row>
    <row r="32732" spans="2:16">
      <c r="B32732"/>
      <c r="P32732"/>
    </row>
    <row r="32733" spans="2:16">
      <c r="B32733"/>
      <c r="P32733"/>
    </row>
    <row r="32734" spans="2:16">
      <c r="B32734"/>
      <c r="P32734"/>
    </row>
    <row r="32735" spans="2:16">
      <c r="B32735"/>
      <c r="P32735"/>
    </row>
    <row r="32736" spans="2:16">
      <c r="B32736"/>
      <c r="P32736"/>
    </row>
    <row r="32737" spans="2:16">
      <c r="B32737"/>
      <c r="P32737"/>
    </row>
    <row r="32738" spans="2:16">
      <c r="B32738"/>
      <c r="P32738"/>
    </row>
    <row r="32739" spans="2:16">
      <c r="B32739"/>
      <c r="P32739"/>
    </row>
    <row r="32740" spans="2:16">
      <c r="B32740"/>
      <c r="P32740"/>
    </row>
    <row r="32741" spans="2:16">
      <c r="B32741"/>
      <c r="P32741"/>
    </row>
    <row r="32742" spans="2:16">
      <c r="B32742"/>
      <c r="P32742"/>
    </row>
    <row r="32743" spans="2:16">
      <c r="B32743"/>
      <c r="P32743"/>
    </row>
    <row r="32744" spans="2:16">
      <c r="B32744"/>
      <c r="P32744"/>
    </row>
    <row r="32745" spans="2:16">
      <c r="B32745"/>
      <c r="P32745"/>
    </row>
    <row r="32746" spans="2:16">
      <c r="B32746"/>
      <c r="P32746"/>
    </row>
    <row r="32747" spans="2:16">
      <c r="B32747"/>
      <c r="P32747"/>
    </row>
    <row r="32748" spans="2:16">
      <c r="B32748"/>
      <c r="P32748"/>
    </row>
    <row r="32749" spans="2:16">
      <c r="B32749"/>
      <c r="P32749"/>
    </row>
    <row r="32750" spans="2:16">
      <c r="B32750"/>
      <c r="P32750"/>
    </row>
    <row r="32751" spans="2:16">
      <c r="B32751"/>
      <c r="P32751"/>
    </row>
    <row r="32752" spans="2:16">
      <c r="B32752"/>
      <c r="P32752"/>
    </row>
    <row r="32753" spans="2:16">
      <c r="B32753"/>
      <c r="P32753"/>
    </row>
    <row r="32754" spans="2:16">
      <c r="B32754"/>
      <c r="P32754"/>
    </row>
    <row r="32755" spans="2:16">
      <c r="B32755"/>
      <c r="P32755"/>
    </row>
    <row r="32756" spans="2:16">
      <c r="B32756"/>
      <c r="P32756"/>
    </row>
    <row r="32757" spans="2:16">
      <c r="B32757"/>
      <c r="P32757"/>
    </row>
    <row r="32758" spans="2:16">
      <c r="B32758"/>
      <c r="P32758"/>
    </row>
    <row r="32759" spans="2:16">
      <c r="B32759"/>
      <c r="P32759"/>
    </row>
    <row r="32760" spans="2:16">
      <c r="B32760"/>
      <c r="P32760"/>
    </row>
    <row r="32761" spans="2:16">
      <c r="B32761"/>
      <c r="P32761"/>
    </row>
    <row r="32762" spans="2:16">
      <c r="B32762"/>
      <c r="P32762"/>
    </row>
    <row r="32763" spans="2:16">
      <c r="B32763"/>
      <c r="P32763"/>
    </row>
    <row r="32764" spans="2:16">
      <c r="B32764"/>
      <c r="P32764"/>
    </row>
    <row r="32765" spans="2:16">
      <c r="B32765"/>
      <c r="P32765"/>
    </row>
    <row r="32766" spans="2:16">
      <c r="B32766"/>
      <c r="P32766"/>
    </row>
    <row r="32767" spans="2:16">
      <c r="B32767"/>
      <c r="P32767"/>
    </row>
    <row r="32768" spans="2:16">
      <c r="B32768"/>
      <c r="P32768"/>
    </row>
    <row r="32769" spans="2:16">
      <c r="B32769"/>
      <c r="P32769"/>
    </row>
    <row r="32770" spans="2:16">
      <c r="B32770"/>
      <c r="P32770"/>
    </row>
    <row r="32771" spans="2:16">
      <c r="B32771"/>
      <c r="P32771"/>
    </row>
    <row r="32772" spans="2:16">
      <c r="B32772"/>
      <c r="P32772"/>
    </row>
    <row r="32773" spans="2:16">
      <c r="B32773"/>
      <c r="P32773"/>
    </row>
    <row r="32774" spans="2:16">
      <c r="B32774"/>
      <c r="P32774"/>
    </row>
    <row r="32775" spans="2:16">
      <c r="B32775"/>
      <c r="P32775"/>
    </row>
    <row r="32776" spans="2:16">
      <c r="B32776"/>
      <c r="P32776"/>
    </row>
    <row r="32777" spans="2:16">
      <c r="B32777"/>
      <c r="P32777"/>
    </row>
    <row r="32778" spans="2:16">
      <c r="B32778"/>
      <c r="P32778"/>
    </row>
    <row r="32779" spans="2:16">
      <c r="B32779"/>
      <c r="P32779"/>
    </row>
    <row r="32780" spans="2:16">
      <c r="B32780"/>
      <c r="P32780"/>
    </row>
    <row r="32781" spans="2:16">
      <c r="B32781"/>
      <c r="P32781"/>
    </row>
    <row r="32782" spans="2:16">
      <c r="B32782"/>
      <c r="P32782"/>
    </row>
    <row r="32783" spans="2:16">
      <c r="B32783"/>
      <c r="P32783"/>
    </row>
    <row r="32784" spans="2:16">
      <c r="B32784"/>
      <c r="P32784"/>
    </row>
    <row r="32785" spans="2:16">
      <c r="B32785"/>
      <c r="P32785"/>
    </row>
    <row r="32786" spans="2:16">
      <c r="B32786"/>
      <c r="P32786"/>
    </row>
    <row r="32787" spans="2:16">
      <c r="B32787"/>
      <c r="P32787"/>
    </row>
    <row r="32788" spans="2:16">
      <c r="B32788"/>
      <c r="P32788"/>
    </row>
    <row r="32789" spans="2:16">
      <c r="B32789"/>
      <c r="P32789"/>
    </row>
    <row r="32790" spans="2:16">
      <c r="B32790"/>
      <c r="P32790"/>
    </row>
    <row r="32791" spans="2:16">
      <c r="B32791"/>
      <c r="P32791"/>
    </row>
    <row r="32792" spans="2:16">
      <c r="B32792"/>
      <c r="P32792"/>
    </row>
    <row r="32793" spans="2:16">
      <c r="B32793"/>
      <c r="P32793"/>
    </row>
    <row r="32794" spans="2:16">
      <c r="B32794"/>
      <c r="P32794"/>
    </row>
    <row r="32795" spans="2:16">
      <c r="B32795"/>
      <c r="P32795"/>
    </row>
    <row r="32796" spans="2:16">
      <c r="B32796"/>
      <c r="P32796"/>
    </row>
    <row r="32797" spans="2:16">
      <c r="B32797"/>
      <c r="P32797"/>
    </row>
    <row r="32798" spans="2:16">
      <c r="B32798"/>
      <c r="P32798"/>
    </row>
    <row r="32799" spans="2:16">
      <c r="B32799"/>
      <c r="P32799"/>
    </row>
    <row r="32800" spans="2:16">
      <c r="B32800"/>
      <c r="P32800"/>
    </row>
    <row r="32801" spans="2:16">
      <c r="B32801"/>
      <c r="P32801"/>
    </row>
    <row r="32802" spans="2:16">
      <c r="B32802"/>
      <c r="P32802"/>
    </row>
    <row r="32803" spans="2:16">
      <c r="B32803"/>
      <c r="P32803"/>
    </row>
    <row r="32804" spans="2:16">
      <c r="B32804"/>
      <c r="P32804"/>
    </row>
    <row r="32805" spans="2:16">
      <c r="B32805"/>
      <c r="P32805"/>
    </row>
    <row r="32806" spans="2:16">
      <c r="B32806"/>
      <c r="P32806"/>
    </row>
    <row r="32807" spans="2:16">
      <c r="B32807"/>
      <c r="P32807"/>
    </row>
    <row r="32808" spans="2:16">
      <c r="B32808"/>
      <c r="P32808"/>
    </row>
    <row r="32809" spans="2:16">
      <c r="B32809"/>
      <c r="P32809"/>
    </row>
    <row r="32810" spans="2:16">
      <c r="B32810"/>
      <c r="P32810"/>
    </row>
    <row r="32811" spans="2:16">
      <c r="B32811"/>
      <c r="P32811"/>
    </row>
    <row r="32812" spans="2:16">
      <c r="B32812"/>
      <c r="P32812"/>
    </row>
    <row r="32813" spans="2:16">
      <c r="B32813"/>
      <c r="P32813"/>
    </row>
    <row r="32814" spans="2:16">
      <c r="B32814"/>
      <c r="P32814"/>
    </row>
    <row r="32815" spans="2:16">
      <c r="B32815"/>
      <c r="P32815"/>
    </row>
    <row r="32816" spans="2:16">
      <c r="B32816"/>
      <c r="P32816"/>
    </row>
    <row r="32817" spans="2:16">
      <c r="B32817"/>
      <c r="P32817"/>
    </row>
    <row r="32818" spans="2:16">
      <c r="B32818"/>
      <c r="P32818"/>
    </row>
    <row r="32819" spans="2:16">
      <c r="B32819"/>
      <c r="P32819"/>
    </row>
    <row r="32820" spans="2:16">
      <c r="B32820"/>
      <c r="P32820"/>
    </row>
    <row r="32821" spans="2:16">
      <c r="B32821"/>
      <c r="P32821"/>
    </row>
    <row r="32822" spans="2:16">
      <c r="B32822"/>
      <c r="P32822"/>
    </row>
    <row r="32823" spans="2:16">
      <c r="B32823"/>
      <c r="P32823"/>
    </row>
    <row r="32824" spans="2:16">
      <c r="B32824"/>
      <c r="P32824"/>
    </row>
    <row r="32825" spans="2:16">
      <c r="B32825"/>
      <c r="P32825"/>
    </row>
    <row r="32826" spans="2:16">
      <c r="B32826"/>
      <c r="P32826"/>
    </row>
    <row r="32827" spans="2:16">
      <c r="B32827"/>
      <c r="P32827"/>
    </row>
    <row r="32828" spans="2:16">
      <c r="B32828"/>
      <c r="P32828"/>
    </row>
    <row r="32829" spans="2:16">
      <c r="B32829"/>
      <c r="P32829"/>
    </row>
    <row r="32830" spans="2:16">
      <c r="B32830"/>
      <c r="P32830"/>
    </row>
    <row r="32831" spans="2:16">
      <c r="B32831"/>
      <c r="P32831"/>
    </row>
    <row r="32832" spans="2:16">
      <c r="B32832"/>
      <c r="P32832"/>
    </row>
    <row r="32833" spans="2:16">
      <c r="B32833"/>
      <c r="P32833"/>
    </row>
    <row r="32834" spans="2:16">
      <c r="B32834"/>
      <c r="P32834"/>
    </row>
    <row r="32835" spans="2:16">
      <c r="B32835"/>
      <c r="P32835"/>
    </row>
    <row r="32836" spans="2:16">
      <c r="B32836"/>
      <c r="P32836"/>
    </row>
    <row r="32837" spans="2:16">
      <c r="B32837"/>
      <c r="P32837"/>
    </row>
    <row r="32838" spans="2:16">
      <c r="B32838"/>
      <c r="P32838"/>
    </row>
    <row r="32839" spans="2:16">
      <c r="B32839"/>
      <c r="P32839"/>
    </row>
    <row r="32840" spans="2:16">
      <c r="B32840"/>
      <c r="P32840"/>
    </row>
    <row r="32841" spans="2:16">
      <c r="B32841"/>
      <c r="P32841"/>
    </row>
    <row r="32842" spans="2:16">
      <c r="B32842"/>
      <c r="P32842"/>
    </row>
    <row r="32843" spans="2:16">
      <c r="B32843"/>
      <c r="P32843"/>
    </row>
    <row r="32844" spans="2:16">
      <c r="B32844"/>
      <c r="P32844"/>
    </row>
    <row r="32845" spans="2:16">
      <c r="B32845"/>
      <c r="P32845"/>
    </row>
    <row r="32846" spans="2:16">
      <c r="B32846"/>
      <c r="P32846"/>
    </row>
    <row r="32847" spans="2:16">
      <c r="B32847"/>
      <c r="P32847"/>
    </row>
    <row r="32848" spans="2:16">
      <c r="B32848"/>
      <c r="P32848"/>
    </row>
    <row r="32849" spans="2:16">
      <c r="B32849"/>
      <c r="P32849"/>
    </row>
    <row r="32850" spans="2:16">
      <c r="B32850"/>
      <c r="P32850"/>
    </row>
    <row r="32851" spans="2:16">
      <c r="B32851"/>
      <c r="P32851"/>
    </row>
    <row r="32852" spans="2:16">
      <c r="B32852"/>
      <c r="P32852"/>
    </row>
    <row r="32853" spans="2:16">
      <c r="B32853"/>
      <c r="P32853"/>
    </row>
    <row r="32854" spans="2:16">
      <c r="B32854"/>
      <c r="P32854"/>
    </row>
    <row r="32855" spans="2:16">
      <c r="B32855"/>
      <c r="P32855"/>
    </row>
    <row r="32856" spans="2:16">
      <c r="B32856"/>
      <c r="P32856"/>
    </row>
    <row r="32857" spans="2:16">
      <c r="B32857"/>
      <c r="P32857"/>
    </row>
    <row r="32858" spans="2:16">
      <c r="B32858"/>
      <c r="P32858"/>
    </row>
    <row r="32859" spans="2:16">
      <c r="B32859"/>
      <c r="P32859"/>
    </row>
    <row r="32860" spans="2:16">
      <c r="B32860"/>
      <c r="P32860"/>
    </row>
    <row r="32861" spans="2:16">
      <c r="B32861"/>
      <c r="P32861"/>
    </row>
    <row r="32862" spans="2:16">
      <c r="B32862"/>
      <c r="P32862"/>
    </row>
    <row r="32863" spans="2:16">
      <c r="B32863"/>
      <c r="P32863"/>
    </row>
    <row r="32864" spans="2:16">
      <c r="B32864"/>
      <c r="P32864"/>
    </row>
    <row r="32865" spans="2:16">
      <c r="B32865"/>
      <c r="P32865"/>
    </row>
    <row r="32866" spans="2:16">
      <c r="B32866"/>
      <c r="P32866"/>
    </row>
    <row r="32867" spans="2:16">
      <c r="B32867"/>
      <c r="P32867"/>
    </row>
    <row r="32868" spans="2:16">
      <c r="B32868"/>
      <c r="P32868"/>
    </row>
    <row r="32869" spans="2:16">
      <c r="B32869"/>
      <c r="P32869"/>
    </row>
    <row r="32870" spans="2:16">
      <c r="B32870"/>
      <c r="P32870"/>
    </row>
    <row r="32871" spans="2:16">
      <c r="B32871"/>
      <c r="P32871"/>
    </row>
    <row r="32872" spans="2:16">
      <c r="B32872"/>
      <c r="P32872"/>
    </row>
    <row r="32873" spans="2:16">
      <c r="B32873"/>
      <c r="P32873"/>
    </row>
    <row r="32874" spans="2:16">
      <c r="B32874"/>
      <c r="P32874"/>
    </row>
    <row r="32875" spans="2:16">
      <c r="B32875"/>
      <c r="P32875"/>
    </row>
    <row r="32876" spans="2:16">
      <c r="B32876"/>
      <c r="P32876"/>
    </row>
    <row r="32877" spans="2:16">
      <c r="B32877"/>
      <c r="P32877"/>
    </row>
    <row r="32878" spans="2:16">
      <c r="B32878"/>
      <c r="P32878"/>
    </row>
    <row r="32879" spans="2:16">
      <c r="B32879"/>
      <c r="P32879"/>
    </row>
    <row r="32880" spans="2:16">
      <c r="B32880"/>
      <c r="P32880"/>
    </row>
    <row r="32881" spans="2:16">
      <c r="B32881"/>
      <c r="P32881"/>
    </row>
    <row r="32882" spans="2:16">
      <c r="B32882"/>
      <c r="P32882"/>
    </row>
    <row r="32883" spans="2:16">
      <c r="B32883"/>
      <c r="P32883"/>
    </row>
    <row r="32884" spans="2:16">
      <c r="B32884"/>
      <c r="P32884"/>
    </row>
    <row r="32885" spans="2:16">
      <c r="B32885"/>
      <c r="P32885"/>
    </row>
    <row r="32886" spans="2:16">
      <c r="B32886"/>
      <c r="P32886"/>
    </row>
    <row r="32887" spans="2:16">
      <c r="B32887"/>
      <c r="P32887"/>
    </row>
    <row r="32888" spans="2:16">
      <c r="B32888"/>
      <c r="P32888"/>
    </row>
    <row r="32889" spans="2:16">
      <c r="B32889"/>
      <c r="P32889"/>
    </row>
    <row r="32890" spans="2:16">
      <c r="B32890"/>
      <c r="P32890"/>
    </row>
    <row r="32891" spans="2:16">
      <c r="B32891"/>
      <c r="P32891"/>
    </row>
    <row r="32892" spans="2:16">
      <c r="B32892"/>
      <c r="P32892"/>
    </row>
    <row r="32893" spans="2:16">
      <c r="B32893"/>
      <c r="P32893"/>
    </row>
    <row r="32894" spans="2:16">
      <c r="B32894"/>
      <c r="P32894"/>
    </row>
    <row r="32895" spans="2:16">
      <c r="B32895"/>
      <c r="P32895"/>
    </row>
    <row r="32896" spans="2:16">
      <c r="B32896"/>
      <c r="P32896"/>
    </row>
    <row r="32897" spans="2:16">
      <c r="B32897"/>
      <c r="P32897"/>
    </row>
    <row r="32898" spans="2:16">
      <c r="B32898"/>
      <c r="P32898"/>
    </row>
    <row r="32899" spans="2:16">
      <c r="B32899"/>
      <c r="P32899"/>
    </row>
    <row r="32900" spans="2:16">
      <c r="B32900"/>
      <c r="P32900"/>
    </row>
    <row r="32901" spans="2:16">
      <c r="B32901"/>
      <c r="P32901"/>
    </row>
    <row r="32902" spans="2:16">
      <c r="B32902"/>
      <c r="P32902"/>
    </row>
    <row r="32903" spans="2:16">
      <c r="B32903"/>
      <c r="P32903"/>
    </row>
    <row r="32904" spans="2:16">
      <c r="B32904"/>
      <c r="P32904"/>
    </row>
    <row r="32905" spans="2:16">
      <c r="B32905"/>
      <c r="P32905"/>
    </row>
    <row r="32906" spans="2:16">
      <c r="B32906"/>
      <c r="P32906"/>
    </row>
    <row r="32907" spans="2:16">
      <c r="B32907"/>
      <c r="P32907"/>
    </row>
    <row r="32908" spans="2:16">
      <c r="B32908"/>
      <c r="P32908"/>
    </row>
    <row r="32909" spans="2:16">
      <c r="B32909"/>
      <c r="P32909"/>
    </row>
    <row r="32910" spans="2:16">
      <c r="B32910"/>
      <c r="P32910"/>
    </row>
    <row r="32911" spans="2:16">
      <c r="B32911"/>
      <c r="P32911"/>
    </row>
    <row r="32912" spans="2:16">
      <c r="B32912"/>
      <c r="P32912"/>
    </row>
    <row r="32913" spans="2:16">
      <c r="B32913"/>
      <c r="P32913"/>
    </row>
    <row r="32914" spans="2:16">
      <c r="B32914"/>
      <c r="P32914"/>
    </row>
    <row r="32915" spans="2:16">
      <c r="B32915"/>
      <c r="P32915"/>
    </row>
    <row r="32916" spans="2:16">
      <c r="B32916"/>
      <c r="P32916"/>
    </row>
    <row r="32917" spans="2:16">
      <c r="B32917"/>
      <c r="P32917"/>
    </row>
    <row r="32918" spans="2:16">
      <c r="B32918"/>
      <c r="P32918"/>
    </row>
    <row r="32919" spans="2:16">
      <c r="B32919"/>
      <c r="P32919"/>
    </row>
    <row r="32920" spans="2:16">
      <c r="B32920"/>
      <c r="P32920"/>
    </row>
    <row r="32921" spans="2:16">
      <c r="B32921"/>
      <c r="P32921"/>
    </row>
    <row r="32922" spans="2:16">
      <c r="B32922"/>
      <c r="P32922"/>
    </row>
    <row r="32923" spans="2:16">
      <c r="B32923"/>
      <c r="P32923"/>
    </row>
    <row r="32924" spans="2:16">
      <c r="B32924"/>
      <c r="P32924"/>
    </row>
    <row r="32925" spans="2:16">
      <c r="B32925"/>
      <c r="P32925"/>
    </row>
    <row r="32926" spans="2:16">
      <c r="B32926"/>
      <c r="P32926"/>
    </row>
    <row r="32927" spans="2:16">
      <c r="B32927"/>
      <c r="P32927"/>
    </row>
    <row r="32928" spans="2:16">
      <c r="B32928"/>
      <c r="P32928"/>
    </row>
    <row r="32929" spans="2:16">
      <c r="B32929"/>
      <c r="P32929"/>
    </row>
    <row r="32930" spans="2:16">
      <c r="B32930"/>
      <c r="P32930"/>
    </row>
    <row r="32931" spans="2:16">
      <c r="B32931"/>
      <c r="P32931"/>
    </row>
    <row r="32932" spans="2:16">
      <c r="B32932"/>
      <c r="P32932"/>
    </row>
    <row r="32933" spans="2:16">
      <c r="B32933"/>
      <c r="P32933"/>
    </row>
    <row r="32934" spans="2:16">
      <c r="B32934"/>
      <c r="P32934"/>
    </row>
    <row r="32935" spans="2:16">
      <c r="B32935"/>
      <c r="P32935"/>
    </row>
    <row r="32936" spans="2:16">
      <c r="B32936"/>
      <c r="P32936"/>
    </row>
    <row r="32937" spans="2:16">
      <c r="B32937"/>
      <c r="P32937"/>
    </row>
    <row r="32938" spans="2:16">
      <c r="B32938"/>
      <c r="P32938"/>
    </row>
    <row r="32939" spans="2:16">
      <c r="B32939"/>
      <c r="P32939"/>
    </row>
    <row r="32940" spans="2:16">
      <c r="B32940"/>
      <c r="P32940"/>
    </row>
    <row r="32941" spans="2:16">
      <c r="B32941"/>
      <c r="P32941"/>
    </row>
    <row r="32942" spans="2:16">
      <c r="B32942"/>
      <c r="P32942"/>
    </row>
    <row r="32943" spans="2:16">
      <c r="B32943"/>
      <c r="P32943"/>
    </row>
    <row r="32944" spans="2:16">
      <c r="B32944"/>
      <c r="P32944"/>
    </row>
    <row r="32945" spans="2:16">
      <c r="B32945"/>
      <c r="P32945"/>
    </row>
    <row r="32946" spans="2:16">
      <c r="B32946"/>
      <c r="P32946"/>
    </row>
    <row r="32947" spans="2:16">
      <c r="B32947"/>
      <c r="P32947"/>
    </row>
    <row r="32948" spans="2:16">
      <c r="B32948"/>
      <c r="P32948"/>
    </row>
    <row r="32949" spans="2:16">
      <c r="B32949"/>
      <c r="P32949"/>
    </row>
    <row r="32950" spans="2:16">
      <c r="B32950"/>
      <c r="P32950"/>
    </row>
    <row r="32951" spans="2:16">
      <c r="B32951"/>
      <c r="P32951"/>
    </row>
    <row r="32952" spans="2:16">
      <c r="B32952"/>
      <c r="P32952"/>
    </row>
    <row r="32953" spans="2:16">
      <c r="B32953"/>
      <c r="P32953"/>
    </row>
    <row r="32954" spans="2:16">
      <c r="B32954"/>
      <c r="P32954"/>
    </row>
    <row r="32955" spans="2:16">
      <c r="B32955"/>
      <c r="P32955"/>
    </row>
    <row r="32956" spans="2:16">
      <c r="B32956"/>
      <c r="P32956"/>
    </row>
    <row r="32957" spans="2:16">
      <c r="B32957"/>
      <c r="P32957"/>
    </row>
    <row r="32958" spans="2:16">
      <c r="B32958"/>
      <c r="P32958"/>
    </row>
    <row r="32959" spans="2:16">
      <c r="B32959"/>
      <c r="P32959"/>
    </row>
    <row r="32960" spans="2:16">
      <c r="B32960"/>
      <c r="P32960"/>
    </row>
    <row r="32961" spans="2:16">
      <c r="B32961"/>
      <c r="P32961"/>
    </row>
    <row r="32962" spans="2:16">
      <c r="B32962"/>
      <c r="P32962"/>
    </row>
    <row r="32963" spans="2:16">
      <c r="B32963"/>
      <c r="P32963"/>
    </row>
    <row r="32964" spans="2:16">
      <c r="B32964"/>
      <c r="P32964"/>
    </row>
    <row r="32965" spans="2:16">
      <c r="B32965"/>
      <c r="P32965"/>
    </row>
    <row r="32966" spans="2:16">
      <c r="B32966"/>
      <c r="P32966"/>
    </row>
    <row r="32967" spans="2:16">
      <c r="B32967"/>
      <c r="P32967"/>
    </row>
    <row r="32968" spans="2:16">
      <c r="B32968"/>
      <c r="P32968"/>
    </row>
    <row r="32969" spans="2:16">
      <c r="B32969"/>
      <c r="P32969"/>
    </row>
    <row r="32970" spans="2:16">
      <c r="B32970"/>
      <c r="P32970"/>
    </row>
    <row r="32971" spans="2:16">
      <c r="B32971"/>
      <c r="P32971"/>
    </row>
    <row r="32972" spans="2:16">
      <c r="B32972"/>
      <c r="P32972"/>
    </row>
    <row r="32973" spans="2:16">
      <c r="B32973"/>
      <c r="P32973"/>
    </row>
    <row r="32974" spans="2:16">
      <c r="B32974"/>
      <c r="P32974"/>
    </row>
    <row r="32975" spans="2:16">
      <c r="B32975"/>
      <c r="P32975"/>
    </row>
    <row r="32976" spans="2:16">
      <c r="B32976"/>
      <c r="P32976"/>
    </row>
    <row r="32977" spans="2:16">
      <c r="B32977"/>
      <c r="P32977"/>
    </row>
    <row r="32978" spans="2:16">
      <c r="B32978"/>
      <c r="P32978"/>
    </row>
    <row r="32979" spans="2:16">
      <c r="B32979"/>
      <c r="P32979"/>
    </row>
    <row r="32980" spans="2:16">
      <c r="B32980"/>
      <c r="P32980"/>
    </row>
    <row r="32981" spans="2:16">
      <c r="B32981"/>
      <c r="P32981"/>
    </row>
    <row r="32982" spans="2:16">
      <c r="B32982"/>
      <c r="P32982"/>
    </row>
    <row r="32983" spans="2:16">
      <c r="B32983"/>
      <c r="P32983"/>
    </row>
    <row r="32984" spans="2:16">
      <c r="B32984"/>
      <c r="P32984"/>
    </row>
    <row r="32985" spans="2:16">
      <c r="B32985"/>
      <c r="P32985"/>
    </row>
    <row r="32986" spans="2:16">
      <c r="B32986"/>
      <c r="P32986"/>
    </row>
    <row r="32987" spans="2:16">
      <c r="B32987"/>
      <c r="P32987"/>
    </row>
    <row r="32988" spans="2:16">
      <c r="B32988"/>
      <c r="P32988"/>
    </row>
    <row r="32989" spans="2:16">
      <c r="B32989"/>
      <c r="P32989"/>
    </row>
    <row r="32990" spans="2:16">
      <c r="B32990"/>
      <c r="P32990"/>
    </row>
    <row r="32991" spans="2:16">
      <c r="B32991"/>
      <c r="P32991"/>
    </row>
    <row r="32992" spans="2:16">
      <c r="B32992"/>
      <c r="P32992"/>
    </row>
    <row r="32993" spans="2:16">
      <c r="B32993"/>
      <c r="P32993"/>
    </row>
    <row r="32994" spans="2:16">
      <c r="B32994"/>
      <c r="P32994"/>
    </row>
    <row r="32995" spans="2:16">
      <c r="B32995"/>
      <c r="P32995"/>
    </row>
    <row r="32996" spans="2:16">
      <c r="B32996"/>
      <c r="P32996"/>
    </row>
    <row r="32997" spans="2:16">
      <c r="B32997"/>
      <c r="P32997"/>
    </row>
    <row r="32998" spans="2:16">
      <c r="B32998"/>
      <c r="P32998"/>
    </row>
    <row r="32999" spans="2:16">
      <c r="B32999"/>
      <c r="P32999"/>
    </row>
    <row r="33000" spans="2:16">
      <c r="B33000"/>
      <c r="P33000"/>
    </row>
    <row r="33001" spans="2:16">
      <c r="B33001"/>
      <c r="P33001"/>
    </row>
    <row r="33002" spans="2:16">
      <c r="B33002"/>
      <c r="P33002"/>
    </row>
    <row r="33003" spans="2:16">
      <c r="B33003"/>
      <c r="P33003"/>
    </row>
    <row r="33004" spans="2:16">
      <c r="B33004"/>
      <c r="P33004"/>
    </row>
    <row r="33005" spans="2:16">
      <c r="B33005"/>
      <c r="P33005"/>
    </row>
    <row r="33006" spans="2:16">
      <c r="B33006"/>
      <c r="P33006"/>
    </row>
    <row r="33007" spans="2:16">
      <c r="B33007"/>
      <c r="P33007"/>
    </row>
    <row r="33008" spans="2:16">
      <c r="B33008"/>
      <c r="P33008"/>
    </row>
    <row r="33009" spans="2:16">
      <c r="B33009"/>
      <c r="P33009"/>
    </row>
    <row r="33010" spans="2:16">
      <c r="B33010"/>
      <c r="P33010"/>
    </row>
    <row r="33011" spans="2:16">
      <c r="B33011"/>
      <c r="P33011"/>
    </row>
    <row r="33012" spans="2:16">
      <c r="B33012"/>
      <c r="P33012"/>
    </row>
    <row r="33013" spans="2:16">
      <c r="B33013"/>
      <c r="P33013"/>
    </row>
    <row r="33014" spans="2:16">
      <c r="B33014"/>
      <c r="P33014"/>
    </row>
    <row r="33015" spans="2:16">
      <c r="B33015"/>
      <c r="P33015"/>
    </row>
    <row r="33016" spans="2:16">
      <c r="B33016"/>
      <c r="P33016"/>
    </row>
    <row r="33017" spans="2:16">
      <c r="B33017"/>
      <c r="P33017"/>
    </row>
    <row r="33018" spans="2:16">
      <c r="B33018"/>
      <c r="P33018"/>
    </row>
    <row r="33019" spans="2:16">
      <c r="B33019"/>
      <c r="P33019"/>
    </row>
    <row r="33020" spans="2:16">
      <c r="B33020"/>
      <c r="P33020"/>
    </row>
    <row r="33021" spans="2:16">
      <c r="B33021"/>
      <c r="P33021"/>
    </row>
    <row r="33022" spans="2:16">
      <c r="B33022"/>
      <c r="P33022"/>
    </row>
    <row r="33023" spans="2:16">
      <c r="B33023"/>
      <c r="P33023"/>
    </row>
    <row r="33024" spans="2:16">
      <c r="B33024"/>
      <c r="P33024"/>
    </row>
    <row r="33025" spans="2:16">
      <c r="B33025"/>
      <c r="P33025"/>
    </row>
    <row r="33026" spans="2:16">
      <c r="B33026"/>
      <c r="P33026"/>
    </row>
    <row r="33027" spans="2:16">
      <c r="B33027"/>
      <c r="P33027"/>
    </row>
    <row r="33028" spans="2:16">
      <c r="B33028"/>
      <c r="P33028"/>
    </row>
    <row r="33029" spans="2:16">
      <c r="B33029"/>
      <c r="P33029"/>
    </row>
    <row r="33030" spans="2:16">
      <c r="B33030"/>
      <c r="P33030"/>
    </row>
    <row r="33031" spans="2:16">
      <c r="B33031"/>
      <c r="P33031"/>
    </row>
    <row r="33032" spans="2:16">
      <c r="B33032"/>
      <c r="P33032"/>
    </row>
    <row r="33033" spans="2:16">
      <c r="B33033"/>
      <c r="P33033"/>
    </row>
    <row r="33034" spans="2:16">
      <c r="B33034"/>
      <c r="P33034"/>
    </row>
    <row r="33035" spans="2:16">
      <c r="B33035"/>
      <c r="P33035"/>
    </row>
    <row r="33036" spans="2:16">
      <c r="B33036"/>
      <c r="P33036"/>
    </row>
    <row r="33037" spans="2:16">
      <c r="B33037"/>
      <c r="P33037"/>
    </row>
    <row r="33038" spans="2:16">
      <c r="B33038"/>
      <c r="P33038"/>
    </row>
    <row r="33039" spans="2:16">
      <c r="B33039"/>
      <c r="P33039"/>
    </row>
    <row r="33040" spans="2:16">
      <c r="B33040"/>
      <c r="P33040"/>
    </row>
    <row r="33041" spans="2:16">
      <c r="B33041"/>
      <c r="P33041"/>
    </row>
    <row r="33042" spans="2:16">
      <c r="B33042"/>
      <c r="P33042"/>
    </row>
    <row r="33043" spans="2:16">
      <c r="B33043"/>
      <c r="P33043"/>
    </row>
    <row r="33044" spans="2:16">
      <c r="B33044"/>
      <c r="P33044"/>
    </row>
    <row r="33045" spans="2:16">
      <c r="B33045"/>
      <c r="P33045"/>
    </row>
    <row r="33046" spans="2:16">
      <c r="B33046"/>
      <c r="P33046"/>
    </row>
    <row r="33047" spans="2:16">
      <c r="B33047"/>
      <c r="P33047"/>
    </row>
    <row r="33048" spans="2:16">
      <c r="B33048"/>
      <c r="P33048"/>
    </row>
    <row r="33049" spans="2:16">
      <c r="B33049"/>
      <c r="P33049"/>
    </row>
    <row r="33050" spans="2:16">
      <c r="B33050"/>
      <c r="P33050"/>
    </row>
    <row r="33051" spans="2:16">
      <c r="B33051"/>
      <c r="P33051"/>
    </row>
    <row r="33052" spans="2:16">
      <c r="B33052"/>
      <c r="P33052"/>
    </row>
    <row r="33053" spans="2:16">
      <c r="B33053"/>
      <c r="P33053"/>
    </row>
    <row r="33054" spans="2:16">
      <c r="B33054"/>
      <c r="P33054"/>
    </row>
    <row r="33055" spans="2:16">
      <c r="B33055"/>
      <c r="P33055"/>
    </row>
    <row r="33056" spans="2:16">
      <c r="B33056"/>
      <c r="P33056"/>
    </row>
    <row r="33057" spans="2:16">
      <c r="B33057"/>
      <c r="P33057"/>
    </row>
    <row r="33058" spans="2:16">
      <c r="B33058"/>
      <c r="P33058"/>
    </row>
    <row r="33059" spans="2:16">
      <c r="B33059"/>
      <c r="P33059"/>
    </row>
    <row r="33060" spans="2:16">
      <c r="B33060"/>
      <c r="P33060"/>
    </row>
    <row r="33061" spans="2:16">
      <c r="B33061"/>
      <c r="P33061"/>
    </row>
    <row r="33062" spans="2:16">
      <c r="B33062"/>
      <c r="P33062"/>
    </row>
    <row r="33063" spans="2:16">
      <c r="B33063"/>
      <c r="P33063"/>
    </row>
    <row r="33064" spans="2:16">
      <c r="B33064"/>
      <c r="P33064"/>
    </row>
    <row r="33065" spans="2:16">
      <c r="B33065"/>
      <c r="P33065"/>
    </row>
    <row r="33066" spans="2:16">
      <c r="B33066"/>
      <c r="P33066"/>
    </row>
    <row r="33067" spans="2:16">
      <c r="B33067"/>
      <c r="P33067"/>
    </row>
    <row r="33068" spans="2:16">
      <c r="B33068"/>
      <c r="P33068"/>
    </row>
    <row r="33069" spans="2:16">
      <c r="B33069"/>
      <c r="P33069"/>
    </row>
    <row r="33070" spans="2:16">
      <c r="B33070"/>
      <c r="P33070"/>
    </row>
    <row r="33071" spans="2:16">
      <c r="B33071"/>
      <c r="P33071"/>
    </row>
    <row r="33072" spans="2:16">
      <c r="B33072"/>
      <c r="P33072"/>
    </row>
    <row r="33073" spans="2:16">
      <c r="B33073"/>
      <c r="P33073"/>
    </row>
    <row r="33074" spans="2:16">
      <c r="B33074"/>
      <c r="P33074"/>
    </row>
    <row r="33075" spans="2:16">
      <c r="B33075"/>
      <c r="P33075"/>
    </row>
    <row r="33076" spans="2:16">
      <c r="B33076"/>
      <c r="P33076"/>
    </row>
    <row r="33077" spans="2:16">
      <c r="B33077"/>
      <c r="P33077"/>
    </row>
    <row r="33078" spans="2:16">
      <c r="B33078"/>
      <c r="P33078"/>
    </row>
    <row r="33079" spans="2:16">
      <c r="B33079"/>
      <c r="P33079"/>
    </row>
    <row r="33080" spans="2:16">
      <c r="B33080"/>
      <c r="P33080"/>
    </row>
    <row r="33081" spans="2:16">
      <c r="B33081"/>
      <c r="P33081"/>
    </row>
    <row r="33082" spans="2:16">
      <c r="B33082"/>
      <c r="P33082"/>
    </row>
    <row r="33083" spans="2:16">
      <c r="B33083"/>
      <c r="P33083"/>
    </row>
    <row r="33084" spans="2:16">
      <c r="B33084"/>
      <c r="P33084"/>
    </row>
    <row r="33085" spans="2:16">
      <c r="B33085"/>
      <c r="P33085"/>
    </row>
    <row r="33086" spans="2:16">
      <c r="B33086"/>
      <c r="P33086"/>
    </row>
    <row r="33087" spans="2:16">
      <c r="B33087"/>
      <c r="P33087"/>
    </row>
    <row r="33088" spans="2:16">
      <c r="B33088"/>
      <c r="P33088"/>
    </row>
    <row r="33089" spans="2:16">
      <c r="B33089"/>
      <c r="P33089"/>
    </row>
    <row r="33090" spans="2:16">
      <c r="B33090"/>
      <c r="P33090"/>
    </row>
    <row r="33091" spans="2:16">
      <c r="B33091"/>
      <c r="P33091"/>
    </row>
    <row r="33092" spans="2:16">
      <c r="B33092"/>
      <c r="P33092"/>
    </row>
    <row r="33093" spans="2:16">
      <c r="B33093"/>
      <c r="P33093"/>
    </row>
    <row r="33094" spans="2:16">
      <c r="B33094"/>
      <c r="P33094"/>
    </row>
    <row r="33095" spans="2:16">
      <c r="B33095"/>
      <c r="P33095"/>
    </row>
    <row r="33096" spans="2:16">
      <c r="B33096"/>
      <c r="P33096"/>
    </row>
    <row r="33097" spans="2:16">
      <c r="B33097"/>
      <c r="P33097"/>
    </row>
    <row r="33098" spans="2:16">
      <c r="B33098"/>
      <c r="P33098"/>
    </row>
    <row r="33099" spans="2:16">
      <c r="B33099"/>
      <c r="P33099"/>
    </row>
    <row r="33100" spans="2:16">
      <c r="B33100"/>
      <c r="P33100"/>
    </row>
    <row r="33101" spans="2:16">
      <c r="B33101"/>
      <c r="P33101"/>
    </row>
    <row r="33102" spans="2:16">
      <c r="B33102"/>
      <c r="P33102"/>
    </row>
    <row r="33103" spans="2:16">
      <c r="B33103"/>
      <c r="P33103"/>
    </row>
    <row r="33104" spans="2:16">
      <c r="B33104"/>
      <c r="P33104"/>
    </row>
    <row r="33105" spans="2:16">
      <c r="B33105"/>
      <c r="P33105"/>
    </row>
    <row r="33106" spans="2:16">
      <c r="B33106"/>
      <c r="P33106"/>
    </row>
    <row r="33107" spans="2:16">
      <c r="B33107"/>
      <c r="P33107"/>
    </row>
    <row r="33108" spans="2:16">
      <c r="B33108"/>
      <c r="P33108"/>
    </row>
    <row r="33109" spans="2:16">
      <c r="B33109"/>
      <c r="P33109"/>
    </row>
    <row r="33110" spans="2:16">
      <c r="B33110"/>
      <c r="P33110"/>
    </row>
    <row r="33111" spans="2:16">
      <c r="B33111"/>
      <c r="P33111"/>
    </row>
    <row r="33112" spans="2:16">
      <c r="B33112"/>
      <c r="P33112"/>
    </row>
    <row r="33113" spans="2:16">
      <c r="B33113"/>
      <c r="P33113"/>
    </row>
    <row r="33114" spans="2:16">
      <c r="B33114"/>
      <c r="P33114"/>
    </row>
    <row r="33115" spans="2:16">
      <c r="B33115"/>
      <c r="P33115"/>
    </row>
    <row r="33116" spans="2:16">
      <c r="B33116"/>
      <c r="P33116"/>
    </row>
    <row r="33117" spans="2:16">
      <c r="B33117"/>
      <c r="P33117"/>
    </row>
    <row r="33118" spans="2:16">
      <c r="B33118"/>
      <c r="P33118"/>
    </row>
    <row r="33119" spans="2:16">
      <c r="B33119"/>
      <c r="P33119"/>
    </row>
    <row r="33120" spans="2:16">
      <c r="B33120"/>
      <c r="P33120"/>
    </row>
    <row r="33121" spans="2:16">
      <c r="B33121"/>
      <c r="P33121"/>
    </row>
    <row r="33122" spans="2:16">
      <c r="B33122"/>
      <c r="P33122"/>
    </row>
    <row r="33123" spans="2:16">
      <c r="B33123"/>
      <c r="P33123"/>
    </row>
    <row r="33124" spans="2:16">
      <c r="B33124"/>
      <c r="P33124"/>
    </row>
    <row r="33125" spans="2:16">
      <c r="B33125"/>
      <c r="P33125"/>
    </row>
    <row r="33126" spans="2:16">
      <c r="B33126"/>
      <c r="P33126"/>
    </row>
    <row r="33127" spans="2:16">
      <c r="B33127"/>
      <c r="P33127"/>
    </row>
    <row r="33128" spans="2:16">
      <c r="B33128"/>
      <c r="P33128"/>
    </row>
    <row r="33129" spans="2:16">
      <c r="B33129"/>
      <c r="P33129"/>
    </row>
    <row r="33130" spans="2:16">
      <c r="B33130"/>
      <c r="P33130"/>
    </row>
    <row r="33131" spans="2:16">
      <c r="B33131"/>
      <c r="P33131"/>
    </row>
    <row r="33132" spans="2:16">
      <c r="B33132"/>
      <c r="P33132"/>
    </row>
    <row r="33133" spans="2:16">
      <c r="B33133"/>
      <c r="P33133"/>
    </row>
    <row r="33134" spans="2:16">
      <c r="B33134"/>
      <c r="P33134"/>
    </row>
    <row r="33135" spans="2:16">
      <c r="B33135"/>
      <c r="P33135"/>
    </row>
    <row r="33136" spans="2:16">
      <c r="B33136"/>
      <c r="P33136"/>
    </row>
    <row r="33137" spans="2:16">
      <c r="B33137"/>
      <c r="P33137"/>
    </row>
    <row r="33138" spans="2:16">
      <c r="B33138"/>
      <c r="P33138"/>
    </row>
    <row r="33139" spans="2:16">
      <c r="B33139"/>
      <c r="P33139"/>
    </row>
    <row r="33140" spans="2:16">
      <c r="B33140"/>
      <c r="P33140"/>
    </row>
    <row r="33141" spans="2:16">
      <c r="B33141"/>
      <c r="P33141"/>
    </row>
    <row r="33142" spans="2:16">
      <c r="B33142"/>
      <c r="P33142"/>
    </row>
    <row r="33143" spans="2:16">
      <c r="B33143"/>
      <c r="P33143"/>
    </row>
    <row r="33144" spans="2:16">
      <c r="B33144"/>
      <c r="P33144"/>
    </row>
    <row r="33145" spans="2:16">
      <c r="B33145"/>
      <c r="P33145"/>
    </row>
    <row r="33146" spans="2:16">
      <c r="B33146"/>
      <c r="P33146"/>
    </row>
    <row r="33147" spans="2:16">
      <c r="B33147"/>
      <c r="P33147"/>
    </row>
    <row r="33148" spans="2:16">
      <c r="B33148"/>
      <c r="P33148"/>
    </row>
    <row r="33149" spans="2:16">
      <c r="B33149"/>
      <c r="P33149"/>
    </row>
    <row r="33150" spans="2:16">
      <c r="B33150"/>
      <c r="P33150"/>
    </row>
    <row r="33151" spans="2:16">
      <c r="B33151"/>
      <c r="P33151"/>
    </row>
    <row r="33152" spans="2:16">
      <c r="B33152"/>
      <c r="P33152"/>
    </row>
    <row r="33153" spans="2:16">
      <c r="B33153"/>
      <c r="P33153"/>
    </row>
    <row r="33154" spans="2:16">
      <c r="B33154"/>
      <c r="P33154"/>
    </row>
    <row r="33155" spans="2:16">
      <c r="B33155"/>
      <c r="P33155"/>
    </row>
    <row r="33156" spans="2:16">
      <c r="B33156"/>
      <c r="P33156"/>
    </row>
    <row r="33157" spans="2:16">
      <c r="B33157"/>
      <c r="P33157"/>
    </row>
    <row r="33158" spans="2:16">
      <c r="B33158"/>
      <c r="P33158"/>
    </row>
    <row r="33159" spans="2:16">
      <c r="B33159"/>
      <c r="P33159"/>
    </row>
    <row r="33160" spans="2:16">
      <c r="B33160"/>
      <c r="P33160"/>
    </row>
    <row r="33161" spans="2:16">
      <c r="B33161"/>
      <c r="P33161"/>
    </row>
    <row r="33162" spans="2:16">
      <c r="B33162"/>
      <c r="P33162"/>
    </row>
    <row r="33163" spans="2:16">
      <c r="B33163"/>
      <c r="P33163"/>
    </row>
    <row r="33164" spans="2:16">
      <c r="B33164"/>
      <c r="P33164"/>
    </row>
    <row r="33165" spans="2:16">
      <c r="B33165"/>
      <c r="P33165"/>
    </row>
    <row r="33166" spans="2:16">
      <c r="B33166"/>
      <c r="P33166"/>
    </row>
    <row r="33167" spans="2:16">
      <c r="B33167"/>
      <c r="P33167"/>
    </row>
    <row r="33168" spans="2:16">
      <c r="B33168"/>
      <c r="P33168"/>
    </row>
    <row r="33169" spans="2:16">
      <c r="B33169"/>
      <c r="P33169"/>
    </row>
    <row r="33170" spans="2:16">
      <c r="B33170"/>
      <c r="P33170"/>
    </row>
    <row r="33171" spans="2:16">
      <c r="B33171"/>
      <c r="P33171"/>
    </row>
    <row r="33172" spans="2:16">
      <c r="B33172"/>
      <c r="P33172"/>
    </row>
    <row r="33173" spans="2:16">
      <c r="B33173"/>
      <c r="P33173"/>
    </row>
    <row r="33174" spans="2:16">
      <c r="B33174"/>
      <c r="P33174"/>
    </row>
    <row r="33175" spans="2:16">
      <c r="B33175"/>
      <c r="P33175"/>
    </row>
    <row r="33176" spans="2:16">
      <c r="B33176"/>
      <c r="P33176"/>
    </row>
    <row r="33177" spans="2:16">
      <c r="B33177"/>
      <c r="P33177"/>
    </row>
    <row r="33178" spans="2:16">
      <c r="B33178"/>
      <c r="P33178"/>
    </row>
    <row r="33179" spans="2:16">
      <c r="B33179"/>
      <c r="P33179"/>
    </row>
    <row r="33180" spans="2:16">
      <c r="B33180"/>
      <c r="P33180"/>
    </row>
    <row r="33181" spans="2:16">
      <c r="B33181"/>
      <c r="P33181"/>
    </row>
    <row r="33182" spans="2:16">
      <c r="B33182"/>
      <c r="P33182"/>
    </row>
    <row r="33183" spans="2:16">
      <c r="B33183"/>
      <c r="P33183"/>
    </row>
    <row r="33184" spans="2:16">
      <c r="B33184"/>
      <c r="P33184"/>
    </row>
    <row r="33185" spans="2:16">
      <c r="B33185"/>
      <c r="P33185"/>
    </row>
    <row r="33186" spans="2:16">
      <c r="B33186"/>
      <c r="P33186"/>
    </row>
    <row r="33187" spans="2:16">
      <c r="B33187"/>
      <c r="P33187"/>
    </row>
    <row r="33188" spans="2:16">
      <c r="B33188"/>
      <c r="P33188"/>
    </row>
    <row r="33189" spans="2:16">
      <c r="B33189"/>
      <c r="P33189"/>
    </row>
    <row r="33190" spans="2:16">
      <c r="B33190"/>
      <c r="P33190"/>
    </row>
    <row r="33191" spans="2:16">
      <c r="B33191"/>
      <c r="P33191"/>
    </row>
    <row r="33192" spans="2:16">
      <c r="B33192"/>
      <c r="P33192"/>
    </row>
    <row r="33193" spans="2:16">
      <c r="B33193"/>
      <c r="P33193"/>
    </row>
    <row r="33194" spans="2:16">
      <c r="B33194"/>
      <c r="P33194"/>
    </row>
    <row r="33195" spans="2:16">
      <c r="B33195"/>
      <c r="P33195"/>
    </row>
    <row r="33196" spans="2:16">
      <c r="B33196"/>
      <c r="P33196"/>
    </row>
    <row r="33197" spans="2:16">
      <c r="B33197"/>
      <c r="P33197"/>
    </row>
    <row r="33198" spans="2:16">
      <c r="B33198"/>
      <c r="P33198"/>
    </row>
    <row r="33199" spans="2:16">
      <c r="B33199"/>
      <c r="P33199"/>
    </row>
    <row r="33200" spans="2:16">
      <c r="B33200"/>
      <c r="P33200"/>
    </row>
    <row r="33201" spans="2:16">
      <c r="B33201"/>
      <c r="P33201"/>
    </row>
    <row r="33202" spans="2:16">
      <c r="B33202"/>
      <c r="P33202"/>
    </row>
    <row r="33203" spans="2:16">
      <c r="B33203"/>
      <c r="P33203"/>
    </row>
    <row r="33204" spans="2:16">
      <c r="B33204"/>
      <c r="P33204"/>
    </row>
    <row r="33205" spans="2:16">
      <c r="B33205"/>
      <c r="P33205"/>
    </row>
    <row r="33206" spans="2:16">
      <c r="B33206"/>
      <c r="P33206"/>
    </row>
    <row r="33207" spans="2:16">
      <c r="B33207"/>
      <c r="P33207"/>
    </row>
    <row r="33208" spans="2:16">
      <c r="B33208"/>
      <c r="P33208"/>
    </row>
    <row r="33209" spans="2:16">
      <c r="B33209"/>
      <c r="P33209"/>
    </row>
    <row r="33210" spans="2:16">
      <c r="B33210"/>
      <c r="P33210"/>
    </row>
    <row r="33211" spans="2:16">
      <c r="B33211"/>
      <c r="P33211"/>
    </row>
    <row r="33212" spans="2:16">
      <c r="B33212"/>
      <c r="P33212"/>
    </row>
    <row r="33213" spans="2:16">
      <c r="B33213"/>
      <c r="P33213"/>
    </row>
    <row r="33214" spans="2:16">
      <c r="B33214"/>
      <c r="P33214"/>
    </row>
    <row r="33215" spans="2:16">
      <c r="B33215"/>
      <c r="P33215"/>
    </row>
    <row r="33216" spans="2:16">
      <c r="B33216"/>
      <c r="P33216"/>
    </row>
    <row r="33217" spans="2:16">
      <c r="B33217"/>
      <c r="P33217"/>
    </row>
    <row r="33218" spans="2:16">
      <c r="B33218"/>
      <c r="P33218"/>
    </row>
    <row r="33219" spans="2:16">
      <c r="B33219"/>
      <c r="P33219"/>
    </row>
    <row r="33220" spans="2:16">
      <c r="B33220"/>
      <c r="P33220"/>
    </row>
    <row r="33221" spans="2:16">
      <c r="B33221"/>
      <c r="P33221"/>
    </row>
    <row r="33222" spans="2:16">
      <c r="B33222"/>
      <c r="P33222"/>
    </row>
    <row r="33223" spans="2:16">
      <c r="B33223"/>
      <c r="P33223"/>
    </row>
    <row r="33224" spans="2:16">
      <c r="B33224"/>
      <c r="P33224"/>
    </row>
    <row r="33225" spans="2:16">
      <c r="B33225"/>
      <c r="P33225"/>
    </row>
    <row r="33226" spans="2:16">
      <c r="B33226"/>
      <c r="P33226"/>
    </row>
    <row r="33227" spans="2:16">
      <c r="B33227"/>
      <c r="P33227"/>
    </row>
    <row r="33228" spans="2:16">
      <c r="B33228"/>
      <c r="P33228"/>
    </row>
    <row r="33229" spans="2:16">
      <c r="B33229"/>
      <c r="P33229"/>
    </row>
    <row r="33230" spans="2:16">
      <c r="B33230"/>
      <c r="P33230"/>
    </row>
    <row r="33231" spans="2:16">
      <c r="B33231"/>
      <c r="P33231"/>
    </row>
    <row r="33232" spans="2:16">
      <c r="B33232"/>
      <c r="P33232"/>
    </row>
    <row r="33233" spans="2:16">
      <c r="B33233"/>
      <c r="P33233"/>
    </row>
    <row r="33234" spans="2:16">
      <c r="B33234"/>
      <c r="P33234"/>
    </row>
    <row r="33235" spans="2:16">
      <c r="B33235"/>
      <c r="P33235"/>
    </row>
    <row r="33236" spans="2:16">
      <c r="B33236"/>
      <c r="P33236"/>
    </row>
    <row r="33237" spans="2:16">
      <c r="B33237"/>
      <c r="P33237"/>
    </row>
    <row r="33238" spans="2:16">
      <c r="B33238"/>
      <c r="P33238"/>
    </row>
    <row r="33239" spans="2:16">
      <c r="B33239"/>
      <c r="P33239"/>
    </row>
    <row r="33240" spans="2:16">
      <c r="B33240"/>
      <c r="P33240"/>
    </row>
    <row r="33241" spans="2:16">
      <c r="B33241"/>
      <c r="P33241"/>
    </row>
    <row r="33242" spans="2:16">
      <c r="B33242"/>
      <c r="P33242"/>
    </row>
    <row r="33243" spans="2:16">
      <c r="B33243"/>
      <c r="P33243"/>
    </row>
    <row r="33244" spans="2:16">
      <c r="B33244"/>
      <c r="P33244"/>
    </row>
    <row r="33245" spans="2:16">
      <c r="B33245"/>
      <c r="P33245"/>
    </row>
    <row r="33246" spans="2:16">
      <c r="B33246"/>
      <c r="P33246"/>
    </row>
    <row r="33247" spans="2:16">
      <c r="B33247"/>
      <c r="P33247"/>
    </row>
    <row r="33248" spans="2:16">
      <c r="B33248"/>
      <c r="P33248"/>
    </row>
    <row r="33249" spans="2:16">
      <c r="B33249"/>
      <c r="P33249"/>
    </row>
    <row r="33250" spans="2:16">
      <c r="B33250"/>
      <c r="P33250"/>
    </row>
    <row r="33251" spans="2:16">
      <c r="B33251"/>
      <c r="P33251"/>
    </row>
    <row r="33252" spans="2:16">
      <c r="B33252"/>
      <c r="P33252"/>
    </row>
    <row r="33253" spans="2:16">
      <c r="B33253"/>
      <c r="P33253"/>
    </row>
    <row r="33254" spans="2:16">
      <c r="B33254"/>
      <c r="P33254"/>
    </row>
    <row r="33255" spans="2:16">
      <c r="B33255"/>
      <c r="P33255"/>
    </row>
    <row r="33256" spans="2:16">
      <c r="B33256"/>
      <c r="P33256"/>
    </row>
    <row r="33257" spans="2:16">
      <c r="B33257"/>
      <c r="P33257"/>
    </row>
    <row r="33258" spans="2:16">
      <c r="B33258"/>
      <c r="P33258"/>
    </row>
    <row r="33259" spans="2:16">
      <c r="B33259"/>
      <c r="P33259"/>
    </row>
    <row r="33260" spans="2:16">
      <c r="B33260"/>
      <c r="P33260"/>
    </row>
    <row r="33261" spans="2:16">
      <c r="B33261"/>
      <c r="P33261"/>
    </row>
    <row r="33262" spans="2:16">
      <c r="B33262"/>
      <c r="P33262"/>
    </row>
    <row r="33263" spans="2:16">
      <c r="B33263"/>
      <c r="P33263"/>
    </row>
    <row r="33264" spans="2:16">
      <c r="B33264"/>
      <c r="P33264"/>
    </row>
    <row r="33265" spans="2:16">
      <c r="B33265"/>
      <c r="P33265"/>
    </row>
    <row r="33266" spans="2:16">
      <c r="B33266"/>
      <c r="P33266"/>
    </row>
    <row r="33267" spans="2:16">
      <c r="B33267"/>
      <c r="P33267"/>
    </row>
    <row r="33268" spans="2:16">
      <c r="B33268"/>
      <c r="P33268"/>
    </row>
    <row r="33269" spans="2:16">
      <c r="B33269"/>
      <c r="P33269"/>
    </row>
    <row r="33270" spans="2:16">
      <c r="B33270"/>
      <c r="P33270"/>
    </row>
    <row r="33271" spans="2:16">
      <c r="B33271"/>
      <c r="P33271"/>
    </row>
    <row r="33272" spans="2:16">
      <c r="B33272"/>
      <c r="P33272"/>
    </row>
    <row r="33273" spans="2:16">
      <c r="B33273"/>
      <c r="P33273"/>
    </row>
    <row r="33274" spans="2:16">
      <c r="B33274"/>
      <c r="P33274"/>
    </row>
    <row r="33275" spans="2:16">
      <c r="B33275"/>
      <c r="P33275"/>
    </row>
    <row r="33276" spans="2:16">
      <c r="B33276"/>
      <c r="P33276"/>
    </row>
    <row r="33277" spans="2:16">
      <c r="B33277"/>
      <c r="P33277"/>
    </row>
    <row r="33278" spans="2:16">
      <c r="B33278"/>
      <c r="P33278"/>
    </row>
    <row r="33279" spans="2:16">
      <c r="B33279"/>
      <c r="P33279"/>
    </row>
    <row r="33280" spans="2:16">
      <c r="B33280"/>
      <c r="P33280"/>
    </row>
    <row r="33281" spans="2:16">
      <c r="B33281"/>
      <c r="P33281"/>
    </row>
    <row r="33282" spans="2:16">
      <c r="B33282"/>
      <c r="P33282"/>
    </row>
    <row r="33283" spans="2:16">
      <c r="B33283"/>
      <c r="P33283"/>
    </row>
    <row r="33284" spans="2:16">
      <c r="B33284"/>
      <c r="P33284"/>
    </row>
    <row r="33285" spans="2:16">
      <c r="B33285"/>
      <c r="P33285"/>
    </row>
    <row r="33286" spans="2:16">
      <c r="B33286"/>
      <c r="P33286"/>
    </row>
    <row r="33287" spans="2:16">
      <c r="B33287"/>
      <c r="P33287"/>
    </row>
    <row r="33288" spans="2:16">
      <c r="B33288"/>
      <c r="P33288"/>
    </row>
    <row r="33289" spans="2:16">
      <c r="B33289"/>
      <c r="P33289"/>
    </row>
    <row r="33290" spans="2:16">
      <c r="B33290"/>
      <c r="P33290"/>
    </row>
    <row r="33291" spans="2:16">
      <c r="B33291"/>
      <c r="P33291"/>
    </row>
    <row r="33292" spans="2:16">
      <c r="B33292"/>
      <c r="P33292"/>
    </row>
    <row r="33293" spans="2:16">
      <c r="B33293"/>
      <c r="P33293"/>
    </row>
    <row r="33294" spans="2:16">
      <c r="B33294"/>
      <c r="P33294"/>
    </row>
    <row r="33295" spans="2:16">
      <c r="B33295"/>
      <c r="P33295"/>
    </row>
    <row r="33296" spans="2:16">
      <c r="B33296"/>
      <c r="P33296"/>
    </row>
    <row r="33297" spans="2:16">
      <c r="B33297"/>
      <c r="P33297"/>
    </row>
    <row r="33298" spans="2:16">
      <c r="B33298"/>
      <c r="P33298"/>
    </row>
    <row r="33299" spans="2:16">
      <c r="B33299"/>
      <c r="P33299"/>
    </row>
    <row r="33300" spans="2:16">
      <c r="B33300"/>
      <c r="P33300"/>
    </row>
    <row r="33301" spans="2:16">
      <c r="B33301"/>
      <c r="P33301"/>
    </row>
    <row r="33302" spans="2:16">
      <c r="B33302"/>
      <c r="P33302"/>
    </row>
    <row r="33303" spans="2:16">
      <c r="B33303"/>
      <c r="P33303"/>
    </row>
    <row r="33304" spans="2:16">
      <c r="B33304"/>
      <c r="P33304"/>
    </row>
    <row r="33305" spans="2:16">
      <c r="B33305"/>
      <c r="P33305"/>
    </row>
    <row r="33306" spans="2:16">
      <c r="B33306"/>
      <c r="P33306"/>
    </row>
    <row r="33307" spans="2:16">
      <c r="B33307"/>
      <c r="P33307"/>
    </row>
    <row r="33308" spans="2:16">
      <c r="B33308"/>
      <c r="P33308"/>
    </row>
    <row r="33309" spans="2:16">
      <c r="B33309"/>
      <c r="P33309"/>
    </row>
    <row r="33310" spans="2:16">
      <c r="B33310"/>
      <c r="P33310"/>
    </row>
    <row r="33311" spans="2:16">
      <c r="B33311"/>
      <c r="P33311"/>
    </row>
    <row r="33312" spans="2:16">
      <c r="B33312"/>
      <c r="P33312"/>
    </row>
    <row r="33313" spans="2:16">
      <c r="B33313"/>
      <c r="P33313"/>
    </row>
    <row r="33314" spans="2:16">
      <c r="B33314"/>
      <c r="P33314"/>
    </row>
    <row r="33315" spans="2:16">
      <c r="B33315"/>
      <c r="P33315"/>
    </row>
    <row r="33316" spans="2:16">
      <c r="B33316"/>
      <c r="P33316"/>
    </row>
    <row r="33317" spans="2:16">
      <c r="B33317"/>
      <c r="P33317"/>
    </row>
    <row r="33318" spans="2:16">
      <c r="B33318"/>
      <c r="P33318"/>
    </row>
    <row r="33319" spans="2:16">
      <c r="B33319"/>
      <c r="P33319"/>
    </row>
    <row r="33320" spans="2:16">
      <c r="B33320"/>
      <c r="P33320"/>
    </row>
    <row r="33321" spans="2:16">
      <c r="B33321"/>
      <c r="P33321"/>
    </row>
    <row r="33322" spans="2:16">
      <c r="B33322"/>
      <c r="P33322"/>
    </row>
    <row r="33323" spans="2:16">
      <c r="B33323"/>
      <c r="P33323"/>
    </row>
    <row r="33324" spans="2:16">
      <c r="B33324"/>
      <c r="P33324"/>
    </row>
    <row r="33325" spans="2:16">
      <c r="B33325"/>
      <c r="P33325"/>
    </row>
    <row r="33326" spans="2:16">
      <c r="B33326"/>
      <c r="P33326"/>
    </row>
    <row r="33327" spans="2:16">
      <c r="B33327"/>
      <c r="P33327"/>
    </row>
    <row r="33328" spans="2:16">
      <c r="B33328"/>
      <c r="P33328"/>
    </row>
    <row r="33329" spans="2:16">
      <c r="B33329"/>
      <c r="P33329"/>
    </row>
    <row r="33330" spans="2:16">
      <c r="B33330"/>
      <c r="P33330"/>
    </row>
    <row r="33331" spans="2:16">
      <c r="B33331"/>
      <c r="P33331"/>
    </row>
    <row r="33332" spans="2:16">
      <c r="B33332"/>
      <c r="P33332"/>
    </row>
    <row r="33333" spans="2:16">
      <c r="B33333"/>
      <c r="P33333"/>
    </row>
    <row r="33334" spans="2:16">
      <c r="B33334"/>
      <c r="P33334"/>
    </row>
    <row r="33335" spans="2:16">
      <c r="B33335"/>
      <c r="P33335"/>
    </row>
    <row r="33336" spans="2:16">
      <c r="B33336"/>
      <c r="P33336"/>
    </row>
    <row r="33337" spans="2:16">
      <c r="B33337"/>
      <c r="P33337"/>
    </row>
    <row r="33338" spans="2:16">
      <c r="B33338"/>
      <c r="P33338"/>
    </row>
    <row r="33339" spans="2:16">
      <c r="B33339"/>
      <c r="P33339"/>
    </row>
    <row r="33340" spans="2:16">
      <c r="B33340"/>
      <c r="P33340"/>
    </row>
    <row r="33341" spans="2:16">
      <c r="B33341"/>
      <c r="P33341"/>
    </row>
    <row r="33342" spans="2:16">
      <c r="B33342"/>
      <c r="P33342"/>
    </row>
    <row r="33343" spans="2:16">
      <c r="B33343"/>
      <c r="P33343"/>
    </row>
    <row r="33344" spans="2:16">
      <c r="B33344"/>
      <c r="P33344"/>
    </row>
    <row r="33345" spans="2:16">
      <c r="B33345"/>
      <c r="P33345"/>
    </row>
    <row r="33346" spans="2:16">
      <c r="B33346"/>
      <c r="P33346"/>
    </row>
    <row r="33347" spans="2:16">
      <c r="B33347"/>
      <c r="P33347"/>
    </row>
    <row r="33348" spans="2:16">
      <c r="B33348"/>
      <c r="P33348"/>
    </row>
    <row r="33349" spans="2:16">
      <c r="B33349"/>
      <c r="P33349"/>
    </row>
    <row r="33350" spans="2:16">
      <c r="B33350"/>
      <c r="P33350"/>
    </row>
    <row r="33351" spans="2:16">
      <c r="B33351"/>
      <c r="P33351"/>
    </row>
    <row r="33352" spans="2:16">
      <c r="B33352"/>
      <c r="P33352"/>
    </row>
    <row r="33353" spans="2:16">
      <c r="B33353"/>
      <c r="P33353"/>
    </row>
    <row r="33354" spans="2:16">
      <c r="B33354"/>
      <c r="P33354"/>
    </row>
    <row r="33355" spans="2:16">
      <c r="B33355"/>
      <c r="P33355"/>
    </row>
    <row r="33356" spans="2:16">
      <c r="B33356"/>
      <c r="P33356"/>
    </row>
    <row r="33357" spans="2:16">
      <c r="B33357"/>
      <c r="P33357"/>
    </row>
    <row r="33358" spans="2:16">
      <c r="B33358"/>
      <c r="P33358"/>
    </row>
    <row r="33359" spans="2:16">
      <c r="B33359"/>
      <c r="P33359"/>
    </row>
    <row r="33360" spans="2:16">
      <c r="B33360"/>
      <c r="P33360"/>
    </row>
    <row r="33361" spans="2:16">
      <c r="B33361"/>
      <c r="P33361"/>
    </row>
    <row r="33362" spans="2:16">
      <c r="B33362"/>
      <c r="P33362"/>
    </row>
    <row r="33363" spans="2:16">
      <c r="B33363"/>
      <c r="P33363"/>
    </row>
    <row r="33364" spans="2:16">
      <c r="B33364"/>
      <c r="P33364"/>
    </row>
    <row r="33365" spans="2:16">
      <c r="B33365"/>
      <c r="P33365"/>
    </row>
    <row r="33366" spans="2:16">
      <c r="B33366"/>
      <c r="P33366"/>
    </row>
    <row r="33367" spans="2:16">
      <c r="B33367"/>
      <c r="P33367"/>
    </row>
    <row r="33368" spans="2:16">
      <c r="B33368"/>
      <c r="P33368"/>
    </row>
    <row r="33369" spans="2:16">
      <c r="B33369"/>
      <c r="P33369"/>
    </row>
    <row r="33370" spans="2:16">
      <c r="B33370"/>
      <c r="P33370"/>
    </row>
    <row r="33371" spans="2:16">
      <c r="B33371"/>
      <c r="P33371"/>
    </row>
    <row r="33372" spans="2:16">
      <c r="B33372"/>
      <c r="P33372"/>
    </row>
    <row r="33373" spans="2:16">
      <c r="B33373"/>
      <c r="P33373"/>
    </row>
    <row r="33374" spans="2:16">
      <c r="B33374"/>
      <c r="P33374"/>
    </row>
    <row r="33375" spans="2:16">
      <c r="B33375"/>
      <c r="P33375"/>
    </row>
    <row r="33376" spans="2:16">
      <c r="B33376"/>
      <c r="P33376"/>
    </row>
    <row r="33377" spans="2:16">
      <c r="B33377"/>
      <c r="P33377"/>
    </row>
    <row r="33378" spans="2:16">
      <c r="B33378"/>
      <c r="P33378"/>
    </row>
    <row r="33379" spans="2:16">
      <c r="B33379"/>
      <c r="P33379"/>
    </row>
    <row r="33380" spans="2:16">
      <c r="B33380"/>
      <c r="P33380"/>
    </row>
    <row r="33381" spans="2:16">
      <c r="B33381"/>
      <c r="P33381"/>
    </row>
    <row r="33382" spans="2:16">
      <c r="B33382"/>
      <c r="P33382"/>
    </row>
    <row r="33383" spans="2:16">
      <c r="B33383"/>
      <c r="P33383"/>
    </row>
    <row r="33384" spans="2:16">
      <c r="B33384"/>
      <c r="P33384"/>
    </row>
    <row r="33385" spans="2:16">
      <c r="B33385"/>
      <c r="P33385"/>
    </row>
    <row r="33386" spans="2:16">
      <c r="B33386"/>
      <c r="P33386"/>
    </row>
    <row r="33387" spans="2:16">
      <c r="B33387"/>
      <c r="P33387"/>
    </row>
    <row r="33388" spans="2:16">
      <c r="B33388"/>
      <c r="P33388"/>
    </row>
    <row r="33389" spans="2:16">
      <c r="B33389"/>
      <c r="P33389"/>
    </row>
    <row r="33390" spans="2:16">
      <c r="B33390"/>
      <c r="P33390"/>
    </row>
    <row r="33391" spans="2:16">
      <c r="B33391"/>
      <c r="P33391"/>
    </row>
    <row r="33392" spans="2:16">
      <c r="B33392"/>
      <c r="P33392"/>
    </row>
    <row r="33393" spans="2:16">
      <c r="B33393"/>
      <c r="P33393"/>
    </row>
    <row r="33394" spans="2:16">
      <c r="B33394"/>
      <c r="P33394"/>
    </row>
    <row r="33395" spans="2:16">
      <c r="B33395"/>
      <c r="P33395"/>
    </row>
    <row r="33396" spans="2:16">
      <c r="B33396"/>
      <c r="P33396"/>
    </row>
    <row r="33397" spans="2:16">
      <c r="B33397"/>
      <c r="P33397"/>
    </row>
    <row r="33398" spans="2:16">
      <c r="B33398"/>
      <c r="P33398"/>
    </row>
    <row r="33399" spans="2:16">
      <c r="B33399"/>
      <c r="P33399"/>
    </row>
    <row r="33400" spans="2:16">
      <c r="B33400"/>
      <c r="P33400"/>
    </row>
    <row r="33401" spans="2:16">
      <c r="B33401"/>
      <c r="P33401"/>
    </row>
    <row r="33402" spans="2:16">
      <c r="B33402"/>
      <c r="P33402"/>
    </row>
    <row r="33403" spans="2:16">
      <c r="B33403"/>
      <c r="P33403"/>
    </row>
    <row r="33404" spans="2:16">
      <c r="B33404"/>
      <c r="P33404"/>
    </row>
    <row r="33405" spans="2:16">
      <c r="B33405"/>
      <c r="P33405"/>
    </row>
    <row r="33406" spans="2:16">
      <c r="B33406"/>
      <c r="P33406"/>
    </row>
    <row r="33407" spans="2:16">
      <c r="B33407"/>
      <c r="P33407"/>
    </row>
    <row r="33408" spans="2:16">
      <c r="B33408"/>
      <c r="P33408"/>
    </row>
    <row r="33409" spans="2:16">
      <c r="B33409"/>
      <c r="P33409"/>
    </row>
    <row r="33410" spans="2:16">
      <c r="B33410"/>
      <c r="P33410"/>
    </row>
    <row r="33411" spans="2:16">
      <c r="B33411"/>
      <c r="P33411"/>
    </row>
    <row r="33412" spans="2:16">
      <c r="B33412"/>
      <c r="P33412"/>
    </row>
    <row r="33413" spans="2:16">
      <c r="B33413"/>
      <c r="P33413"/>
    </row>
    <row r="33414" spans="2:16">
      <c r="B33414"/>
      <c r="P33414"/>
    </row>
    <row r="33415" spans="2:16">
      <c r="B33415"/>
      <c r="P33415"/>
    </row>
    <row r="33416" spans="2:16">
      <c r="B33416"/>
      <c r="P33416"/>
    </row>
    <row r="33417" spans="2:16">
      <c r="B33417"/>
      <c r="P33417"/>
    </row>
    <row r="33418" spans="2:16">
      <c r="B33418"/>
      <c r="P33418"/>
    </row>
    <row r="33419" spans="2:16">
      <c r="B33419"/>
      <c r="P33419"/>
    </row>
    <row r="33420" spans="2:16">
      <c r="B33420"/>
      <c r="P33420"/>
    </row>
    <row r="33421" spans="2:16">
      <c r="B33421"/>
      <c r="P33421"/>
    </row>
    <row r="33422" spans="2:16">
      <c r="B33422"/>
      <c r="P33422"/>
    </row>
    <row r="33423" spans="2:16">
      <c r="B33423"/>
      <c r="P33423"/>
    </row>
    <row r="33424" spans="2:16">
      <c r="B33424"/>
      <c r="P33424"/>
    </row>
    <row r="33425" spans="2:16">
      <c r="B33425"/>
      <c r="P33425"/>
    </row>
    <row r="33426" spans="2:16">
      <c r="B33426"/>
      <c r="P33426"/>
    </row>
    <row r="33427" spans="2:16">
      <c r="B33427"/>
      <c r="P33427"/>
    </row>
    <row r="33428" spans="2:16">
      <c r="B33428"/>
      <c r="P33428"/>
    </row>
    <row r="33429" spans="2:16">
      <c r="B33429"/>
      <c r="P33429"/>
    </row>
    <row r="33430" spans="2:16">
      <c r="B33430"/>
      <c r="P33430"/>
    </row>
    <row r="33431" spans="2:16">
      <c r="B33431"/>
      <c r="P33431"/>
    </row>
    <row r="33432" spans="2:16">
      <c r="B33432"/>
      <c r="P33432"/>
    </row>
    <row r="33433" spans="2:16">
      <c r="B33433"/>
      <c r="P33433"/>
    </row>
    <row r="33434" spans="2:16">
      <c r="B33434"/>
      <c r="P33434"/>
    </row>
    <row r="33435" spans="2:16">
      <c r="B33435"/>
      <c r="P33435"/>
    </row>
    <row r="33436" spans="2:16">
      <c r="B33436"/>
      <c r="P33436"/>
    </row>
    <row r="33437" spans="2:16">
      <c r="B33437"/>
      <c r="P33437"/>
    </row>
    <row r="33438" spans="2:16">
      <c r="B33438"/>
      <c r="P33438"/>
    </row>
    <row r="33439" spans="2:16">
      <c r="B33439"/>
      <c r="P33439"/>
    </row>
    <row r="33440" spans="2:16">
      <c r="B33440"/>
      <c r="P33440"/>
    </row>
    <row r="33441" spans="2:16">
      <c r="B33441"/>
      <c r="P33441"/>
    </row>
    <row r="33442" spans="2:16">
      <c r="B33442"/>
      <c r="P33442"/>
    </row>
    <row r="33443" spans="2:16">
      <c r="B33443"/>
      <c r="P33443"/>
    </row>
    <row r="33444" spans="2:16">
      <c r="B33444"/>
      <c r="P33444"/>
    </row>
    <row r="33445" spans="2:16">
      <c r="B33445"/>
      <c r="P33445"/>
    </row>
    <row r="33446" spans="2:16">
      <c r="B33446"/>
      <c r="P33446"/>
    </row>
    <row r="33447" spans="2:16">
      <c r="B33447"/>
      <c r="P33447"/>
    </row>
    <row r="33448" spans="2:16">
      <c r="B33448"/>
      <c r="P33448"/>
    </row>
    <row r="33449" spans="2:16">
      <c r="B33449"/>
      <c r="P33449"/>
    </row>
    <row r="33450" spans="2:16">
      <c r="B33450"/>
      <c r="P33450"/>
    </row>
    <row r="33451" spans="2:16">
      <c r="B33451"/>
      <c r="P33451"/>
    </row>
    <row r="33452" spans="2:16">
      <c r="B33452"/>
      <c r="P33452"/>
    </row>
    <row r="33453" spans="2:16">
      <c r="B33453"/>
      <c r="P33453"/>
    </row>
    <row r="33454" spans="2:16">
      <c r="B33454"/>
      <c r="P33454"/>
    </row>
    <row r="33455" spans="2:16">
      <c r="B33455"/>
      <c r="P33455"/>
    </row>
    <row r="33456" spans="2:16">
      <c r="B33456"/>
      <c r="P33456"/>
    </row>
    <row r="33457" spans="2:16">
      <c r="B33457"/>
      <c r="P33457"/>
    </row>
    <row r="33458" spans="2:16">
      <c r="B33458"/>
      <c r="P33458"/>
    </row>
    <row r="33459" spans="2:16">
      <c r="B33459"/>
      <c r="P33459"/>
    </row>
    <row r="33460" spans="2:16">
      <c r="B33460"/>
      <c r="P33460"/>
    </row>
    <row r="33461" spans="2:16">
      <c r="B33461"/>
      <c r="P33461"/>
    </row>
    <row r="33462" spans="2:16">
      <c r="B33462"/>
      <c r="P33462"/>
    </row>
    <row r="33463" spans="2:16">
      <c r="B33463"/>
      <c r="P33463"/>
    </row>
    <row r="33464" spans="2:16">
      <c r="B33464"/>
      <c r="P33464"/>
    </row>
    <row r="33465" spans="2:16">
      <c r="B33465"/>
      <c r="P33465"/>
    </row>
    <row r="33466" spans="2:16">
      <c r="B33466"/>
      <c r="P33466"/>
    </row>
    <row r="33467" spans="2:16">
      <c r="B33467"/>
      <c r="P33467"/>
    </row>
    <row r="33468" spans="2:16">
      <c r="B33468"/>
      <c r="P33468"/>
    </row>
    <row r="33469" spans="2:16">
      <c r="B33469"/>
      <c r="P33469"/>
    </row>
    <row r="33470" spans="2:16">
      <c r="B33470"/>
      <c r="P33470"/>
    </row>
    <row r="33471" spans="2:16">
      <c r="B33471"/>
      <c r="P33471"/>
    </row>
    <row r="33472" spans="2:16">
      <c r="B33472"/>
      <c r="P33472"/>
    </row>
    <row r="33473" spans="2:16">
      <c r="B33473"/>
      <c r="P33473"/>
    </row>
    <row r="33474" spans="2:16">
      <c r="B33474"/>
      <c r="P33474"/>
    </row>
    <row r="33475" spans="2:16">
      <c r="B33475"/>
      <c r="P33475"/>
    </row>
    <row r="33476" spans="2:16">
      <c r="B33476"/>
      <c r="P33476"/>
    </row>
    <row r="33477" spans="2:16">
      <c r="B33477"/>
      <c r="P33477"/>
    </row>
    <row r="33478" spans="2:16">
      <c r="B33478"/>
      <c r="P33478"/>
    </row>
    <row r="33479" spans="2:16">
      <c r="B33479"/>
      <c r="P33479"/>
    </row>
    <row r="33480" spans="2:16">
      <c r="B33480"/>
      <c r="P33480"/>
    </row>
    <row r="33481" spans="2:16">
      <c r="B33481"/>
      <c r="P33481"/>
    </row>
    <row r="33482" spans="2:16">
      <c r="B33482"/>
      <c r="P33482"/>
    </row>
    <row r="33483" spans="2:16">
      <c r="B33483"/>
      <c r="P33483"/>
    </row>
    <row r="33484" spans="2:16">
      <c r="B33484"/>
      <c r="P33484"/>
    </row>
    <row r="33485" spans="2:16">
      <c r="B33485"/>
      <c r="P33485"/>
    </row>
    <row r="33486" spans="2:16">
      <c r="B33486"/>
      <c r="P33486"/>
    </row>
    <row r="33487" spans="2:16">
      <c r="B33487"/>
      <c r="P33487"/>
    </row>
    <row r="33488" spans="2:16">
      <c r="B33488"/>
      <c r="P33488"/>
    </row>
    <row r="33489" spans="2:16">
      <c r="B33489"/>
      <c r="P33489"/>
    </row>
    <row r="33490" spans="2:16">
      <c r="B33490"/>
      <c r="P33490"/>
    </row>
    <row r="33491" spans="2:16">
      <c r="B33491"/>
      <c r="P33491"/>
    </row>
    <row r="33492" spans="2:16">
      <c r="B33492"/>
      <c r="P33492"/>
    </row>
    <row r="33493" spans="2:16">
      <c r="B33493"/>
      <c r="P33493"/>
    </row>
    <row r="33494" spans="2:16">
      <c r="B33494"/>
      <c r="P33494"/>
    </row>
    <row r="33495" spans="2:16">
      <c r="B33495"/>
      <c r="P33495"/>
    </row>
    <row r="33496" spans="2:16">
      <c r="B33496"/>
      <c r="P33496"/>
    </row>
    <row r="33497" spans="2:16">
      <c r="B33497"/>
      <c r="P33497"/>
    </row>
    <row r="33498" spans="2:16">
      <c r="B33498"/>
      <c r="P33498"/>
    </row>
    <row r="33499" spans="2:16">
      <c r="B33499"/>
      <c r="P33499"/>
    </row>
    <row r="33500" spans="2:16">
      <c r="B33500"/>
      <c r="P33500"/>
    </row>
    <row r="33501" spans="2:16">
      <c r="B33501"/>
      <c r="P33501"/>
    </row>
    <row r="33502" spans="2:16">
      <c r="B33502"/>
      <c r="P33502"/>
    </row>
    <row r="33503" spans="2:16">
      <c r="B33503"/>
      <c r="P33503"/>
    </row>
    <row r="33504" spans="2:16">
      <c r="B33504"/>
      <c r="P33504"/>
    </row>
    <row r="33505" spans="2:16">
      <c r="B33505"/>
      <c r="P33505"/>
    </row>
    <row r="33506" spans="2:16">
      <c r="B33506"/>
      <c r="P33506"/>
    </row>
    <row r="33507" spans="2:16">
      <c r="B33507"/>
      <c r="P33507"/>
    </row>
    <row r="33508" spans="2:16">
      <c r="B33508"/>
      <c r="P33508"/>
    </row>
    <row r="33509" spans="2:16">
      <c r="B33509"/>
      <c r="P33509"/>
    </row>
    <row r="33510" spans="2:16">
      <c r="B33510"/>
      <c r="P33510"/>
    </row>
    <row r="33511" spans="2:16">
      <c r="B33511"/>
      <c r="P33511"/>
    </row>
    <row r="33512" spans="2:16">
      <c r="B33512"/>
      <c r="P33512"/>
    </row>
    <row r="33513" spans="2:16">
      <c r="B33513"/>
      <c r="P33513"/>
    </row>
    <row r="33514" spans="2:16">
      <c r="B33514"/>
      <c r="P33514"/>
    </row>
    <row r="33515" spans="2:16">
      <c r="B33515"/>
      <c r="P33515"/>
    </row>
    <row r="33516" spans="2:16">
      <c r="B33516"/>
      <c r="P33516"/>
    </row>
    <row r="33517" spans="2:16">
      <c r="B33517"/>
      <c r="P33517"/>
    </row>
    <row r="33518" spans="2:16">
      <c r="B33518"/>
      <c r="P33518"/>
    </row>
    <row r="33519" spans="2:16">
      <c r="B33519"/>
      <c r="P33519"/>
    </row>
    <row r="33520" spans="2:16">
      <c r="B33520"/>
      <c r="P33520"/>
    </row>
    <row r="33521" spans="2:16">
      <c r="B33521"/>
      <c r="P33521"/>
    </row>
    <row r="33522" spans="2:16">
      <c r="B33522"/>
      <c r="P33522"/>
    </row>
    <row r="33523" spans="2:16">
      <c r="B33523"/>
      <c r="P33523"/>
    </row>
    <row r="33524" spans="2:16">
      <c r="B33524"/>
      <c r="P33524"/>
    </row>
    <row r="33525" spans="2:16">
      <c r="B33525"/>
      <c r="P33525"/>
    </row>
    <row r="33526" spans="2:16">
      <c r="B33526"/>
      <c r="P33526"/>
    </row>
    <row r="33527" spans="2:16">
      <c r="B33527"/>
      <c r="P33527"/>
    </row>
    <row r="33528" spans="2:16">
      <c r="B33528"/>
      <c r="P33528"/>
    </row>
    <row r="33529" spans="2:16">
      <c r="B33529"/>
      <c r="P33529"/>
    </row>
    <row r="33530" spans="2:16">
      <c r="B33530"/>
      <c r="P33530"/>
    </row>
    <row r="33531" spans="2:16">
      <c r="B33531"/>
      <c r="P33531"/>
    </row>
    <row r="33532" spans="2:16">
      <c r="B33532"/>
      <c r="P33532"/>
    </row>
    <row r="33533" spans="2:16">
      <c r="B33533"/>
      <c r="P33533"/>
    </row>
    <row r="33534" spans="2:16">
      <c r="B33534"/>
      <c r="P33534"/>
    </row>
    <row r="33535" spans="2:16">
      <c r="B33535"/>
      <c r="P33535"/>
    </row>
    <row r="33536" spans="2:16">
      <c r="B33536"/>
      <c r="P33536"/>
    </row>
    <row r="33537" spans="2:16">
      <c r="B33537"/>
      <c r="P33537"/>
    </row>
    <row r="33538" spans="2:16">
      <c r="B33538"/>
      <c r="P33538"/>
    </row>
    <row r="33539" spans="2:16">
      <c r="B33539"/>
      <c r="P33539"/>
    </row>
    <row r="33540" spans="2:16">
      <c r="B33540"/>
      <c r="P33540"/>
    </row>
    <row r="33541" spans="2:16">
      <c r="B33541"/>
      <c r="P33541"/>
    </row>
    <row r="33542" spans="2:16">
      <c r="B33542"/>
      <c r="P33542"/>
    </row>
    <row r="33543" spans="2:16">
      <c r="B33543"/>
      <c r="P33543"/>
    </row>
    <row r="33544" spans="2:16">
      <c r="B33544"/>
      <c r="P33544"/>
    </row>
    <row r="33545" spans="2:16">
      <c r="B33545"/>
      <c r="P33545"/>
    </row>
    <row r="33546" spans="2:16">
      <c r="B33546"/>
      <c r="P33546"/>
    </row>
    <row r="33547" spans="2:16">
      <c r="B33547"/>
      <c r="P33547"/>
    </row>
    <row r="33548" spans="2:16">
      <c r="B33548"/>
      <c r="P33548"/>
    </row>
    <row r="33549" spans="2:16">
      <c r="B33549"/>
      <c r="P33549"/>
    </row>
    <row r="33550" spans="2:16">
      <c r="B33550"/>
      <c r="P33550"/>
    </row>
    <row r="33551" spans="2:16">
      <c r="B33551"/>
      <c r="P33551"/>
    </row>
    <row r="33552" spans="2:16">
      <c r="B33552"/>
      <c r="P33552"/>
    </row>
    <row r="33553" spans="2:16">
      <c r="B33553"/>
      <c r="P33553"/>
    </row>
    <row r="33554" spans="2:16">
      <c r="B33554"/>
      <c r="P33554"/>
    </row>
    <row r="33555" spans="2:16">
      <c r="B33555"/>
      <c r="P33555"/>
    </row>
    <row r="33556" spans="2:16">
      <c r="B33556"/>
      <c r="P33556"/>
    </row>
    <row r="33557" spans="2:16">
      <c r="B33557"/>
      <c r="P33557"/>
    </row>
    <row r="33558" spans="2:16">
      <c r="B33558"/>
      <c r="P33558"/>
    </row>
    <row r="33559" spans="2:16">
      <c r="B33559"/>
      <c r="P33559"/>
    </row>
    <row r="33560" spans="2:16">
      <c r="B33560"/>
      <c r="P33560"/>
    </row>
    <row r="33561" spans="2:16">
      <c r="B33561"/>
      <c r="P33561"/>
    </row>
    <row r="33562" spans="2:16">
      <c r="B33562"/>
      <c r="P33562"/>
    </row>
    <row r="33563" spans="2:16">
      <c r="B33563"/>
      <c r="P33563"/>
    </row>
    <row r="33564" spans="2:16">
      <c r="B33564"/>
      <c r="P33564"/>
    </row>
    <row r="33565" spans="2:16">
      <c r="B33565"/>
      <c r="P33565"/>
    </row>
    <row r="33566" spans="2:16">
      <c r="B33566"/>
      <c r="P33566"/>
    </row>
    <row r="33567" spans="2:16">
      <c r="B33567"/>
      <c r="P33567"/>
    </row>
    <row r="33568" spans="2:16">
      <c r="B33568"/>
      <c r="P33568"/>
    </row>
    <row r="33569" spans="2:16">
      <c r="B33569"/>
      <c r="P33569"/>
    </row>
    <row r="33570" spans="2:16">
      <c r="B33570"/>
      <c r="P33570"/>
    </row>
    <row r="33571" spans="2:16">
      <c r="B33571"/>
      <c r="P33571"/>
    </row>
    <row r="33572" spans="2:16">
      <c r="B33572"/>
      <c r="P33572"/>
    </row>
    <row r="33573" spans="2:16">
      <c r="B33573"/>
      <c r="P33573"/>
    </row>
    <row r="33574" spans="2:16">
      <c r="B33574"/>
      <c r="P33574"/>
    </row>
    <row r="33575" spans="2:16">
      <c r="B33575"/>
      <c r="P33575"/>
    </row>
    <row r="33576" spans="2:16">
      <c r="B33576"/>
      <c r="P33576"/>
    </row>
    <row r="33577" spans="2:16">
      <c r="B33577"/>
      <c r="P33577"/>
    </row>
    <row r="33578" spans="2:16">
      <c r="B33578"/>
      <c r="P33578"/>
    </row>
    <row r="33579" spans="2:16">
      <c r="B33579"/>
      <c r="P33579"/>
    </row>
    <row r="33580" spans="2:16">
      <c r="B33580"/>
      <c r="P33580"/>
    </row>
    <row r="33581" spans="2:16">
      <c r="B33581"/>
      <c r="P33581"/>
    </row>
    <row r="33582" spans="2:16">
      <c r="B33582"/>
      <c r="P33582"/>
    </row>
    <row r="33583" spans="2:16">
      <c r="B33583"/>
      <c r="P33583"/>
    </row>
    <row r="33584" spans="2:16">
      <c r="B33584"/>
      <c r="P33584"/>
    </row>
    <row r="33585" spans="2:16">
      <c r="B33585"/>
      <c r="P33585"/>
    </row>
    <row r="33586" spans="2:16">
      <c r="B33586"/>
      <c r="P33586"/>
    </row>
    <row r="33587" spans="2:16">
      <c r="B33587"/>
      <c r="P33587"/>
    </row>
    <row r="33588" spans="2:16">
      <c r="B33588"/>
      <c r="P33588"/>
    </row>
    <row r="33589" spans="2:16">
      <c r="B33589"/>
      <c r="P33589"/>
    </row>
    <row r="33590" spans="2:16">
      <c r="B33590"/>
      <c r="P33590"/>
    </row>
    <row r="33591" spans="2:16">
      <c r="B33591"/>
      <c r="P33591"/>
    </row>
    <row r="33592" spans="2:16">
      <c r="B33592"/>
      <c r="P33592"/>
    </row>
    <row r="33593" spans="2:16">
      <c r="B33593"/>
      <c r="P33593"/>
    </row>
    <row r="33594" spans="2:16">
      <c r="B33594"/>
      <c r="P33594"/>
    </row>
    <row r="33595" spans="2:16">
      <c r="B33595"/>
      <c r="P33595"/>
    </row>
    <row r="33596" spans="2:16">
      <c r="B33596"/>
      <c r="P33596"/>
    </row>
    <row r="33597" spans="2:16">
      <c r="B33597"/>
      <c r="P33597"/>
    </row>
    <row r="33598" spans="2:16">
      <c r="B33598"/>
      <c r="P33598"/>
    </row>
    <row r="33599" spans="2:16">
      <c r="B33599"/>
      <c r="P33599"/>
    </row>
    <row r="33600" spans="2:16">
      <c r="B33600"/>
      <c r="P33600"/>
    </row>
    <row r="33601" spans="2:16">
      <c r="B33601"/>
      <c r="P33601"/>
    </row>
    <row r="33602" spans="2:16">
      <c r="B33602"/>
      <c r="P33602"/>
    </row>
    <row r="33603" spans="2:16">
      <c r="B33603"/>
      <c r="P33603"/>
    </row>
    <row r="33604" spans="2:16">
      <c r="B33604"/>
      <c r="P33604"/>
    </row>
    <row r="33605" spans="2:16">
      <c r="B33605"/>
      <c r="P33605"/>
    </row>
    <row r="33606" spans="2:16">
      <c r="B33606"/>
      <c r="P33606"/>
    </row>
    <row r="33607" spans="2:16">
      <c r="B33607"/>
      <c r="P33607"/>
    </row>
    <row r="33608" spans="2:16">
      <c r="B33608"/>
      <c r="P33608"/>
    </row>
    <row r="33609" spans="2:16">
      <c r="B33609"/>
      <c r="P33609"/>
    </row>
    <row r="33610" spans="2:16">
      <c r="B33610"/>
      <c r="P33610"/>
    </row>
    <row r="33611" spans="2:16">
      <c r="B33611"/>
      <c r="P33611"/>
    </row>
    <row r="33612" spans="2:16">
      <c r="B33612"/>
      <c r="P33612"/>
    </row>
    <row r="33613" spans="2:16">
      <c r="B33613"/>
      <c r="P33613"/>
    </row>
    <row r="33614" spans="2:16">
      <c r="B33614"/>
      <c r="P33614"/>
    </row>
    <row r="33615" spans="2:16">
      <c r="B33615"/>
      <c r="P33615"/>
    </row>
    <row r="33616" spans="2:16">
      <c r="B33616"/>
      <c r="P33616"/>
    </row>
    <row r="33617" spans="2:16">
      <c r="B33617"/>
      <c r="P33617"/>
    </row>
    <row r="33618" spans="2:16">
      <c r="B33618"/>
      <c r="P33618"/>
    </row>
    <row r="33619" spans="2:16">
      <c r="B33619"/>
      <c r="P33619"/>
    </row>
    <row r="33620" spans="2:16">
      <c r="B33620"/>
      <c r="P33620"/>
    </row>
    <row r="33621" spans="2:16">
      <c r="B33621"/>
      <c r="P33621"/>
    </row>
    <row r="33622" spans="2:16">
      <c r="B33622"/>
      <c r="P33622"/>
    </row>
    <row r="33623" spans="2:16">
      <c r="B33623"/>
      <c r="P33623"/>
    </row>
    <row r="33624" spans="2:16">
      <c r="B33624"/>
      <c r="P33624"/>
    </row>
    <row r="33625" spans="2:16">
      <c r="B33625"/>
      <c r="P33625"/>
    </row>
    <row r="33626" spans="2:16">
      <c r="B33626"/>
      <c r="P33626"/>
    </row>
    <row r="33627" spans="2:16">
      <c r="B33627"/>
      <c r="P33627"/>
    </row>
    <row r="33628" spans="2:16">
      <c r="B33628"/>
      <c r="P33628"/>
    </row>
    <row r="33629" spans="2:16">
      <c r="B33629"/>
      <c r="P33629"/>
    </row>
    <row r="33630" spans="2:16">
      <c r="B33630"/>
      <c r="P33630"/>
    </row>
    <row r="33631" spans="2:16">
      <c r="B33631"/>
      <c r="P33631"/>
    </row>
    <row r="33632" spans="2:16">
      <c r="B33632"/>
      <c r="P33632"/>
    </row>
    <row r="33633" spans="2:16">
      <c r="B33633"/>
      <c r="P33633"/>
    </row>
    <row r="33634" spans="2:16">
      <c r="B33634"/>
      <c r="P33634"/>
    </row>
    <row r="33635" spans="2:16">
      <c r="B33635"/>
      <c r="P33635"/>
    </row>
    <row r="33636" spans="2:16">
      <c r="B33636"/>
      <c r="P33636"/>
    </row>
    <row r="33637" spans="2:16">
      <c r="B33637"/>
      <c r="P33637"/>
    </row>
    <row r="33638" spans="2:16">
      <c r="B33638"/>
      <c r="P33638"/>
    </row>
    <row r="33639" spans="2:16">
      <c r="B33639"/>
      <c r="P33639"/>
    </row>
    <row r="33640" spans="2:16">
      <c r="B33640"/>
      <c r="P33640"/>
    </row>
    <row r="33641" spans="2:16">
      <c r="B33641"/>
      <c r="P33641"/>
    </row>
    <row r="33642" spans="2:16">
      <c r="B33642"/>
      <c r="P33642"/>
    </row>
    <row r="33643" spans="2:16">
      <c r="B33643"/>
      <c r="P33643"/>
    </row>
    <row r="33644" spans="2:16">
      <c r="B33644"/>
      <c r="P33644"/>
    </row>
    <row r="33645" spans="2:16">
      <c r="B33645"/>
      <c r="P33645"/>
    </row>
    <row r="33646" spans="2:16">
      <c r="B33646"/>
      <c r="P33646"/>
    </row>
    <row r="33647" spans="2:16">
      <c r="B33647"/>
      <c r="P33647"/>
    </row>
    <row r="33648" spans="2:16">
      <c r="B33648"/>
      <c r="P33648"/>
    </row>
    <row r="33649" spans="2:16">
      <c r="B33649"/>
      <c r="P33649"/>
    </row>
    <row r="33650" spans="2:16">
      <c r="B33650"/>
      <c r="P33650"/>
    </row>
    <row r="33651" spans="2:16">
      <c r="B33651"/>
      <c r="P33651"/>
    </row>
    <row r="33652" spans="2:16">
      <c r="B33652"/>
      <c r="P33652"/>
    </row>
    <row r="33653" spans="2:16">
      <c r="B33653"/>
      <c r="P33653"/>
    </row>
    <row r="33654" spans="2:16">
      <c r="B33654"/>
      <c r="P33654"/>
    </row>
    <row r="33655" spans="2:16">
      <c r="B33655"/>
      <c r="P33655"/>
    </row>
    <row r="33656" spans="2:16">
      <c r="B33656"/>
      <c r="P33656"/>
    </row>
    <row r="33657" spans="2:16">
      <c r="B33657"/>
      <c r="P33657"/>
    </row>
    <row r="33658" spans="2:16">
      <c r="B33658"/>
      <c r="P33658"/>
    </row>
    <row r="33659" spans="2:16">
      <c r="B33659"/>
      <c r="P33659"/>
    </row>
    <row r="33660" spans="2:16">
      <c r="B33660"/>
      <c r="P33660"/>
    </row>
    <row r="33661" spans="2:16">
      <c r="B33661"/>
      <c r="P33661"/>
    </row>
    <row r="33662" spans="2:16">
      <c r="B33662"/>
      <c r="P33662"/>
    </row>
    <row r="33663" spans="2:16">
      <c r="B33663"/>
      <c r="P33663"/>
    </row>
    <row r="33664" spans="2:16">
      <c r="B33664"/>
      <c r="P33664"/>
    </row>
    <row r="33665" spans="2:16">
      <c r="B33665"/>
      <c r="P33665"/>
    </row>
    <row r="33666" spans="2:16">
      <c r="B33666"/>
      <c r="P33666"/>
    </row>
    <row r="33667" spans="2:16">
      <c r="B33667"/>
      <c r="P33667"/>
    </row>
    <row r="33668" spans="2:16">
      <c r="B33668"/>
      <c r="P33668"/>
    </row>
    <row r="33669" spans="2:16">
      <c r="B33669"/>
      <c r="P33669"/>
    </row>
    <row r="33670" spans="2:16">
      <c r="B33670"/>
      <c r="P33670"/>
    </row>
    <row r="33671" spans="2:16">
      <c r="B33671"/>
      <c r="P33671"/>
    </row>
    <row r="33672" spans="2:16">
      <c r="B33672"/>
      <c r="P33672"/>
    </row>
    <row r="33673" spans="2:16">
      <c r="B33673"/>
      <c r="P33673"/>
    </row>
    <row r="33674" spans="2:16">
      <c r="B33674"/>
      <c r="P33674"/>
    </row>
    <row r="33675" spans="2:16">
      <c r="B33675"/>
      <c r="P33675"/>
    </row>
    <row r="33676" spans="2:16">
      <c r="B33676"/>
      <c r="P33676"/>
    </row>
    <row r="33677" spans="2:16">
      <c r="B33677"/>
      <c r="P33677"/>
    </row>
    <row r="33678" spans="2:16">
      <c r="B33678"/>
      <c r="P33678"/>
    </row>
    <row r="33679" spans="2:16">
      <c r="B33679"/>
      <c r="P33679"/>
    </row>
    <row r="33680" spans="2:16">
      <c r="B33680"/>
      <c r="P33680"/>
    </row>
    <row r="33681" spans="2:16">
      <c r="B33681"/>
      <c r="P33681"/>
    </row>
    <row r="33682" spans="2:16">
      <c r="B33682"/>
      <c r="P33682"/>
    </row>
    <row r="33683" spans="2:16">
      <c r="B33683"/>
      <c r="P33683"/>
    </row>
    <row r="33684" spans="2:16">
      <c r="B33684"/>
      <c r="P33684"/>
    </row>
    <row r="33685" spans="2:16">
      <c r="B33685"/>
      <c r="P33685"/>
    </row>
    <row r="33686" spans="2:16">
      <c r="B33686"/>
      <c r="P33686"/>
    </row>
    <row r="33687" spans="2:16">
      <c r="B33687"/>
      <c r="P33687"/>
    </row>
    <row r="33688" spans="2:16">
      <c r="B33688"/>
      <c r="P33688"/>
    </row>
    <row r="33689" spans="2:16">
      <c r="B33689"/>
      <c r="P33689"/>
    </row>
    <row r="33690" spans="2:16">
      <c r="B33690"/>
      <c r="P33690"/>
    </row>
    <row r="33691" spans="2:16">
      <c r="B33691"/>
      <c r="P33691"/>
    </row>
    <row r="33692" spans="2:16">
      <c r="B33692"/>
      <c r="P33692"/>
    </row>
    <row r="33693" spans="2:16">
      <c r="B33693"/>
      <c r="P33693"/>
    </row>
    <row r="33694" spans="2:16">
      <c r="B33694"/>
      <c r="P33694"/>
    </row>
    <row r="33695" spans="2:16">
      <c r="B33695"/>
      <c r="P33695"/>
    </row>
    <row r="33696" spans="2:16">
      <c r="B33696"/>
      <c r="P33696"/>
    </row>
    <row r="33697" spans="2:16">
      <c r="B33697"/>
      <c r="P33697"/>
    </row>
    <row r="33698" spans="2:16">
      <c r="B33698"/>
      <c r="P33698"/>
    </row>
    <row r="33699" spans="2:16">
      <c r="B33699"/>
      <c r="P33699"/>
    </row>
    <row r="33700" spans="2:16">
      <c r="B33700"/>
      <c r="P33700"/>
    </row>
    <row r="33701" spans="2:16">
      <c r="B33701"/>
      <c r="P33701"/>
    </row>
    <row r="33702" spans="2:16">
      <c r="B33702"/>
      <c r="P33702"/>
    </row>
    <row r="33703" spans="2:16">
      <c r="B33703"/>
      <c r="P33703"/>
    </row>
    <row r="33704" spans="2:16">
      <c r="B33704"/>
      <c r="P33704"/>
    </row>
    <row r="33705" spans="2:16">
      <c r="B33705"/>
      <c r="P33705"/>
    </row>
    <row r="33706" spans="2:16">
      <c r="B33706"/>
      <c r="P33706"/>
    </row>
    <row r="33707" spans="2:16">
      <c r="B33707"/>
      <c r="P33707"/>
    </row>
    <row r="33708" spans="2:16">
      <c r="B33708"/>
      <c r="P33708"/>
    </row>
    <row r="33709" spans="2:16">
      <c r="B33709"/>
      <c r="P33709"/>
    </row>
    <row r="33710" spans="2:16">
      <c r="B33710"/>
      <c r="P33710"/>
    </row>
    <row r="33711" spans="2:16">
      <c r="B33711"/>
      <c r="P33711"/>
    </row>
    <row r="33712" spans="2:16">
      <c r="B33712"/>
      <c r="P33712"/>
    </row>
    <row r="33713" spans="2:16">
      <c r="B33713"/>
      <c r="P33713"/>
    </row>
    <row r="33714" spans="2:16">
      <c r="B33714"/>
      <c r="P33714"/>
    </row>
    <row r="33715" spans="2:16">
      <c r="B33715"/>
      <c r="P33715"/>
    </row>
    <row r="33716" spans="2:16">
      <c r="B33716"/>
      <c r="P33716"/>
    </row>
    <row r="33717" spans="2:16">
      <c r="B33717"/>
      <c r="P33717"/>
    </row>
    <row r="33718" spans="2:16">
      <c r="B33718"/>
      <c r="P33718"/>
    </row>
    <row r="33719" spans="2:16">
      <c r="B33719"/>
      <c r="P33719"/>
    </row>
    <row r="33720" spans="2:16">
      <c r="B33720"/>
      <c r="P33720"/>
    </row>
    <row r="33721" spans="2:16">
      <c r="B33721"/>
      <c r="P33721"/>
    </row>
    <row r="33722" spans="2:16">
      <c r="B33722"/>
      <c r="P33722"/>
    </row>
    <row r="33723" spans="2:16">
      <c r="B33723"/>
      <c r="P33723"/>
    </row>
    <row r="33724" spans="2:16">
      <c r="B33724"/>
      <c r="P33724"/>
    </row>
    <row r="33725" spans="2:16">
      <c r="B33725"/>
      <c r="P33725"/>
    </row>
    <row r="33726" spans="2:16">
      <c r="B33726"/>
      <c r="P33726"/>
    </row>
    <row r="33727" spans="2:16">
      <c r="B33727"/>
      <c r="P33727"/>
    </row>
    <row r="33728" spans="2:16">
      <c r="B33728"/>
      <c r="P33728"/>
    </row>
    <row r="33729" spans="2:16">
      <c r="B33729"/>
      <c r="P33729"/>
    </row>
    <row r="33730" spans="2:16">
      <c r="B33730"/>
      <c r="P33730"/>
    </row>
    <row r="33731" spans="2:16">
      <c r="B33731"/>
      <c r="P33731"/>
    </row>
    <row r="33732" spans="2:16">
      <c r="B33732"/>
      <c r="P33732"/>
    </row>
    <row r="33733" spans="2:16">
      <c r="B33733"/>
      <c r="P33733"/>
    </row>
    <row r="33734" spans="2:16">
      <c r="B33734"/>
      <c r="P33734"/>
    </row>
    <row r="33735" spans="2:16">
      <c r="B33735"/>
      <c r="P33735"/>
    </row>
    <row r="33736" spans="2:16">
      <c r="B33736"/>
      <c r="P33736"/>
    </row>
    <row r="33737" spans="2:16">
      <c r="B33737"/>
      <c r="P33737"/>
    </row>
    <row r="33738" spans="2:16">
      <c r="B33738"/>
      <c r="P33738"/>
    </row>
    <row r="33739" spans="2:16">
      <c r="B33739"/>
      <c r="P33739"/>
    </row>
    <row r="33740" spans="2:16">
      <c r="B33740"/>
      <c r="P33740"/>
    </row>
    <row r="33741" spans="2:16">
      <c r="B33741"/>
      <c r="P33741"/>
    </row>
    <row r="33742" spans="2:16">
      <c r="B33742"/>
      <c r="P33742"/>
    </row>
    <row r="33743" spans="2:16">
      <c r="B33743"/>
      <c r="P33743"/>
    </row>
    <row r="33744" spans="2:16">
      <c r="B33744"/>
      <c r="P33744"/>
    </row>
    <row r="33745" spans="2:16">
      <c r="B33745"/>
      <c r="P33745"/>
    </row>
    <row r="33746" spans="2:16">
      <c r="B33746"/>
      <c r="P33746"/>
    </row>
    <row r="33747" spans="2:16">
      <c r="B33747"/>
      <c r="P33747"/>
    </row>
    <row r="33748" spans="2:16">
      <c r="B33748"/>
      <c r="P33748"/>
    </row>
    <row r="33749" spans="2:16">
      <c r="B33749"/>
      <c r="P33749"/>
    </row>
    <row r="33750" spans="2:16">
      <c r="B33750"/>
      <c r="P33750"/>
    </row>
    <row r="33751" spans="2:16">
      <c r="B33751"/>
      <c r="P33751"/>
    </row>
    <row r="33752" spans="2:16">
      <c r="B33752"/>
      <c r="P33752"/>
    </row>
    <row r="33753" spans="2:16">
      <c r="B33753"/>
      <c r="P33753"/>
    </row>
    <row r="33754" spans="2:16">
      <c r="B33754"/>
      <c r="P33754"/>
    </row>
    <row r="33755" spans="2:16">
      <c r="B33755"/>
      <c r="P33755"/>
    </row>
    <row r="33756" spans="2:16">
      <c r="B33756"/>
      <c r="P33756"/>
    </row>
    <row r="33757" spans="2:16">
      <c r="B33757"/>
      <c r="P33757"/>
    </row>
    <row r="33758" spans="2:16">
      <c r="B33758"/>
      <c r="P33758"/>
    </row>
    <row r="33759" spans="2:16">
      <c r="B33759"/>
      <c r="P33759"/>
    </row>
    <row r="33760" spans="2:16">
      <c r="B33760"/>
      <c r="P33760"/>
    </row>
    <row r="33761" spans="2:16">
      <c r="B33761"/>
      <c r="P33761"/>
    </row>
    <row r="33762" spans="2:16">
      <c r="B33762"/>
      <c r="P33762"/>
    </row>
    <row r="33763" spans="2:16">
      <c r="B33763"/>
      <c r="P33763"/>
    </row>
    <row r="33764" spans="2:16">
      <c r="B33764"/>
      <c r="P33764"/>
    </row>
    <row r="33765" spans="2:16">
      <c r="B33765"/>
      <c r="P33765"/>
    </row>
    <row r="33766" spans="2:16">
      <c r="B33766"/>
      <c r="P33766"/>
    </row>
    <row r="33767" spans="2:16">
      <c r="B33767"/>
      <c r="P33767"/>
    </row>
    <row r="33768" spans="2:16">
      <c r="B33768"/>
      <c r="P33768"/>
    </row>
    <row r="33769" spans="2:16">
      <c r="B33769"/>
      <c r="P33769"/>
    </row>
    <row r="33770" spans="2:16">
      <c r="B33770"/>
      <c r="P33770"/>
    </row>
    <row r="33771" spans="2:16">
      <c r="B33771"/>
      <c r="P33771"/>
    </row>
    <row r="33772" spans="2:16">
      <c r="B33772"/>
      <c r="P33772"/>
    </row>
    <row r="33773" spans="2:16">
      <c r="B33773"/>
      <c r="P33773"/>
    </row>
    <row r="33774" spans="2:16">
      <c r="B33774"/>
      <c r="P33774"/>
    </row>
    <row r="33775" spans="2:16">
      <c r="B33775"/>
      <c r="P33775"/>
    </row>
    <row r="33776" spans="2:16">
      <c r="B33776"/>
      <c r="P33776"/>
    </row>
    <row r="33777" spans="2:16">
      <c r="B33777"/>
      <c r="P33777"/>
    </row>
    <row r="33778" spans="2:16">
      <c r="B33778"/>
      <c r="P33778"/>
    </row>
    <row r="33779" spans="2:16">
      <c r="B33779"/>
      <c r="P33779"/>
    </row>
    <row r="33780" spans="2:16">
      <c r="B33780"/>
      <c r="P33780"/>
    </row>
    <row r="33781" spans="2:16">
      <c r="B33781"/>
      <c r="P33781"/>
    </row>
    <row r="33782" spans="2:16">
      <c r="B33782"/>
      <c r="P33782"/>
    </row>
    <row r="33783" spans="2:16">
      <c r="B33783"/>
      <c r="P33783"/>
    </row>
    <row r="33784" spans="2:16">
      <c r="B33784"/>
      <c r="P33784"/>
    </row>
    <row r="33785" spans="2:16">
      <c r="B33785"/>
      <c r="P33785"/>
    </row>
    <row r="33786" spans="2:16">
      <c r="B33786"/>
      <c r="P33786"/>
    </row>
    <row r="33787" spans="2:16">
      <c r="B33787"/>
      <c r="P33787"/>
    </row>
    <row r="33788" spans="2:16">
      <c r="B33788"/>
      <c r="P33788"/>
    </row>
    <row r="33789" spans="2:16">
      <c r="B33789"/>
      <c r="P33789"/>
    </row>
    <row r="33790" spans="2:16">
      <c r="B33790"/>
      <c r="P33790"/>
    </row>
    <row r="33791" spans="2:16">
      <c r="B33791"/>
      <c r="P33791"/>
    </row>
    <row r="33792" spans="2:16">
      <c r="B33792"/>
      <c r="P33792"/>
    </row>
    <row r="33793" spans="2:16">
      <c r="B33793"/>
      <c r="P33793"/>
    </row>
    <row r="33794" spans="2:16">
      <c r="B33794"/>
      <c r="P33794"/>
    </row>
    <row r="33795" spans="2:16">
      <c r="B33795"/>
      <c r="P33795"/>
    </row>
    <row r="33796" spans="2:16">
      <c r="B33796"/>
      <c r="P33796"/>
    </row>
    <row r="33797" spans="2:16">
      <c r="B33797"/>
      <c r="P33797"/>
    </row>
    <row r="33798" spans="2:16">
      <c r="B33798"/>
      <c r="P33798"/>
    </row>
    <row r="33799" spans="2:16">
      <c r="B33799"/>
      <c r="P33799"/>
    </row>
    <row r="33800" spans="2:16">
      <c r="B33800"/>
      <c r="P33800"/>
    </row>
    <row r="33801" spans="2:16">
      <c r="B33801"/>
      <c r="P33801"/>
    </row>
    <row r="33802" spans="2:16">
      <c r="B33802"/>
      <c r="P33802"/>
    </row>
    <row r="33803" spans="2:16">
      <c r="B33803"/>
      <c r="P33803"/>
    </row>
    <row r="33804" spans="2:16">
      <c r="B33804"/>
      <c r="P33804"/>
    </row>
    <row r="33805" spans="2:16">
      <c r="B33805"/>
      <c r="P33805"/>
    </row>
    <row r="33806" spans="2:16">
      <c r="B33806"/>
      <c r="P33806"/>
    </row>
    <row r="33807" spans="2:16">
      <c r="B33807"/>
      <c r="P33807"/>
    </row>
    <row r="33808" spans="2:16">
      <c r="B33808"/>
      <c r="P33808"/>
    </row>
    <row r="33809" spans="2:16">
      <c r="B33809"/>
      <c r="P33809"/>
    </row>
    <row r="33810" spans="2:16">
      <c r="B33810"/>
      <c r="P33810"/>
    </row>
    <row r="33811" spans="2:16">
      <c r="B33811"/>
      <c r="P33811"/>
    </row>
    <row r="33812" spans="2:16">
      <c r="B33812"/>
      <c r="P33812"/>
    </row>
    <row r="33813" spans="2:16">
      <c r="B33813"/>
      <c r="P33813"/>
    </row>
    <row r="33814" spans="2:16">
      <c r="B33814"/>
      <c r="P33814"/>
    </row>
    <row r="33815" spans="2:16">
      <c r="B33815"/>
      <c r="P33815"/>
    </row>
    <row r="33816" spans="2:16">
      <c r="B33816"/>
      <c r="P33816"/>
    </row>
    <row r="33817" spans="2:16">
      <c r="B33817"/>
      <c r="P33817"/>
    </row>
    <row r="33818" spans="2:16">
      <c r="B33818"/>
      <c r="P33818"/>
    </row>
    <row r="33819" spans="2:16">
      <c r="B33819"/>
      <c r="P33819"/>
    </row>
    <row r="33820" spans="2:16">
      <c r="B33820"/>
      <c r="P33820"/>
    </row>
    <row r="33821" spans="2:16">
      <c r="B33821"/>
      <c r="P33821"/>
    </row>
    <row r="33822" spans="2:16">
      <c r="B33822"/>
      <c r="P33822"/>
    </row>
    <row r="33823" spans="2:16">
      <c r="B33823"/>
      <c r="P33823"/>
    </row>
    <row r="33824" spans="2:16">
      <c r="B33824"/>
      <c r="P33824"/>
    </row>
    <row r="33825" spans="2:16">
      <c r="B33825"/>
      <c r="P33825"/>
    </row>
    <row r="33826" spans="2:16">
      <c r="B33826"/>
      <c r="P33826"/>
    </row>
    <row r="33827" spans="2:16">
      <c r="B33827"/>
      <c r="P33827"/>
    </row>
    <row r="33828" spans="2:16">
      <c r="B33828"/>
      <c r="P33828"/>
    </row>
    <row r="33829" spans="2:16">
      <c r="B33829"/>
      <c r="P33829"/>
    </row>
    <row r="33830" spans="2:16">
      <c r="B33830"/>
      <c r="P33830"/>
    </row>
    <row r="33831" spans="2:16">
      <c r="B33831"/>
      <c r="P33831"/>
    </row>
    <row r="33832" spans="2:16">
      <c r="B33832"/>
      <c r="P33832"/>
    </row>
    <row r="33833" spans="2:16">
      <c r="B33833"/>
      <c r="P33833"/>
    </row>
    <row r="33834" spans="2:16">
      <c r="B33834"/>
      <c r="P33834"/>
    </row>
    <row r="33835" spans="2:16">
      <c r="B33835"/>
      <c r="P33835"/>
    </row>
    <row r="33836" spans="2:16">
      <c r="B33836"/>
      <c r="P33836"/>
    </row>
    <row r="33837" spans="2:16">
      <c r="B33837"/>
      <c r="P33837"/>
    </row>
    <row r="33838" spans="2:16">
      <c r="B33838"/>
      <c r="P33838"/>
    </row>
    <row r="33839" spans="2:16">
      <c r="B33839"/>
      <c r="P33839"/>
    </row>
    <row r="33840" spans="2:16">
      <c r="B33840"/>
      <c r="P33840"/>
    </row>
    <row r="33841" spans="2:16">
      <c r="B33841"/>
      <c r="P33841"/>
    </row>
    <row r="33842" spans="2:16">
      <c r="B33842"/>
      <c r="P33842"/>
    </row>
    <row r="33843" spans="2:16">
      <c r="B33843"/>
      <c r="P33843"/>
    </row>
    <row r="33844" spans="2:16">
      <c r="B33844"/>
      <c r="P33844"/>
    </row>
    <row r="33845" spans="2:16">
      <c r="B33845"/>
      <c r="P33845"/>
    </row>
    <row r="33846" spans="2:16">
      <c r="B33846"/>
      <c r="P33846"/>
    </row>
    <row r="33847" spans="2:16">
      <c r="B33847"/>
      <c r="P33847"/>
    </row>
    <row r="33848" spans="2:16">
      <c r="B33848"/>
      <c r="P33848"/>
    </row>
    <row r="33849" spans="2:16">
      <c r="B33849"/>
      <c r="P33849"/>
    </row>
    <row r="33850" spans="2:16">
      <c r="B33850"/>
      <c r="P33850"/>
    </row>
    <row r="33851" spans="2:16">
      <c r="B33851"/>
      <c r="P33851"/>
    </row>
    <row r="33852" spans="2:16">
      <c r="B33852"/>
      <c r="P33852"/>
    </row>
    <row r="33853" spans="2:16">
      <c r="B33853"/>
      <c r="P33853"/>
    </row>
    <row r="33854" spans="2:16">
      <c r="B33854"/>
      <c r="P33854"/>
    </row>
    <row r="33855" spans="2:16">
      <c r="B33855"/>
      <c r="P33855"/>
    </row>
    <row r="33856" spans="2:16">
      <c r="B33856"/>
      <c r="P33856"/>
    </row>
    <row r="33857" spans="2:16">
      <c r="B33857"/>
      <c r="P33857"/>
    </row>
    <row r="33858" spans="2:16">
      <c r="B33858"/>
      <c r="P33858"/>
    </row>
    <row r="33859" spans="2:16">
      <c r="B33859"/>
      <c r="P33859"/>
    </row>
    <row r="33860" spans="2:16">
      <c r="B33860"/>
      <c r="P33860"/>
    </row>
    <row r="33861" spans="2:16">
      <c r="B33861"/>
      <c r="P33861"/>
    </row>
    <row r="33862" spans="2:16">
      <c r="B33862"/>
      <c r="P33862"/>
    </row>
    <row r="33863" spans="2:16">
      <c r="B33863"/>
      <c r="P33863"/>
    </row>
    <row r="33864" spans="2:16">
      <c r="B33864"/>
      <c r="P33864"/>
    </row>
    <row r="33865" spans="2:16">
      <c r="B33865"/>
      <c r="P33865"/>
    </row>
    <row r="33866" spans="2:16">
      <c r="B33866"/>
      <c r="P33866"/>
    </row>
    <row r="33867" spans="2:16">
      <c r="B33867"/>
      <c r="P33867"/>
    </row>
    <row r="33868" spans="2:16">
      <c r="B33868"/>
      <c r="P33868"/>
    </row>
    <row r="33869" spans="2:16">
      <c r="B33869"/>
      <c r="P33869"/>
    </row>
    <row r="33870" spans="2:16">
      <c r="B33870"/>
      <c r="P33870"/>
    </row>
    <row r="33871" spans="2:16">
      <c r="B33871"/>
      <c r="P33871"/>
    </row>
    <row r="33872" spans="2:16">
      <c r="B33872"/>
      <c r="P33872"/>
    </row>
    <row r="33873" spans="2:16">
      <c r="B33873"/>
      <c r="P33873"/>
    </row>
    <row r="33874" spans="2:16">
      <c r="B33874"/>
      <c r="P33874"/>
    </row>
    <row r="33875" spans="2:16">
      <c r="B33875"/>
      <c r="P33875"/>
    </row>
    <row r="33876" spans="2:16">
      <c r="B33876"/>
      <c r="P33876"/>
    </row>
    <row r="33877" spans="2:16">
      <c r="B33877"/>
      <c r="P33877"/>
    </row>
    <row r="33878" spans="2:16">
      <c r="B33878"/>
      <c r="P33878"/>
    </row>
    <row r="33879" spans="2:16">
      <c r="B33879"/>
      <c r="P33879"/>
    </row>
    <row r="33880" spans="2:16">
      <c r="B33880"/>
      <c r="P33880"/>
    </row>
    <row r="33881" spans="2:16">
      <c r="B33881"/>
      <c r="P33881"/>
    </row>
    <row r="33882" spans="2:16">
      <c r="B33882"/>
      <c r="P33882"/>
    </row>
    <row r="33883" spans="2:16">
      <c r="B33883"/>
      <c r="P33883"/>
    </row>
    <row r="33884" spans="2:16">
      <c r="B33884"/>
      <c r="P33884"/>
    </row>
    <row r="33885" spans="2:16">
      <c r="B33885"/>
      <c r="P33885"/>
    </row>
    <row r="33886" spans="2:16">
      <c r="B33886"/>
      <c r="P33886"/>
    </row>
    <row r="33887" spans="2:16">
      <c r="B33887"/>
      <c r="P33887"/>
    </row>
    <row r="33888" spans="2:16">
      <c r="B33888"/>
      <c r="P33888"/>
    </row>
    <row r="33889" spans="2:16">
      <c r="B33889"/>
      <c r="P33889"/>
    </row>
    <row r="33890" spans="2:16">
      <c r="B33890"/>
      <c r="P33890"/>
    </row>
    <row r="33891" spans="2:16">
      <c r="B33891"/>
      <c r="P33891"/>
    </row>
    <row r="33892" spans="2:16">
      <c r="B33892"/>
      <c r="P33892"/>
    </row>
    <row r="33893" spans="2:16">
      <c r="B33893"/>
      <c r="P33893"/>
    </row>
    <row r="33894" spans="2:16">
      <c r="B33894"/>
      <c r="P33894"/>
    </row>
    <row r="33895" spans="2:16">
      <c r="B33895"/>
      <c r="P33895"/>
    </row>
    <row r="33896" spans="2:16">
      <c r="B33896"/>
      <c r="P33896"/>
    </row>
    <row r="33897" spans="2:16">
      <c r="B33897"/>
      <c r="P33897"/>
    </row>
    <row r="33898" spans="2:16">
      <c r="B33898"/>
      <c r="P33898"/>
    </row>
    <row r="33899" spans="2:16">
      <c r="B33899"/>
      <c r="P33899"/>
    </row>
    <row r="33900" spans="2:16">
      <c r="B33900"/>
      <c r="P33900"/>
    </row>
    <row r="33901" spans="2:16">
      <c r="B33901"/>
      <c r="P33901"/>
    </row>
    <row r="33902" spans="2:16">
      <c r="B33902"/>
      <c r="P33902"/>
    </row>
    <row r="33903" spans="2:16">
      <c r="B33903"/>
      <c r="P33903"/>
    </row>
    <row r="33904" spans="2:16">
      <c r="B33904"/>
      <c r="P33904"/>
    </row>
    <row r="33905" spans="2:16">
      <c r="B33905"/>
      <c r="P33905"/>
    </row>
    <row r="33906" spans="2:16">
      <c r="B33906"/>
      <c r="P33906"/>
    </row>
    <row r="33907" spans="2:16">
      <c r="B33907"/>
      <c r="P33907"/>
    </row>
    <row r="33908" spans="2:16">
      <c r="B33908"/>
      <c r="P33908"/>
    </row>
    <row r="33909" spans="2:16">
      <c r="B33909"/>
      <c r="P33909"/>
    </row>
    <row r="33910" spans="2:16">
      <c r="B33910"/>
      <c r="P33910"/>
    </row>
    <row r="33911" spans="2:16">
      <c r="B33911"/>
      <c r="P33911"/>
    </row>
    <row r="33912" spans="2:16">
      <c r="B33912"/>
      <c r="P33912"/>
    </row>
    <row r="33913" spans="2:16">
      <c r="B33913"/>
      <c r="P33913"/>
    </row>
    <row r="33914" spans="2:16">
      <c r="B33914"/>
      <c r="P33914"/>
    </row>
    <row r="33915" spans="2:16">
      <c r="B33915"/>
      <c r="P33915"/>
    </row>
    <row r="33916" spans="2:16">
      <c r="B33916"/>
      <c r="P33916"/>
    </row>
    <row r="33917" spans="2:16">
      <c r="B33917"/>
      <c r="P33917"/>
    </row>
    <row r="33918" spans="2:16">
      <c r="B33918"/>
      <c r="P33918"/>
    </row>
    <row r="33919" spans="2:16">
      <c r="B33919"/>
      <c r="P33919"/>
    </row>
    <row r="33920" spans="2:16">
      <c r="B33920"/>
      <c r="P33920"/>
    </row>
    <row r="33921" spans="2:16">
      <c r="B33921"/>
      <c r="P33921"/>
    </row>
    <row r="33922" spans="2:16">
      <c r="B33922"/>
      <c r="P33922"/>
    </row>
    <row r="33923" spans="2:16">
      <c r="B33923"/>
      <c r="P33923"/>
    </row>
    <row r="33924" spans="2:16">
      <c r="B33924"/>
      <c r="P33924"/>
    </row>
    <row r="33925" spans="2:16">
      <c r="B33925"/>
      <c r="P33925"/>
    </row>
    <row r="33926" spans="2:16">
      <c r="B33926"/>
      <c r="P33926"/>
    </row>
    <row r="33927" spans="2:16">
      <c r="B33927"/>
      <c r="P33927"/>
    </row>
    <row r="33928" spans="2:16">
      <c r="B33928"/>
      <c r="P33928"/>
    </row>
    <row r="33929" spans="2:16">
      <c r="B33929"/>
      <c r="P33929"/>
    </row>
    <row r="33930" spans="2:16">
      <c r="B33930"/>
      <c r="P33930"/>
    </row>
    <row r="33931" spans="2:16">
      <c r="B33931"/>
      <c r="P33931"/>
    </row>
    <row r="33932" spans="2:16">
      <c r="B33932"/>
      <c r="P33932"/>
    </row>
    <row r="33933" spans="2:16">
      <c r="B33933"/>
      <c r="P33933"/>
    </row>
    <row r="33934" spans="2:16">
      <c r="B33934"/>
      <c r="P33934"/>
    </row>
    <row r="33935" spans="2:16">
      <c r="B33935"/>
      <c r="P33935"/>
    </row>
    <row r="33936" spans="2:16">
      <c r="B33936"/>
      <c r="P33936"/>
    </row>
    <row r="33937" spans="2:16">
      <c r="B33937"/>
      <c r="P33937"/>
    </row>
    <row r="33938" spans="2:16">
      <c r="B33938"/>
      <c r="P33938"/>
    </row>
    <row r="33939" spans="2:16">
      <c r="B33939"/>
      <c r="P33939"/>
    </row>
    <row r="33940" spans="2:16">
      <c r="B33940"/>
      <c r="P33940"/>
    </row>
    <row r="33941" spans="2:16">
      <c r="B33941"/>
      <c r="P33941"/>
    </row>
    <row r="33942" spans="2:16">
      <c r="B33942"/>
      <c r="P33942"/>
    </row>
    <row r="33943" spans="2:16">
      <c r="B33943"/>
      <c r="P33943"/>
    </row>
    <row r="33944" spans="2:16">
      <c r="B33944"/>
      <c r="P33944"/>
    </row>
    <row r="33945" spans="2:16">
      <c r="B33945"/>
      <c r="P33945"/>
    </row>
    <row r="33946" spans="2:16">
      <c r="B33946"/>
      <c r="P33946"/>
    </row>
    <row r="33947" spans="2:16">
      <c r="B33947"/>
      <c r="P33947"/>
    </row>
    <row r="33948" spans="2:16">
      <c r="B33948"/>
      <c r="P33948"/>
    </row>
    <row r="33949" spans="2:16">
      <c r="B33949"/>
      <c r="P33949"/>
    </row>
    <row r="33950" spans="2:16">
      <c r="B33950"/>
      <c r="P33950"/>
    </row>
    <row r="33951" spans="2:16">
      <c r="B33951"/>
      <c r="P33951"/>
    </row>
    <row r="33952" spans="2:16">
      <c r="B33952"/>
      <c r="P33952"/>
    </row>
    <row r="33953" spans="2:16">
      <c r="B33953"/>
      <c r="P33953"/>
    </row>
    <row r="33954" spans="2:16">
      <c r="B33954"/>
      <c r="P33954"/>
    </row>
    <row r="33955" spans="2:16">
      <c r="B33955"/>
      <c r="P33955"/>
    </row>
    <row r="33956" spans="2:16">
      <c r="B33956"/>
      <c r="P33956"/>
    </row>
    <row r="33957" spans="2:16">
      <c r="B33957"/>
      <c r="P33957"/>
    </row>
    <row r="33958" spans="2:16">
      <c r="B33958"/>
      <c r="P33958"/>
    </row>
    <row r="33959" spans="2:16">
      <c r="B33959"/>
      <c r="P33959"/>
    </row>
    <row r="33960" spans="2:16">
      <c r="B33960"/>
      <c r="P33960"/>
    </row>
    <row r="33961" spans="2:16">
      <c r="B33961"/>
      <c r="P33961"/>
    </row>
    <row r="33962" spans="2:16">
      <c r="B33962"/>
      <c r="P33962"/>
    </row>
    <row r="33963" spans="2:16">
      <c r="B33963"/>
      <c r="P33963"/>
    </row>
    <row r="33964" spans="2:16">
      <c r="B33964"/>
      <c r="P33964"/>
    </row>
    <row r="33965" spans="2:16">
      <c r="B33965"/>
      <c r="P33965"/>
    </row>
    <row r="33966" spans="2:16">
      <c r="B33966"/>
      <c r="P33966"/>
    </row>
    <row r="33967" spans="2:16">
      <c r="B33967"/>
      <c r="P33967"/>
    </row>
    <row r="33968" spans="2:16">
      <c r="B33968"/>
      <c r="P33968"/>
    </row>
    <row r="33969" spans="2:16">
      <c r="B33969"/>
      <c r="P33969"/>
    </row>
    <row r="33970" spans="2:16">
      <c r="B33970"/>
      <c r="P33970"/>
    </row>
    <row r="33971" spans="2:16">
      <c r="B33971"/>
      <c r="P33971"/>
    </row>
    <row r="33972" spans="2:16">
      <c r="B33972"/>
      <c r="P33972"/>
    </row>
    <row r="33973" spans="2:16">
      <c r="B33973"/>
      <c r="P33973"/>
    </row>
    <row r="33974" spans="2:16">
      <c r="B33974"/>
      <c r="P33974"/>
    </row>
    <row r="33975" spans="2:16">
      <c r="B33975"/>
      <c r="P33975"/>
    </row>
    <row r="33976" spans="2:16">
      <c r="B33976"/>
      <c r="P33976"/>
    </row>
    <row r="33977" spans="2:16">
      <c r="B33977"/>
      <c r="P33977"/>
    </row>
    <row r="33978" spans="2:16">
      <c r="B33978"/>
      <c r="P33978"/>
    </row>
    <row r="33979" spans="2:16">
      <c r="B33979"/>
      <c r="P33979"/>
    </row>
    <row r="33980" spans="2:16">
      <c r="B33980"/>
      <c r="P33980"/>
    </row>
    <row r="33981" spans="2:16">
      <c r="B33981"/>
      <c r="P33981"/>
    </row>
    <row r="33982" spans="2:16">
      <c r="B33982"/>
      <c r="P33982"/>
    </row>
    <row r="33983" spans="2:16">
      <c r="B33983"/>
      <c r="P33983"/>
    </row>
    <row r="33984" spans="2:16">
      <c r="B33984"/>
      <c r="P33984"/>
    </row>
    <row r="33985" spans="2:16">
      <c r="B33985"/>
      <c r="P33985"/>
    </row>
    <row r="33986" spans="2:16">
      <c r="B33986"/>
      <c r="P33986"/>
    </row>
    <row r="33987" spans="2:16">
      <c r="B33987"/>
      <c r="P33987"/>
    </row>
    <row r="33988" spans="2:16">
      <c r="B33988"/>
      <c r="P33988"/>
    </row>
    <row r="33989" spans="2:16">
      <c r="B33989"/>
      <c r="P33989"/>
    </row>
    <row r="33990" spans="2:16">
      <c r="B33990"/>
      <c r="P33990"/>
    </row>
    <row r="33991" spans="2:16">
      <c r="B33991"/>
      <c r="P33991"/>
    </row>
    <row r="33992" spans="2:16">
      <c r="B33992"/>
      <c r="P33992"/>
    </row>
    <row r="33993" spans="2:16">
      <c r="B33993"/>
      <c r="P33993"/>
    </row>
    <row r="33994" spans="2:16">
      <c r="B33994"/>
      <c r="P33994"/>
    </row>
    <row r="33995" spans="2:16">
      <c r="B33995"/>
      <c r="P33995"/>
    </row>
    <row r="33996" spans="2:16">
      <c r="B33996"/>
      <c r="P33996"/>
    </row>
    <row r="33997" spans="2:16">
      <c r="B33997"/>
      <c r="P33997"/>
    </row>
    <row r="33998" spans="2:16">
      <c r="B33998"/>
      <c r="P33998"/>
    </row>
    <row r="33999" spans="2:16">
      <c r="B33999"/>
      <c r="P33999"/>
    </row>
    <row r="34000" spans="2:16">
      <c r="B34000"/>
      <c r="P34000"/>
    </row>
    <row r="34001" spans="2:16">
      <c r="B34001"/>
      <c r="P34001"/>
    </row>
    <row r="34002" spans="2:16">
      <c r="B34002"/>
      <c r="P34002"/>
    </row>
    <row r="34003" spans="2:16">
      <c r="B34003"/>
      <c r="P34003"/>
    </row>
    <row r="34004" spans="2:16">
      <c r="B34004"/>
      <c r="P34004"/>
    </row>
    <row r="34005" spans="2:16">
      <c r="B34005"/>
      <c r="P34005"/>
    </row>
    <row r="34006" spans="2:16">
      <c r="B34006"/>
      <c r="P34006"/>
    </row>
    <row r="34007" spans="2:16">
      <c r="B34007"/>
      <c r="P34007"/>
    </row>
    <row r="34008" spans="2:16">
      <c r="B34008"/>
      <c r="P34008"/>
    </row>
    <row r="34009" spans="2:16">
      <c r="B34009"/>
      <c r="P34009"/>
    </row>
    <row r="34010" spans="2:16">
      <c r="B34010"/>
      <c r="P34010"/>
    </row>
    <row r="34011" spans="2:16">
      <c r="B34011"/>
      <c r="P34011"/>
    </row>
    <row r="34012" spans="2:16">
      <c r="B34012"/>
      <c r="P34012"/>
    </row>
    <row r="34013" spans="2:16">
      <c r="B34013"/>
      <c r="P34013"/>
    </row>
    <row r="34014" spans="2:16">
      <c r="B34014"/>
      <c r="P34014"/>
    </row>
    <row r="34015" spans="2:16">
      <c r="B34015"/>
      <c r="P34015"/>
    </row>
    <row r="34016" spans="2:16">
      <c r="B34016"/>
      <c r="P34016"/>
    </row>
    <row r="34017" spans="2:16">
      <c r="B34017"/>
      <c r="P34017"/>
    </row>
    <row r="34018" spans="2:16">
      <c r="B34018"/>
      <c r="P34018"/>
    </row>
    <row r="34019" spans="2:16">
      <c r="B34019"/>
      <c r="P34019"/>
    </row>
    <row r="34020" spans="2:16">
      <c r="B34020"/>
      <c r="P34020"/>
    </row>
    <row r="34021" spans="2:16">
      <c r="B34021"/>
      <c r="P34021"/>
    </row>
    <row r="34022" spans="2:16">
      <c r="B34022"/>
      <c r="P34022"/>
    </row>
    <row r="34023" spans="2:16">
      <c r="B34023"/>
      <c r="P34023"/>
    </row>
    <row r="34024" spans="2:16">
      <c r="B34024"/>
      <c r="P34024"/>
    </row>
    <row r="34025" spans="2:16">
      <c r="B34025"/>
      <c r="P34025"/>
    </row>
    <row r="34026" spans="2:16">
      <c r="B34026"/>
      <c r="P34026"/>
    </row>
    <row r="34027" spans="2:16">
      <c r="B34027"/>
      <c r="P34027"/>
    </row>
    <row r="34028" spans="2:16">
      <c r="B34028"/>
      <c r="P34028"/>
    </row>
    <row r="34029" spans="2:16">
      <c r="B34029"/>
      <c r="P34029"/>
    </row>
    <row r="34030" spans="2:16">
      <c r="B34030"/>
      <c r="P34030"/>
    </row>
    <row r="34031" spans="2:16">
      <c r="B34031"/>
      <c r="P34031"/>
    </row>
    <row r="34032" spans="2:16">
      <c r="B34032"/>
      <c r="P34032"/>
    </row>
    <row r="34033" spans="2:16">
      <c r="B34033"/>
      <c r="P34033"/>
    </row>
    <row r="34034" spans="2:16">
      <c r="B34034"/>
      <c r="P34034"/>
    </row>
    <row r="34035" spans="2:16">
      <c r="B34035"/>
      <c r="P34035"/>
    </row>
    <row r="34036" spans="2:16">
      <c r="B34036"/>
      <c r="P34036"/>
    </row>
    <row r="34037" spans="2:16">
      <c r="B34037"/>
      <c r="P34037"/>
    </row>
    <row r="34038" spans="2:16">
      <c r="B34038"/>
      <c r="P34038"/>
    </row>
    <row r="34039" spans="2:16">
      <c r="B34039"/>
      <c r="P34039"/>
    </row>
    <row r="34040" spans="2:16">
      <c r="B34040"/>
      <c r="P34040"/>
    </row>
    <row r="34041" spans="2:16">
      <c r="B34041"/>
      <c r="P34041"/>
    </row>
    <row r="34042" spans="2:16">
      <c r="B34042"/>
      <c r="P34042"/>
    </row>
    <row r="34043" spans="2:16">
      <c r="B34043"/>
      <c r="P34043"/>
    </row>
    <row r="34044" spans="2:16">
      <c r="B34044"/>
      <c r="P34044"/>
    </row>
    <row r="34045" spans="2:16">
      <c r="B34045"/>
      <c r="P34045"/>
    </row>
    <row r="34046" spans="2:16">
      <c r="B34046"/>
      <c r="P34046"/>
    </row>
    <row r="34047" spans="2:16">
      <c r="B34047"/>
      <c r="P34047"/>
    </row>
    <row r="34048" spans="2:16">
      <c r="B34048"/>
      <c r="P34048"/>
    </row>
    <row r="34049" spans="2:16">
      <c r="B34049"/>
      <c r="P34049"/>
    </row>
    <row r="34050" spans="2:16">
      <c r="B34050"/>
      <c r="P34050"/>
    </row>
    <row r="34051" spans="2:16">
      <c r="B34051"/>
      <c r="P34051"/>
    </row>
    <row r="34052" spans="2:16">
      <c r="B34052"/>
      <c r="P34052"/>
    </row>
    <row r="34053" spans="2:16">
      <c r="B34053"/>
      <c r="P34053"/>
    </row>
    <row r="34054" spans="2:16">
      <c r="B34054"/>
      <c r="P34054"/>
    </row>
    <row r="34055" spans="2:16">
      <c r="B34055"/>
      <c r="P34055"/>
    </row>
    <row r="34056" spans="2:16">
      <c r="B34056"/>
      <c r="P34056"/>
    </row>
    <row r="34057" spans="2:16">
      <c r="B34057"/>
      <c r="P34057"/>
    </row>
    <row r="34058" spans="2:16">
      <c r="B34058"/>
      <c r="P34058"/>
    </row>
    <row r="34059" spans="2:16">
      <c r="B34059"/>
      <c r="P34059"/>
    </row>
    <row r="34060" spans="2:16">
      <c r="B34060"/>
      <c r="P34060"/>
    </row>
    <row r="34061" spans="2:16">
      <c r="B34061"/>
      <c r="P34061"/>
    </row>
    <row r="34062" spans="2:16">
      <c r="B34062"/>
      <c r="P34062"/>
    </row>
    <row r="34063" spans="2:16">
      <c r="B34063"/>
      <c r="P34063"/>
    </row>
    <row r="34064" spans="2:16">
      <c r="B34064"/>
      <c r="P34064"/>
    </row>
    <row r="34065" spans="2:16">
      <c r="B34065"/>
      <c r="P34065"/>
    </row>
    <row r="34066" spans="2:16">
      <c r="B34066"/>
      <c r="P34066"/>
    </row>
    <row r="34067" spans="2:16">
      <c r="B34067"/>
      <c r="P34067"/>
    </row>
    <row r="34068" spans="2:16">
      <c r="B34068"/>
      <c r="P34068"/>
    </row>
    <row r="34069" spans="2:16">
      <c r="B34069"/>
      <c r="P34069"/>
    </row>
    <row r="34070" spans="2:16">
      <c r="B34070"/>
      <c r="P34070"/>
    </row>
    <row r="34071" spans="2:16">
      <c r="B34071"/>
      <c r="P34071"/>
    </row>
    <row r="34072" spans="2:16">
      <c r="B34072"/>
      <c r="P34072"/>
    </row>
    <row r="34073" spans="2:16">
      <c r="B34073"/>
      <c r="P34073"/>
    </row>
    <row r="34074" spans="2:16">
      <c r="B34074"/>
      <c r="P34074"/>
    </row>
    <row r="34075" spans="2:16">
      <c r="B34075"/>
      <c r="P34075"/>
    </row>
    <row r="34076" spans="2:16">
      <c r="B34076"/>
      <c r="P34076"/>
    </row>
    <row r="34077" spans="2:16">
      <c r="B34077"/>
      <c r="P34077"/>
    </row>
    <row r="34078" spans="2:16">
      <c r="B34078"/>
      <c r="P34078"/>
    </row>
    <row r="34079" spans="2:16">
      <c r="B34079"/>
      <c r="P34079"/>
    </row>
    <row r="34080" spans="2:16">
      <c r="B34080"/>
      <c r="P34080"/>
    </row>
    <row r="34081" spans="2:16">
      <c r="B34081"/>
      <c r="P34081"/>
    </row>
    <row r="34082" spans="2:16">
      <c r="B34082"/>
      <c r="P34082"/>
    </row>
    <row r="34083" spans="2:16">
      <c r="B34083"/>
      <c r="P34083"/>
    </row>
    <row r="34084" spans="2:16">
      <c r="B34084"/>
      <c r="P34084"/>
    </row>
    <row r="34085" spans="2:16">
      <c r="B34085"/>
      <c r="P34085"/>
    </row>
    <row r="34086" spans="2:16">
      <c r="B34086"/>
      <c r="P34086"/>
    </row>
    <row r="34087" spans="2:16">
      <c r="B34087"/>
      <c r="P34087"/>
    </row>
    <row r="34088" spans="2:16">
      <c r="B34088"/>
      <c r="P34088"/>
    </row>
    <row r="34089" spans="2:16">
      <c r="B34089"/>
      <c r="P34089"/>
    </row>
    <row r="34090" spans="2:16">
      <c r="B34090"/>
      <c r="P34090"/>
    </row>
    <row r="34091" spans="2:16">
      <c r="B34091"/>
      <c r="P34091"/>
    </row>
    <row r="34092" spans="2:16">
      <c r="B34092"/>
      <c r="P34092"/>
    </row>
    <row r="34093" spans="2:16">
      <c r="B34093"/>
      <c r="P34093"/>
    </row>
    <row r="34094" spans="2:16">
      <c r="B34094"/>
      <c r="P34094"/>
    </row>
    <row r="34095" spans="2:16">
      <c r="B34095"/>
      <c r="P34095"/>
    </row>
    <row r="34096" spans="2:16">
      <c r="B34096"/>
      <c r="P34096"/>
    </row>
    <row r="34097" spans="2:16">
      <c r="B34097"/>
      <c r="P34097"/>
    </row>
    <row r="34098" spans="2:16">
      <c r="B34098"/>
      <c r="P34098"/>
    </row>
    <row r="34099" spans="2:16">
      <c r="B34099"/>
      <c r="P34099"/>
    </row>
    <row r="34100" spans="2:16">
      <c r="B34100"/>
      <c r="P34100"/>
    </row>
    <row r="34101" spans="2:16">
      <c r="B34101"/>
      <c r="P34101"/>
    </row>
    <row r="34102" spans="2:16">
      <c r="B34102"/>
      <c r="P34102"/>
    </row>
    <row r="34103" spans="2:16">
      <c r="B34103"/>
      <c r="P34103"/>
    </row>
    <row r="34104" spans="2:16">
      <c r="B34104"/>
      <c r="P34104"/>
    </row>
    <row r="34105" spans="2:16">
      <c r="B34105"/>
      <c r="P34105"/>
    </row>
    <row r="34106" spans="2:16">
      <c r="B34106"/>
      <c r="P34106"/>
    </row>
    <row r="34107" spans="2:16">
      <c r="B34107"/>
      <c r="P34107"/>
    </row>
    <row r="34108" spans="2:16">
      <c r="B34108"/>
      <c r="P34108"/>
    </row>
    <row r="34109" spans="2:16">
      <c r="B34109"/>
      <c r="P34109"/>
    </row>
    <row r="34110" spans="2:16">
      <c r="B34110"/>
      <c r="P34110"/>
    </row>
    <row r="34111" spans="2:16">
      <c r="B34111"/>
      <c r="P34111"/>
    </row>
    <row r="34112" spans="2:16">
      <c r="B34112"/>
      <c r="P34112"/>
    </row>
    <row r="34113" spans="2:16">
      <c r="B34113"/>
      <c r="P34113"/>
    </row>
    <row r="34114" spans="2:16">
      <c r="B34114"/>
      <c r="P34114"/>
    </row>
    <row r="34115" spans="2:16">
      <c r="B34115"/>
      <c r="P34115"/>
    </row>
    <row r="34116" spans="2:16">
      <c r="B34116"/>
      <c r="P34116"/>
    </row>
    <row r="34117" spans="2:16">
      <c r="B34117"/>
      <c r="P34117"/>
    </row>
    <row r="34118" spans="2:16">
      <c r="B34118"/>
      <c r="P34118"/>
    </row>
    <row r="34119" spans="2:16">
      <c r="B34119"/>
      <c r="P34119"/>
    </row>
    <row r="34120" spans="2:16">
      <c r="B34120"/>
      <c r="P34120"/>
    </row>
    <row r="34121" spans="2:16">
      <c r="B34121"/>
      <c r="P34121"/>
    </row>
    <row r="34122" spans="2:16">
      <c r="B34122"/>
      <c r="P34122"/>
    </row>
    <row r="34123" spans="2:16">
      <c r="B34123"/>
      <c r="P34123"/>
    </row>
    <row r="34124" spans="2:16">
      <c r="B34124"/>
      <c r="P34124"/>
    </row>
    <row r="34125" spans="2:16">
      <c r="B34125"/>
      <c r="P34125"/>
    </row>
    <row r="34126" spans="2:16">
      <c r="B34126"/>
      <c r="P34126"/>
    </row>
    <row r="34127" spans="2:16">
      <c r="B34127"/>
      <c r="P34127"/>
    </row>
    <row r="34128" spans="2:16">
      <c r="B34128"/>
      <c r="P34128"/>
    </row>
    <row r="34129" spans="2:16">
      <c r="B34129"/>
      <c r="P34129"/>
    </row>
    <row r="34130" spans="2:16">
      <c r="B34130"/>
      <c r="P34130"/>
    </row>
    <row r="34131" spans="2:16">
      <c r="B34131"/>
      <c r="P34131"/>
    </row>
    <row r="34132" spans="2:16">
      <c r="B34132"/>
      <c r="P34132"/>
    </row>
    <row r="34133" spans="2:16">
      <c r="B34133"/>
      <c r="P34133"/>
    </row>
    <row r="34134" spans="2:16">
      <c r="B34134"/>
      <c r="P34134"/>
    </row>
    <row r="34135" spans="2:16">
      <c r="B34135"/>
      <c r="P34135"/>
    </row>
    <row r="34136" spans="2:16">
      <c r="B34136"/>
      <c r="P34136"/>
    </row>
    <row r="34137" spans="2:16">
      <c r="B34137"/>
      <c r="P34137"/>
    </row>
    <row r="34138" spans="2:16">
      <c r="B34138"/>
      <c r="P34138"/>
    </row>
    <row r="34139" spans="2:16">
      <c r="B34139"/>
      <c r="P34139"/>
    </row>
    <row r="34140" spans="2:16">
      <c r="B34140"/>
      <c r="P34140"/>
    </row>
    <row r="34141" spans="2:16">
      <c r="B34141"/>
      <c r="P34141"/>
    </row>
    <row r="34142" spans="2:16">
      <c r="B34142"/>
      <c r="P34142"/>
    </row>
    <row r="34143" spans="2:16">
      <c r="B34143"/>
      <c r="P34143"/>
    </row>
    <row r="34144" spans="2:16">
      <c r="B34144"/>
      <c r="P34144"/>
    </row>
    <row r="34145" spans="2:16">
      <c r="B34145"/>
      <c r="P34145"/>
    </row>
    <row r="34146" spans="2:16">
      <c r="B34146"/>
      <c r="P34146"/>
    </row>
    <row r="34147" spans="2:16">
      <c r="B34147"/>
      <c r="P34147"/>
    </row>
    <row r="34148" spans="2:16">
      <c r="B34148"/>
      <c r="P34148"/>
    </row>
    <row r="34149" spans="2:16">
      <c r="B34149"/>
      <c r="P34149"/>
    </row>
    <row r="34150" spans="2:16">
      <c r="B34150"/>
      <c r="P34150"/>
    </row>
    <row r="34151" spans="2:16">
      <c r="B34151"/>
      <c r="P34151"/>
    </row>
    <row r="34152" spans="2:16">
      <c r="B34152"/>
      <c r="P34152"/>
    </row>
    <row r="34153" spans="2:16">
      <c r="B34153"/>
      <c r="P34153"/>
    </row>
    <row r="34154" spans="2:16">
      <c r="B34154"/>
      <c r="P34154"/>
    </row>
    <row r="34155" spans="2:16">
      <c r="B34155"/>
      <c r="P34155"/>
    </row>
    <row r="34156" spans="2:16">
      <c r="B34156"/>
      <c r="P34156"/>
    </row>
    <row r="34157" spans="2:16">
      <c r="B34157"/>
      <c r="P34157"/>
    </row>
    <row r="34158" spans="2:16">
      <c r="B34158"/>
      <c r="P34158"/>
    </row>
    <row r="34159" spans="2:16">
      <c r="B34159"/>
      <c r="P34159"/>
    </row>
    <row r="34160" spans="2:16">
      <c r="B34160"/>
      <c r="P34160"/>
    </row>
    <row r="34161" spans="2:16">
      <c r="B34161"/>
      <c r="P34161"/>
    </row>
    <row r="34162" spans="2:16">
      <c r="B34162"/>
      <c r="P34162"/>
    </row>
    <row r="34163" spans="2:16">
      <c r="B34163"/>
      <c r="P34163"/>
    </row>
    <row r="34164" spans="2:16">
      <c r="B34164"/>
      <c r="P34164"/>
    </row>
    <row r="34165" spans="2:16">
      <c r="B34165"/>
      <c r="P34165"/>
    </row>
    <row r="34166" spans="2:16">
      <c r="B34166"/>
      <c r="P34166"/>
    </row>
    <row r="34167" spans="2:16">
      <c r="B34167"/>
      <c r="P34167"/>
    </row>
    <row r="34168" spans="2:16">
      <c r="B34168"/>
      <c r="P34168"/>
    </row>
    <row r="34169" spans="2:16">
      <c r="B34169"/>
      <c r="P34169"/>
    </row>
    <row r="34170" spans="2:16">
      <c r="B34170"/>
      <c r="P34170"/>
    </row>
    <row r="34171" spans="2:16">
      <c r="B34171"/>
      <c r="P34171"/>
    </row>
    <row r="34172" spans="2:16">
      <c r="B34172"/>
      <c r="P34172"/>
    </row>
    <row r="34173" spans="2:16">
      <c r="B34173"/>
      <c r="P34173"/>
    </row>
    <row r="34174" spans="2:16">
      <c r="B34174"/>
      <c r="P34174"/>
    </row>
    <row r="34175" spans="2:16">
      <c r="B34175"/>
      <c r="P34175"/>
    </row>
    <row r="34176" spans="2:16">
      <c r="B34176"/>
      <c r="P34176"/>
    </row>
    <row r="34177" spans="2:16">
      <c r="B34177"/>
      <c r="P34177"/>
    </row>
    <row r="34178" spans="2:16">
      <c r="B34178"/>
      <c r="P34178"/>
    </row>
    <row r="34179" spans="2:16">
      <c r="B34179"/>
      <c r="P34179"/>
    </row>
    <row r="34180" spans="2:16">
      <c r="B34180"/>
      <c r="P34180"/>
    </row>
    <row r="34181" spans="2:16">
      <c r="B34181"/>
      <c r="P34181"/>
    </row>
    <row r="34182" spans="2:16">
      <c r="B34182"/>
      <c r="P34182"/>
    </row>
    <row r="34183" spans="2:16">
      <c r="B34183"/>
      <c r="P34183"/>
    </row>
    <row r="34184" spans="2:16">
      <c r="B34184"/>
      <c r="P34184"/>
    </row>
    <row r="34185" spans="2:16">
      <c r="B34185"/>
      <c r="P34185"/>
    </row>
    <row r="34186" spans="2:16">
      <c r="B34186"/>
      <c r="P34186"/>
    </row>
    <row r="34187" spans="2:16">
      <c r="B34187"/>
      <c r="P34187"/>
    </row>
    <row r="34188" spans="2:16">
      <c r="B34188"/>
      <c r="P34188"/>
    </row>
    <row r="34189" spans="2:16">
      <c r="B34189"/>
      <c r="P34189"/>
    </row>
    <row r="34190" spans="2:16">
      <c r="B34190"/>
      <c r="P34190"/>
    </row>
    <row r="34191" spans="2:16">
      <c r="B34191"/>
      <c r="P34191"/>
    </row>
    <row r="34192" spans="2:16">
      <c r="B34192"/>
      <c r="P34192"/>
    </row>
    <row r="34193" spans="2:16">
      <c r="B34193"/>
      <c r="P34193"/>
    </row>
    <row r="34194" spans="2:16">
      <c r="B34194"/>
      <c r="P34194"/>
    </row>
    <row r="34195" spans="2:16">
      <c r="B34195"/>
      <c r="P34195"/>
    </row>
    <row r="34196" spans="2:16">
      <c r="B34196"/>
      <c r="P34196"/>
    </row>
    <row r="34197" spans="2:16">
      <c r="B34197"/>
      <c r="P34197"/>
    </row>
    <row r="34198" spans="2:16">
      <c r="B34198"/>
      <c r="P34198"/>
    </row>
    <row r="34199" spans="2:16">
      <c r="B34199"/>
      <c r="P34199"/>
    </row>
    <row r="34200" spans="2:16">
      <c r="B34200"/>
      <c r="P34200"/>
    </row>
    <row r="34201" spans="2:16">
      <c r="B34201"/>
      <c r="P34201"/>
    </row>
    <row r="34202" spans="2:16">
      <c r="B34202"/>
      <c r="P34202"/>
    </row>
    <row r="34203" spans="2:16">
      <c r="B34203"/>
      <c r="P34203"/>
    </row>
    <row r="34204" spans="2:16">
      <c r="B34204"/>
      <c r="P34204"/>
    </row>
    <row r="34205" spans="2:16">
      <c r="B34205"/>
      <c r="P34205"/>
    </row>
    <row r="34206" spans="2:16">
      <c r="B34206"/>
      <c r="P34206"/>
    </row>
    <row r="34207" spans="2:16">
      <c r="B34207"/>
      <c r="P34207"/>
    </row>
    <row r="34208" spans="2:16">
      <c r="B34208"/>
      <c r="P34208"/>
    </row>
    <row r="34209" spans="2:16">
      <c r="B34209"/>
      <c r="P34209"/>
    </row>
    <row r="34210" spans="2:16">
      <c r="B34210"/>
      <c r="P34210"/>
    </row>
    <row r="34211" spans="2:16">
      <c r="B34211"/>
      <c r="P34211"/>
    </row>
    <row r="34212" spans="2:16">
      <c r="B34212"/>
      <c r="P34212"/>
    </row>
    <row r="34213" spans="2:16">
      <c r="B34213"/>
      <c r="P34213"/>
    </row>
    <row r="34214" spans="2:16">
      <c r="B34214"/>
      <c r="P34214"/>
    </row>
    <row r="34215" spans="2:16">
      <c r="B34215"/>
      <c r="P34215"/>
    </row>
    <row r="34216" spans="2:16">
      <c r="B34216"/>
      <c r="P34216"/>
    </row>
    <row r="34217" spans="2:16">
      <c r="B34217"/>
      <c r="P34217"/>
    </row>
    <row r="34218" spans="2:16">
      <c r="B34218"/>
      <c r="P34218"/>
    </row>
    <row r="34219" spans="2:16">
      <c r="B34219"/>
      <c r="P34219"/>
    </row>
    <row r="34220" spans="2:16">
      <c r="B34220"/>
      <c r="P34220"/>
    </row>
    <row r="34221" spans="2:16">
      <c r="B34221"/>
      <c r="P34221"/>
    </row>
    <row r="34222" spans="2:16">
      <c r="B34222"/>
      <c r="P34222"/>
    </row>
    <row r="34223" spans="2:16">
      <c r="B34223"/>
      <c r="P34223"/>
    </row>
    <row r="34224" spans="2:16">
      <c r="B34224"/>
      <c r="P34224"/>
    </row>
    <row r="34225" spans="2:16">
      <c r="B34225"/>
      <c r="P34225"/>
    </row>
    <row r="34226" spans="2:16">
      <c r="B34226"/>
      <c r="P34226"/>
    </row>
    <row r="34227" spans="2:16">
      <c r="B34227"/>
      <c r="P34227"/>
    </row>
    <row r="34228" spans="2:16">
      <c r="B34228"/>
      <c r="P34228"/>
    </row>
    <row r="34229" spans="2:16">
      <c r="B34229"/>
      <c r="P34229"/>
    </row>
    <row r="34230" spans="2:16">
      <c r="B34230"/>
      <c r="P34230"/>
    </row>
    <row r="34231" spans="2:16">
      <c r="B34231"/>
      <c r="P34231"/>
    </row>
    <row r="34232" spans="2:16">
      <c r="B34232"/>
      <c r="P34232"/>
    </row>
    <row r="34233" spans="2:16">
      <c r="B34233"/>
      <c r="P34233"/>
    </row>
    <row r="34234" spans="2:16">
      <c r="B34234"/>
      <c r="P34234"/>
    </row>
    <row r="34235" spans="2:16">
      <c r="B34235"/>
      <c r="P34235"/>
    </row>
    <row r="34236" spans="2:16">
      <c r="B34236"/>
      <c r="P34236"/>
    </row>
    <row r="34237" spans="2:16">
      <c r="B34237"/>
      <c r="P34237"/>
    </row>
    <row r="34238" spans="2:16">
      <c r="B34238"/>
      <c r="P34238"/>
    </row>
    <row r="34239" spans="2:16">
      <c r="B34239"/>
      <c r="P34239"/>
    </row>
    <row r="34240" spans="2:16">
      <c r="B34240"/>
      <c r="P34240"/>
    </row>
    <row r="34241" spans="2:16">
      <c r="B34241"/>
      <c r="P34241"/>
    </row>
    <row r="34242" spans="2:16">
      <c r="B34242"/>
      <c r="P34242"/>
    </row>
    <row r="34243" spans="2:16">
      <c r="B34243"/>
      <c r="P34243"/>
    </row>
    <row r="34244" spans="2:16">
      <c r="B34244"/>
      <c r="P34244"/>
    </row>
    <row r="34245" spans="2:16">
      <c r="B34245"/>
      <c r="P34245"/>
    </row>
    <row r="34246" spans="2:16">
      <c r="B34246"/>
      <c r="P34246"/>
    </row>
    <row r="34247" spans="2:16">
      <c r="B34247"/>
      <c r="P34247"/>
    </row>
    <row r="34248" spans="2:16">
      <c r="B34248"/>
      <c r="P34248"/>
    </row>
    <row r="34249" spans="2:16">
      <c r="B34249"/>
      <c r="P34249"/>
    </row>
    <row r="34250" spans="2:16">
      <c r="B34250"/>
      <c r="P34250"/>
    </row>
    <row r="34251" spans="2:16">
      <c r="B34251"/>
      <c r="P34251"/>
    </row>
    <row r="34252" spans="2:16">
      <c r="B34252"/>
      <c r="P34252"/>
    </row>
    <row r="34253" spans="2:16">
      <c r="B34253"/>
      <c r="P34253"/>
    </row>
    <row r="34254" spans="2:16">
      <c r="B34254"/>
      <c r="P34254"/>
    </row>
    <row r="34255" spans="2:16">
      <c r="B34255"/>
      <c r="P34255"/>
    </row>
    <row r="34256" spans="2:16">
      <c r="B34256"/>
      <c r="P34256"/>
    </row>
    <row r="34257" spans="2:16">
      <c r="B34257"/>
      <c r="P34257"/>
    </row>
    <row r="34258" spans="2:16">
      <c r="B34258"/>
      <c r="P34258"/>
    </row>
    <row r="34259" spans="2:16">
      <c r="B34259"/>
      <c r="P34259"/>
    </row>
    <row r="34260" spans="2:16">
      <c r="B34260"/>
      <c r="P34260"/>
    </row>
    <row r="34261" spans="2:16">
      <c r="B34261"/>
      <c r="P34261"/>
    </row>
    <row r="34262" spans="2:16">
      <c r="B34262"/>
      <c r="P34262"/>
    </row>
    <row r="34263" spans="2:16">
      <c r="B34263"/>
      <c r="P34263"/>
    </row>
    <row r="34264" spans="2:16">
      <c r="B34264"/>
      <c r="P34264"/>
    </row>
    <row r="34265" spans="2:16">
      <c r="B34265"/>
      <c r="P34265"/>
    </row>
    <row r="34266" spans="2:16">
      <c r="B34266"/>
      <c r="P34266"/>
    </row>
    <row r="34267" spans="2:16">
      <c r="B34267"/>
      <c r="P34267"/>
    </row>
    <row r="34268" spans="2:16">
      <c r="B34268"/>
      <c r="P34268"/>
    </row>
    <row r="34269" spans="2:16">
      <c r="B34269"/>
      <c r="P34269"/>
    </row>
    <row r="34270" spans="2:16">
      <c r="B34270"/>
      <c r="P34270"/>
    </row>
    <row r="34271" spans="2:16">
      <c r="B34271"/>
      <c r="P34271"/>
    </row>
    <row r="34272" spans="2:16">
      <c r="B34272"/>
      <c r="P34272"/>
    </row>
    <row r="34273" spans="2:16">
      <c r="B34273"/>
      <c r="P34273"/>
    </row>
    <row r="34274" spans="2:16">
      <c r="B34274"/>
      <c r="P34274"/>
    </row>
    <row r="34275" spans="2:16">
      <c r="B34275"/>
      <c r="P34275"/>
    </row>
    <row r="34276" spans="2:16">
      <c r="B34276"/>
      <c r="P34276"/>
    </row>
    <row r="34277" spans="2:16">
      <c r="B34277"/>
      <c r="P34277"/>
    </row>
    <row r="34278" spans="2:16">
      <c r="B34278"/>
      <c r="P34278"/>
    </row>
    <row r="34279" spans="2:16">
      <c r="B34279"/>
      <c r="P34279"/>
    </row>
    <row r="34280" spans="2:16">
      <c r="B34280"/>
      <c r="P34280"/>
    </row>
    <row r="34281" spans="2:16">
      <c r="B34281"/>
      <c r="P34281"/>
    </row>
    <row r="34282" spans="2:16">
      <c r="B34282"/>
      <c r="P34282"/>
    </row>
    <row r="34283" spans="2:16">
      <c r="B34283"/>
      <c r="P34283"/>
    </row>
    <row r="34284" spans="2:16">
      <c r="B34284"/>
      <c r="P34284"/>
    </row>
    <row r="34285" spans="2:16">
      <c r="B34285"/>
      <c r="P34285"/>
    </row>
    <row r="34286" spans="2:16">
      <c r="B34286"/>
      <c r="P34286"/>
    </row>
    <row r="34287" spans="2:16">
      <c r="B34287"/>
      <c r="P34287"/>
    </row>
    <row r="34288" spans="2:16">
      <c r="B34288"/>
      <c r="P34288"/>
    </row>
    <row r="34289" spans="2:16">
      <c r="B34289"/>
      <c r="P34289"/>
    </row>
    <row r="34290" spans="2:16">
      <c r="B34290"/>
      <c r="P34290"/>
    </row>
    <row r="34291" spans="2:16">
      <c r="B34291"/>
      <c r="P34291"/>
    </row>
    <row r="34292" spans="2:16">
      <c r="B34292"/>
      <c r="P34292"/>
    </row>
    <row r="34293" spans="2:16">
      <c r="B34293"/>
      <c r="P34293"/>
    </row>
    <row r="34294" spans="2:16">
      <c r="B34294"/>
      <c r="P34294"/>
    </row>
    <row r="34295" spans="2:16">
      <c r="B34295"/>
      <c r="P34295"/>
    </row>
    <row r="34296" spans="2:16">
      <c r="B34296"/>
      <c r="P34296"/>
    </row>
    <row r="34297" spans="2:16">
      <c r="B34297"/>
      <c r="P34297"/>
    </row>
    <row r="34298" spans="2:16">
      <c r="B34298"/>
      <c r="P34298"/>
    </row>
    <row r="34299" spans="2:16">
      <c r="B34299"/>
      <c r="P34299"/>
    </row>
    <row r="34300" spans="2:16">
      <c r="B34300"/>
      <c r="P34300"/>
    </row>
    <row r="34301" spans="2:16">
      <c r="B34301"/>
      <c r="P34301"/>
    </row>
    <row r="34302" spans="2:16">
      <c r="B34302"/>
      <c r="P34302"/>
    </row>
    <row r="34303" spans="2:16">
      <c r="B34303"/>
      <c r="P34303"/>
    </row>
    <row r="34304" spans="2:16">
      <c r="B34304"/>
      <c r="P34304"/>
    </row>
    <row r="34305" spans="2:16">
      <c r="B34305"/>
      <c r="P34305"/>
    </row>
    <row r="34306" spans="2:16">
      <c r="B34306"/>
      <c r="P34306"/>
    </row>
    <row r="34307" spans="2:16">
      <c r="B34307"/>
      <c r="P34307"/>
    </row>
    <row r="34308" spans="2:16">
      <c r="B34308"/>
      <c r="P34308"/>
    </row>
    <row r="34309" spans="2:16">
      <c r="B34309"/>
      <c r="P34309"/>
    </row>
    <row r="34310" spans="2:16">
      <c r="B34310"/>
      <c r="P34310"/>
    </row>
    <row r="34311" spans="2:16">
      <c r="B34311"/>
      <c r="P34311"/>
    </row>
    <row r="34312" spans="2:16">
      <c r="B34312"/>
      <c r="P34312"/>
    </row>
    <row r="34313" spans="2:16">
      <c r="B34313"/>
      <c r="P34313"/>
    </row>
    <row r="34314" spans="2:16">
      <c r="B34314"/>
      <c r="P34314"/>
    </row>
    <row r="34315" spans="2:16">
      <c r="B34315"/>
      <c r="P34315"/>
    </row>
    <row r="34316" spans="2:16">
      <c r="B34316"/>
      <c r="P34316"/>
    </row>
    <row r="34317" spans="2:16">
      <c r="B34317"/>
      <c r="P34317"/>
    </row>
    <row r="34318" spans="2:16">
      <c r="B34318"/>
      <c r="P34318"/>
    </row>
    <row r="34319" spans="2:16">
      <c r="B34319"/>
      <c r="P34319"/>
    </row>
    <row r="34320" spans="2:16">
      <c r="B34320"/>
      <c r="P34320"/>
    </row>
    <row r="34321" spans="2:16">
      <c r="B34321"/>
      <c r="P34321"/>
    </row>
    <row r="34322" spans="2:16">
      <c r="B34322"/>
      <c r="P34322"/>
    </row>
    <row r="34323" spans="2:16">
      <c r="B34323"/>
      <c r="P34323"/>
    </row>
    <row r="34324" spans="2:16">
      <c r="B34324"/>
      <c r="P34324"/>
    </row>
    <row r="34325" spans="2:16">
      <c r="B34325"/>
      <c r="P34325"/>
    </row>
    <row r="34326" spans="2:16">
      <c r="B34326"/>
      <c r="P34326"/>
    </row>
    <row r="34327" spans="2:16">
      <c r="B34327"/>
      <c r="P34327"/>
    </row>
    <row r="34328" spans="2:16">
      <c r="B34328"/>
      <c r="P34328"/>
    </row>
    <row r="34329" spans="2:16">
      <c r="B34329"/>
      <c r="P34329"/>
    </row>
    <row r="34330" spans="2:16">
      <c r="B34330"/>
      <c r="P34330"/>
    </row>
    <row r="34331" spans="2:16">
      <c r="B34331"/>
      <c r="P34331"/>
    </row>
    <row r="34332" spans="2:16">
      <c r="B34332"/>
      <c r="P34332"/>
    </row>
    <row r="34333" spans="2:16">
      <c r="B34333"/>
      <c r="P34333"/>
    </row>
    <row r="34334" spans="2:16">
      <c r="B34334"/>
      <c r="P34334"/>
    </row>
    <row r="34335" spans="2:16">
      <c r="B34335"/>
      <c r="P34335"/>
    </row>
    <row r="34336" spans="2:16">
      <c r="B34336"/>
      <c r="P34336"/>
    </row>
    <row r="34337" spans="2:16">
      <c r="B34337"/>
      <c r="P34337"/>
    </row>
    <row r="34338" spans="2:16">
      <c r="B34338"/>
      <c r="P34338"/>
    </row>
    <row r="34339" spans="2:16">
      <c r="B34339"/>
      <c r="P34339"/>
    </row>
    <row r="34340" spans="2:16">
      <c r="B34340"/>
      <c r="P34340"/>
    </row>
    <row r="34341" spans="2:16">
      <c r="B34341"/>
      <c r="P34341"/>
    </row>
    <row r="34342" spans="2:16">
      <c r="B34342"/>
      <c r="P34342"/>
    </row>
    <row r="34343" spans="2:16">
      <c r="B34343"/>
      <c r="P34343"/>
    </row>
    <row r="34344" spans="2:16">
      <c r="B34344"/>
      <c r="P34344"/>
    </row>
    <row r="34345" spans="2:16">
      <c r="B34345"/>
      <c r="P34345"/>
    </row>
    <row r="34346" spans="2:16">
      <c r="B34346"/>
      <c r="P34346"/>
    </row>
    <row r="34347" spans="2:16">
      <c r="B34347"/>
      <c r="P34347"/>
    </row>
    <row r="34348" spans="2:16">
      <c r="B34348"/>
      <c r="P34348"/>
    </row>
    <row r="34349" spans="2:16">
      <c r="B34349"/>
      <c r="P34349"/>
    </row>
    <row r="34350" spans="2:16">
      <c r="B34350"/>
      <c r="P34350"/>
    </row>
    <row r="34351" spans="2:16">
      <c r="B34351"/>
      <c r="P34351"/>
    </row>
    <row r="34352" spans="2:16">
      <c r="B34352"/>
      <c r="P34352"/>
    </row>
    <row r="34353" spans="2:16">
      <c r="B34353"/>
      <c r="P34353"/>
    </row>
    <row r="34354" spans="2:16">
      <c r="B34354"/>
      <c r="P34354"/>
    </row>
    <row r="34355" spans="2:16">
      <c r="B34355"/>
      <c r="P34355"/>
    </row>
    <row r="34356" spans="2:16">
      <c r="B34356"/>
      <c r="P34356"/>
    </row>
    <row r="34357" spans="2:16">
      <c r="B34357"/>
      <c r="P34357"/>
    </row>
    <row r="34358" spans="2:16">
      <c r="B34358"/>
      <c r="P34358"/>
    </row>
    <row r="34359" spans="2:16">
      <c r="B34359"/>
      <c r="P34359"/>
    </row>
    <row r="34360" spans="2:16">
      <c r="B34360"/>
      <c r="P34360"/>
    </row>
    <row r="34361" spans="2:16">
      <c r="B34361"/>
      <c r="P34361"/>
    </row>
    <row r="34362" spans="2:16">
      <c r="B34362"/>
      <c r="P34362"/>
    </row>
    <row r="34363" spans="2:16">
      <c r="B34363"/>
      <c r="P34363"/>
    </row>
    <row r="34364" spans="2:16">
      <c r="B34364"/>
      <c r="P34364"/>
    </row>
    <row r="34365" spans="2:16">
      <c r="B34365"/>
      <c r="P34365"/>
    </row>
    <row r="34366" spans="2:16">
      <c r="B34366"/>
      <c r="P34366"/>
    </row>
    <row r="34367" spans="2:16">
      <c r="B34367"/>
      <c r="P34367"/>
    </row>
    <row r="34368" spans="2:16">
      <c r="B34368"/>
      <c r="P34368"/>
    </row>
    <row r="34369" spans="2:16">
      <c r="B34369"/>
      <c r="P34369"/>
    </row>
    <row r="34370" spans="2:16">
      <c r="B34370"/>
      <c r="P34370"/>
    </row>
    <row r="34371" spans="2:16">
      <c r="B34371"/>
      <c r="P34371"/>
    </row>
    <row r="34372" spans="2:16">
      <c r="B34372"/>
      <c r="P34372"/>
    </row>
    <row r="34373" spans="2:16">
      <c r="B34373"/>
      <c r="P34373"/>
    </row>
    <row r="34374" spans="2:16">
      <c r="B34374"/>
      <c r="P34374"/>
    </row>
    <row r="34375" spans="2:16">
      <c r="B34375"/>
      <c r="P34375"/>
    </row>
    <row r="34376" spans="2:16">
      <c r="B34376"/>
      <c r="P34376"/>
    </row>
    <row r="34377" spans="2:16">
      <c r="B34377"/>
      <c r="P34377"/>
    </row>
    <row r="34378" spans="2:16">
      <c r="B34378"/>
      <c r="P34378"/>
    </row>
    <row r="34379" spans="2:16">
      <c r="B34379"/>
      <c r="P34379"/>
    </row>
    <row r="34380" spans="2:16">
      <c r="B34380"/>
      <c r="P34380"/>
    </row>
    <row r="34381" spans="2:16">
      <c r="B34381"/>
      <c r="P34381"/>
    </row>
    <row r="34382" spans="2:16">
      <c r="B34382"/>
      <c r="P34382"/>
    </row>
    <row r="34383" spans="2:16">
      <c r="B34383"/>
      <c r="P34383"/>
    </row>
    <row r="34384" spans="2:16">
      <c r="B34384"/>
      <c r="P34384"/>
    </row>
    <row r="34385" spans="2:16">
      <c r="B34385"/>
      <c r="P34385"/>
    </row>
    <row r="34386" spans="2:16">
      <c r="B34386"/>
      <c r="P34386"/>
    </row>
    <row r="34387" spans="2:16">
      <c r="B34387"/>
      <c r="P34387"/>
    </row>
    <row r="34388" spans="2:16">
      <c r="B34388"/>
      <c r="P34388"/>
    </row>
    <row r="34389" spans="2:16">
      <c r="B34389"/>
      <c r="P34389"/>
    </row>
    <row r="34390" spans="2:16">
      <c r="B34390"/>
      <c r="P34390"/>
    </row>
    <row r="34391" spans="2:16">
      <c r="B34391"/>
      <c r="P34391"/>
    </row>
    <row r="34392" spans="2:16">
      <c r="B34392"/>
      <c r="P34392"/>
    </row>
    <row r="34393" spans="2:16">
      <c r="B34393"/>
      <c r="P34393"/>
    </row>
    <row r="34394" spans="2:16">
      <c r="B34394"/>
      <c r="P34394"/>
    </row>
    <row r="34395" spans="2:16">
      <c r="B34395"/>
      <c r="P34395"/>
    </row>
    <row r="34396" spans="2:16">
      <c r="B34396"/>
      <c r="P34396"/>
    </row>
    <row r="34397" spans="2:16">
      <c r="B34397"/>
      <c r="P34397"/>
    </row>
    <row r="34398" spans="2:16">
      <c r="B34398"/>
      <c r="P34398"/>
    </row>
    <row r="34399" spans="2:16">
      <c r="B34399"/>
      <c r="P34399"/>
    </row>
    <row r="34400" spans="2:16">
      <c r="B34400"/>
      <c r="P34400"/>
    </row>
    <row r="34401" spans="2:16">
      <c r="B34401"/>
      <c r="P34401"/>
    </row>
    <row r="34402" spans="2:16">
      <c r="B34402"/>
      <c r="P34402"/>
    </row>
    <row r="34403" spans="2:16">
      <c r="B34403"/>
      <c r="P34403"/>
    </row>
    <row r="34404" spans="2:16">
      <c r="B34404"/>
      <c r="P34404"/>
    </row>
    <row r="34405" spans="2:16">
      <c r="B34405"/>
      <c r="P34405"/>
    </row>
    <row r="34406" spans="2:16">
      <c r="B34406"/>
      <c r="P34406"/>
    </row>
    <row r="34407" spans="2:16">
      <c r="B34407"/>
      <c r="P34407"/>
    </row>
    <row r="34408" spans="2:16">
      <c r="B34408"/>
      <c r="P34408"/>
    </row>
    <row r="34409" spans="2:16">
      <c r="B34409"/>
      <c r="P34409"/>
    </row>
    <row r="34410" spans="2:16">
      <c r="B34410"/>
      <c r="P34410"/>
    </row>
    <row r="34411" spans="2:16">
      <c r="B34411"/>
      <c r="P34411"/>
    </row>
    <row r="34412" spans="2:16">
      <c r="B34412"/>
      <c r="P34412"/>
    </row>
    <row r="34413" spans="2:16">
      <c r="B34413"/>
      <c r="P34413"/>
    </row>
    <row r="34414" spans="2:16">
      <c r="B34414"/>
      <c r="P34414"/>
    </row>
    <row r="34415" spans="2:16">
      <c r="B34415"/>
      <c r="P34415"/>
    </row>
    <row r="34416" spans="2:16">
      <c r="B34416"/>
      <c r="P34416"/>
    </row>
    <row r="34417" spans="2:16">
      <c r="B34417"/>
      <c r="P34417"/>
    </row>
    <row r="34418" spans="2:16">
      <c r="B34418"/>
      <c r="P34418"/>
    </row>
    <row r="34419" spans="2:16">
      <c r="B34419"/>
      <c r="P34419"/>
    </row>
    <row r="34420" spans="2:16">
      <c r="B34420"/>
      <c r="P34420"/>
    </row>
    <row r="34421" spans="2:16">
      <c r="B34421"/>
      <c r="P34421"/>
    </row>
    <row r="34422" spans="2:16">
      <c r="B34422"/>
      <c r="P34422"/>
    </row>
    <row r="34423" spans="2:16">
      <c r="B34423"/>
      <c r="P34423"/>
    </row>
    <row r="34424" spans="2:16">
      <c r="B34424"/>
      <c r="P34424"/>
    </row>
    <row r="34425" spans="2:16">
      <c r="B34425"/>
      <c r="P34425"/>
    </row>
    <row r="34426" spans="2:16">
      <c r="B34426"/>
      <c r="P34426"/>
    </row>
    <row r="34427" spans="2:16">
      <c r="B34427"/>
      <c r="P34427"/>
    </row>
    <row r="34428" spans="2:16">
      <c r="B34428"/>
      <c r="P34428"/>
    </row>
    <row r="34429" spans="2:16">
      <c r="B34429"/>
      <c r="P34429"/>
    </row>
    <row r="34430" spans="2:16">
      <c r="B34430"/>
      <c r="P34430"/>
    </row>
    <row r="34431" spans="2:16">
      <c r="B34431"/>
      <c r="P34431"/>
    </row>
    <row r="34432" spans="2:16">
      <c r="B34432"/>
      <c r="P34432"/>
    </row>
    <row r="34433" spans="2:16">
      <c r="B34433"/>
      <c r="P34433"/>
    </row>
    <row r="34434" spans="2:16">
      <c r="B34434"/>
      <c r="P34434"/>
    </row>
    <row r="34435" spans="2:16">
      <c r="B34435"/>
      <c r="P34435"/>
    </row>
    <row r="34436" spans="2:16">
      <c r="B34436"/>
      <c r="P34436"/>
    </row>
    <row r="34437" spans="2:16">
      <c r="B34437"/>
      <c r="P34437"/>
    </row>
    <row r="34438" spans="2:16">
      <c r="B34438"/>
      <c r="P34438"/>
    </row>
    <row r="34439" spans="2:16">
      <c r="B34439"/>
      <c r="P34439"/>
    </row>
    <row r="34440" spans="2:16">
      <c r="B34440"/>
      <c r="P34440"/>
    </row>
    <row r="34441" spans="2:16">
      <c r="B34441"/>
      <c r="P34441"/>
    </row>
    <row r="34442" spans="2:16">
      <c r="B34442"/>
      <c r="P34442"/>
    </row>
    <row r="34443" spans="2:16">
      <c r="B34443"/>
      <c r="P34443"/>
    </row>
    <row r="34444" spans="2:16">
      <c r="B34444"/>
      <c r="P34444"/>
    </row>
    <row r="34445" spans="2:16">
      <c r="B34445"/>
      <c r="P34445"/>
    </row>
    <row r="34446" spans="2:16">
      <c r="B34446"/>
      <c r="P34446"/>
    </row>
    <row r="34447" spans="2:16">
      <c r="B34447"/>
      <c r="P34447"/>
    </row>
    <row r="34448" spans="2:16">
      <c r="B34448"/>
      <c r="P34448"/>
    </row>
    <row r="34449" spans="2:16">
      <c r="B34449"/>
      <c r="P34449"/>
    </row>
    <row r="34450" spans="2:16">
      <c r="B34450"/>
      <c r="P34450"/>
    </row>
    <row r="34451" spans="2:16">
      <c r="B34451"/>
      <c r="P34451"/>
    </row>
    <row r="34452" spans="2:16">
      <c r="B34452"/>
      <c r="P34452"/>
    </row>
    <row r="34453" spans="2:16">
      <c r="B34453"/>
      <c r="P34453"/>
    </row>
    <row r="34454" spans="2:16">
      <c r="B34454"/>
      <c r="P34454"/>
    </row>
    <row r="34455" spans="2:16">
      <c r="B34455"/>
      <c r="P34455"/>
    </row>
    <row r="34456" spans="2:16">
      <c r="B34456"/>
      <c r="P34456"/>
    </row>
    <row r="34457" spans="2:16">
      <c r="B34457"/>
      <c r="P34457"/>
    </row>
    <row r="34458" spans="2:16">
      <c r="B34458"/>
      <c r="P34458"/>
    </row>
    <row r="34459" spans="2:16">
      <c r="B34459"/>
      <c r="P34459"/>
    </row>
    <row r="34460" spans="2:16">
      <c r="B34460"/>
      <c r="P34460"/>
    </row>
    <row r="34461" spans="2:16">
      <c r="B34461"/>
      <c r="P34461"/>
    </row>
    <row r="34462" spans="2:16">
      <c r="B34462"/>
      <c r="P34462"/>
    </row>
    <row r="34463" spans="2:16">
      <c r="B34463"/>
      <c r="P34463"/>
    </row>
    <row r="34464" spans="2:16">
      <c r="B34464"/>
      <c r="P34464"/>
    </row>
    <row r="34465" spans="2:16">
      <c r="B34465"/>
      <c r="P34465"/>
    </row>
    <row r="34466" spans="2:16">
      <c r="B34466"/>
      <c r="P34466"/>
    </row>
    <row r="34467" spans="2:16">
      <c r="B34467"/>
      <c r="P34467"/>
    </row>
    <row r="34468" spans="2:16">
      <c r="B34468"/>
      <c r="P34468"/>
    </row>
    <row r="34469" spans="2:16">
      <c r="B34469"/>
      <c r="P34469"/>
    </row>
    <row r="34470" spans="2:16">
      <c r="B34470"/>
      <c r="P34470"/>
    </row>
    <row r="34471" spans="2:16">
      <c r="B34471"/>
      <c r="P34471"/>
    </row>
    <row r="34472" spans="2:16">
      <c r="B34472"/>
      <c r="P34472"/>
    </row>
    <row r="34473" spans="2:16">
      <c r="B34473"/>
      <c r="P34473"/>
    </row>
    <row r="34474" spans="2:16">
      <c r="B34474"/>
      <c r="P34474"/>
    </row>
    <row r="34475" spans="2:16">
      <c r="B34475"/>
      <c r="P34475"/>
    </row>
    <row r="34476" spans="2:16">
      <c r="B34476"/>
      <c r="P34476"/>
    </row>
    <row r="34477" spans="2:16">
      <c r="B34477"/>
      <c r="P34477"/>
    </row>
    <row r="34478" spans="2:16">
      <c r="B34478"/>
      <c r="P34478"/>
    </row>
    <row r="34479" spans="2:16">
      <c r="B34479"/>
      <c r="P34479"/>
    </row>
    <row r="34480" spans="2:16">
      <c r="B34480"/>
      <c r="P34480"/>
    </row>
    <row r="34481" spans="2:16">
      <c r="B34481"/>
      <c r="P34481"/>
    </row>
    <row r="34482" spans="2:16">
      <c r="B34482"/>
      <c r="P34482"/>
    </row>
    <row r="34483" spans="2:16">
      <c r="B34483"/>
      <c r="P34483"/>
    </row>
    <row r="34484" spans="2:16">
      <c r="B34484"/>
      <c r="P34484"/>
    </row>
    <row r="34485" spans="2:16">
      <c r="B34485"/>
      <c r="P34485"/>
    </row>
    <row r="34486" spans="2:16">
      <c r="B34486"/>
      <c r="P34486"/>
    </row>
    <row r="34487" spans="2:16">
      <c r="B34487"/>
      <c r="P34487"/>
    </row>
    <row r="34488" spans="2:16">
      <c r="B34488"/>
      <c r="P34488"/>
    </row>
    <row r="34489" spans="2:16">
      <c r="B34489"/>
      <c r="P34489"/>
    </row>
    <row r="34490" spans="2:16">
      <c r="B34490"/>
      <c r="P34490"/>
    </row>
    <row r="34491" spans="2:16">
      <c r="B34491"/>
      <c r="P34491"/>
    </row>
    <row r="34492" spans="2:16">
      <c r="B34492"/>
      <c r="P34492"/>
    </row>
    <row r="34493" spans="2:16">
      <c r="B34493"/>
      <c r="P34493"/>
    </row>
    <row r="34494" spans="2:16">
      <c r="B34494"/>
      <c r="P34494"/>
    </row>
    <row r="34495" spans="2:16">
      <c r="B34495"/>
      <c r="P34495"/>
    </row>
    <row r="34496" spans="2:16">
      <c r="B34496"/>
      <c r="P34496"/>
    </row>
    <row r="34497" spans="2:16">
      <c r="B34497"/>
      <c r="P34497"/>
    </row>
    <row r="34498" spans="2:16">
      <c r="B34498"/>
      <c r="P34498"/>
    </row>
    <row r="34499" spans="2:16">
      <c r="B34499"/>
      <c r="P34499"/>
    </row>
    <row r="34500" spans="2:16">
      <c r="B34500"/>
      <c r="P34500"/>
    </row>
    <row r="34501" spans="2:16">
      <c r="B34501"/>
      <c r="P34501"/>
    </row>
    <row r="34502" spans="2:16">
      <c r="B34502"/>
      <c r="P34502"/>
    </row>
    <row r="34503" spans="2:16">
      <c r="B34503"/>
      <c r="P34503"/>
    </row>
    <row r="34504" spans="2:16">
      <c r="B34504"/>
      <c r="P34504"/>
    </row>
    <row r="34505" spans="2:16">
      <c r="B34505"/>
      <c r="P34505"/>
    </row>
    <row r="34506" spans="2:16">
      <c r="B34506"/>
      <c r="P34506"/>
    </row>
    <row r="34507" spans="2:16">
      <c r="B34507"/>
      <c r="P34507"/>
    </row>
    <row r="34508" spans="2:16">
      <c r="B34508"/>
      <c r="P34508"/>
    </row>
    <row r="34509" spans="2:16">
      <c r="B34509"/>
      <c r="P34509"/>
    </row>
    <row r="34510" spans="2:16">
      <c r="B34510"/>
      <c r="P34510"/>
    </row>
    <row r="34511" spans="2:16">
      <c r="B34511"/>
      <c r="P34511"/>
    </row>
    <row r="34512" spans="2:16">
      <c r="B34512"/>
      <c r="P34512"/>
    </row>
    <row r="34513" spans="2:16">
      <c r="B34513"/>
      <c r="P34513"/>
    </row>
    <row r="34514" spans="2:16">
      <c r="B34514"/>
      <c r="P34514"/>
    </row>
    <row r="34515" spans="2:16">
      <c r="B34515"/>
      <c r="P34515"/>
    </row>
    <row r="34516" spans="2:16">
      <c r="B34516"/>
      <c r="P34516"/>
    </row>
    <row r="34517" spans="2:16">
      <c r="B34517"/>
      <c r="P34517"/>
    </row>
    <row r="34518" spans="2:16">
      <c r="B34518"/>
      <c r="P34518"/>
    </row>
    <row r="34519" spans="2:16">
      <c r="B34519"/>
      <c r="P34519"/>
    </row>
    <row r="34520" spans="2:16">
      <c r="B34520"/>
      <c r="P34520"/>
    </row>
    <row r="34521" spans="2:16">
      <c r="B34521"/>
      <c r="P34521"/>
    </row>
    <row r="34522" spans="2:16">
      <c r="B34522"/>
      <c r="P34522"/>
    </row>
    <row r="34523" spans="2:16">
      <c r="B34523"/>
      <c r="P34523"/>
    </row>
    <row r="34524" spans="2:16">
      <c r="B34524"/>
      <c r="P34524"/>
    </row>
    <row r="34525" spans="2:16">
      <c r="B34525"/>
      <c r="P34525"/>
    </row>
    <row r="34526" spans="2:16">
      <c r="B34526"/>
      <c r="P34526"/>
    </row>
    <row r="34527" spans="2:16">
      <c r="B34527"/>
      <c r="P34527"/>
    </row>
    <row r="34528" spans="2:16">
      <c r="B34528"/>
      <c r="P34528"/>
    </row>
    <row r="34529" spans="2:16">
      <c r="B34529"/>
      <c r="P34529"/>
    </row>
    <row r="34530" spans="2:16">
      <c r="B34530"/>
      <c r="P34530"/>
    </row>
    <row r="34531" spans="2:16">
      <c r="B34531"/>
      <c r="P34531"/>
    </row>
    <row r="34532" spans="2:16">
      <c r="B34532"/>
      <c r="P34532"/>
    </row>
    <row r="34533" spans="2:16">
      <c r="B34533"/>
      <c r="P34533"/>
    </row>
    <row r="34534" spans="2:16">
      <c r="B34534"/>
      <c r="P34534"/>
    </row>
    <row r="34535" spans="2:16">
      <c r="B34535"/>
      <c r="P34535"/>
    </row>
    <row r="34536" spans="2:16">
      <c r="B34536"/>
      <c r="P34536"/>
    </row>
    <row r="34537" spans="2:16">
      <c r="B34537"/>
      <c r="P34537"/>
    </row>
    <row r="34538" spans="2:16">
      <c r="B34538"/>
      <c r="P34538"/>
    </row>
    <row r="34539" spans="2:16">
      <c r="B34539"/>
      <c r="P34539"/>
    </row>
    <row r="34540" spans="2:16">
      <c r="B34540"/>
      <c r="P34540"/>
    </row>
    <row r="34541" spans="2:16">
      <c r="B34541"/>
      <c r="P34541"/>
    </row>
    <row r="34542" spans="2:16">
      <c r="B34542"/>
      <c r="P34542"/>
    </row>
    <row r="34543" spans="2:16">
      <c r="B34543"/>
      <c r="P34543"/>
    </row>
    <row r="34544" spans="2:16">
      <c r="B34544"/>
      <c r="P34544"/>
    </row>
    <row r="34545" spans="2:16">
      <c r="B34545"/>
      <c r="P34545"/>
    </row>
    <row r="34546" spans="2:16">
      <c r="B34546"/>
      <c r="P34546"/>
    </row>
    <row r="34547" spans="2:16">
      <c r="B34547"/>
      <c r="P34547"/>
    </row>
    <row r="34548" spans="2:16">
      <c r="B34548"/>
      <c r="P34548"/>
    </row>
    <row r="34549" spans="2:16">
      <c r="B34549"/>
      <c r="P34549"/>
    </row>
    <row r="34550" spans="2:16">
      <c r="B34550"/>
      <c r="P34550"/>
    </row>
    <row r="34551" spans="2:16">
      <c r="B34551"/>
      <c r="P34551"/>
    </row>
    <row r="34552" spans="2:16">
      <c r="B34552"/>
      <c r="P34552"/>
    </row>
    <row r="34553" spans="2:16">
      <c r="B34553"/>
      <c r="P34553"/>
    </row>
    <row r="34554" spans="2:16">
      <c r="B34554"/>
      <c r="P34554"/>
    </row>
    <row r="34555" spans="2:16">
      <c r="B34555"/>
      <c r="P34555"/>
    </row>
    <row r="34556" spans="2:16">
      <c r="B34556"/>
      <c r="P34556"/>
    </row>
    <row r="34557" spans="2:16">
      <c r="B34557"/>
      <c r="P34557"/>
    </row>
    <row r="34558" spans="2:16">
      <c r="B34558"/>
      <c r="P34558"/>
    </row>
    <row r="34559" spans="2:16">
      <c r="B34559"/>
      <c r="P34559"/>
    </row>
    <row r="34560" spans="2:16">
      <c r="B34560"/>
      <c r="P34560"/>
    </row>
    <row r="34561" spans="2:16">
      <c r="B34561"/>
      <c r="P34561"/>
    </row>
    <row r="34562" spans="2:16">
      <c r="B34562"/>
      <c r="P34562"/>
    </row>
    <row r="34563" spans="2:16">
      <c r="B34563"/>
      <c r="P34563"/>
    </row>
    <row r="34564" spans="2:16">
      <c r="B34564"/>
      <c r="P34564"/>
    </row>
    <row r="34565" spans="2:16">
      <c r="B34565"/>
      <c r="P34565"/>
    </row>
    <row r="34566" spans="2:16">
      <c r="B34566"/>
      <c r="P34566"/>
    </row>
    <row r="34567" spans="2:16">
      <c r="B34567"/>
      <c r="P34567"/>
    </row>
    <row r="34568" spans="2:16">
      <c r="B34568"/>
      <c r="P34568"/>
    </row>
    <row r="34569" spans="2:16">
      <c r="B34569"/>
      <c r="P34569"/>
    </row>
    <row r="34570" spans="2:16">
      <c r="B34570"/>
      <c r="P34570"/>
    </row>
    <row r="34571" spans="2:16">
      <c r="B34571"/>
      <c r="P34571"/>
    </row>
    <row r="34572" spans="2:16">
      <c r="B34572"/>
      <c r="P34572"/>
    </row>
    <row r="34573" spans="2:16">
      <c r="B34573"/>
      <c r="P34573"/>
    </row>
    <row r="34574" spans="2:16">
      <c r="B34574"/>
      <c r="P34574"/>
    </row>
    <row r="34575" spans="2:16">
      <c r="B34575"/>
      <c r="P34575"/>
    </row>
    <row r="34576" spans="2:16">
      <c r="B34576"/>
      <c r="P34576"/>
    </row>
    <row r="34577" spans="2:16">
      <c r="B34577"/>
      <c r="P34577"/>
    </row>
    <row r="34578" spans="2:16">
      <c r="B34578"/>
      <c r="P34578"/>
    </row>
    <row r="34579" spans="2:16">
      <c r="B34579"/>
      <c r="P34579"/>
    </row>
    <row r="34580" spans="2:16">
      <c r="B34580"/>
      <c r="P34580"/>
    </row>
    <row r="34581" spans="2:16">
      <c r="B34581"/>
      <c r="P34581"/>
    </row>
    <row r="34582" spans="2:16">
      <c r="B34582"/>
      <c r="P34582"/>
    </row>
    <row r="34583" spans="2:16">
      <c r="B34583"/>
      <c r="P34583"/>
    </row>
    <row r="34584" spans="2:16">
      <c r="B34584"/>
      <c r="P34584"/>
    </row>
    <row r="34585" spans="2:16">
      <c r="B34585"/>
      <c r="P34585"/>
    </row>
    <row r="34586" spans="2:16">
      <c r="B34586"/>
      <c r="P34586"/>
    </row>
    <row r="34587" spans="2:16">
      <c r="B34587"/>
      <c r="P34587"/>
    </row>
    <row r="34588" spans="2:16">
      <c r="B34588"/>
      <c r="P34588"/>
    </row>
    <row r="34589" spans="2:16">
      <c r="B34589"/>
      <c r="P34589"/>
    </row>
    <row r="34590" spans="2:16">
      <c r="B34590"/>
      <c r="P34590"/>
    </row>
    <row r="34591" spans="2:16">
      <c r="B34591"/>
      <c r="P34591"/>
    </row>
    <row r="34592" spans="2:16">
      <c r="B34592"/>
      <c r="P34592"/>
    </row>
    <row r="34593" spans="2:16">
      <c r="B34593"/>
      <c r="P34593"/>
    </row>
    <row r="34594" spans="2:16">
      <c r="B34594"/>
      <c r="P34594"/>
    </row>
    <row r="34595" spans="2:16">
      <c r="B34595"/>
      <c r="P34595"/>
    </row>
    <row r="34596" spans="2:16">
      <c r="B34596"/>
      <c r="P34596"/>
    </row>
    <row r="34597" spans="2:16">
      <c r="B34597"/>
      <c r="P34597"/>
    </row>
    <row r="34598" spans="2:16">
      <c r="B34598"/>
      <c r="P34598"/>
    </row>
    <row r="34599" spans="2:16">
      <c r="B34599"/>
      <c r="P34599"/>
    </row>
    <row r="34600" spans="2:16">
      <c r="B34600"/>
      <c r="P34600"/>
    </row>
    <row r="34601" spans="2:16">
      <c r="B34601"/>
      <c r="P34601"/>
    </row>
    <row r="34602" spans="2:16">
      <c r="B34602"/>
      <c r="P34602"/>
    </row>
    <row r="34603" spans="2:16">
      <c r="B34603"/>
      <c r="P34603"/>
    </row>
    <row r="34604" spans="2:16">
      <c r="B34604"/>
      <c r="P34604"/>
    </row>
    <row r="34605" spans="2:16">
      <c r="B34605"/>
      <c r="P34605"/>
    </row>
    <row r="34606" spans="2:16">
      <c r="B34606"/>
      <c r="P34606"/>
    </row>
    <row r="34607" spans="2:16">
      <c r="B34607"/>
      <c r="P34607"/>
    </row>
    <row r="34608" spans="2:16">
      <c r="B34608"/>
      <c r="P34608"/>
    </row>
    <row r="34609" spans="2:16">
      <c r="B34609"/>
      <c r="P34609"/>
    </row>
    <row r="34610" spans="2:16">
      <c r="B34610"/>
      <c r="P34610"/>
    </row>
    <row r="34611" spans="2:16">
      <c r="B34611"/>
      <c r="P34611"/>
    </row>
    <row r="34612" spans="2:16">
      <c r="B34612"/>
      <c r="P34612"/>
    </row>
    <row r="34613" spans="2:16">
      <c r="B34613"/>
      <c r="P34613"/>
    </row>
    <row r="34614" spans="2:16">
      <c r="B34614"/>
      <c r="P34614"/>
    </row>
    <row r="34615" spans="2:16">
      <c r="B34615"/>
      <c r="P34615"/>
    </row>
    <row r="34616" spans="2:16">
      <c r="B34616"/>
      <c r="P34616"/>
    </row>
    <row r="34617" spans="2:16">
      <c r="B34617"/>
      <c r="P34617"/>
    </row>
    <row r="34618" spans="2:16">
      <c r="B34618"/>
      <c r="P34618"/>
    </row>
    <row r="34619" spans="2:16">
      <c r="B34619"/>
      <c r="P34619"/>
    </row>
    <row r="34620" spans="2:16">
      <c r="B34620"/>
      <c r="P34620"/>
    </row>
    <row r="34621" spans="2:16">
      <c r="B34621"/>
      <c r="P34621"/>
    </row>
    <row r="34622" spans="2:16">
      <c r="B34622"/>
      <c r="P34622"/>
    </row>
    <row r="34623" spans="2:16">
      <c r="B34623"/>
      <c r="P34623"/>
    </row>
    <row r="34624" spans="2:16">
      <c r="B34624"/>
      <c r="P34624"/>
    </row>
    <row r="34625" spans="2:16">
      <c r="B34625"/>
      <c r="P34625"/>
    </row>
    <row r="34626" spans="2:16">
      <c r="B34626"/>
      <c r="P34626"/>
    </row>
    <row r="34627" spans="2:16">
      <c r="B34627"/>
      <c r="P34627"/>
    </row>
    <row r="34628" spans="2:16">
      <c r="B34628"/>
      <c r="P34628"/>
    </row>
    <row r="34629" spans="2:16">
      <c r="B34629"/>
      <c r="P34629"/>
    </row>
    <row r="34630" spans="2:16">
      <c r="B34630"/>
      <c r="P34630"/>
    </row>
    <row r="34631" spans="2:16">
      <c r="B34631"/>
      <c r="P34631"/>
    </row>
    <row r="34632" spans="2:16">
      <c r="B34632"/>
      <c r="P34632"/>
    </row>
    <row r="34633" spans="2:16">
      <c r="B34633"/>
      <c r="P34633"/>
    </row>
    <row r="34634" spans="2:16">
      <c r="B34634"/>
      <c r="P34634"/>
    </row>
    <row r="34635" spans="2:16">
      <c r="B34635"/>
      <c r="P34635"/>
    </row>
    <row r="34636" spans="2:16">
      <c r="B34636"/>
      <c r="P34636"/>
    </row>
    <row r="34637" spans="2:16">
      <c r="B34637"/>
      <c r="P34637"/>
    </row>
    <row r="34638" spans="2:16">
      <c r="B34638"/>
      <c r="P34638"/>
    </row>
    <row r="34639" spans="2:16">
      <c r="B34639"/>
      <c r="P34639"/>
    </row>
    <row r="34640" spans="2:16">
      <c r="B34640"/>
      <c r="P34640"/>
    </row>
    <row r="34641" spans="2:16">
      <c r="B34641"/>
      <c r="P34641"/>
    </row>
    <row r="34642" spans="2:16">
      <c r="B34642"/>
      <c r="P34642"/>
    </row>
    <row r="34643" spans="2:16">
      <c r="B34643"/>
      <c r="P34643"/>
    </row>
    <row r="34644" spans="2:16">
      <c r="B34644"/>
      <c r="P34644"/>
    </row>
    <row r="34645" spans="2:16">
      <c r="B34645"/>
      <c r="P34645"/>
    </row>
    <row r="34646" spans="2:16">
      <c r="B34646"/>
      <c r="P34646"/>
    </row>
    <row r="34647" spans="2:16">
      <c r="B34647"/>
      <c r="P34647"/>
    </row>
    <row r="34648" spans="2:16">
      <c r="B34648"/>
      <c r="P34648"/>
    </row>
    <row r="34649" spans="2:16">
      <c r="B34649"/>
      <c r="P34649"/>
    </row>
    <row r="34650" spans="2:16">
      <c r="B34650"/>
      <c r="P34650"/>
    </row>
    <row r="34651" spans="2:16">
      <c r="B34651"/>
      <c r="P34651"/>
    </row>
    <row r="34652" spans="2:16">
      <c r="B34652"/>
      <c r="P34652"/>
    </row>
    <row r="34653" spans="2:16">
      <c r="B34653"/>
      <c r="P34653"/>
    </row>
    <row r="34654" spans="2:16">
      <c r="B34654"/>
      <c r="P34654"/>
    </row>
    <row r="34655" spans="2:16">
      <c r="B34655"/>
      <c r="P34655"/>
    </row>
    <row r="34656" spans="2:16">
      <c r="B34656"/>
      <c r="P34656"/>
    </row>
    <row r="34657" spans="2:16">
      <c r="B34657"/>
      <c r="P34657"/>
    </row>
    <row r="34658" spans="2:16">
      <c r="B34658"/>
      <c r="P34658"/>
    </row>
    <row r="34659" spans="2:16">
      <c r="B34659"/>
      <c r="P34659"/>
    </row>
    <row r="34660" spans="2:16">
      <c r="B34660"/>
      <c r="P34660"/>
    </row>
    <row r="34661" spans="2:16">
      <c r="B34661"/>
      <c r="P34661"/>
    </row>
    <row r="34662" spans="2:16">
      <c r="B34662"/>
      <c r="P34662"/>
    </row>
    <row r="34663" spans="2:16">
      <c r="B34663"/>
      <c r="P34663"/>
    </row>
    <row r="34664" spans="2:16">
      <c r="B34664"/>
      <c r="P34664"/>
    </row>
    <row r="34665" spans="2:16">
      <c r="B34665"/>
      <c r="P34665"/>
    </row>
    <row r="34666" spans="2:16">
      <c r="B34666"/>
      <c r="P34666"/>
    </row>
    <row r="34667" spans="2:16">
      <c r="B34667"/>
      <c r="P34667"/>
    </row>
    <row r="34668" spans="2:16">
      <c r="B34668"/>
      <c r="P34668"/>
    </row>
    <row r="34669" spans="2:16">
      <c r="B34669"/>
      <c r="P34669"/>
    </row>
    <row r="34670" spans="2:16">
      <c r="B34670"/>
      <c r="P34670"/>
    </row>
    <row r="34671" spans="2:16">
      <c r="B34671"/>
      <c r="P34671"/>
    </row>
    <row r="34672" spans="2:16">
      <c r="B34672"/>
      <c r="P34672"/>
    </row>
    <row r="34673" spans="2:16">
      <c r="B34673"/>
      <c r="P34673"/>
    </row>
    <row r="34674" spans="2:16">
      <c r="B34674"/>
      <c r="P34674"/>
    </row>
    <row r="34675" spans="2:16">
      <c r="B34675"/>
      <c r="P34675"/>
    </row>
    <row r="34676" spans="2:16">
      <c r="B34676"/>
      <c r="P34676"/>
    </row>
    <row r="34677" spans="2:16">
      <c r="B34677"/>
      <c r="P34677"/>
    </row>
    <row r="34678" spans="2:16">
      <c r="B34678"/>
      <c r="P34678"/>
    </row>
    <row r="34679" spans="2:16">
      <c r="B34679"/>
      <c r="P34679"/>
    </row>
    <row r="34680" spans="2:16">
      <c r="B34680"/>
      <c r="P34680"/>
    </row>
    <row r="34681" spans="2:16">
      <c r="B34681"/>
      <c r="P34681"/>
    </row>
    <row r="34682" spans="2:16">
      <c r="B34682"/>
      <c r="P34682"/>
    </row>
    <row r="34683" spans="2:16">
      <c r="B34683"/>
      <c r="P34683"/>
    </row>
    <row r="34684" spans="2:16">
      <c r="B34684"/>
      <c r="P34684"/>
    </row>
    <row r="34685" spans="2:16">
      <c r="B34685"/>
      <c r="P34685"/>
    </row>
    <row r="34686" spans="2:16">
      <c r="B34686"/>
      <c r="P34686"/>
    </row>
    <row r="34687" spans="2:16">
      <c r="B34687"/>
      <c r="P34687"/>
    </row>
    <row r="34688" spans="2:16">
      <c r="B34688"/>
      <c r="P34688"/>
    </row>
    <row r="34689" spans="2:16">
      <c r="B34689"/>
      <c r="P34689"/>
    </row>
    <row r="34690" spans="2:16">
      <c r="B34690"/>
      <c r="P34690"/>
    </row>
    <row r="34691" spans="2:16">
      <c r="B34691"/>
      <c r="P34691"/>
    </row>
    <row r="34692" spans="2:16">
      <c r="B34692"/>
      <c r="P34692"/>
    </row>
    <row r="34693" spans="2:16">
      <c r="B34693"/>
      <c r="P34693"/>
    </row>
    <row r="34694" spans="2:16">
      <c r="B34694"/>
      <c r="P34694"/>
    </row>
    <row r="34695" spans="2:16">
      <c r="B34695"/>
      <c r="P34695"/>
    </row>
    <row r="34696" spans="2:16">
      <c r="B34696"/>
      <c r="P34696"/>
    </row>
    <row r="34697" spans="2:16">
      <c r="B34697"/>
      <c r="P34697"/>
    </row>
    <row r="34698" spans="2:16">
      <c r="B34698"/>
      <c r="P34698"/>
    </row>
    <row r="34699" spans="2:16">
      <c r="B34699"/>
      <c r="P34699"/>
    </row>
    <row r="34700" spans="2:16">
      <c r="B34700"/>
      <c r="P34700"/>
    </row>
    <row r="34701" spans="2:16">
      <c r="B34701"/>
      <c r="P34701"/>
    </row>
    <row r="34702" spans="2:16">
      <c r="B34702"/>
      <c r="P34702"/>
    </row>
    <row r="34703" spans="2:16">
      <c r="B34703"/>
      <c r="P34703"/>
    </row>
    <row r="34704" spans="2:16">
      <c r="B34704"/>
      <c r="P34704"/>
    </row>
    <row r="34705" spans="2:16">
      <c r="B34705"/>
      <c r="P34705"/>
    </row>
    <row r="34706" spans="2:16">
      <c r="B34706"/>
      <c r="P34706"/>
    </row>
    <row r="34707" spans="2:16">
      <c r="B34707"/>
      <c r="P34707"/>
    </row>
    <row r="34708" spans="2:16">
      <c r="B34708"/>
      <c r="P34708"/>
    </row>
    <row r="34709" spans="2:16">
      <c r="B34709"/>
      <c r="P34709"/>
    </row>
    <row r="34710" spans="2:16">
      <c r="B34710"/>
      <c r="P34710"/>
    </row>
    <row r="34711" spans="2:16">
      <c r="B34711"/>
      <c r="P34711"/>
    </row>
    <row r="34712" spans="2:16">
      <c r="B34712"/>
      <c r="P34712"/>
    </row>
    <row r="34713" spans="2:16">
      <c r="B34713"/>
      <c r="P34713"/>
    </row>
    <row r="34714" spans="2:16">
      <c r="B34714"/>
      <c r="P34714"/>
    </row>
    <row r="34715" spans="2:16">
      <c r="B34715"/>
      <c r="P34715"/>
    </row>
    <row r="34716" spans="2:16">
      <c r="B34716"/>
      <c r="P34716"/>
    </row>
    <row r="34717" spans="2:16">
      <c r="B34717"/>
      <c r="P34717"/>
    </row>
    <row r="34718" spans="2:16">
      <c r="B34718"/>
      <c r="P34718"/>
    </row>
    <row r="34719" spans="2:16">
      <c r="B34719"/>
      <c r="P34719"/>
    </row>
    <row r="34720" spans="2:16">
      <c r="B34720"/>
      <c r="P34720"/>
    </row>
    <row r="34721" spans="2:16">
      <c r="B34721"/>
      <c r="P34721"/>
    </row>
    <row r="34722" spans="2:16">
      <c r="B34722"/>
      <c r="P34722"/>
    </row>
    <row r="34723" spans="2:16">
      <c r="B34723"/>
      <c r="P34723"/>
    </row>
    <row r="34724" spans="2:16">
      <c r="B34724"/>
      <c r="P34724"/>
    </row>
    <row r="34725" spans="2:16">
      <c r="B34725"/>
      <c r="P34725"/>
    </row>
    <row r="34726" spans="2:16">
      <c r="B34726"/>
      <c r="P34726"/>
    </row>
    <row r="34727" spans="2:16">
      <c r="B34727"/>
      <c r="P34727"/>
    </row>
    <row r="34728" spans="2:16">
      <c r="B34728"/>
      <c r="P34728"/>
    </row>
    <row r="34729" spans="2:16">
      <c r="B34729"/>
      <c r="P34729"/>
    </row>
    <row r="34730" spans="2:16">
      <c r="B34730"/>
      <c r="P34730"/>
    </row>
    <row r="34731" spans="2:16">
      <c r="B34731"/>
      <c r="P34731"/>
    </row>
    <row r="34732" spans="2:16">
      <c r="B34732"/>
      <c r="P34732"/>
    </row>
    <row r="34733" spans="2:16">
      <c r="B34733"/>
      <c r="P34733"/>
    </row>
    <row r="34734" spans="2:16">
      <c r="B34734"/>
      <c r="P34734"/>
    </row>
    <row r="34735" spans="2:16">
      <c r="B34735"/>
      <c r="P34735"/>
    </row>
    <row r="34736" spans="2:16">
      <c r="B34736"/>
      <c r="P34736"/>
    </row>
    <row r="34737" spans="2:16">
      <c r="B34737"/>
      <c r="P34737"/>
    </row>
    <row r="34738" spans="2:16">
      <c r="B34738"/>
      <c r="P34738"/>
    </row>
    <row r="34739" spans="2:16">
      <c r="B34739"/>
      <c r="P34739"/>
    </row>
    <row r="34740" spans="2:16">
      <c r="B34740"/>
      <c r="P34740"/>
    </row>
    <row r="34741" spans="2:16">
      <c r="B34741"/>
      <c r="P34741"/>
    </row>
    <row r="34742" spans="2:16">
      <c r="B34742"/>
      <c r="P34742"/>
    </row>
    <row r="34743" spans="2:16">
      <c r="B34743"/>
      <c r="P34743"/>
    </row>
    <row r="34744" spans="2:16">
      <c r="B34744"/>
      <c r="P34744"/>
    </row>
    <row r="34745" spans="2:16">
      <c r="B34745"/>
      <c r="P34745"/>
    </row>
    <row r="34746" spans="2:16">
      <c r="B34746"/>
      <c r="P34746"/>
    </row>
    <row r="34747" spans="2:16">
      <c r="B34747"/>
      <c r="P34747"/>
    </row>
    <row r="34748" spans="2:16">
      <c r="B34748"/>
      <c r="P34748"/>
    </row>
    <row r="34749" spans="2:16">
      <c r="B34749"/>
      <c r="P34749"/>
    </row>
    <row r="34750" spans="2:16">
      <c r="B34750"/>
      <c r="P34750"/>
    </row>
    <row r="34751" spans="2:16">
      <c r="B34751"/>
      <c r="P34751"/>
    </row>
    <row r="34752" spans="2:16">
      <c r="B34752"/>
      <c r="P34752"/>
    </row>
    <row r="34753" spans="2:16">
      <c r="B34753"/>
      <c r="P34753"/>
    </row>
    <row r="34754" spans="2:16">
      <c r="B34754"/>
      <c r="P34754"/>
    </row>
    <row r="34755" spans="2:16">
      <c r="B34755"/>
      <c r="P34755"/>
    </row>
    <row r="34756" spans="2:16">
      <c r="B34756"/>
      <c r="P34756"/>
    </row>
    <row r="34757" spans="2:16">
      <c r="B34757"/>
      <c r="P34757"/>
    </row>
    <row r="34758" spans="2:16">
      <c r="B34758"/>
      <c r="P34758"/>
    </row>
    <row r="34759" spans="2:16">
      <c r="B34759"/>
      <c r="P34759"/>
    </row>
    <row r="34760" spans="2:16">
      <c r="B34760"/>
      <c r="P34760"/>
    </row>
    <row r="34761" spans="2:16">
      <c r="B34761"/>
      <c r="P34761"/>
    </row>
    <row r="34762" spans="2:16">
      <c r="B34762"/>
      <c r="P34762"/>
    </row>
    <row r="34763" spans="2:16">
      <c r="B34763"/>
      <c r="P34763"/>
    </row>
    <row r="34764" spans="2:16">
      <c r="B34764"/>
      <c r="P34764"/>
    </row>
    <row r="34765" spans="2:16">
      <c r="B34765"/>
      <c r="P34765"/>
    </row>
    <row r="34766" spans="2:16">
      <c r="B34766"/>
      <c r="P34766"/>
    </row>
    <row r="34767" spans="2:16">
      <c r="B34767"/>
      <c r="P34767"/>
    </row>
    <row r="34768" spans="2:16">
      <c r="B34768"/>
      <c r="P34768"/>
    </row>
    <row r="34769" spans="2:16">
      <c r="B34769"/>
      <c r="P34769"/>
    </row>
    <row r="34770" spans="2:16">
      <c r="B34770"/>
      <c r="P34770"/>
    </row>
    <row r="34771" spans="2:16">
      <c r="B34771"/>
      <c r="P34771"/>
    </row>
    <row r="34772" spans="2:16">
      <c r="B34772"/>
      <c r="P34772"/>
    </row>
    <row r="34773" spans="2:16">
      <c r="B34773"/>
      <c r="P34773"/>
    </row>
    <row r="34774" spans="2:16">
      <c r="B34774"/>
      <c r="P34774"/>
    </row>
    <row r="34775" spans="2:16">
      <c r="B34775"/>
      <c r="P34775"/>
    </row>
    <row r="34776" spans="2:16">
      <c r="B34776"/>
      <c r="P34776"/>
    </row>
    <row r="34777" spans="2:16">
      <c r="B34777"/>
      <c r="P34777"/>
    </row>
    <row r="34778" spans="2:16">
      <c r="B34778"/>
      <c r="P34778"/>
    </row>
    <row r="34779" spans="2:16">
      <c r="B34779"/>
      <c r="P34779"/>
    </row>
    <row r="34780" spans="2:16">
      <c r="B34780"/>
      <c r="P34780"/>
    </row>
    <row r="34781" spans="2:16">
      <c r="B34781"/>
      <c r="P34781"/>
    </row>
    <row r="34782" spans="2:16">
      <c r="B34782"/>
      <c r="P34782"/>
    </row>
    <row r="34783" spans="2:16">
      <c r="B34783"/>
      <c r="P34783"/>
    </row>
    <row r="34784" spans="2:16">
      <c r="B34784"/>
      <c r="P34784"/>
    </row>
    <row r="34785" spans="2:16">
      <c r="B34785"/>
      <c r="P34785"/>
    </row>
    <row r="34786" spans="2:16">
      <c r="B34786"/>
      <c r="P34786"/>
    </row>
    <row r="34787" spans="2:16">
      <c r="B34787"/>
      <c r="P34787"/>
    </row>
    <row r="34788" spans="2:16">
      <c r="B34788"/>
      <c r="P34788"/>
    </row>
    <row r="34789" spans="2:16">
      <c r="B34789"/>
      <c r="P34789"/>
    </row>
    <row r="34790" spans="2:16">
      <c r="B34790"/>
      <c r="P34790"/>
    </row>
    <row r="34791" spans="2:16">
      <c r="B34791"/>
      <c r="P34791"/>
    </row>
    <row r="34792" spans="2:16">
      <c r="B34792"/>
      <c r="P34792"/>
    </row>
    <row r="34793" spans="2:16">
      <c r="B34793"/>
      <c r="P34793"/>
    </row>
    <row r="34794" spans="2:16">
      <c r="B34794"/>
      <c r="P34794"/>
    </row>
    <row r="34795" spans="2:16">
      <c r="B34795"/>
      <c r="P34795"/>
    </row>
    <row r="34796" spans="2:16">
      <c r="B34796"/>
      <c r="P34796"/>
    </row>
    <row r="34797" spans="2:16">
      <c r="B34797"/>
      <c r="P34797"/>
    </row>
    <row r="34798" spans="2:16">
      <c r="B34798"/>
      <c r="P34798"/>
    </row>
    <row r="34799" spans="2:16">
      <c r="B34799"/>
      <c r="P34799"/>
    </row>
    <row r="34800" spans="2:16">
      <c r="B34800"/>
      <c r="P34800"/>
    </row>
    <row r="34801" spans="2:16">
      <c r="B34801"/>
      <c r="P34801"/>
    </row>
    <row r="34802" spans="2:16">
      <c r="B34802"/>
      <c r="P34802"/>
    </row>
    <row r="34803" spans="2:16">
      <c r="B34803"/>
      <c r="P34803"/>
    </row>
    <row r="34804" spans="2:16">
      <c r="B34804"/>
      <c r="P34804"/>
    </row>
    <row r="34805" spans="2:16">
      <c r="B34805"/>
      <c r="P34805"/>
    </row>
    <row r="34806" spans="2:16">
      <c r="B34806"/>
      <c r="P34806"/>
    </row>
    <row r="34807" spans="2:16">
      <c r="B34807"/>
      <c r="P34807"/>
    </row>
    <row r="34808" spans="2:16">
      <c r="B34808"/>
      <c r="P34808"/>
    </row>
    <row r="34809" spans="2:16">
      <c r="B34809"/>
      <c r="P34809"/>
    </row>
    <row r="34810" spans="2:16">
      <c r="B34810"/>
      <c r="P34810"/>
    </row>
    <row r="34811" spans="2:16">
      <c r="B34811"/>
      <c r="P34811"/>
    </row>
    <row r="34812" spans="2:16">
      <c r="B34812"/>
      <c r="P34812"/>
    </row>
    <row r="34813" spans="2:16">
      <c r="B34813"/>
      <c r="P34813"/>
    </row>
    <row r="34814" spans="2:16">
      <c r="B34814"/>
      <c r="P34814"/>
    </row>
    <row r="34815" spans="2:16">
      <c r="B34815"/>
      <c r="P34815"/>
    </row>
    <row r="34816" spans="2:16">
      <c r="B34816"/>
      <c r="P34816"/>
    </row>
    <row r="34817" spans="2:16">
      <c r="B34817"/>
      <c r="P34817"/>
    </row>
    <row r="34818" spans="2:16">
      <c r="B34818"/>
      <c r="P34818"/>
    </row>
    <row r="34819" spans="2:16">
      <c r="B34819"/>
      <c r="P34819"/>
    </row>
    <row r="34820" spans="2:16">
      <c r="B34820"/>
      <c r="P34820"/>
    </row>
    <row r="34821" spans="2:16">
      <c r="B34821"/>
      <c r="P34821"/>
    </row>
    <row r="34822" spans="2:16">
      <c r="B34822"/>
      <c r="P34822"/>
    </row>
    <row r="34823" spans="2:16">
      <c r="B34823"/>
      <c r="P34823"/>
    </row>
    <row r="34824" spans="2:16">
      <c r="B34824"/>
      <c r="P34824"/>
    </row>
    <row r="34825" spans="2:16">
      <c r="B34825"/>
      <c r="P34825"/>
    </row>
    <row r="34826" spans="2:16">
      <c r="B34826"/>
      <c r="P34826"/>
    </row>
    <row r="34827" spans="2:16">
      <c r="B34827"/>
      <c r="P34827"/>
    </row>
    <row r="34828" spans="2:16">
      <c r="B34828"/>
      <c r="P34828"/>
    </row>
    <row r="34829" spans="2:16">
      <c r="B34829"/>
      <c r="P34829"/>
    </row>
    <row r="34830" spans="2:16">
      <c r="B34830"/>
      <c r="P34830"/>
    </row>
    <row r="34831" spans="2:16">
      <c r="B34831"/>
      <c r="P34831"/>
    </row>
    <row r="34832" spans="2:16">
      <c r="B34832"/>
      <c r="P34832"/>
    </row>
    <row r="34833" spans="2:16">
      <c r="B34833"/>
      <c r="P34833"/>
    </row>
    <row r="34834" spans="2:16">
      <c r="B34834"/>
      <c r="P34834"/>
    </row>
    <row r="34835" spans="2:16">
      <c r="B34835"/>
      <c r="P34835"/>
    </row>
    <row r="34836" spans="2:16">
      <c r="B34836"/>
      <c r="P34836"/>
    </row>
    <row r="34837" spans="2:16">
      <c r="B34837"/>
      <c r="P34837"/>
    </row>
    <row r="34838" spans="2:16">
      <c r="B34838"/>
      <c r="P34838"/>
    </row>
    <row r="34839" spans="2:16">
      <c r="B34839"/>
      <c r="P34839"/>
    </row>
    <row r="34840" spans="2:16">
      <c r="B34840"/>
      <c r="P34840"/>
    </row>
    <row r="34841" spans="2:16">
      <c r="B34841"/>
      <c r="P34841"/>
    </row>
    <row r="34842" spans="2:16">
      <c r="B34842"/>
      <c r="P34842"/>
    </row>
    <row r="34843" spans="2:16">
      <c r="B34843"/>
      <c r="P34843"/>
    </row>
    <row r="34844" spans="2:16">
      <c r="B34844"/>
      <c r="P34844"/>
    </row>
    <row r="34845" spans="2:16">
      <c r="B34845"/>
      <c r="P34845"/>
    </row>
    <row r="34846" spans="2:16">
      <c r="B34846"/>
      <c r="P34846"/>
    </row>
    <row r="34847" spans="2:16">
      <c r="B34847"/>
      <c r="P34847"/>
    </row>
    <row r="34848" spans="2:16">
      <c r="B34848"/>
      <c r="P34848"/>
    </row>
    <row r="34849" spans="2:16">
      <c r="B34849"/>
      <c r="P34849"/>
    </row>
    <row r="34850" spans="2:16">
      <c r="B34850"/>
      <c r="P34850"/>
    </row>
    <row r="34851" spans="2:16">
      <c r="B34851"/>
      <c r="P34851"/>
    </row>
    <row r="34852" spans="2:16">
      <c r="B34852"/>
      <c r="P34852"/>
    </row>
    <row r="34853" spans="2:16">
      <c r="B34853"/>
      <c r="P34853"/>
    </row>
    <row r="34854" spans="2:16">
      <c r="B34854"/>
      <c r="P34854"/>
    </row>
    <row r="34855" spans="2:16">
      <c r="B34855"/>
      <c r="P34855"/>
    </row>
    <row r="34856" spans="2:16">
      <c r="B34856"/>
      <c r="P34856"/>
    </row>
    <row r="34857" spans="2:16">
      <c r="B34857"/>
      <c r="P34857"/>
    </row>
    <row r="34858" spans="2:16">
      <c r="B34858"/>
      <c r="P34858"/>
    </row>
    <row r="34859" spans="2:16">
      <c r="B34859"/>
      <c r="P34859"/>
    </row>
    <row r="34860" spans="2:16">
      <c r="B34860"/>
      <c r="P34860"/>
    </row>
    <row r="34861" spans="2:16">
      <c r="B34861"/>
      <c r="P34861"/>
    </row>
    <row r="34862" spans="2:16">
      <c r="B34862"/>
      <c r="P34862"/>
    </row>
    <row r="34863" spans="2:16">
      <c r="B34863"/>
      <c r="P34863"/>
    </row>
    <row r="34864" spans="2:16">
      <c r="B34864"/>
      <c r="P34864"/>
    </row>
    <row r="34865" spans="2:16">
      <c r="B34865"/>
      <c r="P34865"/>
    </row>
    <row r="34866" spans="2:16">
      <c r="B34866"/>
      <c r="P34866"/>
    </row>
    <row r="34867" spans="2:16">
      <c r="B34867"/>
      <c r="P34867"/>
    </row>
    <row r="34868" spans="2:16">
      <c r="B34868"/>
      <c r="P34868"/>
    </row>
    <row r="34869" spans="2:16">
      <c r="B34869"/>
      <c r="P34869"/>
    </row>
    <row r="34870" spans="2:16">
      <c r="B34870"/>
      <c r="P34870"/>
    </row>
    <row r="34871" spans="2:16">
      <c r="B34871"/>
      <c r="P34871"/>
    </row>
    <row r="34872" spans="2:16">
      <c r="B34872"/>
      <c r="P34872"/>
    </row>
    <row r="34873" spans="2:16">
      <c r="B34873"/>
      <c r="P34873"/>
    </row>
    <row r="34874" spans="2:16">
      <c r="B34874"/>
      <c r="P34874"/>
    </row>
    <row r="34875" spans="2:16">
      <c r="B34875"/>
      <c r="P34875"/>
    </row>
    <row r="34876" spans="2:16">
      <c r="B34876"/>
      <c r="P34876"/>
    </row>
    <row r="34877" spans="2:16">
      <c r="B34877"/>
      <c r="P34877"/>
    </row>
    <row r="34878" spans="2:16">
      <c r="B34878"/>
      <c r="P34878"/>
    </row>
    <row r="34879" spans="2:16">
      <c r="B34879"/>
      <c r="P34879"/>
    </row>
    <row r="34880" spans="2:16">
      <c r="B34880"/>
      <c r="P34880"/>
    </row>
    <row r="34881" spans="2:16">
      <c r="B34881"/>
      <c r="P34881"/>
    </row>
    <row r="34882" spans="2:16">
      <c r="B34882"/>
      <c r="P34882"/>
    </row>
    <row r="34883" spans="2:16">
      <c r="B34883"/>
      <c r="P34883"/>
    </row>
    <row r="34884" spans="2:16">
      <c r="B34884"/>
      <c r="P34884"/>
    </row>
    <row r="34885" spans="2:16">
      <c r="B34885"/>
      <c r="P34885"/>
    </row>
    <row r="34886" spans="2:16">
      <c r="B34886"/>
      <c r="P34886"/>
    </row>
    <row r="34887" spans="2:16">
      <c r="B34887"/>
      <c r="P34887"/>
    </row>
    <row r="34888" spans="2:16">
      <c r="B34888"/>
      <c r="P34888"/>
    </row>
    <row r="34889" spans="2:16">
      <c r="B34889"/>
      <c r="P34889"/>
    </row>
    <row r="34890" spans="2:16">
      <c r="B34890"/>
      <c r="P34890"/>
    </row>
    <row r="34891" spans="2:16">
      <c r="B34891"/>
      <c r="P34891"/>
    </row>
    <row r="34892" spans="2:16">
      <c r="B34892"/>
      <c r="P34892"/>
    </row>
    <row r="34893" spans="2:16">
      <c r="B34893"/>
      <c r="P34893"/>
    </row>
    <row r="34894" spans="2:16">
      <c r="B34894"/>
      <c r="P34894"/>
    </row>
    <row r="34895" spans="2:16">
      <c r="B34895"/>
      <c r="P34895"/>
    </row>
    <row r="34896" spans="2:16">
      <c r="B34896"/>
      <c r="P34896"/>
    </row>
    <row r="34897" spans="2:16">
      <c r="B34897"/>
      <c r="P34897"/>
    </row>
    <row r="34898" spans="2:16">
      <c r="B34898"/>
      <c r="P34898"/>
    </row>
    <row r="34899" spans="2:16">
      <c r="B34899"/>
      <c r="P34899"/>
    </row>
    <row r="34900" spans="2:16">
      <c r="B34900"/>
      <c r="P34900"/>
    </row>
    <row r="34901" spans="2:16">
      <c r="B34901"/>
      <c r="P34901"/>
    </row>
    <row r="34902" spans="2:16">
      <c r="B34902"/>
      <c r="P34902"/>
    </row>
    <row r="34903" spans="2:16">
      <c r="B34903"/>
      <c r="P34903"/>
    </row>
    <row r="34904" spans="2:16">
      <c r="B34904"/>
      <c r="P34904"/>
    </row>
    <row r="34905" spans="2:16">
      <c r="B34905"/>
      <c r="P34905"/>
    </row>
    <row r="34906" spans="2:16">
      <c r="B34906"/>
      <c r="P34906"/>
    </row>
    <row r="34907" spans="2:16">
      <c r="B34907"/>
      <c r="P34907"/>
    </row>
    <row r="34908" spans="2:16">
      <c r="B34908"/>
      <c r="P34908"/>
    </row>
    <row r="34909" spans="2:16">
      <c r="B34909"/>
      <c r="P34909"/>
    </row>
    <row r="34910" spans="2:16">
      <c r="B34910"/>
      <c r="P34910"/>
    </row>
    <row r="34911" spans="2:16">
      <c r="B34911"/>
      <c r="P34911"/>
    </row>
    <row r="34912" spans="2:16">
      <c r="B34912"/>
      <c r="P34912"/>
    </row>
    <row r="34913" spans="2:16">
      <c r="B34913"/>
      <c r="P34913"/>
    </row>
    <row r="34914" spans="2:16">
      <c r="B34914"/>
      <c r="P34914"/>
    </row>
    <row r="34915" spans="2:16">
      <c r="B34915"/>
      <c r="P34915"/>
    </row>
    <row r="34916" spans="2:16">
      <c r="B34916"/>
      <c r="P34916"/>
    </row>
    <row r="34917" spans="2:16">
      <c r="B34917"/>
      <c r="P34917"/>
    </row>
    <row r="34918" spans="2:16">
      <c r="B34918"/>
      <c r="P34918"/>
    </row>
    <row r="34919" spans="2:16">
      <c r="B34919"/>
      <c r="P34919"/>
    </row>
    <row r="34920" spans="2:16">
      <c r="B34920"/>
      <c r="P34920"/>
    </row>
    <row r="34921" spans="2:16">
      <c r="B34921"/>
      <c r="P34921"/>
    </row>
    <row r="34922" spans="2:16">
      <c r="B34922"/>
      <c r="P34922"/>
    </row>
    <row r="34923" spans="2:16">
      <c r="B34923"/>
      <c r="P34923"/>
    </row>
    <row r="34924" spans="2:16">
      <c r="B34924"/>
      <c r="P34924"/>
    </row>
    <row r="34925" spans="2:16">
      <c r="B34925"/>
      <c r="P34925"/>
    </row>
    <row r="34926" spans="2:16">
      <c r="B34926"/>
      <c r="P34926"/>
    </row>
    <row r="34927" spans="2:16">
      <c r="B34927"/>
      <c r="P34927"/>
    </row>
    <row r="34928" spans="2:16">
      <c r="B34928"/>
      <c r="P34928"/>
    </row>
    <row r="34929" spans="2:16">
      <c r="B34929"/>
      <c r="P34929"/>
    </row>
    <row r="34930" spans="2:16">
      <c r="B34930"/>
      <c r="P34930"/>
    </row>
    <row r="34931" spans="2:16">
      <c r="B34931"/>
      <c r="P34931"/>
    </row>
    <row r="34932" spans="2:16">
      <c r="B34932"/>
      <c r="P34932"/>
    </row>
    <row r="34933" spans="2:16">
      <c r="B34933"/>
      <c r="P34933"/>
    </row>
    <row r="34934" spans="2:16">
      <c r="B34934"/>
      <c r="P34934"/>
    </row>
    <row r="34935" spans="2:16">
      <c r="B34935"/>
      <c r="P34935"/>
    </row>
    <row r="34936" spans="2:16">
      <c r="B34936"/>
      <c r="P34936"/>
    </row>
    <row r="34937" spans="2:16">
      <c r="B34937"/>
      <c r="P34937"/>
    </row>
    <row r="34938" spans="2:16">
      <c r="B34938"/>
      <c r="P34938"/>
    </row>
    <row r="34939" spans="2:16">
      <c r="B34939"/>
      <c r="P34939"/>
    </row>
    <row r="34940" spans="2:16">
      <c r="B34940"/>
      <c r="P34940"/>
    </row>
    <row r="34941" spans="2:16">
      <c r="B34941"/>
      <c r="P34941"/>
    </row>
    <row r="34942" spans="2:16">
      <c r="B34942"/>
      <c r="P34942"/>
    </row>
    <row r="34943" spans="2:16">
      <c r="B34943"/>
      <c r="P34943"/>
    </row>
    <row r="34944" spans="2:16">
      <c r="B34944"/>
      <c r="P34944"/>
    </row>
    <row r="34945" spans="2:16">
      <c r="B34945"/>
      <c r="P34945"/>
    </row>
    <row r="34946" spans="2:16">
      <c r="B34946"/>
      <c r="P34946"/>
    </row>
    <row r="34947" spans="2:16">
      <c r="B34947"/>
      <c r="P34947"/>
    </row>
    <row r="34948" spans="2:16">
      <c r="B34948"/>
      <c r="P34948"/>
    </row>
    <row r="34949" spans="2:16">
      <c r="B34949"/>
      <c r="P34949"/>
    </row>
    <row r="34950" spans="2:16">
      <c r="B34950"/>
      <c r="P34950"/>
    </row>
    <row r="34951" spans="2:16">
      <c r="B34951"/>
      <c r="P34951"/>
    </row>
    <row r="34952" spans="2:16">
      <c r="B34952"/>
      <c r="P34952"/>
    </row>
    <row r="34953" spans="2:16">
      <c r="B34953"/>
      <c r="P34953"/>
    </row>
    <row r="34954" spans="2:16">
      <c r="B34954"/>
      <c r="P34954"/>
    </row>
    <row r="34955" spans="2:16">
      <c r="B34955"/>
      <c r="P34955"/>
    </row>
    <row r="34956" spans="2:16">
      <c r="B34956"/>
      <c r="P34956"/>
    </row>
    <row r="34957" spans="2:16">
      <c r="B34957"/>
      <c r="P34957"/>
    </row>
    <row r="34958" spans="2:16">
      <c r="B34958"/>
      <c r="P34958"/>
    </row>
    <row r="34959" spans="2:16">
      <c r="B34959"/>
      <c r="P34959"/>
    </row>
    <row r="34960" spans="2:16">
      <c r="B34960"/>
      <c r="P34960"/>
    </row>
    <row r="34961" spans="2:16">
      <c r="B34961"/>
      <c r="P34961"/>
    </row>
    <row r="34962" spans="2:16">
      <c r="B34962"/>
      <c r="P34962"/>
    </row>
    <row r="34963" spans="2:16">
      <c r="B34963"/>
      <c r="P34963"/>
    </row>
    <row r="34964" spans="2:16">
      <c r="B34964"/>
      <c r="P34964"/>
    </row>
    <row r="34965" spans="2:16">
      <c r="B34965"/>
      <c r="P34965"/>
    </row>
    <row r="34966" spans="2:16">
      <c r="B34966"/>
      <c r="P34966"/>
    </row>
    <row r="34967" spans="2:16">
      <c r="B34967"/>
      <c r="P34967"/>
    </row>
    <row r="34968" spans="2:16">
      <c r="B34968"/>
      <c r="P34968"/>
    </row>
    <row r="34969" spans="2:16">
      <c r="B34969"/>
      <c r="P34969"/>
    </row>
    <row r="34970" spans="2:16">
      <c r="B34970"/>
      <c r="P34970"/>
    </row>
    <row r="34971" spans="2:16">
      <c r="B34971"/>
      <c r="P34971"/>
    </row>
    <row r="34972" spans="2:16">
      <c r="B34972"/>
      <c r="P34972"/>
    </row>
    <row r="34973" spans="2:16">
      <c r="B34973"/>
      <c r="P34973"/>
    </row>
    <row r="34974" spans="2:16">
      <c r="B34974"/>
      <c r="P34974"/>
    </row>
    <row r="34975" spans="2:16">
      <c r="B34975"/>
      <c r="P34975"/>
    </row>
    <row r="34976" spans="2:16">
      <c r="B34976"/>
      <c r="P34976"/>
    </row>
    <row r="34977" spans="2:16">
      <c r="B34977"/>
      <c r="P34977"/>
    </row>
    <row r="34978" spans="2:16">
      <c r="B34978"/>
      <c r="P34978"/>
    </row>
    <row r="34979" spans="2:16">
      <c r="B34979"/>
      <c r="P34979"/>
    </row>
    <row r="34980" spans="2:16">
      <c r="B34980"/>
      <c r="P34980"/>
    </row>
    <row r="34981" spans="2:16">
      <c r="B34981"/>
      <c r="P34981"/>
    </row>
    <row r="34982" spans="2:16">
      <c r="B34982"/>
      <c r="P34982"/>
    </row>
    <row r="34983" spans="2:16">
      <c r="B34983"/>
      <c r="P34983"/>
    </row>
    <row r="34984" spans="2:16">
      <c r="B34984"/>
      <c r="P34984"/>
    </row>
    <row r="34985" spans="2:16">
      <c r="B34985"/>
      <c r="P34985"/>
    </row>
    <row r="34986" spans="2:16">
      <c r="B34986"/>
      <c r="P34986"/>
    </row>
    <row r="34987" spans="2:16">
      <c r="B34987"/>
      <c r="P34987"/>
    </row>
    <row r="34988" spans="2:16">
      <c r="B34988"/>
      <c r="P34988"/>
    </row>
    <row r="34989" spans="2:16">
      <c r="B34989"/>
      <c r="P34989"/>
    </row>
    <row r="34990" spans="2:16">
      <c r="B34990"/>
      <c r="P34990"/>
    </row>
    <row r="34991" spans="2:16">
      <c r="B34991"/>
      <c r="P34991"/>
    </row>
    <row r="34992" spans="2:16">
      <c r="B34992"/>
      <c r="P34992"/>
    </row>
    <row r="34993" spans="2:16">
      <c r="B34993"/>
      <c r="P34993"/>
    </row>
    <row r="34994" spans="2:16">
      <c r="B34994"/>
      <c r="P34994"/>
    </row>
    <row r="34995" spans="2:16">
      <c r="B34995"/>
      <c r="P34995"/>
    </row>
    <row r="34996" spans="2:16">
      <c r="B34996"/>
      <c r="P34996"/>
    </row>
    <row r="34997" spans="2:16">
      <c r="B34997"/>
      <c r="P34997"/>
    </row>
    <row r="34998" spans="2:16">
      <c r="B34998"/>
      <c r="P34998"/>
    </row>
    <row r="34999" spans="2:16">
      <c r="B34999"/>
      <c r="P34999"/>
    </row>
    <row r="35000" spans="2:16">
      <c r="B35000"/>
      <c r="P35000"/>
    </row>
    <row r="35001" spans="2:16">
      <c r="B35001"/>
      <c r="P35001"/>
    </row>
    <row r="35002" spans="2:16">
      <c r="B35002"/>
      <c r="P35002"/>
    </row>
    <row r="35003" spans="2:16">
      <c r="B35003"/>
      <c r="P35003"/>
    </row>
    <row r="35004" spans="2:16">
      <c r="B35004"/>
      <c r="P35004"/>
    </row>
    <row r="35005" spans="2:16">
      <c r="B35005"/>
      <c r="P35005"/>
    </row>
    <row r="35006" spans="2:16">
      <c r="B35006"/>
      <c r="P35006"/>
    </row>
    <row r="35007" spans="2:16">
      <c r="B35007"/>
      <c r="P35007"/>
    </row>
    <row r="35008" spans="2:16">
      <c r="B35008"/>
      <c r="P35008"/>
    </row>
    <row r="35009" spans="2:16">
      <c r="B35009"/>
      <c r="P35009"/>
    </row>
    <row r="35010" spans="2:16">
      <c r="B35010"/>
      <c r="P35010"/>
    </row>
    <row r="35011" spans="2:16">
      <c r="B35011"/>
      <c r="P35011"/>
    </row>
    <row r="35012" spans="2:16">
      <c r="B35012"/>
      <c r="P35012"/>
    </row>
    <row r="35013" spans="2:16">
      <c r="B35013"/>
      <c r="P35013"/>
    </row>
    <row r="35014" spans="2:16">
      <c r="B35014"/>
      <c r="P35014"/>
    </row>
    <row r="35015" spans="2:16">
      <c r="B35015"/>
      <c r="P35015"/>
    </row>
    <row r="35016" spans="2:16">
      <c r="B35016"/>
      <c r="P35016"/>
    </row>
    <row r="35017" spans="2:16">
      <c r="B35017"/>
      <c r="P35017"/>
    </row>
    <row r="35018" spans="2:16">
      <c r="B35018"/>
      <c r="P35018"/>
    </row>
    <row r="35019" spans="2:16">
      <c r="B35019"/>
      <c r="P35019"/>
    </row>
    <row r="35020" spans="2:16">
      <c r="B35020"/>
      <c r="P35020"/>
    </row>
    <row r="35021" spans="2:16">
      <c r="B35021"/>
      <c r="P35021"/>
    </row>
    <row r="35022" spans="2:16">
      <c r="B35022"/>
      <c r="P35022"/>
    </row>
    <row r="35023" spans="2:16">
      <c r="B35023"/>
      <c r="P35023"/>
    </row>
    <row r="35024" spans="2:16">
      <c r="B35024"/>
      <c r="P35024"/>
    </row>
    <row r="35025" spans="2:16">
      <c r="B35025"/>
      <c r="P35025"/>
    </row>
    <row r="35026" spans="2:16">
      <c r="B35026"/>
      <c r="P35026"/>
    </row>
    <row r="35027" spans="2:16">
      <c r="B35027"/>
      <c r="P35027"/>
    </row>
    <row r="35028" spans="2:16">
      <c r="B35028"/>
      <c r="P35028"/>
    </row>
    <row r="35029" spans="2:16">
      <c r="B35029"/>
      <c r="P35029"/>
    </row>
    <row r="35030" spans="2:16">
      <c r="B35030"/>
      <c r="P35030"/>
    </row>
    <row r="35031" spans="2:16">
      <c r="B35031"/>
      <c r="P35031"/>
    </row>
    <row r="35032" spans="2:16">
      <c r="B35032"/>
      <c r="P35032"/>
    </row>
    <row r="35033" spans="2:16">
      <c r="B35033"/>
      <c r="P35033"/>
    </row>
    <row r="35034" spans="2:16">
      <c r="B35034"/>
      <c r="P35034"/>
    </row>
    <row r="35035" spans="2:16">
      <c r="B35035"/>
      <c r="P35035"/>
    </row>
    <row r="35036" spans="2:16">
      <c r="B35036"/>
      <c r="P35036"/>
    </row>
    <row r="35037" spans="2:16">
      <c r="B35037"/>
      <c r="P35037"/>
    </row>
    <row r="35038" spans="2:16">
      <c r="B35038"/>
      <c r="P35038"/>
    </row>
    <row r="35039" spans="2:16">
      <c r="B35039"/>
      <c r="P35039"/>
    </row>
    <row r="35040" spans="2:16">
      <c r="B35040"/>
      <c r="P35040"/>
    </row>
    <row r="35041" spans="2:16">
      <c r="B35041"/>
      <c r="P35041"/>
    </row>
    <row r="35042" spans="2:16">
      <c r="B35042"/>
      <c r="P35042"/>
    </row>
    <row r="35043" spans="2:16">
      <c r="B35043"/>
      <c r="P35043"/>
    </row>
    <row r="35044" spans="2:16">
      <c r="B35044"/>
      <c r="P35044"/>
    </row>
    <row r="35045" spans="2:16">
      <c r="B35045"/>
      <c r="P35045"/>
    </row>
    <row r="35046" spans="2:16">
      <c r="B35046"/>
      <c r="P35046"/>
    </row>
    <row r="35047" spans="2:16">
      <c r="B35047"/>
      <c r="P35047"/>
    </row>
    <row r="35048" spans="2:16">
      <c r="B35048"/>
      <c r="P35048"/>
    </row>
    <row r="35049" spans="2:16">
      <c r="B35049"/>
      <c r="P35049"/>
    </row>
    <row r="35050" spans="2:16">
      <c r="B35050"/>
      <c r="P35050"/>
    </row>
    <row r="35051" spans="2:16">
      <c r="B35051"/>
      <c r="P35051"/>
    </row>
    <row r="35052" spans="2:16">
      <c r="B35052"/>
      <c r="P35052"/>
    </row>
    <row r="35053" spans="2:16">
      <c r="B35053"/>
      <c r="P35053"/>
    </row>
    <row r="35054" spans="2:16">
      <c r="B35054"/>
      <c r="P35054"/>
    </row>
    <row r="35055" spans="2:16">
      <c r="B35055"/>
      <c r="P35055"/>
    </row>
    <row r="35056" spans="2:16">
      <c r="B35056"/>
      <c r="P35056"/>
    </row>
    <row r="35057" spans="2:16">
      <c r="B35057"/>
      <c r="P35057"/>
    </row>
    <row r="35058" spans="2:16">
      <c r="B35058"/>
      <c r="P35058"/>
    </row>
    <row r="35059" spans="2:16">
      <c r="B35059"/>
      <c r="P35059"/>
    </row>
    <row r="35060" spans="2:16">
      <c r="B35060"/>
      <c r="P35060"/>
    </row>
    <row r="35061" spans="2:16">
      <c r="B35061"/>
      <c r="P35061"/>
    </row>
    <row r="35062" spans="2:16">
      <c r="B35062"/>
      <c r="P35062"/>
    </row>
    <row r="35063" spans="2:16">
      <c r="B35063"/>
      <c r="P35063"/>
    </row>
    <row r="35064" spans="2:16">
      <c r="B35064"/>
      <c r="P35064"/>
    </row>
    <row r="35065" spans="2:16">
      <c r="B35065"/>
      <c r="P35065"/>
    </row>
    <row r="35066" spans="2:16">
      <c r="B35066"/>
      <c r="P35066"/>
    </row>
    <row r="35067" spans="2:16">
      <c r="B35067"/>
      <c r="P35067"/>
    </row>
    <row r="35068" spans="2:16">
      <c r="B35068"/>
      <c r="P35068"/>
    </row>
    <row r="35069" spans="2:16">
      <c r="B35069"/>
      <c r="P35069"/>
    </row>
    <row r="35070" spans="2:16">
      <c r="B35070"/>
      <c r="P35070"/>
    </row>
    <row r="35071" spans="2:16">
      <c r="B35071"/>
      <c r="P35071"/>
    </row>
    <row r="35072" spans="2:16">
      <c r="B35072"/>
      <c r="P35072"/>
    </row>
    <row r="35073" spans="2:16">
      <c r="B35073"/>
      <c r="P35073"/>
    </row>
    <row r="35074" spans="2:16">
      <c r="B35074"/>
      <c r="P35074"/>
    </row>
    <row r="35075" spans="2:16">
      <c r="B35075"/>
      <c r="P35075"/>
    </row>
    <row r="35076" spans="2:16">
      <c r="B35076"/>
      <c r="P35076"/>
    </row>
    <row r="35077" spans="2:16">
      <c r="B35077"/>
      <c r="P35077"/>
    </row>
    <row r="35078" spans="2:16">
      <c r="B35078"/>
      <c r="P35078"/>
    </row>
    <row r="35079" spans="2:16">
      <c r="B35079"/>
      <c r="P35079"/>
    </row>
    <row r="35080" spans="2:16">
      <c r="B35080"/>
      <c r="P35080"/>
    </row>
    <row r="35081" spans="2:16">
      <c r="B35081"/>
      <c r="P35081"/>
    </row>
    <row r="35082" spans="2:16">
      <c r="B35082"/>
      <c r="P35082"/>
    </row>
    <row r="35083" spans="2:16">
      <c r="B35083"/>
      <c r="P35083"/>
    </row>
    <row r="35084" spans="2:16">
      <c r="B35084"/>
      <c r="P35084"/>
    </row>
    <row r="35085" spans="2:16">
      <c r="B35085"/>
      <c r="P35085"/>
    </row>
    <row r="35086" spans="2:16">
      <c r="B35086"/>
      <c r="P35086"/>
    </row>
    <row r="35087" spans="2:16">
      <c r="B35087"/>
      <c r="P35087"/>
    </row>
    <row r="35088" spans="2:16">
      <c r="B35088"/>
      <c r="P35088"/>
    </row>
    <row r="35089" spans="2:16">
      <c r="B35089"/>
      <c r="P35089"/>
    </row>
    <row r="35090" spans="2:16">
      <c r="B35090"/>
      <c r="P35090"/>
    </row>
    <row r="35091" spans="2:16">
      <c r="B35091"/>
      <c r="P35091"/>
    </row>
    <row r="35092" spans="2:16">
      <c r="B35092"/>
      <c r="P35092"/>
    </row>
    <row r="35093" spans="2:16">
      <c r="B35093"/>
      <c r="P35093"/>
    </row>
    <row r="35094" spans="2:16">
      <c r="B35094"/>
      <c r="P35094"/>
    </row>
    <row r="35095" spans="2:16">
      <c r="B35095"/>
      <c r="P35095"/>
    </row>
    <row r="35096" spans="2:16">
      <c r="B35096"/>
      <c r="P35096"/>
    </row>
    <row r="35097" spans="2:16">
      <c r="B35097"/>
      <c r="P35097"/>
    </row>
    <row r="35098" spans="2:16">
      <c r="B35098"/>
      <c r="P35098"/>
    </row>
    <row r="35099" spans="2:16">
      <c r="B35099"/>
      <c r="P35099"/>
    </row>
    <row r="35100" spans="2:16">
      <c r="B35100"/>
      <c r="P35100"/>
    </row>
    <row r="35101" spans="2:16">
      <c r="B35101"/>
      <c r="P35101"/>
    </row>
    <row r="35102" spans="2:16">
      <c r="B35102"/>
      <c r="P35102"/>
    </row>
    <row r="35103" spans="2:16">
      <c r="B35103"/>
      <c r="P35103"/>
    </row>
    <row r="35104" spans="2:16">
      <c r="B35104"/>
      <c r="P35104"/>
    </row>
    <row r="35105" spans="2:16">
      <c r="B35105"/>
      <c r="P35105"/>
    </row>
    <row r="35106" spans="2:16">
      <c r="B35106"/>
      <c r="P35106"/>
    </row>
    <row r="35107" spans="2:16">
      <c r="B35107"/>
      <c r="P35107"/>
    </row>
    <row r="35108" spans="2:16">
      <c r="B35108"/>
      <c r="P35108"/>
    </row>
    <row r="35109" spans="2:16">
      <c r="B35109"/>
      <c r="P35109"/>
    </row>
    <row r="35110" spans="2:16">
      <c r="B35110"/>
      <c r="P35110"/>
    </row>
    <row r="35111" spans="2:16">
      <c r="B35111"/>
      <c r="P35111"/>
    </row>
    <row r="35112" spans="2:16">
      <c r="B35112"/>
      <c r="P35112"/>
    </row>
    <row r="35113" spans="2:16">
      <c r="B35113"/>
      <c r="P35113"/>
    </row>
    <row r="35114" spans="2:16">
      <c r="B35114"/>
      <c r="P35114"/>
    </row>
    <row r="35115" spans="2:16">
      <c r="B35115"/>
      <c r="P35115"/>
    </row>
    <row r="35116" spans="2:16">
      <c r="B35116"/>
      <c r="P35116"/>
    </row>
    <row r="35117" spans="2:16">
      <c r="B35117"/>
      <c r="P35117"/>
    </row>
    <row r="35118" spans="2:16">
      <c r="B35118"/>
      <c r="P35118"/>
    </row>
    <row r="35119" spans="2:16">
      <c r="B35119"/>
      <c r="P35119"/>
    </row>
    <row r="35120" spans="2:16">
      <c r="B35120"/>
      <c r="P35120"/>
    </row>
    <row r="35121" spans="2:16">
      <c r="B35121"/>
      <c r="P35121"/>
    </row>
    <row r="35122" spans="2:16">
      <c r="B35122"/>
      <c r="P35122"/>
    </row>
    <row r="35123" spans="2:16">
      <c r="B35123"/>
      <c r="P35123"/>
    </row>
    <row r="35124" spans="2:16">
      <c r="B35124"/>
      <c r="P35124"/>
    </row>
    <row r="35125" spans="2:16">
      <c r="B35125"/>
      <c r="P35125"/>
    </row>
    <row r="35126" spans="2:16">
      <c r="B35126"/>
      <c r="P35126"/>
    </row>
    <row r="35127" spans="2:16">
      <c r="B35127"/>
      <c r="P35127"/>
    </row>
    <row r="35128" spans="2:16">
      <c r="B35128"/>
      <c r="P35128"/>
    </row>
    <row r="35129" spans="2:16">
      <c r="B35129"/>
      <c r="P35129"/>
    </row>
    <row r="35130" spans="2:16">
      <c r="B35130"/>
      <c r="P35130"/>
    </row>
    <row r="35131" spans="2:16">
      <c r="B35131"/>
      <c r="P35131"/>
    </row>
    <row r="35132" spans="2:16">
      <c r="B35132"/>
      <c r="P35132"/>
    </row>
    <row r="35133" spans="2:16">
      <c r="B35133"/>
      <c r="P35133"/>
    </row>
    <row r="35134" spans="2:16">
      <c r="B35134"/>
      <c r="P35134"/>
    </row>
    <row r="35135" spans="2:16">
      <c r="B35135"/>
      <c r="P35135"/>
    </row>
    <row r="35136" spans="2:16">
      <c r="B35136"/>
      <c r="P35136"/>
    </row>
    <row r="35137" spans="2:16">
      <c r="B35137"/>
      <c r="P35137"/>
    </row>
    <row r="35138" spans="2:16">
      <c r="B35138"/>
      <c r="P35138"/>
    </row>
    <row r="35139" spans="2:16">
      <c r="B35139"/>
      <c r="P35139"/>
    </row>
    <row r="35140" spans="2:16">
      <c r="B35140"/>
      <c r="P35140"/>
    </row>
    <row r="35141" spans="2:16">
      <c r="B35141"/>
      <c r="P35141"/>
    </row>
    <row r="35142" spans="2:16">
      <c r="B35142"/>
      <c r="P35142"/>
    </row>
    <row r="35143" spans="2:16">
      <c r="B35143"/>
      <c r="P35143"/>
    </row>
    <row r="35144" spans="2:16">
      <c r="B35144"/>
      <c r="P35144"/>
    </row>
    <row r="35145" spans="2:16">
      <c r="B35145"/>
      <c r="P35145"/>
    </row>
    <row r="35146" spans="2:16">
      <c r="B35146"/>
      <c r="P35146"/>
    </row>
    <row r="35147" spans="2:16">
      <c r="B35147"/>
      <c r="P35147"/>
    </row>
    <row r="35148" spans="2:16">
      <c r="B35148"/>
      <c r="P35148"/>
    </row>
    <row r="35149" spans="2:16">
      <c r="B35149"/>
      <c r="P35149"/>
    </row>
    <row r="35150" spans="2:16">
      <c r="B35150"/>
      <c r="P35150"/>
    </row>
    <row r="35151" spans="2:16">
      <c r="B35151"/>
      <c r="P35151"/>
    </row>
    <row r="35152" spans="2:16">
      <c r="B35152"/>
      <c r="P35152"/>
    </row>
    <row r="35153" spans="2:16">
      <c r="B35153"/>
      <c r="P35153"/>
    </row>
    <row r="35154" spans="2:16">
      <c r="B35154"/>
      <c r="P35154"/>
    </row>
    <row r="35155" spans="2:16">
      <c r="B35155"/>
      <c r="P35155"/>
    </row>
    <row r="35156" spans="2:16">
      <c r="B35156"/>
      <c r="P35156"/>
    </row>
    <row r="35157" spans="2:16">
      <c r="B35157"/>
      <c r="P35157"/>
    </row>
    <row r="35158" spans="2:16">
      <c r="B35158"/>
      <c r="P35158"/>
    </row>
    <row r="35159" spans="2:16">
      <c r="B35159"/>
      <c r="P35159"/>
    </row>
    <row r="35160" spans="2:16">
      <c r="B35160"/>
      <c r="P35160"/>
    </row>
    <row r="35161" spans="2:16">
      <c r="B35161"/>
      <c r="P35161"/>
    </row>
    <row r="35162" spans="2:16">
      <c r="B35162"/>
      <c r="P35162"/>
    </row>
    <row r="35163" spans="2:16">
      <c r="B35163"/>
      <c r="P35163"/>
    </row>
    <row r="35164" spans="2:16">
      <c r="B35164"/>
      <c r="P35164"/>
    </row>
    <row r="35165" spans="2:16">
      <c r="B35165"/>
      <c r="P35165"/>
    </row>
    <row r="35166" spans="2:16">
      <c r="B35166"/>
      <c r="P35166"/>
    </row>
    <row r="35167" spans="2:16">
      <c r="B35167"/>
      <c r="P35167"/>
    </row>
    <row r="35168" spans="2:16">
      <c r="B35168"/>
      <c r="P35168"/>
    </row>
    <row r="35169" spans="2:16">
      <c r="B35169"/>
      <c r="P35169"/>
    </row>
    <row r="35170" spans="2:16">
      <c r="B35170"/>
      <c r="P35170"/>
    </row>
    <row r="35171" spans="2:16">
      <c r="B35171"/>
      <c r="P35171"/>
    </row>
    <row r="35172" spans="2:16">
      <c r="B35172"/>
      <c r="P35172"/>
    </row>
    <row r="35173" spans="2:16">
      <c r="B35173"/>
      <c r="P35173"/>
    </row>
    <row r="35174" spans="2:16">
      <c r="B35174"/>
      <c r="P35174"/>
    </row>
    <row r="35175" spans="2:16">
      <c r="B35175"/>
      <c r="P35175"/>
    </row>
    <row r="35176" spans="2:16">
      <c r="B35176"/>
      <c r="P35176"/>
    </row>
    <row r="35177" spans="2:16">
      <c r="B35177"/>
      <c r="P35177"/>
    </row>
    <row r="35178" spans="2:16">
      <c r="B35178"/>
      <c r="P35178"/>
    </row>
    <row r="35179" spans="2:16">
      <c r="B35179"/>
      <c r="P35179"/>
    </row>
    <row r="35180" spans="2:16">
      <c r="B35180"/>
      <c r="P35180"/>
    </row>
    <row r="35181" spans="2:16">
      <c r="B35181"/>
      <c r="P35181"/>
    </row>
    <row r="35182" spans="2:16">
      <c r="B35182"/>
      <c r="P35182"/>
    </row>
    <row r="35183" spans="2:16">
      <c r="B35183"/>
      <c r="P35183"/>
    </row>
    <row r="35184" spans="2:16">
      <c r="B35184"/>
      <c r="P35184"/>
    </row>
    <row r="35185" spans="2:16">
      <c r="B35185"/>
      <c r="P35185"/>
    </row>
    <row r="35186" spans="2:16">
      <c r="B35186"/>
      <c r="P35186"/>
    </row>
    <row r="35187" spans="2:16">
      <c r="B35187"/>
      <c r="P35187"/>
    </row>
    <row r="35188" spans="2:16">
      <c r="B35188"/>
      <c r="P35188"/>
    </row>
    <row r="35189" spans="2:16">
      <c r="B35189"/>
      <c r="P35189"/>
    </row>
    <row r="35190" spans="2:16">
      <c r="B35190"/>
      <c r="P35190"/>
    </row>
    <row r="35191" spans="2:16">
      <c r="B35191"/>
      <c r="P35191"/>
    </row>
    <row r="35192" spans="2:16">
      <c r="B35192"/>
      <c r="P35192"/>
    </row>
    <row r="35193" spans="2:16">
      <c r="B35193"/>
      <c r="P35193"/>
    </row>
    <row r="35194" spans="2:16">
      <c r="B35194"/>
      <c r="P35194"/>
    </row>
    <row r="35195" spans="2:16">
      <c r="B35195"/>
      <c r="P35195"/>
    </row>
    <row r="35196" spans="2:16">
      <c r="B35196"/>
      <c r="P35196"/>
    </row>
    <row r="35197" spans="2:16">
      <c r="B35197"/>
      <c r="P35197"/>
    </row>
    <row r="35198" spans="2:16">
      <c r="B35198"/>
      <c r="P35198"/>
    </row>
    <row r="35199" spans="2:16">
      <c r="B35199"/>
      <c r="P35199"/>
    </row>
    <row r="35200" spans="2:16">
      <c r="B35200"/>
      <c r="P35200"/>
    </row>
    <row r="35201" spans="2:16">
      <c r="B35201"/>
      <c r="P35201"/>
    </row>
    <row r="35202" spans="2:16">
      <c r="B35202"/>
      <c r="P35202"/>
    </row>
    <row r="35203" spans="2:16">
      <c r="B35203"/>
      <c r="P35203"/>
    </row>
    <row r="35204" spans="2:16">
      <c r="B35204"/>
      <c r="P35204"/>
    </row>
    <row r="35205" spans="2:16">
      <c r="B35205"/>
      <c r="P35205"/>
    </row>
    <row r="35206" spans="2:16">
      <c r="B35206"/>
      <c r="P35206"/>
    </row>
    <row r="35207" spans="2:16">
      <c r="B35207"/>
      <c r="P35207"/>
    </row>
    <row r="35208" spans="2:16">
      <c r="B35208"/>
      <c r="P35208"/>
    </row>
    <row r="35209" spans="2:16">
      <c r="B35209"/>
      <c r="P35209"/>
    </row>
    <row r="35210" spans="2:16">
      <c r="B35210"/>
      <c r="P35210"/>
    </row>
    <row r="35211" spans="2:16">
      <c r="B35211"/>
      <c r="P35211"/>
    </row>
    <row r="35212" spans="2:16">
      <c r="B35212"/>
      <c r="P35212"/>
    </row>
    <row r="35213" spans="2:16">
      <c r="B35213"/>
      <c r="P35213"/>
    </row>
    <row r="35214" spans="2:16">
      <c r="B35214"/>
      <c r="P35214"/>
    </row>
    <row r="35215" spans="2:16">
      <c r="B35215"/>
      <c r="P35215"/>
    </row>
    <row r="35216" spans="2:16">
      <c r="B35216"/>
      <c r="P35216"/>
    </row>
    <row r="35217" spans="2:16">
      <c r="B35217"/>
      <c r="P35217"/>
    </row>
    <row r="35218" spans="2:16">
      <c r="B35218"/>
      <c r="P35218"/>
    </row>
    <row r="35219" spans="2:16">
      <c r="B35219"/>
      <c r="P35219"/>
    </row>
    <row r="35220" spans="2:16">
      <c r="B35220"/>
      <c r="P35220"/>
    </row>
    <row r="35221" spans="2:16">
      <c r="B35221"/>
      <c r="P35221"/>
    </row>
    <row r="35222" spans="2:16">
      <c r="B35222"/>
      <c r="P35222"/>
    </row>
    <row r="35223" spans="2:16">
      <c r="B35223"/>
      <c r="P35223"/>
    </row>
    <row r="35224" spans="2:16">
      <c r="B35224"/>
      <c r="P35224"/>
    </row>
    <row r="35225" spans="2:16">
      <c r="B35225"/>
      <c r="P35225"/>
    </row>
    <row r="35226" spans="2:16">
      <c r="B35226"/>
      <c r="P35226"/>
    </row>
    <row r="35227" spans="2:16">
      <c r="B35227"/>
      <c r="P35227"/>
    </row>
    <row r="35228" spans="2:16">
      <c r="B35228"/>
      <c r="P35228"/>
    </row>
    <row r="35229" spans="2:16">
      <c r="B35229"/>
      <c r="P35229"/>
    </row>
    <row r="35230" spans="2:16">
      <c r="B35230"/>
      <c r="P35230"/>
    </row>
    <row r="35231" spans="2:16">
      <c r="B35231"/>
      <c r="P35231"/>
    </row>
    <row r="35232" spans="2:16">
      <c r="B35232"/>
      <c r="P35232"/>
    </row>
    <row r="35233" spans="2:16">
      <c r="B35233"/>
      <c r="P35233"/>
    </row>
    <row r="35234" spans="2:16">
      <c r="B35234"/>
      <c r="P35234"/>
    </row>
    <row r="35235" spans="2:16">
      <c r="B35235"/>
      <c r="P35235"/>
    </row>
    <row r="35236" spans="2:16">
      <c r="B35236"/>
      <c r="P35236"/>
    </row>
    <row r="35237" spans="2:16">
      <c r="B35237"/>
      <c r="P35237"/>
    </row>
    <row r="35238" spans="2:16">
      <c r="B35238"/>
      <c r="P35238"/>
    </row>
    <row r="35239" spans="2:16">
      <c r="B35239"/>
      <c r="P35239"/>
    </row>
    <row r="35240" spans="2:16">
      <c r="B35240"/>
      <c r="P35240"/>
    </row>
    <row r="35241" spans="2:16">
      <c r="B35241"/>
      <c r="P35241"/>
    </row>
    <row r="35242" spans="2:16">
      <c r="B35242"/>
      <c r="P35242"/>
    </row>
    <row r="35243" spans="2:16">
      <c r="B35243"/>
      <c r="P35243"/>
    </row>
    <row r="35244" spans="2:16">
      <c r="B35244"/>
      <c r="P35244"/>
    </row>
    <row r="35245" spans="2:16">
      <c r="B35245"/>
      <c r="P35245"/>
    </row>
    <row r="35246" spans="2:16">
      <c r="B35246"/>
      <c r="P35246"/>
    </row>
    <row r="35247" spans="2:16">
      <c r="B35247"/>
      <c r="P35247"/>
    </row>
    <row r="35248" spans="2:16">
      <c r="B35248"/>
      <c r="P35248"/>
    </row>
    <row r="35249" spans="2:16">
      <c r="B35249"/>
      <c r="P35249"/>
    </row>
    <row r="35250" spans="2:16">
      <c r="B35250"/>
      <c r="P35250"/>
    </row>
    <row r="35251" spans="2:16">
      <c r="B35251"/>
      <c r="P35251"/>
    </row>
    <row r="35252" spans="2:16">
      <c r="B35252"/>
      <c r="P35252"/>
    </row>
    <row r="35253" spans="2:16">
      <c r="B35253"/>
      <c r="P35253"/>
    </row>
    <row r="35254" spans="2:16">
      <c r="B35254"/>
      <c r="P35254"/>
    </row>
    <row r="35255" spans="2:16">
      <c r="B35255"/>
      <c r="P35255"/>
    </row>
    <row r="35256" spans="2:16">
      <c r="B35256"/>
      <c r="P35256"/>
    </row>
    <row r="35257" spans="2:16">
      <c r="B35257"/>
      <c r="P35257"/>
    </row>
    <row r="35258" spans="2:16">
      <c r="B35258"/>
      <c r="P35258"/>
    </row>
    <row r="35259" spans="2:16">
      <c r="B35259"/>
      <c r="P35259"/>
    </row>
    <row r="35260" spans="2:16">
      <c r="B35260"/>
      <c r="P35260"/>
    </row>
    <row r="35261" spans="2:16">
      <c r="B35261"/>
      <c r="P35261"/>
    </row>
    <row r="35262" spans="2:16">
      <c r="B35262"/>
      <c r="P35262"/>
    </row>
    <row r="35263" spans="2:16">
      <c r="B35263"/>
      <c r="P35263"/>
    </row>
    <row r="35264" spans="2:16">
      <c r="B35264"/>
      <c r="P35264"/>
    </row>
    <row r="35265" spans="2:16">
      <c r="B35265"/>
      <c r="P35265"/>
    </row>
    <row r="35266" spans="2:16">
      <c r="B35266"/>
      <c r="P35266"/>
    </row>
    <row r="35267" spans="2:16">
      <c r="B35267"/>
      <c r="P35267"/>
    </row>
    <row r="35268" spans="2:16">
      <c r="B35268"/>
      <c r="P35268"/>
    </row>
    <row r="35269" spans="2:16">
      <c r="B35269"/>
      <c r="P35269"/>
    </row>
    <row r="35270" spans="2:16">
      <c r="B35270"/>
      <c r="P35270"/>
    </row>
    <row r="35271" spans="2:16">
      <c r="B35271"/>
      <c r="P35271"/>
    </row>
    <row r="35272" spans="2:16">
      <c r="B35272"/>
      <c r="P35272"/>
    </row>
    <row r="35273" spans="2:16">
      <c r="B35273"/>
      <c r="P35273"/>
    </row>
    <row r="35274" spans="2:16">
      <c r="B35274"/>
      <c r="P35274"/>
    </row>
    <row r="35275" spans="2:16">
      <c r="B35275"/>
      <c r="P35275"/>
    </row>
    <row r="35276" spans="2:16">
      <c r="B35276"/>
      <c r="P35276"/>
    </row>
    <row r="35277" spans="2:16">
      <c r="B35277"/>
      <c r="P35277"/>
    </row>
    <row r="35278" spans="2:16">
      <c r="B35278"/>
      <c r="P35278"/>
    </row>
    <row r="35279" spans="2:16">
      <c r="B35279"/>
      <c r="P35279"/>
    </row>
    <row r="35280" spans="2:16">
      <c r="B35280"/>
      <c r="P35280"/>
    </row>
    <row r="35281" spans="2:16">
      <c r="B35281"/>
      <c r="P35281"/>
    </row>
    <row r="35282" spans="2:16">
      <c r="B35282"/>
      <c r="P35282"/>
    </row>
    <row r="35283" spans="2:16">
      <c r="B35283"/>
      <c r="P35283"/>
    </row>
    <row r="35284" spans="2:16">
      <c r="B35284"/>
      <c r="P35284"/>
    </row>
    <row r="35285" spans="2:16">
      <c r="B35285"/>
      <c r="P35285"/>
    </row>
    <row r="35286" spans="2:16">
      <c r="B35286"/>
      <c r="P35286"/>
    </row>
    <row r="35287" spans="2:16">
      <c r="B35287"/>
      <c r="P35287"/>
    </row>
    <row r="35288" spans="2:16">
      <c r="B35288"/>
      <c r="P35288"/>
    </row>
    <row r="35289" spans="2:16">
      <c r="B35289"/>
      <c r="P35289"/>
    </row>
    <row r="35290" spans="2:16">
      <c r="B35290"/>
      <c r="P35290"/>
    </row>
    <row r="35291" spans="2:16">
      <c r="B35291"/>
      <c r="P35291"/>
    </row>
    <row r="35292" spans="2:16">
      <c r="B35292"/>
      <c r="P35292"/>
    </row>
    <row r="35293" spans="2:16">
      <c r="B35293"/>
      <c r="P35293"/>
    </row>
    <row r="35294" spans="2:16">
      <c r="B35294"/>
      <c r="P35294"/>
    </row>
    <row r="35295" spans="2:16">
      <c r="B35295"/>
      <c r="P35295"/>
    </row>
    <row r="35296" spans="2:16">
      <c r="B35296"/>
      <c r="P35296"/>
    </row>
    <row r="35297" spans="2:16">
      <c r="B35297"/>
      <c r="P35297"/>
    </row>
    <row r="35298" spans="2:16">
      <c r="B35298"/>
      <c r="P35298"/>
    </row>
    <row r="35299" spans="2:16">
      <c r="B35299"/>
      <c r="P35299"/>
    </row>
    <row r="35300" spans="2:16">
      <c r="B35300"/>
      <c r="P35300"/>
    </row>
    <row r="35301" spans="2:16">
      <c r="B35301"/>
      <c r="P35301"/>
    </row>
    <row r="35302" spans="2:16">
      <c r="B35302"/>
      <c r="P35302"/>
    </row>
    <row r="35303" spans="2:16">
      <c r="B35303"/>
      <c r="P35303"/>
    </row>
    <row r="35304" spans="2:16">
      <c r="B35304"/>
      <c r="P35304"/>
    </row>
    <row r="35305" spans="2:16">
      <c r="B35305"/>
      <c r="P35305"/>
    </row>
    <row r="35306" spans="2:16">
      <c r="B35306"/>
      <c r="P35306"/>
    </row>
    <row r="35307" spans="2:16">
      <c r="B35307"/>
      <c r="P35307"/>
    </row>
    <row r="35308" spans="2:16">
      <c r="B35308"/>
      <c r="P35308"/>
    </row>
    <row r="35309" spans="2:16">
      <c r="B35309"/>
      <c r="P35309"/>
    </row>
    <row r="35310" spans="2:16">
      <c r="B35310"/>
      <c r="P35310"/>
    </row>
    <row r="35311" spans="2:16">
      <c r="B35311"/>
      <c r="P35311"/>
    </row>
    <row r="35312" spans="2:16">
      <c r="B35312"/>
      <c r="P35312"/>
    </row>
    <row r="35313" spans="2:16">
      <c r="B35313"/>
      <c r="P35313"/>
    </row>
    <row r="35314" spans="2:16">
      <c r="B35314"/>
      <c r="P35314"/>
    </row>
    <row r="35315" spans="2:16">
      <c r="B35315"/>
      <c r="P35315"/>
    </row>
    <row r="35316" spans="2:16">
      <c r="B35316"/>
      <c r="P35316"/>
    </row>
    <row r="35317" spans="2:16">
      <c r="B35317"/>
      <c r="P35317"/>
    </row>
    <row r="35318" spans="2:16">
      <c r="B35318"/>
      <c r="P35318"/>
    </row>
    <row r="35319" spans="2:16">
      <c r="B35319"/>
      <c r="P35319"/>
    </row>
    <row r="35320" spans="2:16">
      <c r="B35320"/>
      <c r="P35320"/>
    </row>
    <row r="35321" spans="2:16">
      <c r="B35321"/>
      <c r="P35321"/>
    </row>
    <row r="35322" spans="2:16">
      <c r="B35322"/>
      <c r="P35322"/>
    </row>
    <row r="35323" spans="2:16">
      <c r="B35323"/>
      <c r="P35323"/>
    </row>
    <row r="35324" spans="2:16">
      <c r="B35324"/>
      <c r="P35324"/>
    </row>
    <row r="35325" spans="2:16">
      <c r="B35325"/>
      <c r="P35325"/>
    </row>
    <row r="35326" spans="2:16">
      <c r="B35326"/>
      <c r="P35326"/>
    </row>
    <row r="35327" spans="2:16">
      <c r="B35327"/>
      <c r="P35327"/>
    </row>
    <row r="35328" spans="2:16">
      <c r="B35328"/>
      <c r="P35328"/>
    </row>
    <row r="35329" spans="2:16">
      <c r="B35329"/>
      <c r="P35329"/>
    </row>
    <row r="35330" spans="2:16">
      <c r="B35330"/>
      <c r="P35330"/>
    </row>
    <row r="35331" spans="2:16">
      <c r="B35331"/>
      <c r="P35331"/>
    </row>
    <row r="35332" spans="2:16">
      <c r="B35332"/>
      <c r="P35332"/>
    </row>
    <row r="35333" spans="2:16">
      <c r="B35333"/>
      <c r="P35333"/>
    </row>
    <row r="35334" spans="2:16">
      <c r="B35334"/>
      <c r="P35334"/>
    </row>
    <row r="35335" spans="2:16">
      <c r="B35335"/>
      <c r="P35335"/>
    </row>
    <row r="35336" spans="2:16">
      <c r="B35336"/>
      <c r="P35336"/>
    </row>
    <row r="35337" spans="2:16">
      <c r="B35337"/>
      <c r="P35337"/>
    </row>
    <row r="35338" spans="2:16">
      <c r="B35338"/>
      <c r="P35338"/>
    </row>
    <row r="35339" spans="2:16">
      <c r="B35339"/>
      <c r="P35339"/>
    </row>
    <row r="35340" spans="2:16">
      <c r="B35340"/>
      <c r="P35340"/>
    </row>
    <row r="35341" spans="2:16">
      <c r="B35341"/>
      <c r="P35341"/>
    </row>
    <row r="35342" spans="2:16">
      <c r="B35342"/>
      <c r="P35342"/>
    </row>
    <row r="35343" spans="2:16">
      <c r="B35343"/>
      <c r="P35343"/>
    </row>
    <row r="35344" spans="2:16">
      <c r="B35344"/>
      <c r="P35344"/>
    </row>
    <row r="35345" spans="2:16">
      <c r="B35345"/>
      <c r="P35345"/>
    </row>
    <row r="35346" spans="2:16">
      <c r="B35346"/>
      <c r="P35346"/>
    </row>
    <row r="35347" spans="2:16">
      <c r="B35347"/>
      <c r="P35347"/>
    </row>
    <row r="35348" spans="2:16">
      <c r="B35348"/>
      <c r="P35348"/>
    </row>
    <row r="35349" spans="2:16">
      <c r="B35349"/>
      <c r="P35349"/>
    </row>
    <row r="35350" spans="2:16">
      <c r="B35350"/>
      <c r="P35350"/>
    </row>
    <row r="35351" spans="2:16">
      <c r="B35351"/>
      <c r="P35351"/>
    </row>
    <row r="35352" spans="2:16">
      <c r="B35352"/>
      <c r="P35352"/>
    </row>
    <row r="35353" spans="2:16">
      <c r="B35353"/>
      <c r="P35353"/>
    </row>
    <row r="35354" spans="2:16">
      <c r="B35354"/>
      <c r="P35354"/>
    </row>
    <row r="35355" spans="2:16">
      <c r="B35355"/>
      <c r="P35355"/>
    </row>
    <row r="35356" spans="2:16">
      <c r="B35356"/>
      <c r="P35356"/>
    </row>
    <row r="35357" spans="2:16">
      <c r="B35357"/>
      <c r="P35357"/>
    </row>
    <row r="35358" spans="2:16">
      <c r="B35358"/>
      <c r="P35358"/>
    </row>
    <row r="35359" spans="2:16">
      <c r="B35359"/>
      <c r="P35359"/>
    </row>
    <row r="35360" spans="2:16">
      <c r="B35360"/>
      <c r="P35360"/>
    </row>
    <row r="35361" spans="2:16">
      <c r="B35361"/>
      <c r="P35361"/>
    </row>
    <row r="35362" spans="2:16">
      <c r="B35362"/>
      <c r="P35362"/>
    </row>
    <row r="35363" spans="2:16">
      <c r="B35363"/>
      <c r="P35363"/>
    </row>
    <row r="35364" spans="2:16">
      <c r="B35364"/>
      <c r="P35364"/>
    </row>
    <row r="35365" spans="2:16">
      <c r="B35365"/>
      <c r="P35365"/>
    </row>
    <row r="35366" spans="2:16">
      <c r="B35366"/>
      <c r="P35366"/>
    </row>
    <row r="35367" spans="2:16">
      <c r="B35367"/>
      <c r="P35367"/>
    </row>
    <row r="35368" spans="2:16">
      <c r="B35368"/>
      <c r="P35368"/>
    </row>
    <row r="35369" spans="2:16">
      <c r="B35369"/>
      <c r="P35369"/>
    </row>
    <row r="35370" spans="2:16">
      <c r="B35370"/>
      <c r="P35370"/>
    </row>
    <row r="35371" spans="2:16">
      <c r="B35371"/>
      <c r="P35371"/>
    </row>
    <row r="35372" spans="2:16">
      <c r="B35372"/>
      <c r="P35372"/>
    </row>
    <row r="35373" spans="2:16">
      <c r="B35373"/>
      <c r="P35373"/>
    </row>
    <row r="35374" spans="2:16">
      <c r="B35374"/>
      <c r="P35374"/>
    </row>
    <row r="35375" spans="2:16">
      <c r="B35375"/>
      <c r="P35375"/>
    </row>
    <row r="35376" spans="2:16">
      <c r="B35376"/>
      <c r="P35376"/>
    </row>
    <row r="35377" spans="2:16">
      <c r="B35377"/>
      <c r="P35377"/>
    </row>
    <row r="35378" spans="2:16">
      <c r="B35378"/>
      <c r="P35378"/>
    </row>
    <row r="35379" spans="2:16">
      <c r="B35379"/>
      <c r="P35379"/>
    </row>
    <row r="35380" spans="2:16">
      <c r="B35380"/>
      <c r="P35380"/>
    </row>
    <row r="35381" spans="2:16">
      <c r="B35381"/>
      <c r="P35381"/>
    </row>
    <row r="35382" spans="2:16">
      <c r="B35382"/>
      <c r="P35382"/>
    </row>
    <row r="35383" spans="2:16">
      <c r="B35383"/>
      <c r="P35383"/>
    </row>
    <row r="35384" spans="2:16">
      <c r="B35384"/>
      <c r="P35384"/>
    </row>
    <row r="35385" spans="2:16">
      <c r="B35385"/>
      <c r="P35385"/>
    </row>
    <row r="35386" spans="2:16">
      <c r="B35386"/>
      <c r="P35386"/>
    </row>
    <row r="35387" spans="2:16">
      <c r="B35387"/>
      <c r="P35387"/>
    </row>
    <row r="35388" spans="2:16">
      <c r="B35388"/>
      <c r="P35388"/>
    </row>
    <row r="35389" spans="2:16">
      <c r="B35389"/>
      <c r="P35389"/>
    </row>
    <row r="35390" spans="2:16">
      <c r="B35390"/>
      <c r="P35390"/>
    </row>
    <row r="35391" spans="2:16">
      <c r="B35391"/>
      <c r="P35391"/>
    </row>
    <row r="35392" spans="2:16">
      <c r="B35392"/>
      <c r="P35392"/>
    </row>
    <row r="35393" spans="2:16">
      <c r="B35393"/>
      <c r="P35393"/>
    </row>
    <row r="35394" spans="2:16">
      <c r="B35394"/>
      <c r="P35394"/>
    </row>
    <row r="35395" spans="2:16">
      <c r="B35395"/>
      <c r="P35395"/>
    </row>
    <row r="35396" spans="2:16">
      <c r="B35396"/>
      <c r="P35396"/>
    </row>
    <row r="35397" spans="2:16">
      <c r="B35397"/>
      <c r="P35397"/>
    </row>
    <row r="35398" spans="2:16">
      <c r="B35398"/>
      <c r="P35398"/>
    </row>
    <row r="35399" spans="2:16">
      <c r="B35399"/>
      <c r="P35399"/>
    </row>
    <row r="35400" spans="2:16">
      <c r="B35400"/>
      <c r="P35400"/>
    </row>
    <row r="35401" spans="2:16">
      <c r="B35401"/>
      <c r="P35401"/>
    </row>
    <row r="35402" spans="2:16">
      <c r="B35402"/>
      <c r="P35402"/>
    </row>
    <row r="35403" spans="2:16">
      <c r="B35403"/>
      <c r="P35403"/>
    </row>
    <row r="35404" spans="2:16">
      <c r="B35404"/>
      <c r="P35404"/>
    </row>
    <row r="35405" spans="2:16">
      <c r="B35405"/>
      <c r="P35405"/>
    </row>
    <row r="35406" spans="2:16">
      <c r="B35406"/>
      <c r="P35406"/>
    </row>
    <row r="35407" spans="2:16">
      <c r="B35407"/>
      <c r="P35407"/>
    </row>
    <row r="35408" spans="2:16">
      <c r="B35408"/>
      <c r="P35408"/>
    </row>
    <row r="35409" spans="2:16">
      <c r="B35409"/>
      <c r="P35409"/>
    </row>
    <row r="35410" spans="2:16">
      <c r="B35410"/>
      <c r="P35410"/>
    </row>
    <row r="35411" spans="2:16">
      <c r="B35411"/>
      <c r="P35411"/>
    </row>
    <row r="35412" spans="2:16">
      <c r="B35412"/>
      <c r="P35412"/>
    </row>
    <row r="35413" spans="2:16">
      <c r="B35413"/>
      <c r="P35413"/>
    </row>
    <row r="35414" spans="2:16">
      <c r="B35414"/>
      <c r="P35414"/>
    </row>
    <row r="35415" spans="2:16">
      <c r="B35415"/>
      <c r="P35415"/>
    </row>
    <row r="35416" spans="2:16">
      <c r="B35416"/>
      <c r="P35416"/>
    </row>
    <row r="35417" spans="2:16">
      <c r="B35417"/>
      <c r="P35417"/>
    </row>
    <row r="35418" spans="2:16">
      <c r="B35418"/>
      <c r="P35418"/>
    </row>
    <row r="35419" spans="2:16">
      <c r="B35419"/>
      <c r="P35419"/>
    </row>
    <row r="35420" spans="2:16">
      <c r="B35420"/>
      <c r="P35420"/>
    </row>
    <row r="35421" spans="2:16">
      <c r="B35421"/>
      <c r="P35421"/>
    </row>
    <row r="35422" spans="2:16">
      <c r="B35422"/>
      <c r="P35422"/>
    </row>
    <row r="35423" spans="2:16">
      <c r="B35423"/>
      <c r="P35423"/>
    </row>
    <row r="35424" spans="2:16">
      <c r="B35424"/>
      <c r="P35424"/>
    </row>
    <row r="35425" spans="2:16">
      <c r="B35425"/>
      <c r="P35425"/>
    </row>
    <row r="35426" spans="2:16">
      <c r="B35426"/>
      <c r="P35426"/>
    </row>
    <row r="35427" spans="2:16">
      <c r="B35427"/>
      <c r="P35427"/>
    </row>
    <row r="35428" spans="2:16">
      <c r="B35428"/>
      <c r="P35428"/>
    </row>
    <row r="35429" spans="2:16">
      <c r="B35429"/>
      <c r="P35429"/>
    </row>
    <row r="35430" spans="2:16">
      <c r="B35430"/>
      <c r="P35430"/>
    </row>
    <row r="35431" spans="2:16">
      <c r="B35431"/>
      <c r="P35431"/>
    </row>
    <row r="35432" spans="2:16">
      <c r="B35432"/>
      <c r="P35432"/>
    </row>
    <row r="35433" spans="2:16">
      <c r="B35433"/>
      <c r="P35433"/>
    </row>
    <row r="35434" spans="2:16">
      <c r="B35434"/>
      <c r="P35434"/>
    </row>
    <row r="35435" spans="2:16">
      <c r="B35435"/>
      <c r="P35435"/>
    </row>
    <row r="35436" spans="2:16">
      <c r="B35436"/>
      <c r="P35436"/>
    </row>
    <row r="35437" spans="2:16">
      <c r="B35437"/>
      <c r="P35437"/>
    </row>
    <row r="35438" spans="2:16">
      <c r="B35438"/>
      <c r="P35438"/>
    </row>
    <row r="35439" spans="2:16">
      <c r="B35439"/>
      <c r="P35439"/>
    </row>
    <row r="35440" spans="2:16">
      <c r="B35440"/>
      <c r="P35440"/>
    </row>
    <row r="35441" spans="2:16">
      <c r="B35441"/>
      <c r="P35441"/>
    </row>
    <row r="35442" spans="2:16">
      <c r="B35442"/>
      <c r="P35442"/>
    </row>
    <row r="35443" spans="2:16">
      <c r="B35443"/>
      <c r="P35443"/>
    </row>
    <row r="35444" spans="2:16">
      <c r="B35444"/>
      <c r="P35444"/>
    </row>
    <row r="35445" spans="2:16">
      <c r="B35445"/>
      <c r="P35445"/>
    </row>
    <row r="35446" spans="2:16">
      <c r="B35446"/>
      <c r="P35446"/>
    </row>
    <row r="35447" spans="2:16">
      <c r="B35447"/>
      <c r="P35447"/>
    </row>
    <row r="35448" spans="2:16">
      <c r="B35448"/>
      <c r="P35448"/>
    </row>
    <row r="35449" spans="2:16">
      <c r="B35449"/>
      <c r="P35449"/>
    </row>
    <row r="35450" spans="2:16">
      <c r="B35450"/>
      <c r="P35450"/>
    </row>
    <row r="35451" spans="2:16">
      <c r="B35451"/>
      <c r="P35451"/>
    </row>
    <row r="35452" spans="2:16">
      <c r="B35452"/>
      <c r="P35452"/>
    </row>
    <row r="35453" spans="2:16">
      <c r="B35453"/>
      <c r="P35453"/>
    </row>
    <row r="35454" spans="2:16">
      <c r="B35454"/>
      <c r="P35454"/>
    </row>
    <row r="35455" spans="2:16">
      <c r="B35455"/>
      <c r="P35455"/>
    </row>
    <row r="35456" spans="2:16">
      <c r="B35456"/>
      <c r="P35456"/>
    </row>
    <row r="35457" spans="2:16">
      <c r="B35457"/>
      <c r="P35457"/>
    </row>
    <row r="35458" spans="2:16">
      <c r="B35458"/>
      <c r="P35458"/>
    </row>
    <row r="35459" spans="2:16">
      <c r="B35459"/>
      <c r="P35459"/>
    </row>
    <row r="35460" spans="2:16">
      <c r="B35460"/>
      <c r="P35460"/>
    </row>
    <row r="35461" spans="2:16">
      <c r="B35461"/>
      <c r="P35461"/>
    </row>
    <row r="35462" spans="2:16">
      <c r="B35462"/>
      <c r="P35462"/>
    </row>
    <row r="35463" spans="2:16">
      <c r="B35463"/>
      <c r="P35463"/>
    </row>
    <row r="35464" spans="2:16">
      <c r="B35464"/>
      <c r="P35464"/>
    </row>
    <row r="35465" spans="2:16">
      <c r="B35465"/>
      <c r="P35465"/>
    </row>
    <row r="35466" spans="2:16">
      <c r="B35466"/>
      <c r="P35466"/>
    </row>
    <row r="35467" spans="2:16">
      <c r="B35467"/>
      <c r="P35467"/>
    </row>
    <row r="35468" spans="2:16">
      <c r="B35468"/>
      <c r="P35468"/>
    </row>
    <row r="35469" spans="2:16">
      <c r="B35469"/>
      <c r="P35469"/>
    </row>
    <row r="35470" spans="2:16">
      <c r="B35470"/>
      <c r="P35470"/>
    </row>
    <row r="35471" spans="2:16">
      <c r="B35471"/>
      <c r="P35471"/>
    </row>
    <row r="35472" spans="2:16">
      <c r="B35472"/>
      <c r="P35472"/>
    </row>
    <row r="35473" spans="2:16">
      <c r="B35473"/>
      <c r="P35473"/>
    </row>
    <row r="35474" spans="2:16">
      <c r="B35474"/>
      <c r="P35474"/>
    </row>
    <row r="35475" spans="2:16">
      <c r="B35475"/>
      <c r="P35475"/>
    </row>
    <row r="35476" spans="2:16">
      <c r="B35476"/>
      <c r="P35476"/>
    </row>
    <row r="35477" spans="2:16">
      <c r="B35477"/>
      <c r="P35477"/>
    </row>
    <row r="35478" spans="2:16">
      <c r="B35478"/>
      <c r="P35478"/>
    </row>
    <row r="35479" spans="2:16">
      <c r="B35479"/>
      <c r="P35479"/>
    </row>
    <row r="35480" spans="2:16">
      <c r="B35480"/>
      <c r="P35480"/>
    </row>
    <row r="35481" spans="2:16">
      <c r="B35481"/>
      <c r="P35481"/>
    </row>
    <row r="35482" spans="2:16">
      <c r="B35482"/>
      <c r="P35482"/>
    </row>
    <row r="35483" spans="2:16">
      <c r="B35483"/>
      <c r="P35483"/>
    </row>
    <row r="35484" spans="2:16">
      <c r="B35484"/>
      <c r="P35484"/>
    </row>
    <row r="35485" spans="2:16">
      <c r="B35485"/>
      <c r="P35485"/>
    </row>
    <row r="35486" spans="2:16">
      <c r="B35486"/>
      <c r="P35486"/>
    </row>
    <row r="35487" spans="2:16">
      <c r="B35487"/>
      <c r="P35487"/>
    </row>
    <row r="35488" spans="2:16">
      <c r="B35488"/>
      <c r="P35488"/>
    </row>
    <row r="35489" spans="2:16">
      <c r="B35489"/>
      <c r="P35489"/>
    </row>
    <row r="35490" spans="2:16">
      <c r="B35490"/>
      <c r="P35490"/>
    </row>
    <row r="35491" spans="2:16">
      <c r="B35491"/>
      <c r="P35491"/>
    </row>
    <row r="35492" spans="2:16">
      <c r="B35492"/>
      <c r="P35492"/>
    </row>
    <row r="35493" spans="2:16">
      <c r="B35493"/>
      <c r="P35493"/>
    </row>
    <row r="35494" spans="2:16">
      <c r="B35494"/>
      <c r="P35494"/>
    </row>
    <row r="35495" spans="2:16">
      <c r="B35495"/>
      <c r="P35495"/>
    </row>
    <row r="35496" spans="2:16">
      <c r="B35496"/>
      <c r="P35496"/>
    </row>
    <row r="35497" spans="2:16">
      <c r="B35497"/>
      <c r="P35497"/>
    </row>
    <row r="35498" spans="2:16">
      <c r="B35498"/>
      <c r="P35498"/>
    </row>
    <row r="35499" spans="2:16">
      <c r="B35499"/>
      <c r="P35499"/>
    </row>
    <row r="35500" spans="2:16">
      <c r="B35500"/>
      <c r="P35500"/>
    </row>
    <row r="35501" spans="2:16">
      <c r="B35501"/>
      <c r="P35501"/>
    </row>
    <row r="35502" spans="2:16">
      <c r="B35502"/>
      <c r="P35502"/>
    </row>
    <row r="35503" spans="2:16">
      <c r="B35503"/>
      <c r="P35503"/>
    </row>
    <row r="35504" spans="2:16">
      <c r="B35504"/>
      <c r="P35504"/>
    </row>
    <row r="35505" spans="2:16">
      <c r="B35505"/>
      <c r="P35505"/>
    </row>
    <row r="35506" spans="2:16">
      <c r="B35506"/>
      <c r="P35506"/>
    </row>
    <row r="35507" spans="2:16">
      <c r="B35507"/>
      <c r="P35507"/>
    </row>
    <row r="35508" spans="2:16">
      <c r="B35508"/>
      <c r="P35508"/>
    </row>
    <row r="35509" spans="2:16">
      <c r="B35509"/>
      <c r="P35509"/>
    </row>
    <row r="35510" spans="2:16">
      <c r="B35510"/>
      <c r="P35510"/>
    </row>
    <row r="35511" spans="2:16">
      <c r="B35511"/>
      <c r="P35511"/>
    </row>
    <row r="35512" spans="2:16">
      <c r="B35512"/>
      <c r="P35512"/>
    </row>
    <row r="35513" spans="2:16">
      <c r="B35513"/>
      <c r="P35513"/>
    </row>
    <row r="35514" spans="2:16">
      <c r="B35514"/>
      <c r="P35514"/>
    </row>
    <row r="35515" spans="2:16">
      <c r="B35515"/>
      <c r="P35515"/>
    </row>
    <row r="35516" spans="2:16">
      <c r="B35516"/>
      <c r="P35516"/>
    </row>
    <row r="35517" spans="2:16">
      <c r="B35517"/>
      <c r="P35517"/>
    </row>
    <row r="35518" spans="2:16">
      <c r="B35518"/>
      <c r="P35518"/>
    </row>
    <row r="35519" spans="2:16">
      <c r="B35519"/>
      <c r="P35519"/>
    </row>
    <row r="35520" spans="2:16">
      <c r="B35520"/>
      <c r="P35520"/>
    </row>
    <row r="35521" spans="2:16">
      <c r="B35521"/>
      <c r="P35521"/>
    </row>
    <row r="35522" spans="2:16">
      <c r="B35522"/>
      <c r="P35522"/>
    </row>
    <row r="35523" spans="2:16">
      <c r="B35523"/>
      <c r="P35523"/>
    </row>
    <row r="35524" spans="2:16">
      <c r="B35524"/>
      <c r="P35524"/>
    </row>
    <row r="35525" spans="2:16">
      <c r="B35525"/>
      <c r="P35525"/>
    </row>
    <row r="35526" spans="2:16">
      <c r="B35526"/>
      <c r="P35526"/>
    </row>
    <row r="35527" spans="2:16">
      <c r="B35527"/>
      <c r="P35527"/>
    </row>
    <row r="35528" spans="2:16">
      <c r="B35528"/>
      <c r="P35528"/>
    </row>
    <row r="35529" spans="2:16">
      <c r="B35529"/>
      <c r="P35529"/>
    </row>
    <row r="35530" spans="2:16">
      <c r="B35530"/>
      <c r="P35530"/>
    </row>
    <row r="35531" spans="2:16">
      <c r="B35531"/>
      <c r="P35531"/>
    </row>
    <row r="35532" spans="2:16">
      <c r="B35532"/>
      <c r="P35532"/>
    </row>
    <row r="35533" spans="2:16">
      <c r="B35533"/>
      <c r="P35533"/>
    </row>
    <row r="35534" spans="2:16">
      <c r="B35534"/>
      <c r="P35534"/>
    </row>
    <row r="35535" spans="2:16">
      <c r="B35535"/>
      <c r="P35535"/>
    </row>
    <row r="35536" spans="2:16">
      <c r="B35536"/>
      <c r="P35536"/>
    </row>
    <row r="35537" spans="2:16">
      <c r="B35537"/>
      <c r="P35537"/>
    </row>
    <row r="35538" spans="2:16">
      <c r="B35538"/>
      <c r="P35538"/>
    </row>
    <row r="35539" spans="2:16">
      <c r="B35539"/>
      <c r="P35539"/>
    </row>
    <row r="35540" spans="2:16">
      <c r="B35540"/>
      <c r="P35540"/>
    </row>
    <row r="35541" spans="2:16">
      <c r="B35541"/>
      <c r="P35541"/>
    </row>
    <row r="35542" spans="2:16">
      <c r="B35542"/>
      <c r="P35542"/>
    </row>
    <row r="35543" spans="2:16">
      <c r="B35543"/>
      <c r="P35543"/>
    </row>
    <row r="35544" spans="2:16">
      <c r="B35544"/>
      <c r="P35544"/>
    </row>
    <row r="35545" spans="2:16">
      <c r="B35545"/>
      <c r="P35545"/>
    </row>
    <row r="35546" spans="2:16">
      <c r="B35546"/>
      <c r="P35546"/>
    </row>
    <row r="35547" spans="2:16">
      <c r="B35547"/>
      <c r="P35547"/>
    </row>
    <row r="35548" spans="2:16">
      <c r="B35548"/>
      <c r="P35548"/>
    </row>
    <row r="35549" spans="2:16">
      <c r="B35549"/>
      <c r="P35549"/>
    </row>
    <row r="35550" spans="2:16">
      <c r="B35550"/>
      <c r="P35550"/>
    </row>
    <row r="35551" spans="2:16">
      <c r="B35551"/>
      <c r="P35551"/>
    </row>
    <row r="35552" spans="2:16">
      <c r="B35552"/>
      <c r="P35552"/>
    </row>
    <row r="35553" spans="2:16">
      <c r="B35553"/>
      <c r="P35553"/>
    </row>
    <row r="35554" spans="2:16">
      <c r="B35554"/>
      <c r="P35554"/>
    </row>
    <row r="35555" spans="2:16">
      <c r="B35555"/>
      <c r="P35555"/>
    </row>
    <row r="35556" spans="2:16">
      <c r="B35556"/>
      <c r="P35556"/>
    </row>
    <row r="35557" spans="2:16">
      <c r="B35557"/>
      <c r="P35557"/>
    </row>
    <row r="35558" spans="2:16">
      <c r="B35558"/>
      <c r="P35558"/>
    </row>
    <row r="35559" spans="2:16">
      <c r="B35559"/>
      <c r="P35559"/>
    </row>
    <row r="35560" spans="2:16">
      <c r="B35560"/>
      <c r="P35560"/>
    </row>
    <row r="35561" spans="2:16">
      <c r="B35561"/>
      <c r="P35561"/>
    </row>
    <row r="35562" spans="2:16">
      <c r="B35562"/>
      <c r="P35562"/>
    </row>
    <row r="35563" spans="2:16">
      <c r="B35563"/>
      <c r="P35563"/>
    </row>
    <row r="35564" spans="2:16">
      <c r="B35564"/>
      <c r="P35564"/>
    </row>
    <row r="35565" spans="2:16">
      <c r="B35565"/>
      <c r="P35565"/>
    </row>
    <row r="35566" spans="2:16">
      <c r="B35566"/>
      <c r="P35566"/>
    </row>
    <row r="35567" spans="2:16">
      <c r="B35567"/>
      <c r="P35567"/>
    </row>
    <row r="35568" spans="2:16">
      <c r="B35568"/>
      <c r="P35568"/>
    </row>
    <row r="35569" spans="2:16">
      <c r="B35569"/>
      <c r="P35569"/>
    </row>
    <row r="35570" spans="2:16">
      <c r="B35570"/>
      <c r="P35570"/>
    </row>
    <row r="35571" spans="2:16">
      <c r="B35571"/>
      <c r="P35571"/>
    </row>
    <row r="35572" spans="2:16">
      <c r="B35572"/>
      <c r="P35572"/>
    </row>
    <row r="35573" spans="2:16">
      <c r="B35573"/>
      <c r="P35573"/>
    </row>
    <row r="35574" spans="2:16">
      <c r="B35574"/>
      <c r="P35574"/>
    </row>
    <row r="35575" spans="2:16">
      <c r="B35575"/>
      <c r="P35575"/>
    </row>
    <row r="35576" spans="2:16">
      <c r="B35576"/>
      <c r="P35576"/>
    </row>
    <row r="35577" spans="2:16">
      <c r="B35577"/>
      <c r="P35577"/>
    </row>
    <row r="35578" spans="2:16">
      <c r="B35578"/>
      <c r="P35578"/>
    </row>
    <row r="35579" spans="2:16">
      <c r="B35579"/>
      <c r="P35579"/>
    </row>
    <row r="35580" spans="2:16">
      <c r="B35580"/>
      <c r="P35580"/>
    </row>
    <row r="35581" spans="2:16">
      <c r="B35581"/>
      <c r="P35581"/>
    </row>
    <row r="35582" spans="2:16">
      <c r="B35582"/>
      <c r="P35582"/>
    </row>
    <row r="35583" spans="2:16">
      <c r="B35583"/>
      <c r="P35583"/>
    </row>
    <row r="35584" spans="2:16">
      <c r="B35584"/>
      <c r="P35584"/>
    </row>
    <row r="35585" spans="2:16">
      <c r="B35585"/>
      <c r="P35585"/>
    </row>
    <row r="35586" spans="2:16">
      <c r="B35586"/>
      <c r="P35586"/>
    </row>
    <row r="35587" spans="2:16">
      <c r="B35587"/>
      <c r="P35587"/>
    </row>
    <row r="35588" spans="2:16">
      <c r="B35588"/>
      <c r="P35588"/>
    </row>
    <row r="35589" spans="2:16">
      <c r="B35589"/>
      <c r="P35589"/>
    </row>
    <row r="35590" spans="2:16">
      <c r="B35590"/>
      <c r="P35590"/>
    </row>
    <row r="35591" spans="2:16">
      <c r="B35591"/>
      <c r="P35591"/>
    </row>
    <row r="35592" spans="2:16">
      <c r="B35592"/>
      <c r="P35592"/>
    </row>
    <row r="35593" spans="2:16">
      <c r="B35593"/>
      <c r="P35593"/>
    </row>
    <row r="35594" spans="2:16">
      <c r="B35594"/>
      <c r="P35594"/>
    </row>
    <row r="35595" spans="2:16">
      <c r="B35595"/>
      <c r="P35595"/>
    </row>
    <row r="35596" spans="2:16">
      <c r="B35596"/>
      <c r="P35596"/>
    </row>
    <row r="35597" spans="2:16">
      <c r="B35597"/>
      <c r="P35597"/>
    </row>
    <row r="35598" spans="2:16">
      <c r="B35598"/>
      <c r="P35598"/>
    </row>
    <row r="35599" spans="2:16">
      <c r="B35599"/>
      <c r="P35599"/>
    </row>
    <row r="35600" spans="2:16">
      <c r="B35600"/>
      <c r="P35600"/>
    </row>
    <row r="35601" spans="2:16">
      <c r="B35601"/>
      <c r="P35601"/>
    </row>
    <row r="35602" spans="2:16">
      <c r="B35602"/>
      <c r="P35602"/>
    </row>
    <row r="35603" spans="2:16">
      <c r="B35603"/>
      <c r="P35603"/>
    </row>
    <row r="35604" spans="2:16">
      <c r="B35604"/>
      <c r="P35604"/>
    </row>
    <row r="35605" spans="2:16">
      <c r="B35605"/>
      <c r="P35605"/>
    </row>
    <row r="35606" spans="2:16">
      <c r="B35606"/>
      <c r="P35606"/>
    </row>
    <row r="35607" spans="2:16">
      <c r="B35607"/>
      <c r="P35607"/>
    </row>
    <row r="35608" spans="2:16">
      <c r="B35608"/>
      <c r="P35608"/>
    </row>
    <row r="35609" spans="2:16">
      <c r="B35609"/>
      <c r="P35609"/>
    </row>
    <row r="35610" spans="2:16">
      <c r="B35610"/>
      <c r="P35610"/>
    </row>
    <row r="35611" spans="2:16">
      <c r="B35611"/>
      <c r="P35611"/>
    </row>
    <row r="35612" spans="2:16">
      <c r="B35612"/>
      <c r="P35612"/>
    </row>
    <row r="35613" spans="2:16">
      <c r="B35613"/>
      <c r="P35613"/>
    </row>
    <row r="35614" spans="2:16">
      <c r="B35614"/>
      <c r="P35614"/>
    </row>
    <row r="35615" spans="2:16">
      <c r="B35615"/>
      <c r="P35615"/>
    </row>
    <row r="35616" spans="2:16">
      <c r="B35616"/>
      <c r="P35616"/>
    </row>
    <row r="35617" spans="2:16">
      <c r="B35617"/>
      <c r="P35617"/>
    </row>
    <row r="35618" spans="2:16">
      <c r="B35618"/>
      <c r="P35618"/>
    </row>
    <row r="35619" spans="2:16">
      <c r="B35619"/>
      <c r="P35619"/>
    </row>
    <row r="35620" spans="2:16">
      <c r="B35620"/>
      <c r="P35620"/>
    </row>
    <row r="35621" spans="2:16">
      <c r="B35621"/>
      <c r="P35621"/>
    </row>
    <row r="35622" spans="2:16">
      <c r="B35622"/>
      <c r="P35622"/>
    </row>
    <row r="35623" spans="2:16">
      <c r="B35623"/>
      <c r="P35623"/>
    </row>
    <row r="35624" spans="2:16">
      <c r="B35624"/>
      <c r="P35624"/>
    </row>
    <row r="35625" spans="2:16">
      <c r="B35625"/>
      <c r="P35625"/>
    </row>
    <row r="35626" spans="2:16">
      <c r="B35626"/>
      <c r="P35626"/>
    </row>
    <row r="35627" spans="2:16">
      <c r="B35627"/>
      <c r="P35627"/>
    </row>
    <row r="35628" spans="2:16">
      <c r="B35628"/>
      <c r="P35628"/>
    </row>
    <row r="35629" spans="2:16">
      <c r="B35629"/>
      <c r="P35629"/>
    </row>
    <row r="35630" spans="2:16">
      <c r="B35630"/>
      <c r="P35630"/>
    </row>
    <row r="35631" spans="2:16">
      <c r="B35631"/>
      <c r="P35631"/>
    </row>
    <row r="35632" spans="2:16">
      <c r="B35632"/>
      <c r="P35632"/>
    </row>
    <row r="35633" spans="2:16">
      <c r="B35633"/>
      <c r="P35633"/>
    </row>
    <row r="35634" spans="2:16">
      <c r="B35634"/>
      <c r="P35634"/>
    </row>
    <row r="35635" spans="2:16">
      <c r="B35635"/>
      <c r="P35635"/>
    </row>
    <row r="35636" spans="2:16">
      <c r="B35636"/>
      <c r="P35636"/>
    </row>
    <row r="35637" spans="2:16">
      <c r="B35637"/>
      <c r="P35637"/>
    </row>
    <row r="35638" spans="2:16">
      <c r="B35638"/>
      <c r="P35638"/>
    </row>
    <row r="35639" spans="2:16">
      <c r="B35639"/>
      <c r="P35639"/>
    </row>
    <row r="35640" spans="2:16">
      <c r="B35640"/>
      <c r="P35640"/>
    </row>
    <row r="35641" spans="2:16">
      <c r="B35641"/>
      <c r="P35641"/>
    </row>
    <row r="35642" spans="2:16">
      <c r="B35642"/>
      <c r="P35642"/>
    </row>
    <row r="35643" spans="2:16">
      <c r="B35643"/>
      <c r="P35643"/>
    </row>
    <row r="35644" spans="2:16">
      <c r="B35644"/>
      <c r="P35644"/>
    </row>
    <row r="35645" spans="2:16">
      <c r="B35645"/>
      <c r="P35645"/>
    </row>
    <row r="35646" spans="2:16">
      <c r="B35646"/>
      <c r="P35646"/>
    </row>
    <row r="35647" spans="2:16">
      <c r="B35647"/>
      <c r="P35647"/>
    </row>
    <row r="35648" spans="2:16">
      <c r="B35648"/>
      <c r="P35648"/>
    </row>
    <row r="35649" spans="2:16">
      <c r="B35649"/>
      <c r="P35649"/>
    </row>
    <row r="35650" spans="2:16">
      <c r="B35650"/>
      <c r="P35650"/>
    </row>
    <row r="35651" spans="2:16">
      <c r="B35651"/>
      <c r="P35651"/>
    </row>
    <row r="35652" spans="2:16">
      <c r="B35652"/>
      <c r="P35652"/>
    </row>
    <row r="35653" spans="2:16">
      <c r="B35653"/>
      <c r="P35653"/>
    </row>
    <row r="35654" spans="2:16">
      <c r="B35654"/>
      <c r="P35654"/>
    </row>
    <row r="35655" spans="2:16">
      <c r="B35655"/>
      <c r="P35655"/>
    </row>
    <row r="35656" spans="2:16">
      <c r="B35656"/>
      <c r="P35656"/>
    </row>
    <row r="35657" spans="2:16">
      <c r="B35657"/>
      <c r="P35657"/>
    </row>
    <row r="35658" spans="2:16">
      <c r="B35658"/>
      <c r="P35658"/>
    </row>
    <row r="35659" spans="2:16">
      <c r="B35659"/>
      <c r="P35659"/>
    </row>
    <row r="35660" spans="2:16">
      <c r="B35660"/>
      <c r="P35660"/>
    </row>
    <row r="35661" spans="2:16">
      <c r="B35661"/>
      <c r="P35661"/>
    </row>
    <row r="35662" spans="2:16">
      <c r="B35662"/>
      <c r="P35662"/>
    </row>
    <row r="35663" spans="2:16">
      <c r="B35663"/>
      <c r="P35663"/>
    </row>
    <row r="35664" spans="2:16">
      <c r="B35664"/>
      <c r="P35664"/>
    </row>
    <row r="35665" spans="2:16">
      <c r="B35665"/>
      <c r="P35665"/>
    </row>
    <row r="35666" spans="2:16">
      <c r="B35666"/>
      <c r="P35666"/>
    </row>
    <row r="35667" spans="2:16">
      <c r="B35667"/>
      <c r="P35667"/>
    </row>
    <row r="35668" spans="2:16">
      <c r="B35668"/>
      <c r="P35668"/>
    </row>
    <row r="35669" spans="2:16">
      <c r="B35669"/>
      <c r="P35669"/>
    </row>
    <row r="35670" spans="2:16">
      <c r="B35670"/>
      <c r="P35670"/>
    </row>
    <row r="35671" spans="2:16">
      <c r="B35671"/>
      <c r="P35671"/>
    </row>
    <row r="35672" spans="2:16">
      <c r="B35672"/>
      <c r="P35672"/>
    </row>
    <row r="35673" spans="2:16">
      <c r="B35673"/>
      <c r="P35673"/>
    </row>
    <row r="35674" spans="2:16">
      <c r="B35674"/>
      <c r="P35674"/>
    </row>
    <row r="35675" spans="2:16">
      <c r="B35675"/>
      <c r="P35675"/>
    </row>
    <row r="35676" spans="2:16">
      <c r="B35676"/>
      <c r="P35676"/>
    </row>
    <row r="35677" spans="2:16">
      <c r="B35677"/>
      <c r="P35677"/>
    </row>
    <row r="35678" spans="2:16">
      <c r="B35678"/>
      <c r="P35678"/>
    </row>
    <row r="35679" spans="2:16">
      <c r="B35679"/>
      <c r="P35679"/>
    </row>
    <row r="35680" spans="2:16">
      <c r="B35680"/>
      <c r="P35680"/>
    </row>
    <row r="35681" spans="2:16">
      <c r="B35681"/>
      <c r="P35681"/>
    </row>
    <row r="35682" spans="2:16">
      <c r="B35682"/>
      <c r="P35682"/>
    </row>
    <row r="35683" spans="2:16">
      <c r="B35683"/>
      <c r="P35683"/>
    </row>
    <row r="35684" spans="2:16">
      <c r="B35684"/>
      <c r="P35684"/>
    </row>
    <row r="35685" spans="2:16">
      <c r="B35685"/>
      <c r="P35685"/>
    </row>
    <row r="35686" spans="2:16">
      <c r="B35686"/>
      <c r="P35686"/>
    </row>
    <row r="35687" spans="2:16">
      <c r="B35687"/>
      <c r="P35687"/>
    </row>
    <row r="35688" spans="2:16">
      <c r="B35688"/>
      <c r="P35688"/>
    </row>
    <row r="35689" spans="2:16">
      <c r="B35689"/>
      <c r="P35689"/>
    </row>
    <row r="35690" spans="2:16">
      <c r="B35690"/>
      <c r="P35690"/>
    </row>
    <row r="35691" spans="2:16">
      <c r="B35691"/>
      <c r="P35691"/>
    </row>
    <row r="35692" spans="2:16">
      <c r="B35692"/>
      <c r="P35692"/>
    </row>
    <row r="35693" spans="2:16">
      <c r="B35693"/>
      <c r="P35693"/>
    </row>
    <row r="35694" spans="2:16">
      <c r="B35694"/>
      <c r="P35694"/>
    </row>
    <row r="35695" spans="2:16">
      <c r="B35695"/>
      <c r="P35695"/>
    </row>
    <row r="35696" spans="2:16">
      <c r="B35696"/>
      <c r="P35696"/>
    </row>
    <row r="35697" spans="2:16">
      <c r="B35697"/>
      <c r="P35697"/>
    </row>
    <row r="35698" spans="2:16">
      <c r="B35698"/>
      <c r="P35698"/>
    </row>
    <row r="35699" spans="2:16">
      <c r="B35699"/>
      <c r="P35699"/>
    </row>
    <row r="35700" spans="2:16">
      <c r="B35700"/>
      <c r="P35700"/>
    </row>
    <row r="35701" spans="2:16">
      <c r="B35701"/>
      <c r="P35701"/>
    </row>
    <row r="35702" spans="2:16">
      <c r="B35702"/>
      <c r="P35702"/>
    </row>
    <row r="35703" spans="2:16">
      <c r="B35703"/>
      <c r="P35703"/>
    </row>
    <row r="35704" spans="2:16">
      <c r="B35704"/>
      <c r="P35704"/>
    </row>
    <row r="35705" spans="2:16">
      <c r="B35705"/>
      <c r="P35705"/>
    </row>
    <row r="35706" spans="2:16">
      <c r="B35706"/>
      <c r="P35706"/>
    </row>
    <row r="35707" spans="2:16">
      <c r="B35707"/>
      <c r="P35707"/>
    </row>
    <row r="35708" spans="2:16">
      <c r="B35708"/>
      <c r="P35708"/>
    </row>
    <row r="35709" spans="2:16">
      <c r="B35709"/>
      <c r="P35709"/>
    </row>
    <row r="35710" spans="2:16">
      <c r="B35710"/>
      <c r="P35710"/>
    </row>
    <row r="35711" spans="2:16">
      <c r="B35711"/>
      <c r="P35711"/>
    </row>
    <row r="35712" spans="2:16">
      <c r="B35712"/>
      <c r="P35712"/>
    </row>
    <row r="35713" spans="2:16">
      <c r="B35713"/>
      <c r="P35713"/>
    </row>
    <row r="35714" spans="2:16">
      <c r="B35714"/>
      <c r="P35714"/>
    </row>
    <row r="35715" spans="2:16">
      <c r="B35715"/>
      <c r="P35715"/>
    </row>
    <row r="35716" spans="2:16">
      <c r="B35716"/>
      <c r="P35716"/>
    </row>
    <row r="35717" spans="2:16">
      <c r="B35717"/>
      <c r="P35717"/>
    </row>
    <row r="35718" spans="2:16">
      <c r="B35718"/>
      <c r="P35718"/>
    </row>
    <row r="35719" spans="2:16">
      <c r="B35719"/>
      <c r="P35719"/>
    </row>
    <row r="35720" spans="2:16">
      <c r="B35720"/>
      <c r="P35720"/>
    </row>
    <row r="35721" spans="2:16">
      <c r="B35721"/>
      <c r="P35721"/>
    </row>
    <row r="35722" spans="2:16">
      <c r="B35722"/>
      <c r="P35722"/>
    </row>
    <row r="35723" spans="2:16">
      <c r="B35723"/>
      <c r="P35723"/>
    </row>
    <row r="35724" spans="2:16">
      <c r="B35724"/>
      <c r="P35724"/>
    </row>
    <row r="35725" spans="2:16">
      <c r="B35725"/>
      <c r="P35725"/>
    </row>
    <row r="35726" spans="2:16">
      <c r="B35726"/>
      <c r="P35726"/>
    </row>
    <row r="35727" spans="2:16">
      <c r="B35727"/>
      <c r="P35727"/>
    </row>
    <row r="35728" spans="2:16">
      <c r="B35728"/>
      <c r="P35728"/>
    </row>
    <row r="35729" spans="2:16">
      <c r="B35729"/>
      <c r="P35729"/>
    </row>
    <row r="35730" spans="2:16">
      <c r="B35730"/>
      <c r="P35730"/>
    </row>
    <row r="35731" spans="2:16">
      <c r="B35731"/>
      <c r="P35731"/>
    </row>
    <row r="35732" spans="2:16">
      <c r="B35732"/>
      <c r="P35732"/>
    </row>
    <row r="35733" spans="2:16">
      <c r="B35733"/>
      <c r="P35733"/>
    </row>
    <row r="35734" spans="2:16">
      <c r="B35734"/>
      <c r="P35734"/>
    </row>
    <row r="35735" spans="2:16">
      <c r="B35735"/>
      <c r="P35735"/>
    </row>
    <row r="35736" spans="2:16">
      <c r="B35736"/>
      <c r="P35736"/>
    </row>
    <row r="35737" spans="2:16">
      <c r="B35737"/>
      <c r="P35737"/>
    </row>
    <row r="35738" spans="2:16">
      <c r="B35738"/>
      <c r="P35738"/>
    </row>
    <row r="35739" spans="2:16">
      <c r="B35739"/>
      <c r="P35739"/>
    </row>
    <row r="35740" spans="2:16">
      <c r="B35740"/>
      <c r="P35740"/>
    </row>
    <row r="35741" spans="2:16">
      <c r="B35741"/>
      <c r="P35741"/>
    </row>
    <row r="35742" spans="2:16">
      <c r="B35742"/>
      <c r="P35742"/>
    </row>
    <row r="35743" spans="2:16">
      <c r="B35743"/>
      <c r="P35743"/>
    </row>
    <row r="35744" spans="2:16">
      <c r="B35744"/>
      <c r="P35744"/>
    </row>
    <row r="35745" spans="2:16">
      <c r="B35745"/>
      <c r="P35745"/>
    </row>
    <row r="35746" spans="2:16">
      <c r="B35746"/>
      <c r="P35746"/>
    </row>
    <row r="35747" spans="2:16">
      <c r="B35747"/>
      <c r="P35747"/>
    </row>
    <row r="35748" spans="2:16">
      <c r="B35748"/>
      <c r="P35748"/>
    </row>
    <row r="35749" spans="2:16">
      <c r="B35749"/>
      <c r="P35749"/>
    </row>
    <row r="35750" spans="2:16">
      <c r="B35750"/>
      <c r="P35750"/>
    </row>
    <row r="35751" spans="2:16">
      <c r="B35751"/>
      <c r="P35751"/>
    </row>
    <row r="35752" spans="2:16">
      <c r="B35752"/>
      <c r="P35752"/>
    </row>
    <row r="35753" spans="2:16">
      <c r="B35753"/>
      <c r="P35753"/>
    </row>
    <row r="35754" spans="2:16">
      <c r="B35754"/>
      <c r="P35754"/>
    </row>
    <row r="35755" spans="2:16">
      <c r="B35755"/>
      <c r="P35755"/>
    </row>
    <row r="35756" spans="2:16">
      <c r="B35756"/>
      <c r="P35756"/>
    </row>
    <row r="35757" spans="2:16">
      <c r="B35757"/>
      <c r="P35757"/>
    </row>
    <row r="35758" spans="2:16">
      <c r="B35758"/>
      <c r="P35758"/>
    </row>
    <row r="35759" spans="2:16">
      <c r="B35759"/>
      <c r="P35759"/>
    </row>
    <row r="35760" spans="2:16">
      <c r="B35760"/>
      <c r="P35760"/>
    </row>
    <row r="35761" spans="2:16">
      <c r="B35761"/>
      <c r="P35761"/>
    </row>
    <row r="35762" spans="2:16">
      <c r="B35762"/>
      <c r="P35762"/>
    </row>
    <row r="35763" spans="2:16">
      <c r="B35763"/>
      <c r="P35763"/>
    </row>
    <row r="35764" spans="2:16">
      <c r="B35764"/>
      <c r="P35764"/>
    </row>
    <row r="35765" spans="2:16">
      <c r="B35765"/>
      <c r="P35765"/>
    </row>
    <row r="35766" spans="2:16">
      <c r="B35766"/>
      <c r="P35766"/>
    </row>
    <row r="35767" spans="2:16">
      <c r="B35767"/>
      <c r="P35767"/>
    </row>
    <row r="35768" spans="2:16">
      <c r="B35768"/>
      <c r="P35768"/>
    </row>
    <row r="35769" spans="2:16">
      <c r="B35769"/>
      <c r="P35769"/>
    </row>
    <row r="35770" spans="2:16">
      <c r="B35770"/>
      <c r="P35770"/>
    </row>
    <row r="35771" spans="2:16">
      <c r="B35771"/>
      <c r="P35771"/>
    </row>
    <row r="35772" spans="2:16">
      <c r="B35772"/>
      <c r="P35772"/>
    </row>
    <row r="35773" spans="2:16">
      <c r="B35773"/>
      <c r="P35773"/>
    </row>
    <row r="35774" spans="2:16">
      <c r="B35774"/>
      <c r="P35774"/>
    </row>
    <row r="35775" spans="2:16">
      <c r="B35775"/>
      <c r="P35775"/>
    </row>
    <row r="35776" spans="2:16">
      <c r="B35776"/>
      <c r="P35776"/>
    </row>
    <row r="35777" spans="2:16">
      <c r="B35777"/>
      <c r="P35777"/>
    </row>
    <row r="35778" spans="2:16">
      <c r="B35778"/>
      <c r="P35778"/>
    </row>
    <row r="35779" spans="2:16">
      <c r="B35779"/>
      <c r="P35779"/>
    </row>
    <row r="35780" spans="2:16">
      <c r="B35780"/>
      <c r="P35780"/>
    </row>
    <row r="35781" spans="2:16">
      <c r="B35781"/>
      <c r="P35781"/>
    </row>
    <row r="35782" spans="2:16">
      <c r="B35782"/>
      <c r="P35782"/>
    </row>
    <row r="35783" spans="2:16">
      <c r="B35783"/>
      <c r="P35783"/>
    </row>
    <row r="35784" spans="2:16">
      <c r="B35784"/>
      <c r="P35784"/>
    </row>
    <row r="35785" spans="2:16">
      <c r="B35785"/>
      <c r="P35785"/>
    </row>
    <row r="35786" spans="2:16">
      <c r="B35786"/>
      <c r="P35786"/>
    </row>
    <row r="35787" spans="2:16">
      <c r="B35787"/>
      <c r="P35787"/>
    </row>
    <row r="35788" spans="2:16">
      <c r="B35788"/>
      <c r="P35788"/>
    </row>
    <row r="35789" spans="2:16">
      <c r="B35789"/>
      <c r="P35789"/>
    </row>
    <row r="35790" spans="2:16">
      <c r="B35790"/>
      <c r="P35790"/>
    </row>
    <row r="35791" spans="2:16">
      <c r="B35791"/>
      <c r="P35791"/>
    </row>
    <row r="35792" spans="2:16">
      <c r="B35792"/>
      <c r="P35792"/>
    </row>
    <row r="35793" spans="2:16">
      <c r="B35793"/>
      <c r="P35793"/>
    </row>
    <row r="35794" spans="2:16">
      <c r="B35794"/>
      <c r="P35794"/>
    </row>
    <row r="35795" spans="2:16">
      <c r="B35795"/>
      <c r="P35795"/>
    </row>
    <row r="35796" spans="2:16">
      <c r="B35796"/>
      <c r="P35796"/>
    </row>
    <row r="35797" spans="2:16">
      <c r="B35797"/>
      <c r="P35797"/>
    </row>
    <row r="35798" spans="2:16">
      <c r="B35798"/>
      <c r="P35798"/>
    </row>
    <row r="35799" spans="2:16">
      <c r="B35799"/>
      <c r="P35799"/>
    </row>
    <row r="35800" spans="2:16">
      <c r="B35800"/>
      <c r="P35800"/>
    </row>
    <row r="35801" spans="2:16">
      <c r="B35801"/>
      <c r="P35801"/>
    </row>
    <row r="35802" spans="2:16">
      <c r="B35802"/>
      <c r="P35802"/>
    </row>
    <row r="35803" spans="2:16">
      <c r="B35803"/>
      <c r="P35803"/>
    </row>
    <row r="35804" spans="2:16">
      <c r="B35804"/>
      <c r="P35804"/>
    </row>
    <row r="35805" spans="2:16">
      <c r="B35805"/>
      <c r="P35805"/>
    </row>
    <row r="35806" spans="2:16">
      <c r="B35806"/>
      <c r="P35806"/>
    </row>
    <row r="35807" spans="2:16">
      <c r="B35807"/>
      <c r="P35807"/>
    </row>
    <row r="35808" spans="2:16">
      <c r="B35808"/>
      <c r="P35808"/>
    </row>
    <row r="35809" spans="2:16">
      <c r="B35809"/>
      <c r="P35809"/>
    </row>
    <row r="35810" spans="2:16">
      <c r="B35810"/>
      <c r="P35810"/>
    </row>
    <row r="35811" spans="2:16">
      <c r="B35811"/>
      <c r="P35811"/>
    </row>
    <row r="35812" spans="2:16">
      <c r="B35812"/>
      <c r="P35812"/>
    </row>
    <row r="35813" spans="2:16">
      <c r="B35813"/>
      <c r="P35813"/>
    </row>
    <row r="35814" spans="2:16">
      <c r="B35814"/>
      <c r="P35814"/>
    </row>
    <row r="35815" spans="2:16">
      <c r="B35815"/>
      <c r="P35815"/>
    </row>
    <row r="35816" spans="2:16">
      <c r="B35816"/>
      <c r="P35816"/>
    </row>
    <row r="35817" spans="2:16">
      <c r="B35817"/>
      <c r="P35817"/>
    </row>
    <row r="35818" spans="2:16">
      <c r="B35818"/>
      <c r="P35818"/>
    </row>
    <row r="35819" spans="2:16">
      <c r="B35819"/>
      <c r="P35819"/>
    </row>
    <row r="35820" spans="2:16">
      <c r="B35820"/>
      <c r="P35820"/>
    </row>
    <row r="35821" spans="2:16">
      <c r="B35821"/>
      <c r="P35821"/>
    </row>
    <row r="35822" spans="2:16">
      <c r="B35822"/>
      <c r="P35822"/>
    </row>
    <row r="35823" spans="2:16">
      <c r="B35823"/>
      <c r="P35823"/>
    </row>
    <row r="35824" spans="2:16">
      <c r="B35824"/>
      <c r="P35824"/>
    </row>
    <row r="35825" spans="2:16">
      <c r="B35825"/>
      <c r="P35825"/>
    </row>
    <row r="35826" spans="2:16">
      <c r="B35826"/>
      <c r="P35826"/>
    </row>
    <row r="35827" spans="2:16">
      <c r="B35827"/>
      <c r="P35827"/>
    </row>
    <row r="35828" spans="2:16">
      <c r="B35828"/>
      <c r="P35828"/>
    </row>
    <row r="35829" spans="2:16">
      <c r="B35829"/>
      <c r="P35829"/>
    </row>
    <row r="35830" spans="2:16">
      <c r="B35830"/>
      <c r="P35830"/>
    </row>
    <row r="35831" spans="2:16">
      <c r="B35831"/>
      <c r="P35831"/>
    </row>
    <row r="35832" spans="2:16">
      <c r="B35832"/>
      <c r="P35832"/>
    </row>
    <row r="35833" spans="2:16">
      <c r="B35833"/>
      <c r="P35833"/>
    </row>
    <row r="35834" spans="2:16">
      <c r="B35834"/>
      <c r="P35834"/>
    </row>
    <row r="35835" spans="2:16">
      <c r="B35835"/>
      <c r="P35835"/>
    </row>
    <row r="35836" spans="2:16">
      <c r="B35836"/>
      <c r="P35836"/>
    </row>
    <row r="35837" spans="2:16">
      <c r="B35837"/>
      <c r="P35837"/>
    </row>
    <row r="35838" spans="2:16">
      <c r="B35838"/>
      <c r="P35838"/>
    </row>
    <row r="35839" spans="2:16">
      <c r="B35839"/>
      <c r="P35839"/>
    </row>
    <row r="35840" spans="2:16">
      <c r="B35840"/>
      <c r="P35840"/>
    </row>
    <row r="35841" spans="2:16">
      <c r="B35841"/>
      <c r="P35841"/>
    </row>
    <row r="35842" spans="2:16">
      <c r="B35842"/>
      <c r="P35842"/>
    </row>
    <row r="35843" spans="2:16">
      <c r="B35843"/>
      <c r="P35843"/>
    </row>
    <row r="35844" spans="2:16">
      <c r="B35844"/>
      <c r="P35844"/>
    </row>
    <row r="35845" spans="2:16">
      <c r="B35845"/>
      <c r="P35845"/>
    </row>
    <row r="35846" spans="2:16">
      <c r="B35846"/>
      <c r="P35846"/>
    </row>
    <row r="35847" spans="2:16">
      <c r="B35847"/>
      <c r="P35847"/>
    </row>
    <row r="35848" spans="2:16">
      <c r="B35848"/>
      <c r="P35848"/>
    </row>
    <row r="35849" spans="2:16">
      <c r="B35849"/>
      <c r="P35849"/>
    </row>
    <row r="35850" spans="2:16">
      <c r="B35850"/>
      <c r="P35850"/>
    </row>
    <row r="35851" spans="2:16">
      <c r="B35851"/>
      <c r="P35851"/>
    </row>
    <row r="35852" spans="2:16">
      <c r="B35852"/>
      <c r="P35852"/>
    </row>
    <row r="35853" spans="2:16">
      <c r="B35853"/>
      <c r="P35853"/>
    </row>
    <row r="35854" spans="2:16">
      <c r="B35854"/>
      <c r="P35854"/>
    </row>
    <row r="35855" spans="2:16">
      <c r="B35855"/>
      <c r="P35855"/>
    </row>
    <row r="35856" spans="2:16">
      <c r="B35856"/>
      <c r="P35856"/>
    </row>
    <row r="35857" spans="2:16">
      <c r="B35857"/>
      <c r="P35857"/>
    </row>
    <row r="35858" spans="2:16">
      <c r="B35858"/>
      <c r="P35858"/>
    </row>
    <row r="35859" spans="2:16">
      <c r="B35859"/>
      <c r="P35859"/>
    </row>
    <row r="35860" spans="2:16">
      <c r="B35860"/>
      <c r="P35860"/>
    </row>
    <row r="35861" spans="2:16">
      <c r="B35861"/>
      <c r="P35861"/>
    </row>
    <row r="35862" spans="2:16">
      <c r="B35862"/>
      <c r="P35862"/>
    </row>
    <row r="35863" spans="2:16">
      <c r="B35863"/>
      <c r="P35863"/>
    </row>
    <row r="35864" spans="2:16">
      <c r="B35864"/>
      <c r="P35864"/>
    </row>
    <row r="35865" spans="2:16">
      <c r="B35865"/>
      <c r="P35865"/>
    </row>
    <row r="35866" spans="2:16">
      <c r="B35866"/>
      <c r="P35866"/>
    </row>
    <row r="35867" spans="2:16">
      <c r="B35867"/>
      <c r="P35867"/>
    </row>
    <row r="35868" spans="2:16">
      <c r="B35868"/>
      <c r="P35868"/>
    </row>
    <row r="35869" spans="2:16">
      <c r="B35869"/>
      <c r="P35869"/>
    </row>
    <row r="35870" spans="2:16">
      <c r="B35870"/>
      <c r="P35870"/>
    </row>
    <row r="35871" spans="2:16">
      <c r="B35871"/>
      <c r="P35871"/>
    </row>
    <row r="35872" spans="2:16">
      <c r="B35872"/>
      <c r="P35872"/>
    </row>
    <row r="35873" spans="2:16">
      <c r="B35873"/>
      <c r="P35873"/>
    </row>
    <row r="35874" spans="2:16">
      <c r="B35874"/>
      <c r="P35874"/>
    </row>
    <row r="35875" spans="2:16">
      <c r="B35875"/>
      <c r="P35875"/>
    </row>
    <row r="35876" spans="2:16">
      <c r="B35876"/>
      <c r="P35876"/>
    </row>
    <row r="35877" spans="2:16">
      <c r="B35877"/>
      <c r="P35877"/>
    </row>
    <row r="35878" spans="2:16">
      <c r="B35878"/>
      <c r="P35878"/>
    </row>
    <row r="35879" spans="2:16">
      <c r="B35879"/>
      <c r="P35879"/>
    </row>
    <row r="35880" spans="2:16">
      <c r="B35880"/>
      <c r="P35880"/>
    </row>
    <row r="35881" spans="2:16">
      <c r="B35881"/>
      <c r="P35881"/>
    </row>
    <row r="35882" spans="2:16">
      <c r="B35882"/>
      <c r="P35882"/>
    </row>
    <row r="35883" spans="2:16">
      <c r="B35883"/>
      <c r="P35883"/>
    </row>
    <row r="35884" spans="2:16">
      <c r="B35884"/>
      <c r="P35884"/>
    </row>
    <row r="35885" spans="2:16">
      <c r="B35885"/>
      <c r="P35885"/>
    </row>
    <row r="35886" spans="2:16">
      <c r="B35886"/>
      <c r="P35886"/>
    </row>
    <row r="35887" spans="2:16">
      <c r="B35887"/>
      <c r="P35887"/>
    </row>
    <row r="35888" spans="2:16">
      <c r="B35888"/>
      <c r="P35888"/>
    </row>
    <row r="35889" spans="2:16">
      <c r="B35889"/>
      <c r="P35889"/>
    </row>
    <row r="35890" spans="2:16">
      <c r="B35890"/>
      <c r="P35890"/>
    </row>
    <row r="35891" spans="2:16">
      <c r="B35891"/>
      <c r="P35891"/>
    </row>
    <row r="35892" spans="2:16">
      <c r="B35892"/>
      <c r="P35892"/>
    </row>
    <row r="35893" spans="2:16">
      <c r="B35893"/>
      <c r="P35893"/>
    </row>
    <row r="35894" spans="2:16">
      <c r="B35894"/>
      <c r="P35894"/>
    </row>
    <row r="35895" spans="2:16">
      <c r="B35895"/>
      <c r="P35895"/>
    </row>
    <row r="35896" spans="2:16">
      <c r="B35896"/>
      <c r="P35896"/>
    </row>
    <row r="35897" spans="2:16">
      <c r="B35897"/>
      <c r="P35897"/>
    </row>
    <row r="35898" spans="2:16">
      <c r="B35898"/>
      <c r="P35898"/>
    </row>
    <row r="35899" spans="2:16">
      <c r="B35899"/>
      <c r="P35899"/>
    </row>
    <row r="35900" spans="2:16">
      <c r="B35900"/>
      <c r="P35900"/>
    </row>
    <row r="35901" spans="2:16">
      <c r="B35901"/>
      <c r="P35901"/>
    </row>
    <row r="35902" spans="2:16">
      <c r="B35902"/>
      <c r="P35902"/>
    </row>
    <row r="35903" spans="2:16">
      <c r="B35903"/>
      <c r="P35903"/>
    </row>
    <row r="35904" spans="2:16">
      <c r="B35904"/>
      <c r="P35904"/>
    </row>
    <row r="35905" spans="2:16">
      <c r="B35905"/>
      <c r="P35905"/>
    </row>
    <row r="35906" spans="2:16">
      <c r="B35906"/>
      <c r="P35906"/>
    </row>
    <row r="35907" spans="2:16">
      <c r="B35907"/>
      <c r="P35907"/>
    </row>
    <row r="35908" spans="2:16">
      <c r="B35908"/>
      <c r="P35908"/>
    </row>
    <row r="35909" spans="2:16">
      <c r="B35909"/>
      <c r="P35909"/>
    </row>
    <row r="35910" spans="2:16">
      <c r="B35910"/>
      <c r="P35910"/>
    </row>
    <row r="35911" spans="2:16">
      <c r="B35911"/>
      <c r="P35911"/>
    </row>
    <row r="35912" spans="2:16">
      <c r="B35912"/>
      <c r="P35912"/>
    </row>
    <row r="35913" spans="2:16">
      <c r="B35913"/>
      <c r="P35913"/>
    </row>
    <row r="35914" spans="2:16">
      <c r="B35914"/>
      <c r="P35914"/>
    </row>
    <row r="35915" spans="2:16">
      <c r="B35915"/>
      <c r="P35915"/>
    </row>
    <row r="35916" spans="2:16">
      <c r="B35916"/>
      <c r="P35916"/>
    </row>
    <row r="35917" spans="2:16">
      <c r="B35917"/>
      <c r="P35917"/>
    </row>
    <row r="35918" spans="2:16">
      <c r="B35918"/>
      <c r="P35918"/>
    </row>
    <row r="35919" spans="2:16">
      <c r="B35919"/>
      <c r="P35919"/>
    </row>
    <row r="35920" spans="2:16">
      <c r="B35920"/>
      <c r="P35920"/>
    </row>
    <row r="35921" spans="2:16">
      <c r="B35921"/>
      <c r="P35921"/>
    </row>
    <row r="35922" spans="2:16">
      <c r="B35922"/>
      <c r="P35922"/>
    </row>
    <row r="35923" spans="2:16">
      <c r="B35923"/>
      <c r="P35923"/>
    </row>
    <row r="35924" spans="2:16">
      <c r="B35924"/>
      <c r="P35924"/>
    </row>
    <row r="35925" spans="2:16">
      <c r="B35925"/>
      <c r="P35925"/>
    </row>
    <row r="35926" spans="2:16">
      <c r="B35926"/>
      <c r="P35926"/>
    </row>
    <row r="35927" spans="2:16">
      <c r="B35927"/>
      <c r="P35927"/>
    </row>
    <row r="35928" spans="2:16">
      <c r="B35928"/>
      <c r="P35928"/>
    </row>
    <row r="35929" spans="2:16">
      <c r="B35929"/>
      <c r="P35929"/>
    </row>
    <row r="35930" spans="2:16">
      <c r="B35930"/>
      <c r="P35930"/>
    </row>
    <row r="35931" spans="2:16">
      <c r="B35931"/>
      <c r="P35931"/>
    </row>
    <row r="35932" spans="2:16">
      <c r="B35932"/>
      <c r="P35932"/>
    </row>
    <row r="35933" spans="2:16">
      <c r="B35933"/>
      <c r="P35933"/>
    </row>
    <row r="35934" spans="2:16">
      <c r="B35934"/>
      <c r="P35934"/>
    </row>
    <row r="35935" spans="2:16">
      <c r="B35935"/>
      <c r="P35935"/>
    </row>
    <row r="35936" spans="2:16">
      <c r="B35936"/>
      <c r="P35936"/>
    </row>
    <row r="35937" spans="2:16">
      <c r="B35937"/>
      <c r="P35937"/>
    </row>
    <row r="35938" spans="2:16">
      <c r="B35938"/>
      <c r="P35938"/>
    </row>
    <row r="35939" spans="2:16">
      <c r="B35939"/>
      <c r="P35939"/>
    </row>
    <row r="35940" spans="2:16">
      <c r="B35940"/>
      <c r="P35940"/>
    </row>
    <row r="35941" spans="2:16">
      <c r="B35941"/>
      <c r="P35941"/>
    </row>
    <row r="35942" spans="2:16">
      <c r="B35942"/>
      <c r="P35942"/>
    </row>
    <row r="35943" spans="2:16">
      <c r="B35943"/>
      <c r="P35943"/>
    </row>
    <row r="35944" spans="2:16">
      <c r="B35944"/>
      <c r="P35944"/>
    </row>
    <row r="35945" spans="2:16">
      <c r="B35945"/>
      <c r="P35945"/>
    </row>
    <row r="35946" spans="2:16">
      <c r="B35946"/>
      <c r="P35946"/>
    </row>
    <row r="35947" spans="2:16">
      <c r="B35947"/>
      <c r="P35947"/>
    </row>
    <row r="35948" spans="2:16">
      <c r="B35948"/>
      <c r="P35948"/>
    </row>
    <row r="35949" spans="2:16">
      <c r="B35949"/>
      <c r="P35949"/>
    </row>
    <row r="35950" spans="2:16">
      <c r="B35950"/>
      <c r="P35950"/>
    </row>
    <row r="35951" spans="2:16">
      <c r="B35951"/>
      <c r="P35951"/>
    </row>
    <row r="35952" spans="2:16">
      <c r="B35952"/>
      <c r="P35952"/>
    </row>
    <row r="35953" spans="2:16">
      <c r="B35953"/>
      <c r="P35953"/>
    </row>
    <row r="35954" spans="2:16">
      <c r="B35954"/>
      <c r="P35954"/>
    </row>
    <row r="35955" spans="2:16">
      <c r="B35955"/>
      <c r="P35955"/>
    </row>
    <row r="35956" spans="2:16">
      <c r="B35956"/>
      <c r="P35956"/>
    </row>
    <row r="35957" spans="2:16">
      <c r="B35957"/>
      <c r="P35957"/>
    </row>
    <row r="35958" spans="2:16">
      <c r="B35958"/>
      <c r="P35958"/>
    </row>
    <row r="35959" spans="2:16">
      <c r="B35959"/>
      <c r="P35959"/>
    </row>
    <row r="35960" spans="2:16">
      <c r="B35960"/>
      <c r="P35960"/>
    </row>
    <row r="35961" spans="2:16">
      <c r="B35961"/>
      <c r="P35961"/>
    </row>
    <row r="35962" spans="2:16">
      <c r="B35962"/>
      <c r="P35962"/>
    </row>
    <row r="35963" spans="2:16">
      <c r="B35963"/>
      <c r="P35963"/>
    </row>
    <row r="35964" spans="2:16">
      <c r="B35964"/>
      <c r="P35964"/>
    </row>
    <row r="35965" spans="2:16">
      <c r="B35965"/>
      <c r="P35965"/>
    </row>
    <row r="35966" spans="2:16">
      <c r="B35966"/>
      <c r="P35966"/>
    </row>
    <row r="35967" spans="2:16">
      <c r="B35967"/>
      <c r="P35967"/>
    </row>
    <row r="35968" spans="2:16">
      <c r="B35968"/>
      <c r="P35968"/>
    </row>
    <row r="35969" spans="2:16">
      <c r="B35969"/>
      <c r="P35969"/>
    </row>
    <row r="35970" spans="2:16">
      <c r="B35970"/>
      <c r="P35970"/>
    </row>
    <row r="35971" spans="2:16">
      <c r="B35971"/>
      <c r="P35971"/>
    </row>
    <row r="35972" spans="2:16">
      <c r="B35972"/>
      <c r="P35972"/>
    </row>
    <row r="35973" spans="2:16">
      <c r="B35973"/>
      <c r="P35973"/>
    </row>
    <row r="35974" spans="2:16">
      <c r="B35974"/>
      <c r="P35974"/>
    </row>
    <row r="35975" spans="2:16">
      <c r="B35975"/>
      <c r="P35975"/>
    </row>
    <row r="35976" spans="2:16">
      <c r="B35976"/>
      <c r="P35976"/>
    </row>
    <row r="35977" spans="2:16">
      <c r="B35977"/>
      <c r="P35977"/>
    </row>
    <row r="35978" spans="2:16">
      <c r="B35978"/>
      <c r="P35978"/>
    </row>
    <row r="35979" spans="2:16">
      <c r="B35979"/>
      <c r="P35979"/>
    </row>
    <row r="35980" spans="2:16">
      <c r="B35980"/>
      <c r="P35980"/>
    </row>
    <row r="35981" spans="2:16">
      <c r="B35981"/>
      <c r="P35981"/>
    </row>
    <row r="35982" spans="2:16">
      <c r="B35982"/>
      <c r="P35982"/>
    </row>
    <row r="35983" spans="2:16">
      <c r="B35983"/>
      <c r="P35983"/>
    </row>
    <row r="35984" spans="2:16">
      <c r="B35984"/>
      <c r="P35984"/>
    </row>
    <row r="35985" spans="2:16">
      <c r="B35985"/>
      <c r="P35985"/>
    </row>
    <row r="35986" spans="2:16">
      <c r="B35986"/>
      <c r="P35986"/>
    </row>
    <row r="35987" spans="2:16">
      <c r="B35987"/>
      <c r="P35987"/>
    </row>
    <row r="35988" spans="2:16">
      <c r="B35988"/>
      <c r="P35988"/>
    </row>
    <row r="35989" spans="2:16">
      <c r="B35989"/>
      <c r="P35989"/>
    </row>
    <row r="35990" spans="2:16">
      <c r="B35990"/>
      <c r="P35990"/>
    </row>
    <row r="35991" spans="2:16">
      <c r="B35991"/>
      <c r="P35991"/>
    </row>
    <row r="35992" spans="2:16">
      <c r="B35992"/>
      <c r="P35992"/>
    </row>
    <row r="35993" spans="2:16">
      <c r="B35993"/>
      <c r="P35993"/>
    </row>
    <row r="35994" spans="2:16">
      <c r="B35994"/>
      <c r="P35994"/>
    </row>
    <row r="35995" spans="2:16">
      <c r="B35995"/>
      <c r="P35995"/>
    </row>
    <row r="35996" spans="2:16">
      <c r="B35996"/>
      <c r="P35996"/>
    </row>
    <row r="35997" spans="2:16">
      <c r="B35997"/>
      <c r="P35997"/>
    </row>
    <row r="35998" spans="2:16">
      <c r="B35998"/>
      <c r="P35998"/>
    </row>
    <row r="35999" spans="2:16">
      <c r="B35999"/>
      <c r="P35999"/>
    </row>
    <row r="36000" spans="2:16">
      <c r="B36000"/>
      <c r="P36000"/>
    </row>
    <row r="36001" spans="2:16">
      <c r="B36001"/>
      <c r="P36001"/>
    </row>
    <row r="36002" spans="2:16">
      <c r="B36002"/>
      <c r="P36002"/>
    </row>
    <row r="36003" spans="2:16">
      <c r="B36003"/>
      <c r="P36003"/>
    </row>
    <row r="36004" spans="2:16">
      <c r="B36004"/>
      <c r="P36004"/>
    </row>
    <row r="36005" spans="2:16">
      <c r="B36005"/>
      <c r="P36005"/>
    </row>
    <row r="36006" spans="2:16">
      <c r="B36006"/>
      <c r="P36006"/>
    </row>
    <row r="36007" spans="2:16">
      <c r="B36007"/>
      <c r="P36007"/>
    </row>
    <row r="36008" spans="2:16">
      <c r="B36008"/>
      <c r="P36008"/>
    </row>
    <row r="36009" spans="2:16">
      <c r="B36009"/>
      <c r="P36009"/>
    </row>
    <row r="36010" spans="2:16">
      <c r="B36010"/>
      <c r="P36010"/>
    </row>
    <row r="36011" spans="2:16">
      <c r="B36011"/>
      <c r="P36011"/>
    </row>
    <row r="36012" spans="2:16">
      <c r="B36012"/>
      <c r="P36012"/>
    </row>
    <row r="36013" spans="2:16">
      <c r="B36013"/>
      <c r="P36013"/>
    </row>
    <row r="36014" spans="2:16">
      <c r="B36014"/>
      <c r="P36014"/>
    </row>
    <row r="36015" spans="2:16">
      <c r="B36015"/>
      <c r="P36015"/>
    </row>
    <row r="36016" spans="2:16">
      <c r="B36016"/>
      <c r="P36016"/>
    </row>
    <row r="36017" spans="2:16">
      <c r="B36017"/>
      <c r="P36017"/>
    </row>
    <row r="36018" spans="2:16">
      <c r="B36018"/>
      <c r="P36018"/>
    </row>
    <row r="36019" spans="2:16">
      <c r="B36019"/>
      <c r="P36019"/>
    </row>
    <row r="36020" spans="2:16">
      <c r="B36020"/>
      <c r="P36020"/>
    </row>
    <row r="36021" spans="2:16">
      <c r="B36021"/>
      <c r="P36021"/>
    </row>
    <row r="36022" spans="2:16">
      <c r="B36022"/>
      <c r="P36022"/>
    </row>
    <row r="36023" spans="2:16">
      <c r="B36023"/>
      <c r="P36023"/>
    </row>
    <row r="36024" spans="2:16">
      <c r="B36024"/>
      <c r="P36024"/>
    </row>
    <row r="36025" spans="2:16">
      <c r="B36025"/>
      <c r="P36025"/>
    </row>
    <row r="36026" spans="2:16">
      <c r="B36026"/>
      <c r="P36026"/>
    </row>
    <row r="36027" spans="2:16">
      <c r="B36027"/>
      <c r="P36027"/>
    </row>
    <row r="36028" spans="2:16">
      <c r="B36028"/>
      <c r="P36028"/>
    </row>
    <row r="36029" spans="2:16">
      <c r="B36029"/>
      <c r="P36029"/>
    </row>
    <row r="36030" spans="2:16">
      <c r="B36030"/>
      <c r="P36030"/>
    </row>
    <row r="36031" spans="2:16">
      <c r="B36031"/>
      <c r="P36031"/>
    </row>
    <row r="36032" spans="2:16">
      <c r="B36032"/>
      <c r="P36032"/>
    </row>
    <row r="36033" spans="2:16">
      <c r="B36033"/>
      <c r="P36033"/>
    </row>
    <row r="36034" spans="2:16">
      <c r="B36034"/>
      <c r="P36034"/>
    </row>
    <row r="36035" spans="2:16">
      <c r="B36035"/>
      <c r="P36035"/>
    </row>
    <row r="36036" spans="2:16">
      <c r="B36036"/>
      <c r="P36036"/>
    </row>
    <row r="36037" spans="2:16">
      <c r="B36037"/>
      <c r="P36037"/>
    </row>
    <row r="36038" spans="2:16">
      <c r="B36038"/>
      <c r="P36038"/>
    </row>
    <row r="36039" spans="2:16">
      <c r="B36039"/>
      <c r="P36039"/>
    </row>
    <row r="36040" spans="2:16">
      <c r="B36040"/>
      <c r="P36040"/>
    </row>
    <row r="36041" spans="2:16">
      <c r="B36041"/>
      <c r="P36041"/>
    </row>
    <row r="36042" spans="2:16">
      <c r="B36042"/>
      <c r="P36042"/>
    </row>
    <row r="36043" spans="2:16">
      <c r="B36043"/>
      <c r="P36043"/>
    </row>
    <row r="36044" spans="2:16">
      <c r="B36044"/>
      <c r="P36044"/>
    </row>
    <row r="36045" spans="2:16">
      <c r="B36045"/>
      <c r="P36045"/>
    </row>
    <row r="36046" spans="2:16">
      <c r="B36046"/>
      <c r="P36046"/>
    </row>
    <row r="36047" spans="2:16">
      <c r="B36047"/>
      <c r="P36047"/>
    </row>
    <row r="36048" spans="2:16">
      <c r="B36048"/>
      <c r="P36048"/>
    </row>
    <row r="36049" spans="2:16">
      <c r="B36049"/>
      <c r="P36049"/>
    </row>
    <row r="36050" spans="2:16">
      <c r="B36050"/>
      <c r="P36050"/>
    </row>
    <row r="36051" spans="2:16">
      <c r="B36051"/>
      <c r="P36051"/>
    </row>
    <row r="36052" spans="2:16">
      <c r="B36052"/>
      <c r="P36052"/>
    </row>
    <row r="36053" spans="2:16">
      <c r="B36053"/>
      <c r="P36053"/>
    </row>
    <row r="36054" spans="2:16">
      <c r="B36054"/>
      <c r="P36054"/>
    </row>
    <row r="36055" spans="2:16">
      <c r="B36055"/>
      <c r="P36055"/>
    </row>
    <row r="36056" spans="2:16">
      <c r="B36056"/>
      <c r="P36056"/>
    </row>
    <row r="36057" spans="2:16">
      <c r="B36057"/>
      <c r="P36057"/>
    </row>
    <row r="36058" spans="2:16">
      <c r="B36058"/>
      <c r="P36058"/>
    </row>
    <row r="36059" spans="2:16">
      <c r="B36059"/>
      <c r="P36059"/>
    </row>
    <row r="36060" spans="2:16">
      <c r="B36060"/>
      <c r="P36060"/>
    </row>
    <row r="36061" spans="2:16">
      <c r="B36061"/>
      <c r="P36061"/>
    </row>
    <row r="36062" spans="2:16">
      <c r="B36062"/>
      <c r="P36062"/>
    </row>
    <row r="36063" spans="2:16">
      <c r="B36063"/>
      <c r="P36063"/>
    </row>
    <row r="36064" spans="2:16">
      <c r="B36064"/>
      <c r="P36064"/>
    </row>
    <row r="36065" spans="2:16">
      <c r="B36065"/>
      <c r="P36065"/>
    </row>
    <row r="36066" spans="2:16">
      <c r="B36066"/>
      <c r="P36066"/>
    </row>
    <row r="36067" spans="2:16">
      <c r="B36067"/>
      <c r="P36067"/>
    </row>
    <row r="36068" spans="2:16">
      <c r="B36068"/>
      <c r="P36068"/>
    </row>
    <row r="36069" spans="2:16">
      <c r="B36069"/>
      <c r="P36069"/>
    </row>
    <row r="36070" spans="2:16">
      <c r="B36070"/>
      <c r="P36070"/>
    </row>
    <row r="36071" spans="2:16">
      <c r="B36071"/>
      <c r="P36071"/>
    </row>
    <row r="36072" spans="2:16">
      <c r="B36072"/>
      <c r="P36072"/>
    </row>
    <row r="36073" spans="2:16">
      <c r="B36073"/>
      <c r="P36073"/>
    </row>
    <row r="36074" spans="2:16">
      <c r="B36074"/>
      <c r="P36074"/>
    </row>
    <row r="36075" spans="2:16">
      <c r="B36075"/>
      <c r="P36075"/>
    </row>
    <row r="36076" spans="2:16">
      <c r="B36076"/>
      <c r="P36076"/>
    </row>
    <row r="36077" spans="2:16">
      <c r="B36077"/>
      <c r="P36077"/>
    </row>
    <row r="36078" spans="2:16">
      <c r="B36078"/>
      <c r="P36078"/>
    </row>
    <row r="36079" spans="2:16">
      <c r="B36079"/>
      <c r="P36079"/>
    </row>
    <row r="36080" spans="2:16">
      <c r="B36080"/>
      <c r="P36080"/>
    </row>
    <row r="36081" spans="2:16">
      <c r="B36081"/>
      <c r="P36081"/>
    </row>
    <row r="36082" spans="2:16">
      <c r="B36082"/>
      <c r="P36082"/>
    </row>
    <row r="36083" spans="2:16">
      <c r="B36083"/>
      <c r="P36083"/>
    </row>
    <row r="36084" spans="2:16">
      <c r="B36084"/>
      <c r="P36084"/>
    </row>
    <row r="36085" spans="2:16">
      <c r="B36085"/>
      <c r="P36085"/>
    </row>
    <row r="36086" spans="2:16">
      <c r="B36086"/>
      <c r="P36086"/>
    </row>
    <row r="36087" spans="2:16">
      <c r="B36087"/>
      <c r="P36087"/>
    </row>
    <row r="36088" spans="2:16">
      <c r="B36088"/>
      <c r="P36088"/>
    </row>
    <row r="36089" spans="2:16">
      <c r="B36089"/>
      <c r="P36089"/>
    </row>
    <row r="36090" spans="2:16">
      <c r="B36090"/>
      <c r="P36090"/>
    </row>
    <row r="36091" spans="2:16">
      <c r="B36091"/>
      <c r="P36091"/>
    </row>
    <row r="36092" spans="2:16">
      <c r="B36092"/>
      <c r="P36092"/>
    </row>
    <row r="36093" spans="2:16">
      <c r="B36093"/>
      <c r="P36093"/>
    </row>
    <row r="36094" spans="2:16">
      <c r="B36094"/>
      <c r="P36094"/>
    </row>
    <row r="36095" spans="2:16">
      <c r="B36095"/>
      <c r="P36095"/>
    </row>
    <row r="36096" spans="2:16">
      <c r="B36096"/>
      <c r="P36096"/>
    </row>
    <row r="36097" spans="2:16">
      <c r="B36097"/>
      <c r="P36097"/>
    </row>
    <row r="36098" spans="2:16">
      <c r="B36098"/>
      <c r="P36098"/>
    </row>
    <row r="36099" spans="2:16">
      <c r="B36099"/>
      <c r="P36099"/>
    </row>
    <row r="36100" spans="2:16">
      <c r="B36100"/>
      <c r="P36100"/>
    </row>
    <row r="36101" spans="2:16">
      <c r="B36101"/>
      <c r="P36101"/>
    </row>
    <row r="36102" spans="2:16">
      <c r="B36102"/>
      <c r="P36102"/>
    </row>
    <row r="36103" spans="2:16">
      <c r="B36103"/>
      <c r="P36103"/>
    </row>
    <row r="36104" spans="2:16">
      <c r="B36104"/>
      <c r="P36104"/>
    </row>
    <row r="36105" spans="2:16">
      <c r="B36105"/>
      <c r="P36105"/>
    </row>
    <row r="36106" spans="2:16">
      <c r="B36106"/>
      <c r="P36106"/>
    </row>
    <row r="36107" spans="2:16">
      <c r="B36107"/>
      <c r="P36107"/>
    </row>
    <row r="36108" spans="2:16">
      <c r="B36108"/>
      <c r="P36108"/>
    </row>
    <row r="36109" spans="2:16">
      <c r="B36109"/>
      <c r="P36109"/>
    </row>
    <row r="36110" spans="2:16">
      <c r="B36110"/>
      <c r="P36110"/>
    </row>
    <row r="36111" spans="2:16">
      <c r="B36111"/>
      <c r="P36111"/>
    </row>
    <row r="36112" spans="2:16">
      <c r="B36112"/>
      <c r="P36112"/>
    </row>
    <row r="36113" spans="2:16">
      <c r="B36113"/>
      <c r="P36113"/>
    </row>
    <row r="36114" spans="2:16">
      <c r="B36114"/>
      <c r="P36114"/>
    </row>
    <row r="36115" spans="2:16">
      <c r="B36115"/>
      <c r="P36115"/>
    </row>
    <row r="36116" spans="2:16">
      <c r="B36116"/>
      <c r="P36116"/>
    </row>
    <row r="36117" spans="2:16">
      <c r="B36117"/>
      <c r="P36117"/>
    </row>
    <row r="36118" spans="2:16">
      <c r="B36118"/>
      <c r="P36118"/>
    </row>
    <row r="36119" spans="2:16">
      <c r="B36119"/>
      <c r="P36119"/>
    </row>
    <row r="36120" spans="2:16">
      <c r="B36120"/>
      <c r="P36120"/>
    </row>
    <row r="36121" spans="2:16">
      <c r="B36121"/>
      <c r="P36121"/>
    </row>
    <row r="36122" spans="2:16">
      <c r="B36122"/>
      <c r="P36122"/>
    </row>
    <row r="36123" spans="2:16">
      <c r="B36123"/>
      <c r="P36123"/>
    </row>
    <row r="36124" spans="2:16">
      <c r="B36124"/>
      <c r="P36124"/>
    </row>
    <row r="36125" spans="2:16">
      <c r="B36125"/>
      <c r="P36125"/>
    </row>
    <row r="36126" spans="2:16">
      <c r="B36126"/>
      <c r="P36126"/>
    </row>
    <row r="36127" spans="2:16">
      <c r="B36127"/>
      <c r="P36127"/>
    </row>
    <row r="36128" spans="2:16">
      <c r="B36128"/>
      <c r="P36128"/>
    </row>
    <row r="36129" spans="2:16">
      <c r="B36129"/>
      <c r="P36129"/>
    </row>
    <row r="36130" spans="2:16">
      <c r="B36130"/>
      <c r="P36130"/>
    </row>
    <row r="36131" spans="2:16">
      <c r="B36131"/>
      <c r="P36131"/>
    </row>
    <row r="36132" spans="2:16">
      <c r="B36132"/>
      <c r="P36132"/>
    </row>
    <row r="36133" spans="2:16">
      <c r="B36133"/>
      <c r="P36133"/>
    </row>
    <row r="36134" spans="2:16">
      <c r="B36134"/>
      <c r="P36134"/>
    </row>
    <row r="36135" spans="2:16">
      <c r="B36135"/>
      <c r="P36135"/>
    </row>
    <row r="36136" spans="2:16">
      <c r="B36136"/>
      <c r="P36136"/>
    </row>
    <row r="36137" spans="2:16">
      <c r="B36137"/>
      <c r="P36137"/>
    </row>
    <row r="36138" spans="2:16">
      <c r="B36138"/>
      <c r="P36138"/>
    </row>
    <row r="36139" spans="2:16">
      <c r="B36139"/>
      <c r="P36139"/>
    </row>
    <row r="36140" spans="2:16">
      <c r="B36140"/>
      <c r="P36140"/>
    </row>
    <row r="36141" spans="2:16">
      <c r="B36141"/>
      <c r="P36141"/>
    </row>
    <row r="36142" spans="2:16">
      <c r="B36142"/>
      <c r="P36142"/>
    </row>
    <row r="36143" spans="2:16">
      <c r="B36143"/>
      <c r="P36143"/>
    </row>
    <row r="36144" spans="2:16">
      <c r="B36144"/>
      <c r="P36144"/>
    </row>
    <row r="36145" spans="2:16">
      <c r="B36145"/>
      <c r="P36145"/>
    </row>
    <row r="36146" spans="2:16">
      <c r="B36146"/>
      <c r="P36146"/>
    </row>
    <row r="36147" spans="2:16">
      <c r="B36147"/>
      <c r="P36147"/>
    </row>
    <row r="36148" spans="2:16">
      <c r="B36148"/>
      <c r="P36148"/>
    </row>
    <row r="36149" spans="2:16">
      <c r="B36149"/>
      <c r="P36149"/>
    </row>
    <row r="36150" spans="2:16">
      <c r="B36150"/>
      <c r="P36150"/>
    </row>
    <row r="36151" spans="2:16">
      <c r="B36151"/>
      <c r="P36151"/>
    </row>
    <row r="36152" spans="2:16">
      <c r="B36152"/>
      <c r="P36152"/>
    </row>
    <row r="36153" spans="2:16">
      <c r="B36153"/>
      <c r="P36153"/>
    </row>
    <row r="36154" spans="2:16">
      <c r="B36154"/>
      <c r="P36154"/>
    </row>
    <row r="36155" spans="2:16">
      <c r="B36155"/>
      <c r="P36155"/>
    </row>
    <row r="36156" spans="2:16">
      <c r="B36156"/>
      <c r="P36156"/>
    </row>
    <row r="36157" spans="2:16">
      <c r="B36157"/>
      <c r="P36157"/>
    </row>
    <row r="36158" spans="2:16">
      <c r="B36158"/>
      <c r="P36158"/>
    </row>
    <row r="36159" spans="2:16">
      <c r="B36159"/>
      <c r="P36159"/>
    </row>
    <row r="36160" spans="2:16">
      <c r="B36160"/>
      <c r="P36160"/>
    </row>
    <row r="36161" spans="2:16">
      <c r="B36161"/>
      <c r="P36161"/>
    </row>
    <row r="36162" spans="2:16">
      <c r="B36162"/>
      <c r="P36162"/>
    </row>
    <row r="36163" spans="2:16">
      <c r="B36163"/>
      <c r="P36163"/>
    </row>
    <row r="36164" spans="2:16">
      <c r="B36164"/>
      <c r="P36164"/>
    </row>
    <row r="36165" spans="2:16">
      <c r="B36165"/>
      <c r="P36165"/>
    </row>
    <row r="36166" spans="2:16">
      <c r="B36166"/>
      <c r="P36166"/>
    </row>
    <row r="36167" spans="2:16">
      <c r="B36167"/>
      <c r="P36167"/>
    </row>
    <row r="36168" spans="2:16">
      <c r="B36168"/>
      <c r="P36168"/>
    </row>
    <row r="36169" spans="2:16">
      <c r="B36169"/>
      <c r="P36169"/>
    </row>
    <row r="36170" spans="2:16">
      <c r="B36170"/>
      <c r="P36170"/>
    </row>
    <row r="36171" spans="2:16">
      <c r="B36171"/>
      <c r="P36171"/>
    </row>
    <row r="36172" spans="2:16">
      <c r="B36172"/>
      <c r="P36172"/>
    </row>
    <row r="36173" spans="2:16">
      <c r="B36173"/>
      <c r="P36173"/>
    </row>
    <row r="36174" spans="2:16">
      <c r="B36174"/>
      <c r="P36174"/>
    </row>
    <row r="36175" spans="2:16">
      <c r="B36175"/>
      <c r="P36175"/>
    </row>
    <row r="36176" spans="2:16">
      <c r="B36176"/>
      <c r="P36176"/>
    </row>
    <row r="36177" spans="2:16">
      <c r="B36177"/>
      <c r="P36177"/>
    </row>
    <row r="36178" spans="2:16">
      <c r="B36178"/>
      <c r="P36178"/>
    </row>
    <row r="36179" spans="2:16">
      <c r="B36179"/>
      <c r="P36179"/>
    </row>
    <row r="36180" spans="2:16">
      <c r="B36180"/>
      <c r="P36180"/>
    </row>
    <row r="36181" spans="2:16">
      <c r="B36181"/>
      <c r="P36181"/>
    </row>
    <row r="36182" spans="2:16">
      <c r="B36182"/>
      <c r="P36182"/>
    </row>
    <row r="36183" spans="2:16">
      <c r="B36183"/>
      <c r="P36183"/>
    </row>
    <row r="36184" spans="2:16">
      <c r="B36184"/>
      <c r="P36184"/>
    </row>
    <row r="36185" spans="2:16">
      <c r="B36185"/>
      <c r="P36185"/>
    </row>
    <row r="36186" spans="2:16">
      <c r="B36186"/>
      <c r="P36186"/>
    </row>
    <row r="36187" spans="2:16">
      <c r="B36187"/>
      <c r="P36187"/>
    </row>
    <row r="36188" spans="2:16">
      <c r="B36188"/>
      <c r="P36188"/>
    </row>
    <row r="36189" spans="2:16">
      <c r="B36189"/>
      <c r="P36189"/>
    </row>
    <row r="36190" spans="2:16">
      <c r="B36190"/>
      <c r="P36190"/>
    </row>
    <row r="36191" spans="2:16">
      <c r="B36191"/>
      <c r="P36191"/>
    </row>
    <row r="36192" spans="2:16">
      <c r="B36192"/>
      <c r="P36192"/>
    </row>
    <row r="36193" spans="2:16">
      <c r="B36193"/>
      <c r="P36193"/>
    </row>
    <row r="36194" spans="2:16">
      <c r="B36194"/>
      <c r="P36194"/>
    </row>
    <row r="36195" spans="2:16">
      <c r="B36195"/>
      <c r="P36195"/>
    </row>
    <row r="36196" spans="2:16">
      <c r="B36196"/>
      <c r="P36196"/>
    </row>
    <row r="36197" spans="2:16">
      <c r="B36197"/>
      <c r="P36197"/>
    </row>
    <row r="36198" spans="2:16">
      <c r="B36198"/>
      <c r="P36198"/>
    </row>
    <row r="36199" spans="2:16">
      <c r="B36199"/>
      <c r="P36199"/>
    </row>
    <row r="36200" spans="2:16">
      <c r="B36200"/>
      <c r="P36200"/>
    </row>
    <row r="36201" spans="2:16">
      <c r="B36201"/>
      <c r="P36201"/>
    </row>
    <row r="36202" spans="2:16">
      <c r="B36202"/>
      <c r="P36202"/>
    </row>
    <row r="36203" spans="2:16">
      <c r="B36203"/>
      <c r="P36203"/>
    </row>
    <row r="36204" spans="2:16">
      <c r="B36204"/>
      <c r="P36204"/>
    </row>
    <row r="36205" spans="2:16">
      <c r="B36205"/>
      <c r="P36205"/>
    </row>
    <row r="36206" spans="2:16">
      <c r="B36206"/>
      <c r="P36206"/>
    </row>
    <row r="36207" spans="2:16">
      <c r="B36207"/>
      <c r="P36207"/>
    </row>
    <row r="36208" spans="2:16">
      <c r="B36208"/>
      <c r="P36208"/>
    </row>
    <row r="36209" spans="2:16">
      <c r="B36209"/>
      <c r="P36209"/>
    </row>
    <row r="36210" spans="2:16">
      <c r="B36210"/>
      <c r="P36210"/>
    </row>
    <row r="36211" spans="2:16">
      <c r="B36211"/>
      <c r="P36211"/>
    </row>
    <row r="36212" spans="2:16">
      <c r="B36212"/>
      <c r="P36212"/>
    </row>
    <row r="36213" spans="2:16">
      <c r="B36213"/>
      <c r="P36213"/>
    </row>
    <row r="36214" spans="2:16">
      <c r="B36214"/>
      <c r="P36214"/>
    </row>
    <row r="36215" spans="2:16">
      <c r="B36215"/>
      <c r="P36215"/>
    </row>
    <row r="36216" spans="2:16">
      <c r="B36216"/>
      <c r="P36216"/>
    </row>
    <row r="36217" spans="2:16">
      <c r="B36217"/>
      <c r="P36217"/>
    </row>
    <row r="36218" spans="2:16">
      <c r="B36218"/>
      <c r="P36218"/>
    </row>
    <row r="36219" spans="2:16">
      <c r="B36219"/>
      <c r="P36219"/>
    </row>
    <row r="36220" spans="2:16">
      <c r="B36220"/>
      <c r="P36220"/>
    </row>
    <row r="36221" spans="2:16">
      <c r="B36221"/>
      <c r="P36221"/>
    </row>
    <row r="36222" spans="2:16">
      <c r="B36222"/>
      <c r="P36222"/>
    </row>
    <row r="36223" spans="2:16">
      <c r="B36223"/>
      <c r="P36223"/>
    </row>
    <row r="36224" spans="2:16">
      <c r="B36224"/>
      <c r="P36224"/>
    </row>
    <row r="36225" spans="2:16">
      <c r="B36225"/>
      <c r="P36225"/>
    </row>
    <row r="36226" spans="2:16">
      <c r="B36226"/>
      <c r="P36226"/>
    </row>
    <row r="36227" spans="2:16">
      <c r="B36227"/>
      <c r="P36227"/>
    </row>
    <row r="36228" spans="2:16">
      <c r="B36228"/>
      <c r="P36228"/>
    </row>
    <row r="36229" spans="2:16">
      <c r="B36229"/>
      <c r="P36229"/>
    </row>
    <row r="36230" spans="2:16">
      <c r="B36230"/>
      <c r="P36230"/>
    </row>
    <row r="36231" spans="2:16">
      <c r="B36231"/>
      <c r="P36231"/>
    </row>
    <row r="36232" spans="2:16">
      <c r="B36232"/>
      <c r="P36232"/>
    </row>
    <row r="36233" spans="2:16">
      <c r="B36233"/>
      <c r="P36233"/>
    </row>
    <row r="36234" spans="2:16">
      <c r="B36234"/>
      <c r="P36234"/>
    </row>
    <row r="36235" spans="2:16">
      <c r="B36235"/>
      <c r="P36235"/>
    </row>
    <row r="36236" spans="2:16">
      <c r="B36236"/>
      <c r="P36236"/>
    </row>
    <row r="36237" spans="2:16">
      <c r="B36237"/>
      <c r="P36237"/>
    </row>
    <row r="36238" spans="2:16">
      <c r="B36238"/>
      <c r="P36238"/>
    </row>
    <row r="36239" spans="2:16">
      <c r="B36239"/>
      <c r="P36239"/>
    </row>
    <row r="36240" spans="2:16">
      <c r="B36240"/>
      <c r="P36240"/>
    </row>
    <row r="36241" spans="2:16">
      <c r="B36241"/>
      <c r="P36241"/>
    </row>
    <row r="36242" spans="2:16">
      <c r="B36242"/>
      <c r="P36242"/>
    </row>
    <row r="36243" spans="2:16">
      <c r="B36243"/>
      <c r="P36243"/>
    </row>
    <row r="36244" spans="2:16">
      <c r="B36244"/>
      <c r="P36244"/>
    </row>
    <row r="36245" spans="2:16">
      <c r="B36245"/>
      <c r="P36245"/>
    </row>
    <row r="36246" spans="2:16">
      <c r="B36246"/>
      <c r="P36246"/>
    </row>
    <row r="36247" spans="2:16">
      <c r="B36247"/>
      <c r="P36247"/>
    </row>
    <row r="36248" spans="2:16">
      <c r="B36248"/>
      <c r="P36248"/>
    </row>
    <row r="36249" spans="2:16">
      <c r="B36249"/>
      <c r="P36249"/>
    </row>
    <row r="36250" spans="2:16">
      <c r="B36250"/>
      <c r="P36250"/>
    </row>
    <row r="36251" spans="2:16">
      <c r="B36251"/>
      <c r="P36251"/>
    </row>
    <row r="36252" spans="2:16">
      <c r="B36252"/>
      <c r="P36252"/>
    </row>
    <row r="36253" spans="2:16">
      <c r="B36253"/>
      <c r="P36253"/>
    </row>
    <row r="36254" spans="2:16">
      <c r="B36254"/>
      <c r="P36254"/>
    </row>
    <row r="36255" spans="2:16">
      <c r="B36255"/>
      <c r="P36255"/>
    </row>
    <row r="36256" spans="2:16">
      <c r="B36256"/>
      <c r="P36256"/>
    </row>
    <row r="36257" spans="2:16">
      <c r="B36257"/>
      <c r="P36257"/>
    </row>
    <row r="36258" spans="2:16">
      <c r="B36258"/>
      <c r="P36258"/>
    </row>
    <row r="36259" spans="2:16">
      <c r="B36259"/>
      <c r="P36259"/>
    </row>
    <row r="36260" spans="2:16">
      <c r="B36260"/>
      <c r="P36260"/>
    </row>
    <row r="36261" spans="2:16">
      <c r="B36261"/>
      <c r="P36261"/>
    </row>
    <row r="36262" spans="2:16">
      <c r="B36262"/>
      <c r="P36262"/>
    </row>
    <row r="36263" spans="2:16">
      <c r="B36263"/>
      <c r="P36263"/>
    </row>
    <row r="36264" spans="2:16">
      <c r="B36264"/>
      <c r="P36264"/>
    </row>
    <row r="36265" spans="2:16">
      <c r="B36265"/>
      <c r="P36265"/>
    </row>
    <row r="36266" spans="2:16">
      <c r="B36266"/>
      <c r="P36266"/>
    </row>
    <row r="36267" spans="2:16">
      <c r="B36267"/>
      <c r="P36267"/>
    </row>
    <row r="36268" spans="2:16">
      <c r="B36268"/>
      <c r="P36268"/>
    </row>
    <row r="36269" spans="2:16">
      <c r="B36269"/>
      <c r="P36269"/>
    </row>
    <row r="36270" spans="2:16">
      <c r="B36270"/>
      <c r="P36270"/>
    </row>
    <row r="36271" spans="2:16">
      <c r="B36271"/>
      <c r="P36271"/>
    </row>
    <row r="36272" spans="2:16">
      <c r="B36272"/>
      <c r="P36272"/>
    </row>
    <row r="36273" spans="2:16">
      <c r="B36273"/>
      <c r="P36273"/>
    </row>
    <row r="36274" spans="2:16">
      <c r="B36274"/>
      <c r="P36274"/>
    </row>
    <row r="36275" spans="2:16">
      <c r="B36275"/>
      <c r="P36275"/>
    </row>
    <row r="36276" spans="2:16">
      <c r="B36276"/>
      <c r="P36276"/>
    </row>
    <row r="36277" spans="2:16">
      <c r="B36277"/>
      <c r="P36277"/>
    </row>
    <row r="36278" spans="2:16">
      <c r="B36278"/>
      <c r="P36278"/>
    </row>
    <row r="36279" spans="2:16">
      <c r="B36279"/>
      <c r="P36279"/>
    </row>
    <row r="36280" spans="2:16">
      <c r="B36280"/>
      <c r="P36280"/>
    </row>
    <row r="36281" spans="2:16">
      <c r="B36281"/>
      <c r="P36281"/>
    </row>
    <row r="36282" spans="2:16">
      <c r="B36282"/>
      <c r="P36282"/>
    </row>
    <row r="36283" spans="2:16">
      <c r="B36283"/>
      <c r="P36283"/>
    </row>
    <row r="36284" spans="2:16">
      <c r="B36284"/>
      <c r="P36284"/>
    </row>
    <row r="36285" spans="2:16">
      <c r="B36285"/>
      <c r="P36285"/>
    </row>
    <row r="36286" spans="2:16">
      <c r="B36286"/>
      <c r="P36286"/>
    </row>
    <row r="36287" spans="2:16">
      <c r="B36287"/>
      <c r="P36287"/>
    </row>
    <row r="36288" spans="2:16">
      <c r="B36288"/>
      <c r="P36288"/>
    </row>
    <row r="36289" spans="2:16">
      <c r="B36289"/>
      <c r="P36289"/>
    </row>
    <row r="36290" spans="2:16">
      <c r="B36290"/>
      <c r="P36290"/>
    </row>
    <row r="36291" spans="2:16">
      <c r="B36291"/>
      <c r="P36291"/>
    </row>
    <row r="36292" spans="2:16">
      <c r="B36292"/>
      <c r="P36292"/>
    </row>
    <row r="36293" spans="2:16">
      <c r="B36293"/>
      <c r="P36293"/>
    </row>
    <row r="36294" spans="2:16">
      <c r="B36294"/>
      <c r="P36294"/>
    </row>
    <row r="36295" spans="2:16">
      <c r="B36295"/>
      <c r="P36295"/>
    </row>
    <row r="36296" spans="2:16">
      <c r="B36296"/>
      <c r="P36296"/>
    </row>
    <row r="36297" spans="2:16">
      <c r="B36297"/>
      <c r="P36297"/>
    </row>
    <row r="36298" spans="2:16">
      <c r="B36298"/>
      <c r="P36298"/>
    </row>
    <row r="36299" spans="2:16">
      <c r="B36299"/>
      <c r="P36299"/>
    </row>
    <row r="36300" spans="2:16">
      <c r="B36300"/>
      <c r="P36300"/>
    </row>
    <row r="36301" spans="2:16">
      <c r="B36301"/>
      <c r="P36301"/>
    </row>
    <row r="36302" spans="2:16">
      <c r="B36302"/>
      <c r="P36302"/>
    </row>
    <row r="36303" spans="2:16">
      <c r="B36303"/>
      <c r="P36303"/>
    </row>
    <row r="36304" spans="2:16">
      <c r="B36304"/>
      <c r="P36304"/>
    </row>
    <row r="36305" spans="2:16">
      <c r="B36305"/>
      <c r="P36305"/>
    </row>
    <row r="36306" spans="2:16">
      <c r="B36306"/>
      <c r="P36306"/>
    </row>
    <row r="36307" spans="2:16">
      <c r="B36307"/>
      <c r="P36307"/>
    </row>
    <row r="36308" spans="2:16">
      <c r="B36308"/>
      <c r="P36308"/>
    </row>
    <row r="36309" spans="2:16">
      <c r="B36309"/>
      <c r="P36309"/>
    </row>
    <row r="36310" spans="2:16">
      <c r="B36310"/>
      <c r="P36310"/>
    </row>
    <row r="36311" spans="2:16">
      <c r="B36311"/>
      <c r="P36311"/>
    </row>
    <row r="36312" spans="2:16">
      <c r="B36312"/>
      <c r="P36312"/>
    </row>
    <row r="36313" spans="2:16">
      <c r="B36313"/>
      <c r="P36313"/>
    </row>
    <row r="36314" spans="2:16">
      <c r="B36314"/>
      <c r="P36314"/>
    </row>
    <row r="36315" spans="2:16">
      <c r="B36315"/>
      <c r="P36315"/>
    </row>
    <row r="36316" spans="2:16">
      <c r="B36316"/>
      <c r="P36316"/>
    </row>
    <row r="36317" spans="2:16">
      <c r="B36317"/>
      <c r="P36317"/>
    </row>
    <row r="36318" spans="2:16">
      <c r="B36318"/>
      <c r="P36318"/>
    </row>
    <row r="36319" spans="2:16">
      <c r="B36319"/>
      <c r="P36319"/>
    </row>
    <row r="36320" spans="2:16">
      <c r="B36320"/>
      <c r="P36320"/>
    </row>
    <row r="36321" spans="2:16">
      <c r="B36321"/>
      <c r="P36321"/>
    </row>
    <row r="36322" spans="2:16">
      <c r="B36322"/>
      <c r="P36322"/>
    </row>
    <row r="36323" spans="2:16">
      <c r="B36323"/>
      <c r="P36323"/>
    </row>
    <row r="36324" spans="2:16">
      <c r="B36324"/>
      <c r="P36324"/>
    </row>
    <row r="36325" spans="2:16">
      <c r="B36325"/>
      <c r="P36325"/>
    </row>
    <row r="36326" spans="2:16">
      <c r="B36326"/>
      <c r="P36326"/>
    </row>
    <row r="36327" spans="2:16">
      <c r="B36327"/>
      <c r="P36327"/>
    </row>
    <row r="36328" spans="2:16">
      <c r="B36328"/>
      <c r="P36328"/>
    </row>
    <row r="36329" spans="2:16">
      <c r="B36329"/>
      <c r="P36329"/>
    </row>
    <row r="36330" spans="2:16">
      <c r="B36330"/>
      <c r="P36330"/>
    </row>
    <row r="36331" spans="2:16">
      <c r="B36331"/>
      <c r="P36331"/>
    </row>
    <row r="36332" spans="2:16">
      <c r="B36332"/>
      <c r="P36332"/>
    </row>
    <row r="36333" spans="2:16">
      <c r="B36333"/>
      <c r="P36333"/>
    </row>
    <row r="36334" spans="2:16">
      <c r="B36334"/>
      <c r="P36334"/>
    </row>
    <row r="36335" spans="2:16">
      <c r="B36335"/>
      <c r="P36335"/>
    </row>
    <row r="36336" spans="2:16">
      <c r="B36336"/>
      <c r="P36336"/>
    </row>
    <row r="36337" spans="2:16">
      <c r="B36337"/>
      <c r="P36337"/>
    </row>
    <row r="36338" spans="2:16">
      <c r="B36338"/>
      <c r="P36338"/>
    </row>
    <row r="36339" spans="2:16">
      <c r="B36339"/>
      <c r="P36339"/>
    </row>
    <row r="36340" spans="2:16">
      <c r="B36340"/>
      <c r="P36340"/>
    </row>
    <row r="36341" spans="2:16">
      <c r="B36341"/>
      <c r="P36341"/>
    </row>
    <row r="36342" spans="2:16">
      <c r="B36342"/>
      <c r="P36342"/>
    </row>
    <row r="36343" spans="2:16">
      <c r="B36343"/>
      <c r="P36343"/>
    </row>
    <row r="36344" spans="2:16">
      <c r="B36344"/>
      <c r="P36344"/>
    </row>
    <row r="36345" spans="2:16">
      <c r="B36345"/>
      <c r="P36345"/>
    </row>
    <row r="36346" spans="2:16">
      <c r="B36346"/>
      <c r="P36346"/>
    </row>
    <row r="36347" spans="2:16">
      <c r="B36347"/>
      <c r="P36347"/>
    </row>
    <row r="36348" spans="2:16">
      <c r="B36348"/>
      <c r="P36348"/>
    </row>
    <row r="36349" spans="2:16">
      <c r="B36349"/>
      <c r="P36349"/>
    </row>
    <row r="36350" spans="2:16">
      <c r="B36350"/>
      <c r="P36350"/>
    </row>
    <row r="36351" spans="2:16">
      <c r="B36351"/>
      <c r="P36351"/>
    </row>
    <row r="36352" spans="2:16">
      <c r="B36352"/>
      <c r="P36352"/>
    </row>
    <row r="36353" spans="2:16">
      <c r="B36353"/>
      <c r="P36353"/>
    </row>
    <row r="36354" spans="2:16">
      <c r="B36354"/>
      <c r="P36354"/>
    </row>
    <row r="36355" spans="2:16">
      <c r="B36355"/>
      <c r="P36355"/>
    </row>
    <row r="36356" spans="2:16">
      <c r="B36356"/>
      <c r="P36356"/>
    </row>
    <row r="36357" spans="2:16">
      <c r="B36357"/>
      <c r="P36357"/>
    </row>
    <row r="36358" spans="2:16">
      <c r="B36358"/>
      <c r="P36358"/>
    </row>
    <row r="36359" spans="2:16">
      <c r="B36359"/>
      <c r="P36359"/>
    </row>
    <row r="36360" spans="2:16">
      <c r="B36360"/>
      <c r="P36360"/>
    </row>
    <row r="36361" spans="2:16">
      <c r="B36361"/>
      <c r="P36361"/>
    </row>
    <row r="36362" spans="2:16">
      <c r="B36362"/>
      <c r="P36362"/>
    </row>
    <row r="36363" spans="2:16">
      <c r="B36363"/>
      <c r="P36363"/>
    </row>
    <row r="36364" spans="2:16">
      <c r="B36364"/>
      <c r="P36364"/>
    </row>
    <row r="36365" spans="2:16">
      <c r="B36365"/>
      <c r="P36365"/>
    </row>
    <row r="36366" spans="2:16">
      <c r="B36366"/>
      <c r="P36366"/>
    </row>
    <row r="36367" spans="2:16">
      <c r="B36367"/>
      <c r="P36367"/>
    </row>
    <row r="36368" spans="2:16">
      <c r="B36368"/>
      <c r="P36368"/>
    </row>
    <row r="36369" spans="2:16">
      <c r="B36369"/>
      <c r="P36369"/>
    </row>
    <row r="36370" spans="2:16">
      <c r="B36370"/>
      <c r="P36370"/>
    </row>
    <row r="36371" spans="2:16">
      <c r="B36371"/>
      <c r="P36371"/>
    </row>
    <row r="36372" spans="2:16">
      <c r="B36372"/>
      <c r="P36372"/>
    </row>
    <row r="36373" spans="2:16">
      <c r="B36373"/>
      <c r="P36373"/>
    </row>
    <row r="36374" spans="2:16">
      <c r="B36374"/>
      <c r="P36374"/>
    </row>
    <row r="36375" spans="2:16">
      <c r="B36375"/>
      <c r="P36375"/>
    </row>
    <row r="36376" spans="2:16">
      <c r="B36376"/>
      <c r="P36376"/>
    </row>
    <row r="36377" spans="2:16">
      <c r="B36377"/>
      <c r="P36377"/>
    </row>
    <row r="36378" spans="2:16">
      <c r="B36378"/>
      <c r="P36378"/>
    </row>
    <row r="36379" spans="2:16">
      <c r="B36379"/>
      <c r="P36379"/>
    </row>
    <row r="36380" spans="2:16">
      <c r="B36380"/>
      <c r="P36380"/>
    </row>
    <row r="36381" spans="2:16">
      <c r="B36381"/>
      <c r="P36381"/>
    </row>
    <row r="36382" spans="2:16">
      <c r="B36382"/>
      <c r="P36382"/>
    </row>
    <row r="36383" spans="2:16">
      <c r="B36383"/>
      <c r="P36383"/>
    </row>
    <row r="36384" spans="2:16">
      <c r="B36384"/>
      <c r="P36384"/>
    </row>
    <row r="36385" spans="2:16">
      <c r="B36385"/>
      <c r="P36385"/>
    </row>
    <row r="36386" spans="2:16">
      <c r="B36386"/>
      <c r="P36386"/>
    </row>
    <row r="36387" spans="2:16">
      <c r="B36387"/>
      <c r="P36387"/>
    </row>
    <row r="36388" spans="2:16">
      <c r="B36388"/>
      <c r="P36388"/>
    </row>
    <row r="36389" spans="2:16">
      <c r="B36389"/>
      <c r="P36389"/>
    </row>
    <row r="36390" spans="2:16">
      <c r="B36390"/>
      <c r="P36390"/>
    </row>
    <row r="36391" spans="2:16">
      <c r="B36391"/>
      <c r="P36391"/>
    </row>
    <row r="36392" spans="2:16">
      <c r="B36392"/>
      <c r="P36392"/>
    </row>
    <row r="36393" spans="2:16">
      <c r="B36393"/>
      <c r="P36393"/>
    </row>
    <row r="36394" spans="2:16">
      <c r="B36394"/>
      <c r="P36394"/>
    </row>
    <row r="36395" spans="2:16">
      <c r="B36395"/>
      <c r="P36395"/>
    </row>
    <row r="36396" spans="2:16">
      <c r="B36396"/>
      <c r="P36396"/>
    </row>
    <row r="36397" spans="2:16">
      <c r="B36397"/>
      <c r="P36397"/>
    </row>
    <row r="36398" spans="2:16">
      <c r="B36398"/>
      <c r="P36398"/>
    </row>
    <row r="36399" spans="2:16">
      <c r="B36399"/>
      <c r="P36399"/>
    </row>
    <row r="36400" spans="2:16">
      <c r="B36400"/>
      <c r="P36400"/>
    </row>
    <row r="36401" spans="2:16">
      <c r="B36401"/>
      <c r="P36401"/>
    </row>
    <row r="36402" spans="2:16">
      <c r="B36402"/>
      <c r="P36402"/>
    </row>
    <row r="36403" spans="2:16">
      <c r="B36403"/>
      <c r="P36403"/>
    </row>
    <row r="36404" spans="2:16">
      <c r="B36404"/>
      <c r="P36404"/>
    </row>
    <row r="36405" spans="2:16">
      <c r="B36405"/>
      <c r="P36405"/>
    </row>
    <row r="36406" spans="2:16">
      <c r="B36406"/>
      <c r="P36406"/>
    </row>
    <row r="36407" spans="2:16">
      <c r="B36407"/>
      <c r="P36407"/>
    </row>
    <row r="36408" spans="2:16">
      <c r="B36408"/>
      <c r="P36408"/>
    </row>
    <row r="36409" spans="2:16">
      <c r="B36409"/>
      <c r="P36409"/>
    </row>
    <row r="36410" spans="2:16">
      <c r="B36410"/>
      <c r="P36410"/>
    </row>
    <row r="36411" spans="2:16">
      <c r="B36411"/>
      <c r="P36411"/>
    </row>
    <row r="36412" spans="2:16">
      <c r="B36412"/>
      <c r="P36412"/>
    </row>
    <row r="36413" spans="2:16">
      <c r="B36413"/>
      <c r="P36413"/>
    </row>
    <row r="36414" spans="2:16">
      <c r="B36414"/>
      <c r="P36414"/>
    </row>
    <row r="36415" spans="2:16">
      <c r="B36415"/>
      <c r="P36415"/>
    </row>
    <row r="36416" spans="2:16">
      <c r="B36416"/>
      <c r="P36416"/>
    </row>
    <row r="36417" spans="2:16">
      <c r="B36417"/>
      <c r="P36417"/>
    </row>
    <row r="36418" spans="2:16">
      <c r="B36418"/>
      <c r="P36418"/>
    </row>
    <row r="36419" spans="2:16">
      <c r="B36419"/>
      <c r="P36419"/>
    </row>
    <row r="36420" spans="2:16">
      <c r="B36420"/>
      <c r="P36420"/>
    </row>
    <row r="36421" spans="2:16">
      <c r="B36421"/>
      <c r="P36421"/>
    </row>
    <row r="36422" spans="2:16">
      <c r="B36422"/>
      <c r="P36422"/>
    </row>
    <row r="36423" spans="2:16">
      <c r="B36423"/>
      <c r="P36423"/>
    </row>
    <row r="36424" spans="2:16">
      <c r="B36424"/>
      <c r="P36424"/>
    </row>
    <row r="36425" spans="2:16">
      <c r="B36425"/>
      <c r="P36425"/>
    </row>
    <row r="36426" spans="2:16">
      <c r="B36426"/>
      <c r="P36426"/>
    </row>
    <row r="36427" spans="2:16">
      <c r="B36427"/>
      <c r="P36427"/>
    </row>
    <row r="36428" spans="2:16">
      <c r="B36428"/>
      <c r="P36428"/>
    </row>
    <row r="36429" spans="2:16">
      <c r="B36429"/>
      <c r="P36429"/>
    </row>
    <row r="36430" spans="2:16">
      <c r="B36430"/>
      <c r="P36430"/>
    </row>
    <row r="36431" spans="2:16">
      <c r="B36431"/>
      <c r="P36431"/>
    </row>
    <row r="36432" spans="2:16">
      <c r="B36432"/>
      <c r="P36432"/>
    </row>
    <row r="36433" spans="2:16">
      <c r="B36433"/>
      <c r="P36433"/>
    </row>
    <row r="36434" spans="2:16">
      <c r="B36434"/>
      <c r="P36434"/>
    </row>
    <row r="36435" spans="2:16">
      <c r="B36435"/>
      <c r="P36435"/>
    </row>
    <row r="36436" spans="2:16">
      <c r="B36436"/>
      <c r="P36436"/>
    </row>
    <row r="36437" spans="2:16">
      <c r="B36437"/>
      <c r="P36437"/>
    </row>
    <row r="36438" spans="2:16">
      <c r="B36438"/>
      <c r="P36438"/>
    </row>
    <row r="36439" spans="2:16">
      <c r="B36439"/>
      <c r="P36439"/>
    </row>
    <row r="36440" spans="2:16">
      <c r="B36440"/>
      <c r="P36440"/>
    </row>
    <row r="36441" spans="2:16">
      <c r="B36441"/>
      <c r="P36441"/>
    </row>
    <row r="36442" spans="2:16">
      <c r="B36442"/>
      <c r="P36442"/>
    </row>
    <row r="36443" spans="2:16">
      <c r="B36443"/>
      <c r="P36443"/>
    </row>
    <row r="36444" spans="2:16">
      <c r="B36444"/>
      <c r="P36444"/>
    </row>
    <row r="36445" spans="2:16">
      <c r="B36445"/>
      <c r="P36445"/>
    </row>
    <row r="36446" spans="2:16">
      <c r="B36446"/>
      <c r="P36446"/>
    </row>
    <row r="36447" spans="2:16">
      <c r="B36447"/>
      <c r="P36447"/>
    </row>
    <row r="36448" spans="2:16">
      <c r="B36448"/>
      <c r="P36448"/>
    </row>
    <row r="36449" spans="2:16">
      <c r="B36449"/>
      <c r="P36449"/>
    </row>
    <row r="36450" spans="2:16">
      <c r="B36450"/>
      <c r="P36450"/>
    </row>
    <row r="36451" spans="2:16">
      <c r="B36451"/>
      <c r="P36451"/>
    </row>
    <row r="36452" spans="2:16">
      <c r="B36452"/>
      <c r="P36452"/>
    </row>
    <row r="36453" spans="2:16">
      <c r="B36453"/>
      <c r="P36453"/>
    </row>
    <row r="36454" spans="2:16">
      <c r="B36454"/>
      <c r="P36454"/>
    </row>
    <row r="36455" spans="2:16">
      <c r="B36455"/>
      <c r="P36455"/>
    </row>
    <row r="36456" spans="2:16">
      <c r="B36456"/>
      <c r="P36456"/>
    </row>
    <row r="36457" spans="2:16">
      <c r="B36457"/>
      <c r="P36457"/>
    </row>
    <row r="36458" spans="2:16">
      <c r="B36458"/>
      <c r="P36458"/>
    </row>
    <row r="36459" spans="2:16">
      <c r="B36459"/>
      <c r="P36459"/>
    </row>
    <row r="36460" spans="2:16">
      <c r="B36460"/>
      <c r="P36460"/>
    </row>
    <row r="36461" spans="2:16">
      <c r="B36461"/>
      <c r="P36461"/>
    </row>
    <row r="36462" spans="2:16">
      <c r="B36462"/>
      <c r="P36462"/>
    </row>
    <row r="36463" spans="2:16">
      <c r="B36463"/>
      <c r="P36463"/>
    </row>
    <row r="36464" spans="2:16">
      <c r="B36464"/>
      <c r="P36464"/>
    </row>
    <row r="36465" spans="2:16">
      <c r="B36465"/>
      <c r="P36465"/>
    </row>
    <row r="36466" spans="2:16">
      <c r="B36466"/>
      <c r="P36466"/>
    </row>
    <row r="36467" spans="2:16">
      <c r="B36467"/>
      <c r="P36467"/>
    </row>
    <row r="36468" spans="2:16">
      <c r="B36468"/>
      <c r="P36468"/>
    </row>
    <row r="36469" spans="2:16">
      <c r="B36469"/>
      <c r="P36469"/>
    </row>
    <row r="36470" spans="2:16">
      <c r="B36470"/>
      <c r="P36470"/>
    </row>
    <row r="36471" spans="2:16">
      <c r="B36471"/>
      <c r="P36471"/>
    </row>
    <row r="36472" spans="2:16">
      <c r="B36472"/>
      <c r="P36472"/>
    </row>
    <row r="36473" spans="2:16">
      <c r="B36473"/>
      <c r="P36473"/>
    </row>
    <row r="36474" spans="2:16">
      <c r="B36474"/>
      <c r="P36474"/>
    </row>
    <row r="36475" spans="2:16">
      <c r="B36475"/>
      <c r="P36475"/>
    </row>
    <row r="36476" spans="2:16">
      <c r="B36476"/>
      <c r="P36476"/>
    </row>
    <row r="36477" spans="2:16">
      <c r="B36477"/>
      <c r="P36477"/>
    </row>
    <row r="36478" spans="2:16">
      <c r="B36478"/>
      <c r="P36478"/>
    </row>
    <row r="36479" spans="2:16">
      <c r="B36479"/>
      <c r="P36479"/>
    </row>
    <row r="36480" spans="2:16">
      <c r="B36480"/>
      <c r="P36480"/>
    </row>
    <row r="36481" spans="2:16">
      <c r="B36481"/>
      <c r="P36481"/>
    </row>
    <row r="36482" spans="2:16">
      <c r="B36482"/>
      <c r="P36482"/>
    </row>
    <row r="36483" spans="2:16">
      <c r="B36483"/>
      <c r="P36483"/>
    </row>
    <row r="36484" spans="2:16">
      <c r="B36484"/>
      <c r="P36484"/>
    </row>
    <row r="36485" spans="2:16">
      <c r="B36485"/>
      <c r="P36485"/>
    </row>
    <row r="36486" spans="2:16">
      <c r="B36486"/>
      <c r="P36486"/>
    </row>
    <row r="36487" spans="2:16">
      <c r="B36487"/>
      <c r="P36487"/>
    </row>
    <row r="36488" spans="2:16">
      <c r="B36488"/>
      <c r="P36488"/>
    </row>
    <row r="36489" spans="2:16">
      <c r="B36489"/>
      <c r="P36489"/>
    </row>
    <row r="36490" spans="2:16">
      <c r="B36490"/>
      <c r="P36490"/>
    </row>
    <row r="36491" spans="2:16">
      <c r="B36491"/>
      <c r="P36491"/>
    </row>
    <row r="36492" spans="2:16">
      <c r="B36492"/>
      <c r="P36492"/>
    </row>
    <row r="36493" spans="2:16">
      <c r="B36493"/>
      <c r="P36493"/>
    </row>
    <row r="36494" spans="2:16">
      <c r="B36494"/>
      <c r="P36494"/>
    </row>
    <row r="36495" spans="2:16">
      <c r="B36495"/>
      <c r="P36495"/>
    </row>
    <row r="36496" spans="2:16">
      <c r="B36496"/>
      <c r="P36496"/>
    </row>
    <row r="36497" spans="2:16">
      <c r="B36497"/>
      <c r="P36497"/>
    </row>
    <row r="36498" spans="2:16">
      <c r="B36498"/>
      <c r="P36498"/>
    </row>
    <row r="36499" spans="2:16">
      <c r="B36499"/>
      <c r="P36499"/>
    </row>
    <row r="36500" spans="2:16">
      <c r="B36500"/>
      <c r="P36500"/>
    </row>
    <row r="36501" spans="2:16">
      <c r="B36501"/>
      <c r="P36501"/>
    </row>
    <row r="36502" spans="2:16">
      <c r="B36502"/>
      <c r="P36502"/>
    </row>
    <row r="36503" spans="2:16">
      <c r="B36503"/>
      <c r="P36503"/>
    </row>
    <row r="36504" spans="2:16">
      <c r="B36504"/>
      <c r="P36504"/>
    </row>
    <row r="36505" spans="2:16">
      <c r="B36505"/>
      <c r="P36505"/>
    </row>
    <row r="36506" spans="2:16">
      <c r="B36506"/>
      <c r="P36506"/>
    </row>
    <row r="36507" spans="2:16">
      <c r="B36507"/>
      <c r="P36507"/>
    </row>
    <row r="36508" spans="2:16">
      <c r="B36508"/>
      <c r="P36508"/>
    </row>
    <row r="36509" spans="2:16">
      <c r="B36509"/>
      <c r="P36509"/>
    </row>
    <row r="36510" spans="2:16">
      <c r="B36510"/>
      <c r="P36510"/>
    </row>
    <row r="36511" spans="2:16">
      <c r="B36511"/>
      <c r="P36511"/>
    </row>
    <row r="36512" spans="2:16">
      <c r="B36512"/>
      <c r="P36512"/>
    </row>
    <row r="36513" spans="2:16">
      <c r="B36513"/>
      <c r="P36513"/>
    </row>
    <row r="36514" spans="2:16">
      <c r="B36514"/>
      <c r="P36514"/>
    </row>
    <row r="36515" spans="2:16">
      <c r="B36515"/>
      <c r="P36515"/>
    </row>
    <row r="36516" spans="2:16">
      <c r="B36516"/>
      <c r="P36516"/>
    </row>
    <row r="36517" spans="2:16">
      <c r="B36517"/>
      <c r="P36517"/>
    </row>
    <row r="36518" spans="2:16">
      <c r="B36518"/>
      <c r="P36518"/>
    </row>
    <row r="36519" spans="2:16">
      <c r="B36519"/>
      <c r="P36519"/>
    </row>
    <row r="36520" spans="2:16">
      <c r="B36520"/>
      <c r="P36520"/>
    </row>
    <row r="36521" spans="2:16">
      <c r="B36521"/>
      <c r="P36521"/>
    </row>
    <row r="36522" spans="2:16">
      <c r="B36522"/>
      <c r="P36522"/>
    </row>
    <row r="36523" spans="2:16">
      <c r="B36523"/>
      <c r="P36523"/>
    </row>
    <row r="36524" spans="2:16">
      <c r="B36524"/>
      <c r="P36524"/>
    </row>
    <row r="36525" spans="2:16">
      <c r="B36525"/>
      <c r="P36525"/>
    </row>
    <row r="36526" spans="2:16">
      <c r="B36526"/>
      <c r="P36526"/>
    </row>
    <row r="36527" spans="2:16">
      <c r="B36527"/>
      <c r="P36527"/>
    </row>
    <row r="36528" spans="2:16">
      <c r="B36528"/>
      <c r="P36528"/>
    </row>
    <row r="36529" spans="2:16">
      <c r="B36529"/>
      <c r="P36529"/>
    </row>
    <row r="36530" spans="2:16">
      <c r="B36530"/>
      <c r="P36530"/>
    </row>
    <row r="36531" spans="2:16">
      <c r="B36531"/>
      <c r="P36531"/>
    </row>
    <row r="36532" spans="2:16">
      <c r="B36532"/>
      <c r="P36532"/>
    </row>
    <row r="36533" spans="2:16">
      <c r="B36533"/>
      <c r="P36533"/>
    </row>
    <row r="36534" spans="2:16">
      <c r="B36534"/>
      <c r="P36534"/>
    </row>
    <row r="36535" spans="2:16">
      <c r="B36535"/>
      <c r="P36535"/>
    </row>
    <row r="36536" spans="2:16">
      <c r="B36536"/>
      <c r="P36536"/>
    </row>
    <row r="36537" spans="2:16">
      <c r="B36537"/>
      <c r="P36537"/>
    </row>
    <row r="36538" spans="2:16">
      <c r="B36538"/>
      <c r="P36538"/>
    </row>
    <row r="36539" spans="2:16">
      <c r="B36539"/>
      <c r="P36539"/>
    </row>
    <row r="36540" spans="2:16">
      <c r="B36540"/>
      <c r="P36540"/>
    </row>
    <row r="36541" spans="2:16">
      <c r="B36541"/>
      <c r="P36541"/>
    </row>
    <row r="36542" spans="2:16">
      <c r="B36542"/>
      <c r="P36542"/>
    </row>
    <row r="36543" spans="2:16">
      <c r="B36543"/>
      <c r="P36543"/>
    </row>
    <row r="36544" spans="2:16">
      <c r="B36544"/>
      <c r="P36544"/>
    </row>
    <row r="36545" spans="2:16">
      <c r="B36545"/>
      <c r="P36545"/>
    </row>
    <row r="36546" spans="2:16">
      <c r="B36546"/>
      <c r="P36546"/>
    </row>
    <row r="36547" spans="2:16">
      <c r="B36547"/>
      <c r="P36547"/>
    </row>
    <row r="36548" spans="2:16">
      <c r="B36548"/>
      <c r="P36548"/>
    </row>
    <row r="36549" spans="2:16">
      <c r="B36549"/>
      <c r="P36549"/>
    </row>
    <row r="36550" spans="2:16">
      <c r="B36550"/>
      <c r="P36550"/>
    </row>
    <row r="36551" spans="2:16">
      <c r="B36551"/>
      <c r="P36551"/>
    </row>
    <row r="36552" spans="2:16">
      <c r="B36552"/>
      <c r="P36552"/>
    </row>
    <row r="36553" spans="2:16">
      <c r="B36553"/>
      <c r="P36553"/>
    </row>
    <row r="36554" spans="2:16">
      <c r="B36554"/>
      <c r="P36554"/>
    </row>
    <row r="36555" spans="2:16">
      <c r="B36555"/>
      <c r="P36555"/>
    </row>
    <row r="36556" spans="2:16">
      <c r="B36556"/>
      <c r="P36556"/>
    </row>
    <row r="36557" spans="2:16">
      <c r="B36557"/>
      <c r="P36557"/>
    </row>
    <row r="36558" spans="2:16">
      <c r="B36558"/>
      <c r="P36558"/>
    </row>
    <row r="36559" spans="2:16">
      <c r="B36559"/>
      <c r="P36559"/>
    </row>
    <row r="36560" spans="2:16">
      <c r="B36560"/>
      <c r="P36560"/>
    </row>
    <row r="36561" spans="2:16">
      <c r="B36561"/>
      <c r="P36561"/>
    </row>
    <row r="36562" spans="2:16">
      <c r="B36562"/>
      <c r="P36562"/>
    </row>
    <row r="36563" spans="2:16">
      <c r="B36563"/>
      <c r="P36563"/>
    </row>
    <row r="36564" spans="2:16">
      <c r="B36564"/>
      <c r="P36564"/>
    </row>
    <row r="36565" spans="2:16">
      <c r="B36565"/>
      <c r="P36565"/>
    </row>
    <row r="36566" spans="2:16">
      <c r="B36566"/>
      <c r="P36566"/>
    </row>
    <row r="36567" spans="2:16">
      <c r="B36567"/>
      <c r="P36567"/>
    </row>
    <row r="36568" spans="2:16">
      <c r="B36568"/>
      <c r="P36568"/>
    </row>
    <row r="36569" spans="2:16">
      <c r="B36569"/>
      <c r="P36569"/>
    </row>
    <row r="36570" spans="2:16">
      <c r="B36570"/>
      <c r="P36570"/>
    </row>
    <row r="36571" spans="2:16">
      <c r="B36571"/>
      <c r="P36571"/>
    </row>
    <row r="36572" spans="2:16">
      <c r="B36572"/>
      <c r="P36572"/>
    </row>
    <row r="36573" spans="2:16">
      <c r="B36573"/>
      <c r="P36573"/>
    </row>
    <row r="36574" spans="2:16">
      <c r="B36574"/>
      <c r="P36574"/>
    </row>
    <row r="36575" spans="2:16">
      <c r="B36575"/>
      <c r="P36575"/>
    </row>
    <row r="36576" spans="2:16">
      <c r="B36576"/>
      <c r="P36576"/>
    </row>
    <row r="36577" spans="2:16">
      <c r="B36577"/>
      <c r="P36577"/>
    </row>
    <row r="36578" spans="2:16">
      <c r="B36578"/>
      <c r="P36578"/>
    </row>
    <row r="36579" spans="2:16">
      <c r="B36579"/>
      <c r="P36579"/>
    </row>
    <row r="36580" spans="2:16">
      <c r="B36580"/>
      <c r="P36580"/>
    </row>
    <row r="36581" spans="2:16">
      <c r="B36581"/>
      <c r="P36581"/>
    </row>
    <row r="36582" spans="2:16">
      <c r="B36582"/>
      <c r="P36582"/>
    </row>
    <row r="36583" spans="2:16">
      <c r="B36583"/>
      <c r="P36583"/>
    </row>
    <row r="36584" spans="2:16">
      <c r="B36584"/>
      <c r="P36584"/>
    </row>
    <row r="36585" spans="2:16">
      <c r="B36585"/>
      <c r="P36585"/>
    </row>
    <row r="36586" spans="2:16">
      <c r="B36586"/>
      <c r="P36586"/>
    </row>
    <row r="36587" spans="2:16">
      <c r="B36587"/>
      <c r="P36587"/>
    </row>
    <row r="36588" spans="2:16">
      <c r="B36588"/>
      <c r="P36588"/>
    </row>
    <row r="36589" spans="2:16">
      <c r="B36589"/>
      <c r="P36589"/>
    </row>
    <row r="36590" spans="2:16">
      <c r="B36590"/>
      <c r="P36590"/>
    </row>
    <row r="36591" spans="2:16">
      <c r="B36591"/>
      <c r="P36591"/>
    </row>
    <row r="36592" spans="2:16">
      <c r="B36592"/>
      <c r="P36592"/>
    </row>
    <row r="36593" spans="2:16">
      <c r="B36593"/>
      <c r="P36593"/>
    </row>
    <row r="36594" spans="2:16">
      <c r="B36594"/>
      <c r="P36594"/>
    </row>
    <row r="36595" spans="2:16">
      <c r="B36595"/>
      <c r="P36595"/>
    </row>
    <row r="36596" spans="2:16">
      <c r="B36596"/>
      <c r="P36596"/>
    </row>
    <row r="36597" spans="2:16">
      <c r="B36597"/>
      <c r="P36597"/>
    </row>
    <row r="36598" spans="2:16">
      <c r="B36598"/>
      <c r="P36598"/>
    </row>
    <row r="36599" spans="2:16">
      <c r="B36599"/>
      <c r="P36599"/>
    </row>
    <row r="36600" spans="2:16">
      <c r="B36600"/>
      <c r="P36600"/>
    </row>
    <row r="36601" spans="2:16">
      <c r="B36601"/>
      <c r="P36601"/>
    </row>
    <row r="36602" spans="2:16">
      <c r="B36602"/>
      <c r="P36602"/>
    </row>
    <row r="36603" spans="2:16">
      <c r="B36603"/>
      <c r="P36603"/>
    </row>
    <row r="36604" spans="2:16">
      <c r="B36604"/>
      <c r="P36604"/>
    </row>
    <row r="36605" spans="2:16">
      <c r="B36605"/>
      <c r="P36605"/>
    </row>
    <row r="36606" spans="2:16">
      <c r="B36606"/>
      <c r="P36606"/>
    </row>
    <row r="36607" spans="2:16">
      <c r="B36607"/>
      <c r="P36607"/>
    </row>
    <row r="36608" spans="2:16">
      <c r="B36608"/>
      <c r="P36608"/>
    </row>
    <row r="36609" spans="2:16">
      <c r="B36609"/>
      <c r="P36609"/>
    </row>
    <row r="36610" spans="2:16">
      <c r="B36610"/>
      <c r="P36610"/>
    </row>
    <row r="36611" spans="2:16">
      <c r="B36611"/>
      <c r="P36611"/>
    </row>
    <row r="36612" spans="2:16">
      <c r="B36612"/>
      <c r="P36612"/>
    </row>
    <row r="36613" spans="2:16">
      <c r="B36613"/>
      <c r="P36613"/>
    </row>
    <row r="36614" spans="2:16">
      <c r="B36614"/>
      <c r="P36614"/>
    </row>
    <row r="36615" spans="2:16">
      <c r="B36615"/>
      <c r="P36615"/>
    </row>
    <row r="36616" spans="2:16">
      <c r="B36616"/>
      <c r="P36616"/>
    </row>
    <row r="36617" spans="2:16">
      <c r="B36617"/>
      <c r="P36617"/>
    </row>
    <row r="36618" spans="2:16">
      <c r="B36618"/>
      <c r="P36618"/>
    </row>
    <row r="36619" spans="2:16">
      <c r="B36619"/>
      <c r="P36619"/>
    </row>
    <row r="36620" spans="2:16">
      <c r="B36620"/>
      <c r="P36620"/>
    </row>
    <row r="36621" spans="2:16">
      <c r="B36621"/>
      <c r="P36621"/>
    </row>
    <row r="36622" spans="2:16">
      <c r="B36622"/>
      <c r="P36622"/>
    </row>
    <row r="36623" spans="2:16">
      <c r="B36623"/>
      <c r="P36623"/>
    </row>
    <row r="36624" spans="2:16">
      <c r="B36624"/>
      <c r="P36624"/>
    </row>
    <row r="36625" spans="2:16">
      <c r="B36625"/>
      <c r="P36625"/>
    </row>
    <row r="36626" spans="2:16">
      <c r="B36626"/>
      <c r="P36626"/>
    </row>
    <row r="36627" spans="2:16">
      <c r="B36627"/>
      <c r="P36627"/>
    </row>
    <row r="36628" spans="2:16">
      <c r="B36628"/>
      <c r="P36628"/>
    </row>
    <row r="36629" spans="2:16">
      <c r="B36629"/>
      <c r="P36629"/>
    </row>
    <row r="36630" spans="2:16">
      <c r="B36630"/>
      <c r="P36630"/>
    </row>
    <row r="36631" spans="2:16">
      <c r="B36631"/>
      <c r="P36631"/>
    </row>
    <row r="36632" spans="2:16">
      <c r="B36632"/>
      <c r="P36632"/>
    </row>
    <row r="36633" spans="2:16">
      <c r="B36633"/>
      <c r="P36633"/>
    </row>
    <row r="36634" spans="2:16">
      <c r="B36634"/>
      <c r="P36634"/>
    </row>
    <row r="36635" spans="2:16">
      <c r="B36635"/>
      <c r="P36635"/>
    </row>
    <row r="36636" spans="2:16">
      <c r="B36636"/>
      <c r="P36636"/>
    </row>
    <row r="36637" spans="2:16">
      <c r="B36637"/>
      <c r="P36637"/>
    </row>
    <row r="36638" spans="2:16">
      <c r="B36638"/>
      <c r="P36638"/>
    </row>
    <row r="36639" spans="2:16">
      <c r="B36639"/>
      <c r="P36639"/>
    </row>
    <row r="36640" spans="2:16">
      <c r="B36640"/>
      <c r="P36640"/>
    </row>
    <row r="36641" spans="2:16">
      <c r="B36641"/>
      <c r="P36641"/>
    </row>
    <row r="36642" spans="2:16">
      <c r="B36642"/>
      <c r="P36642"/>
    </row>
    <row r="36643" spans="2:16">
      <c r="B36643"/>
      <c r="P36643"/>
    </row>
    <row r="36644" spans="2:16">
      <c r="B36644"/>
      <c r="P36644"/>
    </row>
    <row r="36645" spans="2:16">
      <c r="B36645"/>
      <c r="P36645"/>
    </row>
    <row r="36646" spans="2:16">
      <c r="B36646"/>
      <c r="P36646"/>
    </row>
    <row r="36647" spans="2:16">
      <c r="B36647"/>
      <c r="P36647"/>
    </row>
    <row r="36648" spans="2:16">
      <c r="B36648"/>
      <c r="P36648"/>
    </row>
    <row r="36649" spans="2:16">
      <c r="B36649"/>
      <c r="P36649"/>
    </row>
    <row r="36650" spans="2:16">
      <c r="B36650"/>
      <c r="P36650"/>
    </row>
    <row r="36651" spans="2:16">
      <c r="B36651"/>
      <c r="P36651"/>
    </row>
    <row r="36652" spans="2:16">
      <c r="B36652"/>
      <c r="P36652"/>
    </row>
    <row r="36653" spans="2:16">
      <c r="B36653"/>
      <c r="P36653"/>
    </row>
    <row r="36654" spans="2:16">
      <c r="B36654"/>
      <c r="P36654"/>
    </row>
    <row r="36655" spans="2:16">
      <c r="B36655"/>
      <c r="P36655"/>
    </row>
    <row r="36656" spans="2:16">
      <c r="B36656"/>
      <c r="P36656"/>
    </row>
    <row r="36657" spans="2:16">
      <c r="B36657"/>
      <c r="P36657"/>
    </row>
    <row r="36658" spans="2:16">
      <c r="B36658"/>
      <c r="P36658"/>
    </row>
    <row r="36659" spans="2:16">
      <c r="B36659"/>
      <c r="P36659"/>
    </row>
    <row r="36660" spans="2:16">
      <c r="B36660"/>
      <c r="P36660"/>
    </row>
    <row r="36661" spans="2:16">
      <c r="B36661"/>
      <c r="P36661"/>
    </row>
    <row r="36662" spans="2:16">
      <c r="B36662"/>
      <c r="P36662"/>
    </row>
    <row r="36663" spans="2:16">
      <c r="B36663"/>
      <c r="P36663"/>
    </row>
    <row r="36664" spans="2:16">
      <c r="B36664"/>
      <c r="P36664"/>
    </row>
    <row r="36665" spans="2:16">
      <c r="B36665"/>
      <c r="P36665"/>
    </row>
    <row r="36666" spans="2:16">
      <c r="B36666"/>
      <c r="P36666"/>
    </row>
    <row r="36667" spans="2:16">
      <c r="B36667"/>
      <c r="P36667"/>
    </row>
    <row r="36668" spans="2:16">
      <c r="B36668"/>
      <c r="P36668"/>
    </row>
    <row r="36669" spans="2:16">
      <c r="B36669"/>
      <c r="P36669"/>
    </row>
    <row r="36670" spans="2:16">
      <c r="B36670"/>
      <c r="P36670"/>
    </row>
    <row r="36671" spans="2:16">
      <c r="B36671"/>
      <c r="P36671"/>
    </row>
    <row r="36672" spans="2:16">
      <c r="B36672"/>
      <c r="P36672"/>
    </row>
    <row r="36673" spans="2:16">
      <c r="B36673"/>
      <c r="P36673"/>
    </row>
    <row r="36674" spans="2:16">
      <c r="B36674"/>
      <c r="P36674"/>
    </row>
    <row r="36675" spans="2:16">
      <c r="B36675"/>
      <c r="P36675"/>
    </row>
    <row r="36676" spans="2:16">
      <c r="B36676"/>
      <c r="P36676"/>
    </row>
    <row r="36677" spans="2:16">
      <c r="B36677"/>
      <c r="P36677"/>
    </row>
    <row r="36678" spans="2:16">
      <c r="B36678"/>
      <c r="P36678"/>
    </row>
    <row r="36679" spans="2:16">
      <c r="B36679"/>
      <c r="P36679"/>
    </row>
    <row r="36680" spans="2:16">
      <c r="B36680"/>
      <c r="P36680"/>
    </row>
    <row r="36681" spans="2:16">
      <c r="B36681"/>
      <c r="P36681"/>
    </row>
    <row r="36682" spans="2:16">
      <c r="B36682"/>
      <c r="P36682"/>
    </row>
    <row r="36683" spans="2:16">
      <c r="B36683"/>
      <c r="P36683"/>
    </row>
    <row r="36684" spans="2:16">
      <c r="B36684"/>
      <c r="P36684"/>
    </row>
    <row r="36685" spans="2:16">
      <c r="B36685"/>
      <c r="P36685"/>
    </row>
    <row r="36686" spans="2:16">
      <c r="B36686"/>
      <c r="P36686"/>
    </row>
    <row r="36687" spans="2:16">
      <c r="B36687"/>
      <c r="P36687"/>
    </row>
    <row r="36688" spans="2:16">
      <c r="B36688"/>
      <c r="P36688"/>
    </row>
    <row r="36689" spans="2:16">
      <c r="B36689"/>
      <c r="P36689"/>
    </row>
    <row r="36690" spans="2:16">
      <c r="B36690"/>
      <c r="P36690"/>
    </row>
    <row r="36691" spans="2:16">
      <c r="B36691"/>
      <c r="P36691"/>
    </row>
    <row r="36692" spans="2:16">
      <c r="B36692"/>
      <c r="P36692"/>
    </row>
    <row r="36693" spans="2:16">
      <c r="B36693"/>
      <c r="P36693"/>
    </row>
    <row r="36694" spans="2:16">
      <c r="B36694"/>
      <c r="P36694"/>
    </row>
    <row r="36695" spans="2:16">
      <c r="B36695"/>
      <c r="P36695"/>
    </row>
    <row r="36696" spans="2:16">
      <c r="B36696"/>
      <c r="P36696"/>
    </row>
    <row r="36697" spans="2:16">
      <c r="B36697"/>
      <c r="P36697"/>
    </row>
    <row r="36698" spans="2:16">
      <c r="B36698"/>
      <c r="P36698"/>
    </row>
    <row r="36699" spans="2:16">
      <c r="B36699"/>
      <c r="P36699"/>
    </row>
    <row r="36700" spans="2:16">
      <c r="B36700"/>
      <c r="P36700"/>
    </row>
    <row r="36701" spans="2:16">
      <c r="B36701"/>
      <c r="P36701"/>
    </row>
    <row r="36702" spans="2:16">
      <c r="B36702"/>
      <c r="P36702"/>
    </row>
    <row r="36703" spans="2:16">
      <c r="B36703"/>
      <c r="P36703"/>
    </row>
    <row r="36704" spans="2:16">
      <c r="B36704"/>
      <c r="P36704"/>
    </row>
    <row r="36705" spans="2:16">
      <c r="B36705"/>
      <c r="P36705"/>
    </row>
    <row r="36706" spans="2:16">
      <c r="B36706"/>
      <c r="P36706"/>
    </row>
    <row r="36707" spans="2:16">
      <c r="B36707"/>
      <c r="P36707"/>
    </row>
    <row r="36708" spans="2:16">
      <c r="B36708"/>
      <c r="P36708"/>
    </row>
    <row r="36709" spans="2:16">
      <c r="B36709"/>
      <c r="P36709"/>
    </row>
    <row r="36710" spans="2:16">
      <c r="B36710"/>
      <c r="P36710"/>
    </row>
    <row r="36711" spans="2:16">
      <c r="B36711"/>
      <c r="P36711"/>
    </row>
    <row r="36712" spans="2:16">
      <c r="B36712"/>
      <c r="P36712"/>
    </row>
    <row r="36713" spans="2:16">
      <c r="B36713"/>
      <c r="P36713"/>
    </row>
    <row r="36714" spans="2:16">
      <c r="B36714"/>
      <c r="P36714"/>
    </row>
    <row r="36715" spans="2:16">
      <c r="B36715"/>
      <c r="P36715"/>
    </row>
    <row r="36716" spans="2:16">
      <c r="B36716"/>
      <c r="P36716"/>
    </row>
    <row r="36717" spans="2:16">
      <c r="B36717"/>
      <c r="P36717"/>
    </row>
    <row r="36718" spans="2:16">
      <c r="B36718"/>
      <c r="P36718"/>
    </row>
    <row r="36719" spans="2:16">
      <c r="B36719"/>
      <c r="P36719"/>
    </row>
    <row r="36720" spans="2:16">
      <c r="B36720"/>
      <c r="P36720"/>
    </row>
    <row r="36721" spans="2:16">
      <c r="B36721"/>
      <c r="P36721"/>
    </row>
    <row r="36722" spans="2:16">
      <c r="B36722"/>
      <c r="P36722"/>
    </row>
    <row r="36723" spans="2:16">
      <c r="B36723"/>
      <c r="P36723"/>
    </row>
    <row r="36724" spans="2:16">
      <c r="B36724"/>
      <c r="P36724"/>
    </row>
    <row r="36725" spans="2:16">
      <c r="B36725"/>
      <c r="P36725"/>
    </row>
    <row r="36726" spans="2:16">
      <c r="B36726"/>
      <c r="P36726"/>
    </row>
    <row r="36727" spans="2:16">
      <c r="B36727"/>
      <c r="P36727"/>
    </row>
    <row r="36728" spans="2:16">
      <c r="B36728"/>
      <c r="P36728"/>
    </row>
    <row r="36729" spans="2:16">
      <c r="B36729"/>
      <c r="P36729"/>
    </row>
    <row r="36730" spans="2:16">
      <c r="B36730"/>
      <c r="P36730"/>
    </row>
    <row r="36731" spans="2:16">
      <c r="B36731"/>
      <c r="P36731"/>
    </row>
    <row r="36732" spans="2:16">
      <c r="B36732"/>
      <c r="P36732"/>
    </row>
    <row r="36733" spans="2:16">
      <c r="B36733"/>
      <c r="P36733"/>
    </row>
    <row r="36734" spans="2:16">
      <c r="B36734"/>
      <c r="P36734"/>
    </row>
    <row r="36735" spans="2:16">
      <c r="B36735"/>
      <c r="P36735"/>
    </row>
    <row r="36736" spans="2:16">
      <c r="B36736"/>
      <c r="P36736"/>
    </row>
    <row r="36737" spans="2:16">
      <c r="B36737"/>
      <c r="P36737"/>
    </row>
    <row r="36738" spans="2:16">
      <c r="B36738"/>
      <c r="P36738"/>
    </row>
    <row r="36739" spans="2:16">
      <c r="B36739"/>
      <c r="P36739"/>
    </row>
    <row r="36740" spans="2:16">
      <c r="B36740"/>
      <c r="P36740"/>
    </row>
    <row r="36741" spans="2:16">
      <c r="B36741"/>
      <c r="P36741"/>
    </row>
    <row r="36742" spans="2:16">
      <c r="B36742"/>
      <c r="P36742"/>
    </row>
    <row r="36743" spans="2:16">
      <c r="B36743"/>
      <c r="P36743"/>
    </row>
    <row r="36744" spans="2:16">
      <c r="B36744"/>
      <c r="P36744"/>
    </row>
    <row r="36745" spans="2:16">
      <c r="B36745"/>
      <c r="P36745"/>
    </row>
    <row r="36746" spans="2:16">
      <c r="B36746"/>
      <c r="P36746"/>
    </row>
    <row r="36747" spans="2:16">
      <c r="B36747"/>
      <c r="P36747"/>
    </row>
    <row r="36748" spans="2:16">
      <c r="B36748"/>
      <c r="P36748"/>
    </row>
    <row r="36749" spans="2:16">
      <c r="B36749"/>
      <c r="P36749"/>
    </row>
    <row r="36750" spans="2:16">
      <c r="B36750"/>
      <c r="P36750"/>
    </row>
    <row r="36751" spans="2:16">
      <c r="B36751"/>
      <c r="P36751"/>
    </row>
    <row r="36752" spans="2:16">
      <c r="B36752"/>
      <c r="P36752"/>
    </row>
    <row r="36753" spans="2:16">
      <c r="B36753"/>
      <c r="P36753"/>
    </row>
    <row r="36754" spans="2:16">
      <c r="B36754"/>
      <c r="P36754"/>
    </row>
    <row r="36755" spans="2:16">
      <c r="B36755"/>
      <c r="P36755"/>
    </row>
    <row r="36756" spans="2:16">
      <c r="B36756"/>
      <c r="P36756"/>
    </row>
    <row r="36757" spans="2:16">
      <c r="B36757"/>
      <c r="P36757"/>
    </row>
    <row r="36758" spans="2:16">
      <c r="B36758"/>
      <c r="P36758"/>
    </row>
    <row r="36759" spans="2:16">
      <c r="B36759"/>
      <c r="P36759"/>
    </row>
    <row r="36760" spans="2:16">
      <c r="B36760"/>
      <c r="P36760"/>
    </row>
    <row r="36761" spans="2:16">
      <c r="B36761"/>
      <c r="P36761"/>
    </row>
    <row r="36762" spans="2:16">
      <c r="B36762"/>
      <c r="P36762"/>
    </row>
    <row r="36763" spans="2:16">
      <c r="B36763"/>
      <c r="P36763"/>
    </row>
    <row r="36764" spans="2:16">
      <c r="B36764"/>
      <c r="P36764"/>
    </row>
    <row r="36765" spans="2:16">
      <c r="B36765"/>
      <c r="P36765"/>
    </row>
    <row r="36766" spans="2:16">
      <c r="B36766"/>
      <c r="P36766"/>
    </row>
    <row r="36767" spans="2:16">
      <c r="B36767"/>
      <c r="P36767"/>
    </row>
    <row r="36768" spans="2:16">
      <c r="B36768"/>
      <c r="P36768"/>
    </row>
    <row r="36769" spans="2:16">
      <c r="B36769"/>
      <c r="P36769"/>
    </row>
    <row r="36770" spans="2:16">
      <c r="B36770"/>
      <c r="P36770"/>
    </row>
    <row r="36771" spans="2:16">
      <c r="B36771"/>
      <c r="P36771"/>
    </row>
    <row r="36772" spans="2:16">
      <c r="B36772"/>
      <c r="P36772"/>
    </row>
    <row r="36773" spans="2:16">
      <c r="B36773"/>
      <c r="P36773"/>
    </row>
    <row r="36774" spans="2:16">
      <c r="B36774"/>
      <c r="P36774"/>
    </row>
    <row r="36775" spans="2:16">
      <c r="B36775"/>
      <c r="P36775"/>
    </row>
    <row r="36776" spans="2:16">
      <c r="B36776"/>
      <c r="P36776"/>
    </row>
    <row r="36777" spans="2:16">
      <c r="B36777"/>
      <c r="P36777"/>
    </row>
    <row r="36778" spans="2:16">
      <c r="B36778"/>
      <c r="P36778"/>
    </row>
    <row r="36779" spans="2:16">
      <c r="B36779"/>
      <c r="P36779"/>
    </row>
    <row r="36780" spans="2:16">
      <c r="B36780"/>
      <c r="P36780"/>
    </row>
    <row r="36781" spans="2:16">
      <c r="B36781"/>
      <c r="P36781"/>
    </row>
    <row r="36782" spans="2:16">
      <c r="B36782"/>
      <c r="P36782"/>
    </row>
    <row r="36783" spans="2:16">
      <c r="B36783"/>
      <c r="P36783"/>
    </row>
    <row r="36784" spans="2:16">
      <c r="B36784"/>
      <c r="P36784"/>
    </row>
    <row r="36785" spans="2:16">
      <c r="B36785"/>
      <c r="P36785"/>
    </row>
    <row r="36786" spans="2:16">
      <c r="B36786"/>
      <c r="P36786"/>
    </row>
    <row r="36787" spans="2:16">
      <c r="B36787"/>
      <c r="P36787"/>
    </row>
    <row r="36788" spans="2:16">
      <c r="B36788"/>
      <c r="P36788"/>
    </row>
    <row r="36789" spans="2:16">
      <c r="B36789"/>
      <c r="P36789"/>
    </row>
    <row r="36790" spans="2:16">
      <c r="B36790"/>
      <c r="P36790"/>
    </row>
    <row r="36791" spans="2:16">
      <c r="B36791"/>
      <c r="P36791"/>
    </row>
    <row r="36792" spans="2:16">
      <c r="B36792"/>
      <c r="P36792"/>
    </row>
    <row r="36793" spans="2:16">
      <c r="B36793"/>
      <c r="P36793"/>
    </row>
    <row r="36794" spans="2:16">
      <c r="B36794"/>
      <c r="P36794"/>
    </row>
    <row r="36795" spans="2:16">
      <c r="B36795"/>
      <c r="P36795"/>
    </row>
    <row r="36796" spans="2:16">
      <c r="B36796"/>
      <c r="P36796"/>
    </row>
    <row r="36797" spans="2:16">
      <c r="B36797"/>
      <c r="P36797"/>
    </row>
    <row r="36798" spans="2:16">
      <c r="B36798"/>
      <c r="P36798"/>
    </row>
    <row r="36799" spans="2:16">
      <c r="B36799"/>
      <c r="P36799"/>
    </row>
    <row r="36800" spans="2:16">
      <c r="B36800"/>
      <c r="P36800"/>
    </row>
    <row r="36801" spans="2:16">
      <c r="B36801"/>
      <c r="P36801"/>
    </row>
    <row r="36802" spans="2:16">
      <c r="B36802"/>
      <c r="P36802"/>
    </row>
    <row r="36803" spans="2:16">
      <c r="B36803"/>
      <c r="P36803"/>
    </row>
    <row r="36804" spans="2:16">
      <c r="B36804"/>
      <c r="P36804"/>
    </row>
    <row r="36805" spans="2:16">
      <c r="B36805"/>
      <c r="P36805"/>
    </row>
    <row r="36806" spans="2:16">
      <c r="B36806"/>
      <c r="P36806"/>
    </row>
    <row r="36807" spans="2:16">
      <c r="B36807"/>
      <c r="P36807"/>
    </row>
    <row r="36808" spans="2:16">
      <c r="B36808"/>
      <c r="P36808"/>
    </row>
    <row r="36809" spans="2:16">
      <c r="B36809"/>
      <c r="P36809"/>
    </row>
    <row r="36810" spans="2:16">
      <c r="B36810"/>
      <c r="P36810"/>
    </row>
    <row r="36811" spans="2:16">
      <c r="B36811"/>
      <c r="P36811"/>
    </row>
    <row r="36812" spans="2:16">
      <c r="B36812"/>
      <c r="P36812"/>
    </row>
    <row r="36813" spans="2:16">
      <c r="B36813"/>
      <c r="P36813"/>
    </row>
    <row r="36814" spans="2:16">
      <c r="B36814"/>
      <c r="P36814"/>
    </row>
    <row r="36815" spans="2:16">
      <c r="B36815"/>
      <c r="P36815"/>
    </row>
    <row r="36816" spans="2:16">
      <c r="B36816"/>
      <c r="P36816"/>
    </row>
    <row r="36817" spans="2:16">
      <c r="B36817"/>
      <c r="P36817"/>
    </row>
    <row r="36818" spans="2:16">
      <c r="B36818"/>
      <c r="P36818"/>
    </row>
    <row r="36819" spans="2:16">
      <c r="B36819"/>
      <c r="P36819"/>
    </row>
    <row r="36820" spans="2:16">
      <c r="B36820"/>
      <c r="P36820"/>
    </row>
    <row r="36821" spans="2:16">
      <c r="B36821"/>
      <c r="P36821"/>
    </row>
    <row r="36822" spans="2:16">
      <c r="B36822"/>
      <c r="P36822"/>
    </row>
    <row r="36823" spans="2:16">
      <c r="B36823"/>
      <c r="P36823"/>
    </row>
    <row r="36824" spans="2:16">
      <c r="B36824"/>
      <c r="P36824"/>
    </row>
    <row r="36825" spans="2:16">
      <c r="B36825"/>
      <c r="P36825"/>
    </row>
    <row r="36826" spans="2:16">
      <c r="B36826"/>
      <c r="P36826"/>
    </row>
    <row r="36827" spans="2:16">
      <c r="B36827"/>
      <c r="P36827"/>
    </row>
    <row r="36828" spans="2:16">
      <c r="B36828"/>
      <c r="P36828"/>
    </row>
    <row r="36829" spans="2:16">
      <c r="B36829"/>
      <c r="P36829"/>
    </row>
    <row r="36830" spans="2:16">
      <c r="B36830"/>
      <c r="P36830"/>
    </row>
    <row r="36831" spans="2:16">
      <c r="B36831"/>
      <c r="P36831"/>
    </row>
    <row r="36832" spans="2:16">
      <c r="B36832"/>
      <c r="P36832"/>
    </row>
    <row r="36833" spans="2:16">
      <c r="B36833"/>
      <c r="P36833"/>
    </row>
    <row r="36834" spans="2:16">
      <c r="B36834"/>
      <c r="P36834"/>
    </row>
    <row r="36835" spans="2:16">
      <c r="B36835"/>
      <c r="P36835"/>
    </row>
    <row r="36836" spans="2:16">
      <c r="B36836"/>
      <c r="P36836"/>
    </row>
    <row r="36837" spans="2:16">
      <c r="B36837"/>
      <c r="P36837"/>
    </row>
    <row r="36838" spans="2:16">
      <c r="B36838"/>
      <c r="P36838"/>
    </row>
    <row r="36839" spans="2:16">
      <c r="B36839"/>
      <c r="P36839"/>
    </row>
    <row r="36840" spans="2:16">
      <c r="B36840"/>
      <c r="P36840"/>
    </row>
    <row r="36841" spans="2:16">
      <c r="B36841"/>
      <c r="P36841"/>
    </row>
    <row r="36842" spans="2:16">
      <c r="B36842"/>
      <c r="P36842"/>
    </row>
    <row r="36843" spans="2:16">
      <c r="B36843"/>
      <c r="P36843"/>
    </row>
    <row r="36844" spans="2:16">
      <c r="B36844"/>
      <c r="P36844"/>
    </row>
    <row r="36845" spans="2:16">
      <c r="B36845"/>
      <c r="P36845"/>
    </row>
    <row r="36846" spans="2:16">
      <c r="B36846"/>
      <c r="P36846"/>
    </row>
    <row r="36847" spans="2:16">
      <c r="B36847"/>
      <c r="P36847"/>
    </row>
    <row r="36848" spans="2:16">
      <c r="B36848"/>
      <c r="P36848"/>
    </row>
    <row r="36849" spans="2:16">
      <c r="B36849"/>
      <c r="P36849"/>
    </row>
    <row r="36850" spans="2:16">
      <c r="B36850"/>
      <c r="P36850"/>
    </row>
    <row r="36851" spans="2:16">
      <c r="B36851"/>
      <c r="P36851"/>
    </row>
    <row r="36852" spans="2:16">
      <c r="B36852"/>
      <c r="P36852"/>
    </row>
    <row r="36853" spans="2:16">
      <c r="B36853"/>
      <c r="P36853"/>
    </row>
    <row r="36854" spans="2:16">
      <c r="B36854"/>
      <c r="P36854"/>
    </row>
    <row r="36855" spans="2:16">
      <c r="B36855"/>
      <c r="P36855"/>
    </row>
    <row r="36856" spans="2:16">
      <c r="B36856"/>
      <c r="P36856"/>
    </row>
    <row r="36857" spans="2:16">
      <c r="B36857"/>
      <c r="P36857"/>
    </row>
    <row r="36858" spans="2:16">
      <c r="B36858"/>
      <c r="P36858"/>
    </row>
    <row r="36859" spans="2:16">
      <c r="B36859"/>
      <c r="P36859"/>
    </row>
    <row r="36860" spans="2:16">
      <c r="B36860"/>
      <c r="P36860"/>
    </row>
    <row r="36861" spans="2:16">
      <c r="B36861"/>
      <c r="P36861"/>
    </row>
    <row r="36862" spans="2:16">
      <c r="B36862"/>
      <c r="P36862"/>
    </row>
    <row r="36863" spans="2:16">
      <c r="B36863"/>
      <c r="P36863"/>
    </row>
    <row r="36864" spans="2:16">
      <c r="B36864"/>
      <c r="P36864"/>
    </row>
    <row r="36865" spans="2:16">
      <c r="B36865"/>
      <c r="P36865"/>
    </row>
    <row r="36866" spans="2:16">
      <c r="B36866"/>
      <c r="P36866"/>
    </row>
    <row r="36867" spans="2:16">
      <c r="B36867"/>
      <c r="P36867"/>
    </row>
    <row r="36868" spans="2:16">
      <c r="B36868"/>
      <c r="P36868"/>
    </row>
    <row r="36869" spans="2:16">
      <c r="B36869"/>
      <c r="P36869"/>
    </row>
    <row r="36870" spans="2:16">
      <c r="B36870"/>
      <c r="P36870"/>
    </row>
    <row r="36871" spans="2:16">
      <c r="B36871"/>
      <c r="P36871"/>
    </row>
    <row r="36872" spans="2:16">
      <c r="B36872"/>
      <c r="P36872"/>
    </row>
    <row r="36873" spans="2:16">
      <c r="B36873"/>
      <c r="P36873"/>
    </row>
    <row r="36874" spans="2:16">
      <c r="B36874"/>
      <c r="P36874"/>
    </row>
    <row r="36875" spans="2:16">
      <c r="B36875"/>
      <c r="P36875"/>
    </row>
    <row r="36876" spans="2:16">
      <c r="B36876"/>
      <c r="P36876"/>
    </row>
    <row r="36877" spans="2:16">
      <c r="B36877"/>
      <c r="P36877"/>
    </row>
    <row r="36878" spans="2:16">
      <c r="B36878"/>
      <c r="P36878"/>
    </row>
    <row r="36879" spans="2:16">
      <c r="B36879"/>
      <c r="P36879"/>
    </row>
    <row r="36880" spans="2:16">
      <c r="B36880"/>
      <c r="P36880"/>
    </row>
    <row r="36881" spans="2:16">
      <c r="B36881"/>
      <c r="P36881"/>
    </row>
    <row r="36882" spans="2:16">
      <c r="B36882"/>
      <c r="P36882"/>
    </row>
    <row r="36883" spans="2:16">
      <c r="B36883"/>
      <c r="P36883"/>
    </row>
    <row r="36884" spans="2:16">
      <c r="B36884"/>
      <c r="P36884"/>
    </row>
    <row r="36885" spans="2:16">
      <c r="B36885"/>
      <c r="P36885"/>
    </row>
    <row r="36886" spans="2:16">
      <c r="B36886"/>
      <c r="P36886"/>
    </row>
    <row r="36887" spans="2:16">
      <c r="B36887"/>
      <c r="P36887"/>
    </row>
    <row r="36888" spans="2:16">
      <c r="B36888"/>
      <c r="P36888"/>
    </row>
    <row r="36889" spans="2:16">
      <c r="B36889"/>
      <c r="P36889"/>
    </row>
    <row r="36890" spans="2:16">
      <c r="B36890"/>
      <c r="P36890"/>
    </row>
    <row r="36891" spans="2:16">
      <c r="B36891"/>
      <c r="P36891"/>
    </row>
    <row r="36892" spans="2:16">
      <c r="B36892"/>
      <c r="P36892"/>
    </row>
    <row r="36893" spans="2:16">
      <c r="B36893"/>
      <c r="P36893"/>
    </row>
    <row r="36894" spans="2:16">
      <c r="B36894"/>
      <c r="P36894"/>
    </row>
    <row r="36895" spans="2:16">
      <c r="B36895"/>
      <c r="P36895"/>
    </row>
    <row r="36896" spans="2:16">
      <c r="B36896"/>
      <c r="P36896"/>
    </row>
    <row r="36897" spans="2:16">
      <c r="B36897"/>
      <c r="P36897"/>
    </row>
    <row r="36898" spans="2:16">
      <c r="B36898"/>
      <c r="P36898"/>
    </row>
    <row r="36899" spans="2:16">
      <c r="B36899"/>
      <c r="P36899"/>
    </row>
    <row r="36900" spans="2:16">
      <c r="B36900"/>
      <c r="P36900"/>
    </row>
    <row r="36901" spans="2:16">
      <c r="B36901"/>
      <c r="P36901"/>
    </row>
    <row r="36902" spans="2:16">
      <c r="B36902"/>
      <c r="P36902"/>
    </row>
    <row r="36903" spans="2:16">
      <c r="B36903"/>
      <c r="P36903"/>
    </row>
    <row r="36904" spans="2:16">
      <c r="B36904"/>
      <c r="P36904"/>
    </row>
    <row r="36905" spans="2:16">
      <c r="B36905"/>
      <c r="P36905"/>
    </row>
    <row r="36906" spans="2:16">
      <c r="B36906"/>
      <c r="P36906"/>
    </row>
    <row r="36907" spans="2:16">
      <c r="B36907"/>
      <c r="P36907"/>
    </row>
    <row r="36908" spans="2:16">
      <c r="B36908"/>
      <c r="P36908"/>
    </row>
    <row r="36909" spans="2:16">
      <c r="B36909"/>
      <c r="P36909"/>
    </row>
    <row r="36910" spans="2:16">
      <c r="B36910"/>
      <c r="P36910"/>
    </row>
    <row r="36911" spans="2:16">
      <c r="B36911"/>
      <c r="P36911"/>
    </row>
    <row r="36912" spans="2:16">
      <c r="B36912"/>
      <c r="P36912"/>
    </row>
    <row r="36913" spans="2:16">
      <c r="B36913"/>
      <c r="P36913"/>
    </row>
    <row r="36914" spans="2:16">
      <c r="B36914"/>
      <c r="P36914"/>
    </row>
    <row r="36915" spans="2:16">
      <c r="B36915"/>
      <c r="P36915"/>
    </row>
    <row r="36916" spans="2:16">
      <c r="B36916"/>
      <c r="P36916"/>
    </row>
    <row r="36917" spans="2:16">
      <c r="B36917"/>
      <c r="P36917"/>
    </row>
    <row r="36918" spans="2:16">
      <c r="B36918"/>
      <c r="P36918"/>
    </row>
    <row r="36919" spans="2:16">
      <c r="B36919"/>
      <c r="P36919"/>
    </row>
    <row r="36920" spans="2:16">
      <c r="B36920"/>
      <c r="P36920"/>
    </row>
    <row r="36921" spans="2:16">
      <c r="B36921"/>
      <c r="P36921"/>
    </row>
    <row r="36922" spans="2:16">
      <c r="B36922"/>
      <c r="P36922"/>
    </row>
    <row r="36923" spans="2:16">
      <c r="B36923"/>
      <c r="P36923"/>
    </row>
    <row r="36924" spans="2:16">
      <c r="B36924"/>
      <c r="P36924"/>
    </row>
    <row r="36925" spans="2:16">
      <c r="B36925"/>
      <c r="P36925"/>
    </row>
    <row r="36926" spans="2:16">
      <c r="B36926"/>
      <c r="P36926"/>
    </row>
    <row r="36927" spans="2:16">
      <c r="B36927"/>
      <c r="P36927"/>
    </row>
    <row r="36928" spans="2:16">
      <c r="B36928"/>
      <c r="P36928"/>
    </row>
    <row r="36929" spans="2:16">
      <c r="B36929"/>
      <c r="P36929"/>
    </row>
    <row r="36930" spans="2:16">
      <c r="B36930"/>
      <c r="P36930"/>
    </row>
    <row r="36931" spans="2:16">
      <c r="B36931"/>
      <c r="P36931"/>
    </row>
    <row r="36932" spans="2:16">
      <c r="B36932"/>
      <c r="P36932"/>
    </row>
    <row r="36933" spans="2:16">
      <c r="B36933"/>
      <c r="P36933"/>
    </row>
    <row r="36934" spans="2:16">
      <c r="B36934"/>
      <c r="P36934"/>
    </row>
    <row r="36935" spans="2:16">
      <c r="B36935"/>
      <c r="P36935"/>
    </row>
    <row r="36936" spans="2:16">
      <c r="B36936"/>
      <c r="P36936"/>
    </row>
    <row r="36937" spans="2:16">
      <c r="B36937"/>
      <c r="P36937"/>
    </row>
    <row r="36938" spans="2:16">
      <c r="B36938"/>
      <c r="P36938"/>
    </row>
    <row r="36939" spans="2:16">
      <c r="B36939"/>
      <c r="P36939"/>
    </row>
    <row r="36940" spans="2:16">
      <c r="B36940"/>
      <c r="P36940"/>
    </row>
    <row r="36941" spans="2:16">
      <c r="B36941"/>
      <c r="P36941"/>
    </row>
    <row r="36942" spans="2:16">
      <c r="B36942"/>
      <c r="P36942"/>
    </row>
    <row r="36943" spans="2:16">
      <c r="B36943"/>
      <c r="P36943"/>
    </row>
    <row r="36944" spans="2:16">
      <c r="B36944"/>
      <c r="P36944"/>
    </row>
    <row r="36945" spans="2:16">
      <c r="B36945"/>
      <c r="P36945"/>
    </row>
    <row r="36946" spans="2:16">
      <c r="B36946"/>
      <c r="P36946"/>
    </row>
    <row r="36947" spans="2:16">
      <c r="B36947"/>
      <c r="P36947"/>
    </row>
    <row r="36948" spans="2:16">
      <c r="B36948"/>
      <c r="P36948"/>
    </row>
    <row r="36949" spans="2:16">
      <c r="B36949"/>
      <c r="P36949"/>
    </row>
    <row r="36950" spans="2:16">
      <c r="B36950"/>
      <c r="P36950"/>
    </row>
    <row r="36951" spans="2:16">
      <c r="B36951"/>
      <c r="P36951"/>
    </row>
    <row r="36952" spans="2:16">
      <c r="B36952"/>
      <c r="P36952"/>
    </row>
    <row r="36953" spans="2:16">
      <c r="B36953"/>
      <c r="P36953"/>
    </row>
    <row r="36954" spans="2:16">
      <c r="B36954"/>
      <c r="P36954"/>
    </row>
    <row r="36955" spans="2:16">
      <c r="B36955"/>
      <c r="P36955"/>
    </row>
    <row r="36956" spans="2:16">
      <c r="B36956"/>
      <c r="P36956"/>
    </row>
    <row r="36957" spans="2:16">
      <c r="B36957"/>
      <c r="P36957"/>
    </row>
    <row r="36958" spans="2:16">
      <c r="B36958"/>
      <c r="P36958"/>
    </row>
    <row r="36959" spans="2:16">
      <c r="B36959"/>
      <c r="P36959"/>
    </row>
    <row r="36960" spans="2:16">
      <c r="B36960"/>
      <c r="P36960"/>
    </row>
    <row r="36961" spans="2:16">
      <c r="B36961"/>
      <c r="P36961"/>
    </row>
    <row r="36962" spans="2:16">
      <c r="B36962"/>
      <c r="P36962"/>
    </row>
    <row r="36963" spans="2:16">
      <c r="B36963"/>
      <c r="P36963"/>
    </row>
    <row r="36964" spans="2:16">
      <c r="B36964"/>
      <c r="P36964"/>
    </row>
    <row r="36965" spans="2:16">
      <c r="B36965"/>
      <c r="P36965"/>
    </row>
    <row r="36966" spans="2:16">
      <c r="B36966"/>
      <c r="P36966"/>
    </row>
    <row r="36967" spans="2:16">
      <c r="B36967"/>
      <c r="P36967"/>
    </row>
    <row r="36968" spans="2:16">
      <c r="B36968"/>
      <c r="P36968"/>
    </row>
    <row r="36969" spans="2:16">
      <c r="B36969"/>
      <c r="P36969"/>
    </row>
    <row r="36970" spans="2:16">
      <c r="B36970"/>
      <c r="P36970"/>
    </row>
    <row r="36971" spans="2:16">
      <c r="B36971"/>
      <c r="P36971"/>
    </row>
    <row r="36972" spans="2:16">
      <c r="B36972"/>
      <c r="P36972"/>
    </row>
    <row r="36973" spans="2:16">
      <c r="B36973"/>
      <c r="P36973"/>
    </row>
    <row r="36974" spans="2:16">
      <c r="B36974"/>
      <c r="P36974"/>
    </row>
    <row r="36975" spans="2:16">
      <c r="B36975"/>
      <c r="P36975"/>
    </row>
    <row r="36976" spans="2:16">
      <c r="B36976"/>
      <c r="P36976"/>
    </row>
    <row r="36977" spans="2:16">
      <c r="B36977"/>
      <c r="P36977"/>
    </row>
    <row r="36978" spans="2:16">
      <c r="B36978"/>
      <c r="P36978"/>
    </row>
    <row r="36979" spans="2:16">
      <c r="B36979"/>
      <c r="P36979"/>
    </row>
    <row r="36980" spans="2:16">
      <c r="B36980"/>
      <c r="P36980"/>
    </row>
    <row r="36981" spans="2:16">
      <c r="B36981"/>
      <c r="P36981"/>
    </row>
    <row r="36982" spans="2:16">
      <c r="B36982"/>
      <c r="P36982"/>
    </row>
    <row r="36983" spans="2:16">
      <c r="B36983"/>
      <c r="P36983"/>
    </row>
    <row r="36984" spans="2:16">
      <c r="B36984"/>
      <c r="P36984"/>
    </row>
    <row r="36985" spans="2:16">
      <c r="B36985"/>
      <c r="P36985"/>
    </row>
    <row r="36986" spans="2:16">
      <c r="B36986"/>
      <c r="P36986"/>
    </row>
    <row r="36987" spans="2:16">
      <c r="B36987"/>
      <c r="P36987"/>
    </row>
    <row r="36988" spans="2:16">
      <c r="B36988"/>
      <c r="P36988"/>
    </row>
    <row r="36989" spans="2:16">
      <c r="B36989"/>
      <c r="P36989"/>
    </row>
    <row r="36990" spans="2:16">
      <c r="B36990"/>
      <c r="P36990"/>
    </row>
    <row r="36991" spans="2:16">
      <c r="B36991"/>
      <c r="P36991"/>
    </row>
    <row r="36992" spans="2:16">
      <c r="B36992"/>
      <c r="P36992"/>
    </row>
    <row r="36993" spans="2:16">
      <c r="B36993"/>
      <c r="P36993"/>
    </row>
    <row r="36994" spans="2:16">
      <c r="B36994"/>
      <c r="P36994"/>
    </row>
    <row r="36995" spans="2:16">
      <c r="B36995"/>
      <c r="P36995"/>
    </row>
    <row r="36996" spans="2:16">
      <c r="B36996"/>
      <c r="P36996"/>
    </row>
    <row r="36997" spans="2:16">
      <c r="B36997"/>
      <c r="P36997"/>
    </row>
    <row r="36998" spans="2:16">
      <c r="B36998"/>
      <c r="P36998"/>
    </row>
    <row r="36999" spans="2:16">
      <c r="B36999"/>
      <c r="P36999"/>
    </row>
    <row r="37000" spans="2:16">
      <c r="B37000"/>
      <c r="P37000"/>
    </row>
    <row r="37001" spans="2:16">
      <c r="B37001"/>
      <c r="P37001"/>
    </row>
    <row r="37002" spans="2:16">
      <c r="B37002"/>
      <c r="P37002"/>
    </row>
    <row r="37003" spans="2:16">
      <c r="B37003"/>
      <c r="P37003"/>
    </row>
    <row r="37004" spans="2:16">
      <c r="B37004"/>
      <c r="P37004"/>
    </row>
    <row r="37005" spans="2:16">
      <c r="B37005"/>
      <c r="P37005"/>
    </row>
    <row r="37006" spans="2:16">
      <c r="B37006"/>
      <c r="P37006"/>
    </row>
    <row r="37007" spans="2:16">
      <c r="B37007"/>
      <c r="P37007"/>
    </row>
    <row r="37008" spans="2:16">
      <c r="B37008"/>
      <c r="P37008"/>
    </row>
    <row r="37009" spans="2:16">
      <c r="B37009"/>
      <c r="P37009"/>
    </row>
    <row r="37010" spans="2:16">
      <c r="B37010"/>
      <c r="P37010"/>
    </row>
    <row r="37011" spans="2:16">
      <c r="B37011"/>
      <c r="P37011"/>
    </row>
    <row r="37012" spans="2:16">
      <c r="B37012"/>
      <c r="P37012"/>
    </row>
    <row r="37013" spans="2:16">
      <c r="B37013"/>
      <c r="P37013"/>
    </row>
    <row r="37014" spans="2:16">
      <c r="B37014"/>
      <c r="P37014"/>
    </row>
    <row r="37015" spans="2:16">
      <c r="B37015"/>
      <c r="P37015"/>
    </row>
    <row r="37016" spans="2:16">
      <c r="B37016"/>
      <c r="P37016"/>
    </row>
    <row r="37017" spans="2:16">
      <c r="B37017"/>
      <c r="P37017"/>
    </row>
    <row r="37018" spans="2:16">
      <c r="B37018"/>
      <c r="P37018"/>
    </row>
    <row r="37019" spans="2:16">
      <c r="B37019"/>
      <c r="P37019"/>
    </row>
    <row r="37020" spans="2:16">
      <c r="B37020"/>
      <c r="P37020"/>
    </row>
    <row r="37021" spans="2:16">
      <c r="B37021"/>
      <c r="P37021"/>
    </row>
    <row r="37022" spans="2:16">
      <c r="B37022"/>
      <c r="P37022"/>
    </row>
    <row r="37023" spans="2:16">
      <c r="B37023"/>
      <c r="P37023"/>
    </row>
    <row r="37024" spans="2:16">
      <c r="B37024"/>
      <c r="P37024"/>
    </row>
    <row r="37025" spans="2:16">
      <c r="B37025"/>
      <c r="P37025"/>
    </row>
    <row r="37026" spans="2:16">
      <c r="B37026"/>
      <c r="P37026"/>
    </row>
    <row r="37027" spans="2:16">
      <c r="B37027"/>
      <c r="P37027"/>
    </row>
    <row r="37028" spans="2:16">
      <c r="B37028"/>
      <c r="P37028"/>
    </row>
    <row r="37029" spans="2:16">
      <c r="B37029"/>
      <c r="P37029"/>
    </row>
    <row r="37030" spans="2:16">
      <c r="B37030"/>
      <c r="P37030"/>
    </row>
    <row r="37031" spans="2:16">
      <c r="B37031"/>
      <c r="P37031"/>
    </row>
    <row r="37032" spans="2:16">
      <c r="B37032"/>
      <c r="P37032"/>
    </row>
    <row r="37033" spans="2:16">
      <c r="B37033"/>
      <c r="P37033"/>
    </row>
    <row r="37034" spans="2:16">
      <c r="B37034"/>
      <c r="P37034"/>
    </row>
    <row r="37035" spans="2:16">
      <c r="B37035"/>
      <c r="P37035"/>
    </row>
    <row r="37036" spans="2:16">
      <c r="B37036"/>
      <c r="P37036"/>
    </row>
    <row r="37037" spans="2:16">
      <c r="B37037"/>
      <c r="P37037"/>
    </row>
    <row r="37038" spans="2:16">
      <c r="B37038"/>
      <c r="P37038"/>
    </row>
    <row r="37039" spans="2:16">
      <c r="B37039"/>
      <c r="P37039"/>
    </row>
    <row r="37040" spans="2:16">
      <c r="B37040"/>
      <c r="P37040"/>
    </row>
    <row r="37041" spans="2:16">
      <c r="B37041"/>
      <c r="P37041"/>
    </row>
    <row r="37042" spans="2:16">
      <c r="B37042"/>
      <c r="P37042"/>
    </row>
    <row r="37043" spans="2:16">
      <c r="B37043"/>
      <c r="P37043"/>
    </row>
    <row r="37044" spans="2:16">
      <c r="B37044"/>
      <c r="P37044"/>
    </row>
    <row r="37045" spans="2:16">
      <c r="B37045"/>
      <c r="P37045"/>
    </row>
    <row r="37046" spans="2:16">
      <c r="B37046"/>
      <c r="P37046"/>
    </row>
    <row r="37047" spans="2:16">
      <c r="B37047"/>
      <c r="P37047"/>
    </row>
    <row r="37048" spans="2:16">
      <c r="B37048"/>
      <c r="P37048"/>
    </row>
    <row r="37049" spans="2:16">
      <c r="B37049"/>
      <c r="P37049"/>
    </row>
    <row r="37050" spans="2:16">
      <c r="B37050"/>
      <c r="P37050"/>
    </row>
    <row r="37051" spans="2:16">
      <c r="B37051"/>
      <c r="P37051"/>
    </row>
    <row r="37052" spans="2:16">
      <c r="B37052"/>
      <c r="P37052"/>
    </row>
    <row r="37053" spans="2:16">
      <c r="B37053"/>
      <c r="P37053"/>
    </row>
    <row r="37054" spans="2:16">
      <c r="B37054"/>
      <c r="P37054"/>
    </row>
    <row r="37055" spans="2:16">
      <c r="B37055"/>
      <c r="P37055"/>
    </row>
    <row r="37056" spans="2:16">
      <c r="B37056"/>
      <c r="P37056"/>
    </row>
    <row r="37057" spans="2:16">
      <c r="B37057"/>
      <c r="P37057"/>
    </row>
    <row r="37058" spans="2:16">
      <c r="B37058"/>
      <c r="P37058"/>
    </row>
    <row r="37059" spans="2:16">
      <c r="B37059"/>
      <c r="P37059"/>
    </row>
    <row r="37060" spans="2:16">
      <c r="B37060"/>
      <c r="P37060"/>
    </row>
    <row r="37061" spans="2:16">
      <c r="B37061"/>
      <c r="P37061"/>
    </row>
    <row r="37062" spans="2:16">
      <c r="B37062"/>
      <c r="P37062"/>
    </row>
    <row r="37063" spans="2:16">
      <c r="B37063"/>
      <c r="P37063"/>
    </row>
    <row r="37064" spans="2:16">
      <c r="B37064"/>
      <c r="P37064"/>
    </row>
    <row r="37065" spans="2:16">
      <c r="B37065"/>
      <c r="P37065"/>
    </row>
    <row r="37066" spans="2:16">
      <c r="B37066"/>
      <c r="P37066"/>
    </row>
    <row r="37067" spans="2:16">
      <c r="B37067"/>
      <c r="P37067"/>
    </row>
    <row r="37068" spans="2:16">
      <c r="B37068"/>
      <c r="P37068"/>
    </row>
    <row r="37069" spans="2:16">
      <c r="B37069"/>
      <c r="P37069"/>
    </row>
    <row r="37070" spans="2:16">
      <c r="B37070"/>
      <c r="P37070"/>
    </row>
    <row r="37071" spans="2:16">
      <c r="B37071"/>
      <c r="P37071"/>
    </row>
    <row r="37072" spans="2:16">
      <c r="B37072"/>
      <c r="P37072"/>
    </row>
    <row r="37073" spans="2:16">
      <c r="B37073"/>
      <c r="P37073"/>
    </row>
    <row r="37074" spans="2:16">
      <c r="B37074"/>
      <c r="P37074"/>
    </row>
    <row r="37075" spans="2:16">
      <c r="B37075"/>
      <c r="P37075"/>
    </row>
    <row r="37076" spans="2:16">
      <c r="B37076"/>
      <c r="P37076"/>
    </row>
    <row r="37077" spans="2:16">
      <c r="B37077"/>
      <c r="P37077"/>
    </row>
    <row r="37078" spans="2:16">
      <c r="B37078"/>
      <c r="P37078"/>
    </row>
    <row r="37079" spans="2:16">
      <c r="B37079"/>
      <c r="P37079"/>
    </row>
    <row r="37080" spans="2:16">
      <c r="B37080"/>
      <c r="P37080"/>
    </row>
    <row r="37081" spans="2:16">
      <c r="B37081"/>
      <c r="P37081"/>
    </row>
    <row r="37082" spans="2:16">
      <c r="B37082"/>
      <c r="P37082"/>
    </row>
    <row r="37083" spans="2:16">
      <c r="B37083"/>
      <c r="P37083"/>
    </row>
    <row r="37084" spans="2:16">
      <c r="B37084"/>
      <c r="P37084"/>
    </row>
    <row r="37085" spans="2:16">
      <c r="B37085"/>
      <c r="P37085"/>
    </row>
    <row r="37086" spans="2:16">
      <c r="B37086"/>
      <c r="P37086"/>
    </row>
    <row r="37087" spans="2:16">
      <c r="B37087"/>
      <c r="P37087"/>
    </row>
    <row r="37088" spans="2:16">
      <c r="B37088"/>
      <c r="P37088"/>
    </row>
    <row r="37089" spans="2:16">
      <c r="B37089"/>
      <c r="P37089"/>
    </row>
    <row r="37090" spans="2:16">
      <c r="B37090"/>
      <c r="P37090"/>
    </row>
    <row r="37091" spans="2:16">
      <c r="B37091"/>
      <c r="P37091"/>
    </row>
    <row r="37092" spans="2:16">
      <c r="B37092"/>
      <c r="P37092"/>
    </row>
    <row r="37093" spans="2:16">
      <c r="B37093"/>
      <c r="P37093"/>
    </row>
    <row r="37094" spans="2:16">
      <c r="B37094"/>
      <c r="P37094"/>
    </row>
    <row r="37095" spans="2:16">
      <c r="B37095"/>
      <c r="P37095"/>
    </row>
    <row r="37096" spans="2:16">
      <c r="B37096"/>
      <c r="P37096"/>
    </row>
    <row r="37097" spans="2:16">
      <c r="B37097"/>
      <c r="P37097"/>
    </row>
    <row r="37098" spans="2:16">
      <c r="B37098"/>
      <c r="P37098"/>
    </row>
    <row r="37099" spans="2:16">
      <c r="B37099"/>
      <c r="P37099"/>
    </row>
    <row r="37100" spans="2:16">
      <c r="B37100"/>
      <c r="P37100"/>
    </row>
    <row r="37101" spans="2:16">
      <c r="B37101"/>
      <c r="P37101"/>
    </row>
    <row r="37102" spans="2:16">
      <c r="B37102"/>
      <c r="P37102"/>
    </row>
    <row r="37103" spans="2:16">
      <c r="B37103"/>
      <c r="P37103"/>
    </row>
    <row r="37104" spans="2:16">
      <c r="B37104"/>
      <c r="P37104"/>
    </row>
    <row r="37105" spans="2:16">
      <c r="B37105"/>
      <c r="P37105"/>
    </row>
    <row r="37106" spans="2:16">
      <c r="B37106"/>
      <c r="P37106"/>
    </row>
    <row r="37107" spans="2:16">
      <c r="B37107"/>
      <c r="P37107"/>
    </row>
    <row r="37108" spans="2:16">
      <c r="B37108"/>
      <c r="P37108"/>
    </row>
    <row r="37109" spans="2:16">
      <c r="B37109"/>
      <c r="P37109"/>
    </row>
    <row r="37110" spans="2:16">
      <c r="B37110"/>
      <c r="P37110"/>
    </row>
    <row r="37111" spans="2:16">
      <c r="B37111"/>
      <c r="P37111"/>
    </row>
    <row r="37112" spans="2:16">
      <c r="B37112"/>
      <c r="P37112"/>
    </row>
    <row r="37113" spans="2:16">
      <c r="B37113"/>
      <c r="P37113"/>
    </row>
    <row r="37114" spans="2:16">
      <c r="B37114"/>
      <c r="P37114"/>
    </row>
    <row r="37115" spans="2:16">
      <c r="B37115"/>
      <c r="P37115"/>
    </row>
    <row r="37116" spans="2:16">
      <c r="B37116"/>
      <c r="P37116"/>
    </row>
    <row r="37117" spans="2:16">
      <c r="B37117"/>
      <c r="P37117"/>
    </row>
    <row r="37118" spans="2:16">
      <c r="B37118"/>
      <c r="P37118"/>
    </row>
    <row r="37119" spans="2:16">
      <c r="B37119"/>
      <c r="P37119"/>
    </row>
    <row r="37120" spans="2:16">
      <c r="B37120"/>
      <c r="P37120"/>
    </row>
    <row r="37121" spans="2:16">
      <c r="B37121"/>
      <c r="P37121"/>
    </row>
    <row r="37122" spans="2:16">
      <c r="B37122"/>
      <c r="P37122"/>
    </row>
    <row r="37123" spans="2:16">
      <c r="B37123"/>
      <c r="P37123"/>
    </row>
    <row r="37124" spans="2:16">
      <c r="B37124"/>
      <c r="P37124"/>
    </row>
    <row r="37125" spans="2:16">
      <c r="B37125"/>
      <c r="P37125"/>
    </row>
    <row r="37126" spans="2:16">
      <c r="B37126"/>
      <c r="P37126"/>
    </row>
    <row r="37127" spans="2:16">
      <c r="B37127"/>
      <c r="P37127"/>
    </row>
    <row r="37128" spans="2:16">
      <c r="B37128"/>
      <c r="P37128"/>
    </row>
    <row r="37129" spans="2:16">
      <c r="B37129"/>
      <c r="P37129"/>
    </row>
    <row r="37130" spans="2:16">
      <c r="B37130"/>
      <c r="P37130"/>
    </row>
    <row r="37131" spans="2:16">
      <c r="B37131"/>
      <c r="P37131"/>
    </row>
    <row r="37132" spans="2:16">
      <c r="B37132"/>
      <c r="P37132"/>
    </row>
    <row r="37133" spans="2:16">
      <c r="B37133"/>
      <c r="P37133"/>
    </row>
    <row r="37134" spans="2:16">
      <c r="B37134"/>
      <c r="P37134"/>
    </row>
    <row r="37135" spans="2:16">
      <c r="B37135"/>
      <c r="P37135"/>
    </row>
    <row r="37136" spans="2:16">
      <c r="B37136"/>
      <c r="P37136"/>
    </row>
    <row r="37137" spans="2:16">
      <c r="B37137"/>
      <c r="P37137"/>
    </row>
    <row r="37138" spans="2:16">
      <c r="B37138"/>
      <c r="P37138"/>
    </row>
    <row r="37139" spans="2:16">
      <c r="B37139"/>
      <c r="P37139"/>
    </row>
    <row r="37140" spans="2:16">
      <c r="B37140"/>
      <c r="P37140"/>
    </row>
    <row r="37141" spans="2:16">
      <c r="B37141"/>
      <c r="P37141"/>
    </row>
    <row r="37142" spans="2:16">
      <c r="B37142"/>
      <c r="P37142"/>
    </row>
    <row r="37143" spans="2:16">
      <c r="B37143"/>
      <c r="P37143"/>
    </row>
    <row r="37144" spans="2:16">
      <c r="B37144"/>
      <c r="P37144"/>
    </row>
    <row r="37145" spans="2:16">
      <c r="B37145"/>
      <c r="P37145"/>
    </row>
    <row r="37146" spans="2:16">
      <c r="B37146"/>
      <c r="P37146"/>
    </row>
    <row r="37147" spans="2:16">
      <c r="B37147"/>
      <c r="P37147"/>
    </row>
    <row r="37148" spans="2:16">
      <c r="B37148"/>
      <c r="P37148"/>
    </row>
    <row r="37149" spans="2:16">
      <c r="B37149"/>
      <c r="P37149"/>
    </row>
    <row r="37150" spans="2:16">
      <c r="B37150"/>
      <c r="P37150"/>
    </row>
    <row r="37151" spans="2:16">
      <c r="B37151"/>
      <c r="P37151"/>
    </row>
    <row r="37152" spans="2:16">
      <c r="B37152"/>
      <c r="P37152"/>
    </row>
    <row r="37153" spans="2:16">
      <c r="B37153"/>
      <c r="P37153"/>
    </row>
    <row r="37154" spans="2:16">
      <c r="B37154"/>
      <c r="P37154"/>
    </row>
    <row r="37155" spans="2:16">
      <c r="B37155"/>
      <c r="P37155"/>
    </row>
    <row r="37156" spans="2:16">
      <c r="B37156"/>
      <c r="P37156"/>
    </row>
    <row r="37157" spans="2:16">
      <c r="B37157"/>
      <c r="P37157"/>
    </row>
    <row r="37158" spans="2:16">
      <c r="B37158"/>
      <c r="P37158"/>
    </row>
    <row r="37159" spans="2:16">
      <c r="B37159"/>
      <c r="P37159"/>
    </row>
    <row r="37160" spans="2:16">
      <c r="B37160"/>
      <c r="P37160"/>
    </row>
    <row r="37161" spans="2:16">
      <c r="B37161"/>
      <c r="P37161"/>
    </row>
    <row r="37162" spans="2:16">
      <c r="B37162"/>
      <c r="P37162"/>
    </row>
    <row r="37163" spans="2:16">
      <c r="B37163"/>
      <c r="P37163"/>
    </row>
    <row r="37164" spans="2:16">
      <c r="B37164"/>
      <c r="P37164"/>
    </row>
    <row r="37165" spans="2:16">
      <c r="B37165"/>
      <c r="P37165"/>
    </row>
    <row r="37166" spans="2:16">
      <c r="B37166"/>
      <c r="P37166"/>
    </row>
    <row r="37167" spans="2:16">
      <c r="B37167"/>
      <c r="P37167"/>
    </row>
    <row r="37168" spans="2:16">
      <c r="B37168"/>
      <c r="P37168"/>
    </row>
    <row r="37169" spans="2:16">
      <c r="B37169"/>
      <c r="P37169"/>
    </row>
    <row r="37170" spans="2:16">
      <c r="B37170"/>
      <c r="P37170"/>
    </row>
    <row r="37171" spans="2:16">
      <c r="B37171"/>
      <c r="P37171"/>
    </row>
    <row r="37172" spans="2:16">
      <c r="B37172"/>
      <c r="P37172"/>
    </row>
    <row r="37173" spans="2:16">
      <c r="B37173"/>
      <c r="P37173"/>
    </row>
    <row r="37174" spans="2:16">
      <c r="B37174"/>
      <c r="P37174"/>
    </row>
    <row r="37175" spans="2:16">
      <c r="B37175"/>
      <c r="P37175"/>
    </row>
    <row r="37176" spans="2:16">
      <c r="B37176"/>
      <c r="P37176"/>
    </row>
    <row r="37177" spans="2:16">
      <c r="B37177"/>
      <c r="P37177"/>
    </row>
    <row r="37178" spans="2:16">
      <c r="B37178"/>
      <c r="P37178"/>
    </row>
    <row r="37179" spans="2:16">
      <c r="B37179"/>
      <c r="P37179"/>
    </row>
    <row r="37180" spans="2:16">
      <c r="B37180"/>
      <c r="P37180"/>
    </row>
    <row r="37181" spans="2:16">
      <c r="B37181"/>
      <c r="P37181"/>
    </row>
    <row r="37182" spans="2:16">
      <c r="B37182"/>
      <c r="P37182"/>
    </row>
    <row r="37183" spans="2:16">
      <c r="B37183"/>
      <c r="P37183"/>
    </row>
    <row r="37184" spans="2:16">
      <c r="B37184"/>
      <c r="P37184"/>
    </row>
    <row r="37185" spans="2:16">
      <c r="B37185"/>
      <c r="P37185"/>
    </row>
    <row r="37186" spans="2:16">
      <c r="B37186"/>
      <c r="P37186"/>
    </row>
    <row r="37187" spans="2:16">
      <c r="B37187"/>
      <c r="P37187"/>
    </row>
    <row r="37188" spans="2:16">
      <c r="B37188"/>
      <c r="P37188"/>
    </row>
    <row r="37189" spans="2:16">
      <c r="B37189"/>
      <c r="P37189"/>
    </row>
    <row r="37190" spans="2:16">
      <c r="B37190"/>
      <c r="P37190"/>
    </row>
    <row r="37191" spans="2:16">
      <c r="B37191"/>
      <c r="P37191"/>
    </row>
    <row r="37192" spans="2:16">
      <c r="B37192"/>
      <c r="P37192"/>
    </row>
    <row r="37193" spans="2:16">
      <c r="B37193"/>
      <c r="P37193"/>
    </row>
    <row r="37194" spans="2:16">
      <c r="B37194"/>
      <c r="P37194"/>
    </row>
    <row r="37195" spans="2:16">
      <c r="B37195"/>
      <c r="P37195"/>
    </row>
    <row r="37196" spans="2:16">
      <c r="B37196"/>
      <c r="P37196"/>
    </row>
    <row r="37197" spans="2:16">
      <c r="B37197"/>
      <c r="P37197"/>
    </row>
    <row r="37198" spans="2:16">
      <c r="B37198"/>
      <c r="P37198"/>
    </row>
    <row r="37199" spans="2:16">
      <c r="B37199"/>
      <c r="P37199"/>
    </row>
    <row r="37200" spans="2:16">
      <c r="B37200"/>
      <c r="P37200"/>
    </row>
    <row r="37201" spans="2:16">
      <c r="B37201"/>
      <c r="P37201"/>
    </row>
    <row r="37202" spans="2:16">
      <c r="B37202"/>
      <c r="P37202"/>
    </row>
    <row r="37203" spans="2:16">
      <c r="B37203"/>
      <c r="P37203"/>
    </row>
    <row r="37204" spans="2:16">
      <c r="B37204"/>
      <c r="P37204"/>
    </row>
    <row r="37205" spans="2:16">
      <c r="B37205"/>
      <c r="P37205"/>
    </row>
    <row r="37206" spans="2:16">
      <c r="B37206"/>
      <c r="P37206"/>
    </row>
    <row r="37207" spans="2:16">
      <c r="B37207"/>
      <c r="P37207"/>
    </row>
    <row r="37208" spans="2:16">
      <c r="B37208"/>
      <c r="P37208"/>
    </row>
    <row r="37209" spans="2:16">
      <c r="B37209"/>
      <c r="P37209"/>
    </row>
    <row r="37210" spans="2:16">
      <c r="B37210"/>
      <c r="P37210"/>
    </row>
    <row r="37211" spans="2:16">
      <c r="B37211"/>
      <c r="P37211"/>
    </row>
    <row r="37212" spans="2:16">
      <c r="B37212"/>
      <c r="P37212"/>
    </row>
    <row r="37213" spans="2:16">
      <c r="B37213"/>
      <c r="P37213"/>
    </row>
    <row r="37214" spans="2:16">
      <c r="B37214"/>
      <c r="P37214"/>
    </row>
    <row r="37215" spans="2:16">
      <c r="B37215"/>
      <c r="P37215"/>
    </row>
    <row r="37216" spans="2:16">
      <c r="B37216"/>
      <c r="P37216"/>
    </row>
    <row r="37217" spans="2:16">
      <c r="B37217"/>
      <c r="P37217"/>
    </row>
    <row r="37218" spans="2:16">
      <c r="B37218"/>
      <c r="P37218"/>
    </row>
    <row r="37219" spans="2:16">
      <c r="B37219"/>
      <c r="P37219"/>
    </row>
    <row r="37220" spans="2:16">
      <c r="B37220"/>
      <c r="P37220"/>
    </row>
    <row r="37221" spans="2:16">
      <c r="B37221"/>
      <c r="P37221"/>
    </row>
    <row r="37222" spans="2:16">
      <c r="B37222"/>
      <c r="P37222"/>
    </row>
    <row r="37223" spans="2:16">
      <c r="B37223"/>
      <c r="P37223"/>
    </row>
    <row r="37224" spans="2:16">
      <c r="B37224"/>
      <c r="P37224"/>
    </row>
    <row r="37225" spans="2:16">
      <c r="B37225"/>
      <c r="P37225"/>
    </row>
    <row r="37226" spans="2:16">
      <c r="B37226"/>
      <c r="P37226"/>
    </row>
    <row r="37227" spans="2:16">
      <c r="B37227"/>
      <c r="P37227"/>
    </row>
    <row r="37228" spans="2:16">
      <c r="B37228"/>
      <c r="P37228"/>
    </row>
    <row r="37229" spans="2:16">
      <c r="B37229"/>
      <c r="P37229"/>
    </row>
    <row r="37230" spans="2:16">
      <c r="B37230"/>
      <c r="P37230"/>
    </row>
    <row r="37231" spans="2:16">
      <c r="B37231"/>
      <c r="P37231"/>
    </row>
    <row r="37232" spans="2:16">
      <c r="B37232"/>
      <c r="P37232"/>
    </row>
    <row r="37233" spans="2:16">
      <c r="B37233"/>
      <c r="P37233"/>
    </row>
    <row r="37234" spans="2:16">
      <c r="B37234"/>
      <c r="P37234"/>
    </row>
    <row r="37235" spans="2:16">
      <c r="B37235"/>
      <c r="P37235"/>
    </row>
    <row r="37236" spans="2:16">
      <c r="B37236"/>
      <c r="P37236"/>
    </row>
    <row r="37237" spans="2:16">
      <c r="B37237"/>
      <c r="P37237"/>
    </row>
    <row r="37238" spans="2:16">
      <c r="B37238"/>
      <c r="P37238"/>
    </row>
    <row r="37239" spans="2:16">
      <c r="B37239"/>
      <c r="P37239"/>
    </row>
    <row r="37240" spans="2:16">
      <c r="B37240"/>
      <c r="P37240"/>
    </row>
    <row r="37241" spans="2:16">
      <c r="B37241"/>
      <c r="P37241"/>
    </row>
    <row r="37242" spans="2:16">
      <c r="B37242"/>
      <c r="P37242"/>
    </row>
    <row r="37243" spans="2:16">
      <c r="B37243"/>
      <c r="P37243"/>
    </row>
    <row r="37244" spans="2:16">
      <c r="B37244"/>
      <c r="P37244"/>
    </row>
    <row r="37245" spans="2:16">
      <c r="B37245"/>
      <c r="P37245"/>
    </row>
    <row r="37246" spans="2:16">
      <c r="B37246"/>
      <c r="P37246"/>
    </row>
    <row r="37247" spans="2:16">
      <c r="B37247"/>
      <c r="P37247"/>
    </row>
    <row r="37248" spans="2:16">
      <c r="B37248"/>
      <c r="P37248"/>
    </row>
    <row r="37249" spans="2:16">
      <c r="B37249"/>
      <c r="P37249"/>
    </row>
    <row r="37250" spans="2:16">
      <c r="B37250"/>
      <c r="P37250"/>
    </row>
    <row r="37251" spans="2:16">
      <c r="B37251"/>
      <c r="P37251"/>
    </row>
    <row r="37252" spans="2:16">
      <c r="B37252"/>
      <c r="P37252"/>
    </row>
    <row r="37253" spans="2:16">
      <c r="B37253"/>
      <c r="P37253"/>
    </row>
    <row r="37254" spans="2:16">
      <c r="B37254"/>
      <c r="P37254"/>
    </row>
    <row r="37255" spans="2:16">
      <c r="B37255"/>
      <c r="P37255"/>
    </row>
    <row r="37256" spans="2:16">
      <c r="B37256"/>
      <c r="P37256"/>
    </row>
    <row r="37257" spans="2:16">
      <c r="B37257"/>
      <c r="P37257"/>
    </row>
    <row r="37258" spans="2:16">
      <c r="B37258"/>
      <c r="P37258"/>
    </row>
    <row r="37259" spans="2:16">
      <c r="B37259"/>
      <c r="P37259"/>
    </row>
    <row r="37260" spans="2:16">
      <c r="B37260"/>
      <c r="P37260"/>
    </row>
    <row r="37261" spans="2:16">
      <c r="B37261"/>
      <c r="P37261"/>
    </row>
    <row r="37262" spans="2:16">
      <c r="B37262"/>
      <c r="P37262"/>
    </row>
    <row r="37263" spans="2:16">
      <c r="B37263"/>
      <c r="P37263"/>
    </row>
    <row r="37264" spans="2:16">
      <c r="B37264"/>
      <c r="P37264"/>
    </row>
    <row r="37265" spans="2:16">
      <c r="B37265"/>
      <c r="P37265"/>
    </row>
    <row r="37266" spans="2:16">
      <c r="B37266"/>
      <c r="P37266"/>
    </row>
    <row r="37267" spans="2:16">
      <c r="B37267"/>
      <c r="P37267"/>
    </row>
    <row r="37268" spans="2:16">
      <c r="B37268"/>
      <c r="P37268"/>
    </row>
    <row r="37269" spans="2:16">
      <c r="B37269"/>
      <c r="P37269"/>
    </row>
    <row r="37270" spans="2:16">
      <c r="B37270"/>
      <c r="P37270"/>
    </row>
    <row r="37271" spans="2:16">
      <c r="B37271"/>
      <c r="P37271"/>
    </row>
    <row r="37272" spans="2:16">
      <c r="B37272"/>
      <c r="P37272"/>
    </row>
    <row r="37273" spans="2:16">
      <c r="B37273"/>
      <c r="P37273"/>
    </row>
    <row r="37274" spans="2:16">
      <c r="B37274"/>
      <c r="P37274"/>
    </row>
    <row r="37275" spans="2:16">
      <c r="B37275"/>
      <c r="P37275"/>
    </row>
    <row r="37276" spans="2:16">
      <c r="B37276"/>
      <c r="P37276"/>
    </row>
    <row r="37277" spans="2:16">
      <c r="B37277"/>
      <c r="P37277"/>
    </row>
    <row r="37278" spans="2:16">
      <c r="B37278"/>
      <c r="P37278"/>
    </row>
    <row r="37279" spans="2:16">
      <c r="B37279"/>
      <c r="P37279"/>
    </row>
    <row r="37280" spans="2:16">
      <c r="B37280"/>
      <c r="P37280"/>
    </row>
    <row r="37281" spans="2:16">
      <c r="B37281"/>
      <c r="P37281"/>
    </row>
    <row r="37282" spans="2:16">
      <c r="B37282"/>
      <c r="P37282"/>
    </row>
    <row r="37283" spans="2:16">
      <c r="B37283"/>
      <c r="P37283"/>
    </row>
    <row r="37284" spans="2:16">
      <c r="B37284"/>
      <c r="P37284"/>
    </row>
    <row r="37285" spans="2:16">
      <c r="B37285"/>
      <c r="P37285"/>
    </row>
    <row r="37286" spans="2:16">
      <c r="B37286"/>
      <c r="P37286"/>
    </row>
    <row r="37287" spans="2:16">
      <c r="B37287"/>
      <c r="P37287"/>
    </row>
    <row r="37288" spans="2:16">
      <c r="B37288"/>
      <c r="P37288"/>
    </row>
    <row r="37289" spans="2:16">
      <c r="B37289"/>
      <c r="P37289"/>
    </row>
    <row r="37290" spans="2:16">
      <c r="B37290"/>
      <c r="P37290"/>
    </row>
    <row r="37291" spans="2:16">
      <c r="B37291"/>
      <c r="P37291"/>
    </row>
    <row r="37292" spans="2:16">
      <c r="B37292"/>
      <c r="P37292"/>
    </row>
    <row r="37293" spans="2:16">
      <c r="B37293"/>
      <c r="P37293"/>
    </row>
    <row r="37294" spans="2:16">
      <c r="B37294"/>
      <c r="P37294"/>
    </row>
    <row r="37295" spans="2:16">
      <c r="B37295"/>
      <c r="P37295"/>
    </row>
    <row r="37296" spans="2:16">
      <c r="B37296"/>
      <c r="P37296"/>
    </row>
    <row r="37297" spans="2:16">
      <c r="B37297"/>
      <c r="P37297"/>
    </row>
    <row r="37298" spans="2:16">
      <c r="B37298"/>
      <c r="P37298"/>
    </row>
    <row r="37299" spans="2:16">
      <c r="B37299"/>
      <c r="P37299"/>
    </row>
    <row r="37300" spans="2:16">
      <c r="B37300"/>
      <c r="P37300"/>
    </row>
    <row r="37301" spans="2:16">
      <c r="B37301"/>
      <c r="P37301"/>
    </row>
    <row r="37302" spans="2:16">
      <c r="B37302"/>
      <c r="P37302"/>
    </row>
    <row r="37303" spans="2:16">
      <c r="B37303"/>
      <c r="P37303"/>
    </row>
    <row r="37304" spans="2:16">
      <c r="B37304"/>
      <c r="P37304"/>
    </row>
    <row r="37305" spans="2:16">
      <c r="B37305"/>
      <c r="P37305"/>
    </row>
    <row r="37306" spans="2:16">
      <c r="B37306"/>
      <c r="P37306"/>
    </row>
    <row r="37307" spans="2:16">
      <c r="B37307"/>
      <c r="P37307"/>
    </row>
    <row r="37308" spans="2:16">
      <c r="B37308"/>
      <c r="P37308"/>
    </row>
    <row r="37309" spans="2:16">
      <c r="B37309"/>
      <c r="P37309"/>
    </row>
    <row r="37310" spans="2:16">
      <c r="B37310"/>
      <c r="P37310"/>
    </row>
    <row r="37311" spans="2:16">
      <c r="B37311"/>
      <c r="P37311"/>
    </row>
    <row r="37312" spans="2:16">
      <c r="B37312"/>
      <c r="P37312"/>
    </row>
    <row r="37313" spans="2:16">
      <c r="B37313"/>
      <c r="P37313"/>
    </row>
    <row r="37314" spans="2:16">
      <c r="B37314"/>
      <c r="P37314"/>
    </row>
    <row r="37315" spans="2:16">
      <c r="B37315"/>
      <c r="P37315"/>
    </row>
    <row r="37316" spans="2:16">
      <c r="B37316"/>
      <c r="P37316"/>
    </row>
    <row r="37317" spans="2:16">
      <c r="B37317"/>
      <c r="P37317"/>
    </row>
    <row r="37318" spans="2:16">
      <c r="B37318"/>
      <c r="P37318"/>
    </row>
    <row r="37319" spans="2:16">
      <c r="B37319"/>
      <c r="P37319"/>
    </row>
    <row r="37320" spans="2:16">
      <c r="B37320"/>
      <c r="P37320"/>
    </row>
    <row r="37321" spans="2:16">
      <c r="B37321"/>
      <c r="P37321"/>
    </row>
    <row r="37322" spans="2:16">
      <c r="B37322"/>
      <c r="P37322"/>
    </row>
    <row r="37323" spans="2:16">
      <c r="B37323"/>
      <c r="P37323"/>
    </row>
    <row r="37324" spans="2:16">
      <c r="B37324"/>
      <c r="P37324"/>
    </row>
    <row r="37325" spans="2:16">
      <c r="B37325"/>
      <c r="P37325"/>
    </row>
    <row r="37326" spans="2:16">
      <c r="B37326"/>
      <c r="P37326"/>
    </row>
    <row r="37327" spans="2:16">
      <c r="B37327"/>
      <c r="P37327"/>
    </row>
    <row r="37328" spans="2:16">
      <c r="B37328"/>
      <c r="P37328"/>
    </row>
    <row r="37329" spans="2:16">
      <c r="B37329"/>
      <c r="P37329"/>
    </row>
    <row r="37330" spans="2:16">
      <c r="B37330"/>
      <c r="P37330"/>
    </row>
    <row r="37331" spans="2:16">
      <c r="B37331"/>
      <c r="P37331"/>
    </row>
    <row r="37332" spans="2:16">
      <c r="B37332"/>
      <c r="P37332"/>
    </row>
    <row r="37333" spans="2:16">
      <c r="B37333"/>
      <c r="P37333"/>
    </row>
    <row r="37334" spans="2:16">
      <c r="B37334"/>
      <c r="P37334"/>
    </row>
    <row r="37335" spans="2:16">
      <c r="B37335"/>
      <c r="P37335"/>
    </row>
    <row r="37336" spans="2:16">
      <c r="B37336"/>
      <c r="P37336"/>
    </row>
    <row r="37337" spans="2:16">
      <c r="B37337"/>
      <c r="P37337"/>
    </row>
    <row r="37338" spans="2:16">
      <c r="B37338"/>
      <c r="P37338"/>
    </row>
    <row r="37339" spans="2:16">
      <c r="B37339"/>
      <c r="P37339"/>
    </row>
    <row r="37340" spans="2:16">
      <c r="B37340"/>
      <c r="P37340"/>
    </row>
    <row r="37341" spans="2:16">
      <c r="B37341"/>
      <c r="P37341"/>
    </row>
    <row r="37342" spans="2:16">
      <c r="B37342"/>
      <c r="P37342"/>
    </row>
    <row r="37343" spans="2:16">
      <c r="B37343"/>
      <c r="P37343"/>
    </row>
    <row r="37344" spans="2:16">
      <c r="B37344"/>
      <c r="P37344"/>
    </row>
    <row r="37345" spans="2:16">
      <c r="B37345"/>
      <c r="P37345"/>
    </row>
    <row r="37346" spans="2:16">
      <c r="B37346"/>
      <c r="P37346"/>
    </row>
    <row r="37347" spans="2:16">
      <c r="B37347"/>
      <c r="P37347"/>
    </row>
    <row r="37348" spans="2:16">
      <c r="B37348"/>
      <c r="P37348"/>
    </row>
    <row r="37349" spans="2:16">
      <c r="B37349"/>
      <c r="P37349"/>
    </row>
    <row r="37350" spans="2:16">
      <c r="B37350"/>
      <c r="P37350"/>
    </row>
    <row r="37351" spans="2:16">
      <c r="B37351"/>
      <c r="P37351"/>
    </row>
    <row r="37352" spans="2:16">
      <c r="B37352"/>
      <c r="P37352"/>
    </row>
    <row r="37353" spans="2:16">
      <c r="B37353"/>
      <c r="P37353"/>
    </row>
    <row r="37354" spans="2:16">
      <c r="B37354"/>
      <c r="P37354"/>
    </row>
    <row r="37355" spans="2:16">
      <c r="B37355"/>
      <c r="P37355"/>
    </row>
    <row r="37356" spans="2:16">
      <c r="B37356"/>
      <c r="P37356"/>
    </row>
    <row r="37357" spans="2:16">
      <c r="B37357"/>
      <c r="P37357"/>
    </row>
    <row r="37358" spans="2:16">
      <c r="B37358"/>
      <c r="P37358"/>
    </row>
    <row r="37359" spans="2:16">
      <c r="B37359"/>
      <c r="P37359"/>
    </row>
    <row r="37360" spans="2:16">
      <c r="B37360"/>
      <c r="P37360"/>
    </row>
    <row r="37361" spans="2:16">
      <c r="B37361"/>
      <c r="P37361"/>
    </row>
    <row r="37362" spans="2:16">
      <c r="B37362"/>
      <c r="P37362"/>
    </row>
    <row r="37363" spans="2:16">
      <c r="B37363"/>
      <c r="P37363"/>
    </row>
    <row r="37364" spans="2:16">
      <c r="B37364"/>
      <c r="P37364"/>
    </row>
    <row r="37365" spans="2:16">
      <c r="B37365"/>
      <c r="P37365"/>
    </row>
    <row r="37366" spans="2:16">
      <c r="B37366"/>
      <c r="P37366"/>
    </row>
    <row r="37367" spans="2:16">
      <c r="B37367"/>
      <c r="P37367"/>
    </row>
    <row r="37368" spans="2:16">
      <c r="B37368"/>
      <c r="P37368"/>
    </row>
    <row r="37369" spans="2:16">
      <c r="B37369"/>
      <c r="P37369"/>
    </row>
    <row r="37370" spans="2:16">
      <c r="B37370"/>
      <c r="P37370"/>
    </row>
    <row r="37371" spans="2:16">
      <c r="B37371"/>
      <c r="P37371"/>
    </row>
    <row r="37372" spans="2:16">
      <c r="B37372"/>
      <c r="P37372"/>
    </row>
    <row r="37373" spans="2:16">
      <c r="B37373"/>
      <c r="P37373"/>
    </row>
    <row r="37374" spans="2:16">
      <c r="B37374"/>
      <c r="P37374"/>
    </row>
    <row r="37375" spans="2:16">
      <c r="B37375"/>
      <c r="P37375"/>
    </row>
    <row r="37376" spans="2:16">
      <c r="B37376"/>
      <c r="P37376"/>
    </row>
    <row r="37377" spans="2:16">
      <c r="B37377"/>
      <c r="P37377"/>
    </row>
    <row r="37378" spans="2:16">
      <c r="B37378"/>
      <c r="P37378"/>
    </row>
    <row r="37379" spans="2:16">
      <c r="B37379"/>
      <c r="P37379"/>
    </row>
    <row r="37380" spans="2:16">
      <c r="B37380"/>
      <c r="P37380"/>
    </row>
    <row r="37381" spans="2:16">
      <c r="B37381"/>
      <c r="P37381"/>
    </row>
    <row r="37382" spans="2:16">
      <c r="B37382"/>
      <c r="P37382"/>
    </row>
    <row r="37383" spans="2:16">
      <c r="B37383"/>
      <c r="P37383"/>
    </row>
    <row r="37384" spans="2:16">
      <c r="B37384"/>
      <c r="P37384"/>
    </row>
    <row r="37385" spans="2:16">
      <c r="B37385"/>
      <c r="P37385"/>
    </row>
    <row r="37386" spans="2:16">
      <c r="B37386"/>
      <c r="P37386"/>
    </row>
    <row r="37387" spans="2:16">
      <c r="B37387"/>
      <c r="P37387"/>
    </row>
    <row r="37388" spans="2:16">
      <c r="B37388"/>
      <c r="P37388"/>
    </row>
    <row r="37389" spans="2:16">
      <c r="B37389"/>
      <c r="P37389"/>
    </row>
    <row r="37390" spans="2:16">
      <c r="B37390"/>
      <c r="P37390"/>
    </row>
    <row r="37391" spans="2:16">
      <c r="B37391"/>
      <c r="P37391"/>
    </row>
    <row r="37392" spans="2:16">
      <c r="B37392"/>
      <c r="P37392"/>
    </row>
    <row r="37393" spans="2:16">
      <c r="B37393"/>
      <c r="P37393"/>
    </row>
    <row r="37394" spans="2:16">
      <c r="B37394"/>
      <c r="P37394"/>
    </row>
    <row r="37395" spans="2:16">
      <c r="B37395"/>
      <c r="P37395"/>
    </row>
    <row r="37396" spans="2:16">
      <c r="B37396"/>
      <c r="P37396"/>
    </row>
    <row r="37397" spans="2:16">
      <c r="B37397"/>
      <c r="P37397"/>
    </row>
    <row r="37398" spans="2:16">
      <c r="B37398"/>
      <c r="P37398"/>
    </row>
    <row r="37399" spans="2:16">
      <c r="B37399"/>
      <c r="P37399"/>
    </row>
    <row r="37400" spans="2:16">
      <c r="B37400"/>
      <c r="P37400"/>
    </row>
    <row r="37401" spans="2:16">
      <c r="B37401"/>
      <c r="P37401"/>
    </row>
    <row r="37402" spans="2:16">
      <c r="B37402"/>
      <c r="P37402"/>
    </row>
    <row r="37403" spans="2:16">
      <c r="B37403"/>
      <c r="P37403"/>
    </row>
    <row r="37404" spans="2:16">
      <c r="B37404"/>
      <c r="P37404"/>
    </row>
    <row r="37405" spans="2:16">
      <c r="B37405"/>
      <c r="P37405"/>
    </row>
    <row r="37406" spans="2:16">
      <c r="B37406"/>
      <c r="P37406"/>
    </row>
    <row r="37407" spans="2:16">
      <c r="B37407"/>
      <c r="P37407"/>
    </row>
    <row r="37408" spans="2:16">
      <c r="B37408"/>
      <c r="P37408"/>
    </row>
    <row r="37409" spans="2:16">
      <c r="B37409"/>
      <c r="P37409"/>
    </row>
    <row r="37410" spans="2:16">
      <c r="B37410"/>
      <c r="P37410"/>
    </row>
    <row r="37411" spans="2:16">
      <c r="B37411"/>
      <c r="P37411"/>
    </row>
    <row r="37412" spans="2:16">
      <c r="B37412"/>
      <c r="P37412"/>
    </row>
    <row r="37413" spans="2:16">
      <c r="B37413"/>
      <c r="P37413"/>
    </row>
    <row r="37414" spans="2:16">
      <c r="B37414"/>
      <c r="P37414"/>
    </row>
    <row r="37415" spans="2:16">
      <c r="B37415"/>
      <c r="P37415"/>
    </row>
    <row r="37416" spans="2:16">
      <c r="B37416"/>
      <c r="P37416"/>
    </row>
    <row r="37417" spans="2:16">
      <c r="B37417"/>
      <c r="P37417"/>
    </row>
    <row r="37418" spans="2:16">
      <c r="B37418"/>
      <c r="P37418"/>
    </row>
    <row r="37419" spans="2:16">
      <c r="B37419"/>
      <c r="P37419"/>
    </row>
    <row r="37420" spans="2:16">
      <c r="B37420"/>
      <c r="P37420"/>
    </row>
    <row r="37421" spans="2:16">
      <c r="B37421"/>
      <c r="P37421"/>
    </row>
    <row r="37422" spans="2:16">
      <c r="B37422"/>
      <c r="P37422"/>
    </row>
    <row r="37423" spans="2:16">
      <c r="B37423"/>
      <c r="P37423"/>
    </row>
    <row r="37424" spans="2:16">
      <c r="B37424"/>
      <c r="P37424"/>
    </row>
    <row r="37425" spans="2:16">
      <c r="B37425"/>
      <c r="P37425"/>
    </row>
    <row r="37426" spans="2:16">
      <c r="B37426"/>
      <c r="P37426"/>
    </row>
    <row r="37427" spans="2:16">
      <c r="B37427"/>
      <c r="P37427"/>
    </row>
    <row r="37428" spans="2:16">
      <c r="B37428"/>
      <c r="P37428"/>
    </row>
    <row r="37429" spans="2:16">
      <c r="B37429"/>
      <c r="P37429"/>
    </row>
    <row r="37430" spans="2:16">
      <c r="B37430"/>
      <c r="P37430"/>
    </row>
    <row r="37431" spans="2:16">
      <c r="B37431"/>
      <c r="P37431"/>
    </row>
    <row r="37432" spans="2:16">
      <c r="B37432"/>
      <c r="P37432"/>
    </row>
    <row r="37433" spans="2:16">
      <c r="B37433"/>
      <c r="P37433"/>
    </row>
    <row r="37434" spans="2:16">
      <c r="B37434"/>
      <c r="P37434"/>
    </row>
    <row r="37435" spans="2:16">
      <c r="B37435"/>
      <c r="P37435"/>
    </row>
    <row r="37436" spans="2:16">
      <c r="B37436"/>
      <c r="P37436"/>
    </row>
    <row r="37437" spans="2:16">
      <c r="B37437"/>
      <c r="P37437"/>
    </row>
    <row r="37438" spans="2:16">
      <c r="B37438"/>
      <c r="P37438"/>
    </row>
    <row r="37439" spans="2:16">
      <c r="B37439"/>
      <c r="P37439"/>
    </row>
    <row r="37440" spans="2:16">
      <c r="B37440"/>
      <c r="P37440"/>
    </row>
    <row r="37441" spans="2:16">
      <c r="B37441"/>
      <c r="P37441"/>
    </row>
    <row r="37442" spans="2:16">
      <c r="B37442"/>
      <c r="P37442"/>
    </row>
    <row r="37443" spans="2:16">
      <c r="B37443"/>
      <c r="P37443"/>
    </row>
    <row r="37444" spans="2:16">
      <c r="B37444"/>
      <c r="P37444"/>
    </row>
    <row r="37445" spans="2:16">
      <c r="B37445"/>
      <c r="P37445"/>
    </row>
    <row r="37446" spans="2:16">
      <c r="B37446"/>
      <c r="P37446"/>
    </row>
    <row r="37447" spans="2:16">
      <c r="B37447"/>
      <c r="P37447"/>
    </row>
    <row r="37448" spans="2:16">
      <c r="B37448"/>
      <c r="P37448"/>
    </row>
    <row r="37449" spans="2:16">
      <c r="B37449"/>
      <c r="P37449"/>
    </row>
    <row r="37450" spans="2:16">
      <c r="B37450"/>
      <c r="P37450"/>
    </row>
    <row r="37451" spans="2:16">
      <c r="B37451"/>
      <c r="P37451"/>
    </row>
    <row r="37452" spans="2:16">
      <c r="B37452"/>
      <c r="P37452"/>
    </row>
    <row r="37453" spans="2:16">
      <c r="B37453"/>
      <c r="P37453"/>
    </row>
    <row r="37454" spans="2:16">
      <c r="B37454"/>
      <c r="P37454"/>
    </row>
    <row r="37455" spans="2:16">
      <c r="B37455"/>
      <c r="P37455"/>
    </row>
    <row r="37456" spans="2:16">
      <c r="B37456"/>
      <c r="P37456"/>
    </row>
    <row r="37457" spans="2:16">
      <c r="B37457"/>
      <c r="P37457"/>
    </row>
    <row r="37458" spans="2:16">
      <c r="B37458"/>
      <c r="P37458"/>
    </row>
    <row r="37459" spans="2:16">
      <c r="B37459"/>
      <c r="P37459"/>
    </row>
    <row r="37460" spans="2:16">
      <c r="B37460"/>
      <c r="P37460"/>
    </row>
    <row r="37461" spans="2:16">
      <c r="B37461"/>
      <c r="P37461"/>
    </row>
    <row r="37462" spans="2:16">
      <c r="B37462"/>
      <c r="P37462"/>
    </row>
    <row r="37463" spans="2:16">
      <c r="B37463"/>
      <c r="P37463"/>
    </row>
    <row r="37464" spans="2:16">
      <c r="B37464"/>
      <c r="P37464"/>
    </row>
    <row r="37465" spans="2:16">
      <c r="B37465"/>
      <c r="P37465"/>
    </row>
    <row r="37466" spans="2:16">
      <c r="B37466"/>
      <c r="P37466"/>
    </row>
    <row r="37467" spans="2:16">
      <c r="B37467"/>
      <c r="P37467"/>
    </row>
    <row r="37468" spans="2:16">
      <c r="B37468"/>
      <c r="P37468"/>
    </row>
    <row r="37469" spans="2:16">
      <c r="B37469"/>
      <c r="P37469"/>
    </row>
    <row r="37470" spans="2:16">
      <c r="B37470"/>
      <c r="P37470"/>
    </row>
    <row r="37471" spans="2:16">
      <c r="B37471"/>
      <c r="P37471"/>
    </row>
    <row r="37472" spans="2:16">
      <c r="B37472"/>
      <c r="P37472"/>
    </row>
    <row r="37473" spans="2:16">
      <c r="B37473"/>
      <c r="P37473"/>
    </row>
    <row r="37474" spans="2:16">
      <c r="B37474"/>
      <c r="P37474"/>
    </row>
    <row r="37475" spans="2:16">
      <c r="B37475"/>
      <c r="P37475"/>
    </row>
    <row r="37476" spans="2:16">
      <c r="B37476"/>
      <c r="P37476"/>
    </row>
    <row r="37477" spans="2:16">
      <c r="B37477"/>
      <c r="P37477"/>
    </row>
    <row r="37478" spans="2:16">
      <c r="B37478"/>
      <c r="P37478"/>
    </row>
    <row r="37479" spans="2:16">
      <c r="B37479"/>
      <c r="P37479"/>
    </row>
    <row r="37480" spans="2:16">
      <c r="B37480"/>
      <c r="P37480"/>
    </row>
    <row r="37481" spans="2:16">
      <c r="B37481"/>
      <c r="P37481"/>
    </row>
    <row r="37482" spans="2:16">
      <c r="B37482"/>
      <c r="P37482"/>
    </row>
    <row r="37483" spans="2:16">
      <c r="B37483"/>
      <c r="P37483"/>
    </row>
    <row r="37484" spans="2:16">
      <c r="B37484"/>
      <c r="P37484"/>
    </row>
    <row r="37485" spans="2:16">
      <c r="B37485"/>
      <c r="P37485"/>
    </row>
    <row r="37486" spans="2:16">
      <c r="B37486"/>
      <c r="P37486"/>
    </row>
    <row r="37487" spans="2:16">
      <c r="B37487"/>
      <c r="P37487"/>
    </row>
    <row r="37488" spans="2:16">
      <c r="B37488"/>
      <c r="P37488"/>
    </row>
    <row r="37489" spans="2:16">
      <c r="B37489"/>
      <c r="P37489"/>
    </row>
    <row r="37490" spans="2:16">
      <c r="B37490"/>
      <c r="P37490"/>
    </row>
    <row r="37491" spans="2:16">
      <c r="B37491"/>
      <c r="P37491"/>
    </row>
    <row r="37492" spans="2:16">
      <c r="B37492"/>
      <c r="P37492"/>
    </row>
    <row r="37493" spans="2:16">
      <c r="B37493"/>
      <c r="P37493"/>
    </row>
    <row r="37494" spans="2:16">
      <c r="B37494"/>
      <c r="P37494"/>
    </row>
    <row r="37495" spans="2:16">
      <c r="B37495"/>
      <c r="P37495"/>
    </row>
    <row r="37496" spans="2:16">
      <c r="B37496"/>
      <c r="P37496"/>
    </row>
    <row r="37497" spans="2:16">
      <c r="B37497"/>
      <c r="P37497"/>
    </row>
    <row r="37498" spans="2:16">
      <c r="B37498"/>
      <c r="P37498"/>
    </row>
    <row r="37499" spans="2:16">
      <c r="B37499"/>
      <c r="P37499"/>
    </row>
    <row r="37500" spans="2:16">
      <c r="B37500"/>
      <c r="P37500"/>
    </row>
    <row r="37501" spans="2:16">
      <c r="B37501"/>
      <c r="P37501"/>
    </row>
    <row r="37502" spans="2:16">
      <c r="B37502"/>
      <c r="P37502"/>
    </row>
    <row r="37503" spans="2:16">
      <c r="B37503"/>
      <c r="P37503"/>
    </row>
    <row r="37504" spans="2:16">
      <c r="B37504"/>
      <c r="P37504"/>
    </row>
    <row r="37505" spans="2:16">
      <c r="B37505"/>
      <c r="P37505"/>
    </row>
    <row r="37506" spans="2:16">
      <c r="B37506"/>
      <c r="P37506"/>
    </row>
    <row r="37507" spans="2:16">
      <c r="B37507"/>
      <c r="P37507"/>
    </row>
    <row r="37508" spans="2:16">
      <c r="B37508"/>
      <c r="P37508"/>
    </row>
    <row r="37509" spans="2:16">
      <c r="B37509"/>
      <c r="P37509"/>
    </row>
    <row r="37510" spans="2:16">
      <c r="B37510"/>
      <c r="P37510"/>
    </row>
    <row r="37511" spans="2:16">
      <c r="B37511"/>
      <c r="P37511"/>
    </row>
    <row r="37512" spans="2:16">
      <c r="B37512"/>
      <c r="P37512"/>
    </row>
    <row r="37513" spans="2:16">
      <c r="B37513"/>
      <c r="P37513"/>
    </row>
    <row r="37514" spans="2:16">
      <c r="B37514"/>
      <c r="P37514"/>
    </row>
    <row r="37515" spans="2:16">
      <c r="B37515"/>
      <c r="P37515"/>
    </row>
    <row r="37516" spans="2:16">
      <c r="B37516"/>
      <c r="P37516"/>
    </row>
    <row r="37517" spans="2:16">
      <c r="B37517"/>
      <c r="P37517"/>
    </row>
    <row r="37518" spans="2:16">
      <c r="B37518"/>
      <c r="P37518"/>
    </row>
    <row r="37519" spans="2:16">
      <c r="B37519"/>
      <c r="P37519"/>
    </row>
    <row r="37520" spans="2:16">
      <c r="B37520"/>
      <c r="P37520"/>
    </row>
    <row r="37521" spans="2:16">
      <c r="B37521"/>
      <c r="P37521"/>
    </row>
    <row r="37522" spans="2:16">
      <c r="B37522"/>
      <c r="P37522"/>
    </row>
    <row r="37523" spans="2:16">
      <c r="B37523"/>
      <c r="P37523"/>
    </row>
    <row r="37524" spans="2:16">
      <c r="B37524"/>
      <c r="P37524"/>
    </row>
    <row r="37525" spans="2:16">
      <c r="B37525"/>
      <c r="P37525"/>
    </row>
    <row r="37526" spans="2:16">
      <c r="B37526"/>
      <c r="P37526"/>
    </row>
    <row r="37527" spans="2:16">
      <c r="B37527"/>
      <c r="P37527"/>
    </row>
    <row r="37528" spans="2:16">
      <c r="B37528"/>
      <c r="P37528"/>
    </row>
    <row r="37529" spans="2:16">
      <c r="B37529"/>
      <c r="P37529"/>
    </row>
    <row r="37530" spans="2:16">
      <c r="B37530"/>
      <c r="P37530"/>
    </row>
    <row r="37531" spans="2:16">
      <c r="B37531"/>
      <c r="P37531"/>
    </row>
    <row r="37532" spans="2:16">
      <c r="B37532"/>
      <c r="P37532"/>
    </row>
    <row r="37533" spans="2:16">
      <c r="B37533"/>
      <c r="P37533"/>
    </row>
    <row r="37534" spans="2:16">
      <c r="B37534"/>
      <c r="P37534"/>
    </row>
    <row r="37535" spans="2:16">
      <c r="B37535"/>
      <c r="P37535"/>
    </row>
    <row r="37536" spans="2:16">
      <c r="B37536"/>
      <c r="P37536"/>
    </row>
    <row r="37537" spans="2:16">
      <c r="B37537"/>
      <c r="P37537"/>
    </row>
    <row r="37538" spans="2:16">
      <c r="B37538"/>
      <c r="P37538"/>
    </row>
    <row r="37539" spans="2:16">
      <c r="B37539"/>
      <c r="P37539"/>
    </row>
    <row r="37540" spans="2:16">
      <c r="B37540"/>
      <c r="P37540"/>
    </row>
    <row r="37541" spans="2:16">
      <c r="B37541"/>
      <c r="P37541"/>
    </row>
    <row r="37542" spans="2:16">
      <c r="B37542"/>
      <c r="P37542"/>
    </row>
    <row r="37543" spans="2:16">
      <c r="B37543"/>
      <c r="P37543"/>
    </row>
    <row r="37544" spans="2:16">
      <c r="B37544"/>
      <c r="P37544"/>
    </row>
    <row r="37545" spans="2:16">
      <c r="B37545"/>
      <c r="P37545"/>
    </row>
    <row r="37546" spans="2:16">
      <c r="B37546"/>
      <c r="P37546"/>
    </row>
    <row r="37547" spans="2:16">
      <c r="B37547"/>
      <c r="P37547"/>
    </row>
    <row r="37548" spans="2:16">
      <c r="B37548"/>
      <c r="P37548"/>
    </row>
    <row r="37549" spans="2:16">
      <c r="B37549"/>
      <c r="P37549"/>
    </row>
    <row r="37550" spans="2:16">
      <c r="B37550"/>
      <c r="P37550"/>
    </row>
    <row r="37551" spans="2:16">
      <c r="B37551"/>
      <c r="P37551"/>
    </row>
    <row r="37552" spans="2:16">
      <c r="B37552"/>
      <c r="P37552"/>
    </row>
    <row r="37553" spans="2:16">
      <c r="B37553"/>
      <c r="P37553"/>
    </row>
    <row r="37554" spans="2:16">
      <c r="B37554"/>
      <c r="P37554"/>
    </row>
    <row r="37555" spans="2:16">
      <c r="B37555"/>
      <c r="P37555"/>
    </row>
    <row r="37556" spans="2:16">
      <c r="B37556"/>
      <c r="P37556"/>
    </row>
    <row r="37557" spans="2:16">
      <c r="B37557"/>
      <c r="P37557"/>
    </row>
    <row r="37558" spans="2:16">
      <c r="B37558"/>
      <c r="P37558"/>
    </row>
    <row r="37559" spans="2:16">
      <c r="B37559"/>
      <c r="P37559"/>
    </row>
    <row r="37560" spans="2:16">
      <c r="B37560"/>
      <c r="P37560"/>
    </row>
    <row r="37561" spans="2:16">
      <c r="B37561"/>
      <c r="P37561"/>
    </row>
    <row r="37562" spans="2:16">
      <c r="B37562"/>
      <c r="P37562"/>
    </row>
    <row r="37563" spans="2:16">
      <c r="B37563"/>
      <c r="P37563"/>
    </row>
    <row r="37564" spans="2:16">
      <c r="B37564"/>
      <c r="P37564"/>
    </row>
    <row r="37565" spans="2:16">
      <c r="B37565"/>
      <c r="P37565"/>
    </row>
    <row r="37566" spans="2:16">
      <c r="B37566"/>
      <c r="P37566"/>
    </row>
    <row r="37567" spans="2:16">
      <c r="B37567"/>
      <c r="P37567"/>
    </row>
    <row r="37568" spans="2:16">
      <c r="B37568"/>
      <c r="P37568"/>
    </row>
    <row r="37569" spans="2:16">
      <c r="B37569"/>
      <c r="P37569"/>
    </row>
    <row r="37570" spans="2:16">
      <c r="B37570"/>
      <c r="P37570"/>
    </row>
    <row r="37571" spans="2:16">
      <c r="B37571"/>
      <c r="P37571"/>
    </row>
    <row r="37572" spans="2:16">
      <c r="B37572"/>
      <c r="P37572"/>
    </row>
    <row r="37573" spans="2:16">
      <c r="B37573"/>
      <c r="P37573"/>
    </row>
    <row r="37574" spans="2:16">
      <c r="B37574"/>
      <c r="P37574"/>
    </row>
    <row r="37575" spans="2:16">
      <c r="B37575"/>
      <c r="P37575"/>
    </row>
    <row r="37576" spans="2:16">
      <c r="B37576"/>
      <c r="P37576"/>
    </row>
    <row r="37577" spans="2:16">
      <c r="B37577"/>
      <c r="P37577"/>
    </row>
    <row r="37578" spans="2:16">
      <c r="B37578"/>
      <c r="P37578"/>
    </row>
    <row r="37579" spans="2:16">
      <c r="B37579"/>
      <c r="P37579"/>
    </row>
    <row r="37580" spans="2:16">
      <c r="B37580"/>
      <c r="P37580"/>
    </row>
    <row r="37581" spans="2:16">
      <c r="B37581"/>
      <c r="P37581"/>
    </row>
    <row r="37582" spans="2:16">
      <c r="B37582"/>
      <c r="P37582"/>
    </row>
    <row r="37583" spans="2:16">
      <c r="B37583"/>
      <c r="P37583"/>
    </row>
    <row r="37584" spans="2:16">
      <c r="B37584"/>
      <c r="P37584"/>
    </row>
    <row r="37585" spans="2:16">
      <c r="B37585"/>
      <c r="P37585"/>
    </row>
    <row r="37586" spans="2:16">
      <c r="B37586"/>
      <c r="P37586"/>
    </row>
    <row r="37587" spans="2:16">
      <c r="B37587"/>
      <c r="P37587"/>
    </row>
    <row r="37588" spans="2:16">
      <c r="B37588"/>
      <c r="P37588"/>
    </row>
    <row r="37589" spans="2:16">
      <c r="B37589"/>
      <c r="P37589"/>
    </row>
    <row r="37590" spans="2:16">
      <c r="B37590"/>
      <c r="P37590"/>
    </row>
    <row r="37591" spans="2:16">
      <c r="B37591"/>
      <c r="P37591"/>
    </row>
    <row r="37592" spans="2:16">
      <c r="B37592"/>
      <c r="P37592"/>
    </row>
    <row r="37593" spans="2:16">
      <c r="B37593"/>
      <c r="P37593"/>
    </row>
    <row r="37594" spans="2:16">
      <c r="B37594"/>
      <c r="P37594"/>
    </row>
    <row r="37595" spans="2:16">
      <c r="B37595"/>
      <c r="P37595"/>
    </row>
    <row r="37596" spans="2:16">
      <c r="B37596"/>
      <c r="P37596"/>
    </row>
    <row r="37597" spans="2:16">
      <c r="B37597"/>
      <c r="P37597"/>
    </row>
    <row r="37598" spans="2:16">
      <c r="B37598"/>
      <c r="P37598"/>
    </row>
    <row r="37599" spans="2:16">
      <c r="B37599"/>
      <c r="P37599"/>
    </row>
    <row r="37600" spans="2:16">
      <c r="B37600"/>
      <c r="P37600"/>
    </row>
    <row r="37601" spans="2:16">
      <c r="B37601"/>
      <c r="P37601"/>
    </row>
    <row r="37602" spans="2:16">
      <c r="B37602"/>
      <c r="P37602"/>
    </row>
    <row r="37603" spans="2:16">
      <c r="B37603"/>
      <c r="P37603"/>
    </row>
    <row r="37604" spans="2:16">
      <c r="B37604"/>
      <c r="P37604"/>
    </row>
    <row r="37605" spans="2:16">
      <c r="B37605"/>
      <c r="P37605"/>
    </row>
    <row r="37606" spans="2:16">
      <c r="B37606"/>
      <c r="P37606"/>
    </row>
    <row r="37607" spans="2:16">
      <c r="B37607"/>
      <c r="P37607"/>
    </row>
    <row r="37608" spans="2:16">
      <c r="B37608"/>
      <c r="P37608"/>
    </row>
    <row r="37609" spans="2:16">
      <c r="B37609"/>
      <c r="P37609"/>
    </row>
    <row r="37610" spans="2:16">
      <c r="B37610"/>
      <c r="P37610"/>
    </row>
    <row r="37611" spans="2:16">
      <c r="B37611"/>
      <c r="P37611"/>
    </row>
    <row r="37612" spans="2:16">
      <c r="B37612"/>
      <c r="P37612"/>
    </row>
    <row r="37613" spans="2:16">
      <c r="B37613"/>
      <c r="P37613"/>
    </row>
    <row r="37614" spans="2:16">
      <c r="B37614"/>
      <c r="P37614"/>
    </row>
    <row r="37615" spans="2:16">
      <c r="B37615"/>
      <c r="P37615"/>
    </row>
    <row r="37616" spans="2:16">
      <c r="B37616"/>
      <c r="P37616"/>
    </row>
    <row r="37617" spans="2:16">
      <c r="B37617"/>
      <c r="P37617"/>
    </row>
    <row r="37618" spans="2:16">
      <c r="B37618"/>
      <c r="P37618"/>
    </row>
    <row r="37619" spans="2:16">
      <c r="B37619"/>
      <c r="P37619"/>
    </row>
    <row r="37620" spans="2:16">
      <c r="B37620"/>
      <c r="P37620"/>
    </row>
    <row r="37621" spans="2:16">
      <c r="B37621"/>
      <c r="P37621"/>
    </row>
    <row r="37622" spans="2:16">
      <c r="B37622"/>
      <c r="P37622"/>
    </row>
    <row r="37623" spans="2:16">
      <c r="B37623"/>
      <c r="P37623"/>
    </row>
    <row r="37624" spans="2:16">
      <c r="B37624"/>
      <c r="P37624"/>
    </row>
    <row r="37625" spans="2:16">
      <c r="B37625"/>
      <c r="P37625"/>
    </row>
    <row r="37626" spans="2:16">
      <c r="B37626"/>
      <c r="P37626"/>
    </row>
    <row r="37627" spans="2:16">
      <c r="B37627"/>
      <c r="P37627"/>
    </row>
    <row r="37628" spans="2:16">
      <c r="B37628"/>
      <c r="P37628"/>
    </row>
    <row r="37629" spans="2:16">
      <c r="B37629"/>
      <c r="P37629"/>
    </row>
    <row r="37630" spans="2:16">
      <c r="B37630"/>
      <c r="P37630"/>
    </row>
    <row r="37631" spans="2:16">
      <c r="B37631"/>
      <c r="P37631"/>
    </row>
    <row r="37632" spans="2:16">
      <c r="B37632"/>
      <c r="P37632"/>
    </row>
    <row r="37633" spans="2:16">
      <c r="B37633"/>
      <c r="P37633"/>
    </row>
    <row r="37634" spans="2:16">
      <c r="B37634"/>
      <c r="P37634"/>
    </row>
    <row r="37635" spans="2:16">
      <c r="B37635"/>
      <c r="P37635"/>
    </row>
    <row r="37636" spans="2:16">
      <c r="B37636"/>
      <c r="P37636"/>
    </row>
    <row r="37637" spans="2:16">
      <c r="B37637"/>
      <c r="P37637"/>
    </row>
    <row r="37638" spans="2:16">
      <c r="B37638"/>
      <c r="P37638"/>
    </row>
    <row r="37639" spans="2:16">
      <c r="B37639"/>
      <c r="P37639"/>
    </row>
    <row r="37640" spans="2:16">
      <c r="B37640"/>
      <c r="P37640"/>
    </row>
    <row r="37641" spans="2:16">
      <c r="B37641"/>
      <c r="P37641"/>
    </row>
    <row r="37642" spans="2:16">
      <c r="B37642"/>
      <c r="P37642"/>
    </row>
    <row r="37643" spans="2:16">
      <c r="B37643"/>
      <c r="P37643"/>
    </row>
    <row r="37644" spans="2:16">
      <c r="B37644"/>
      <c r="P37644"/>
    </row>
    <row r="37645" spans="2:16">
      <c r="B37645"/>
      <c r="P37645"/>
    </row>
    <row r="37646" spans="2:16">
      <c r="B37646"/>
      <c r="P37646"/>
    </row>
    <row r="37647" spans="2:16">
      <c r="B37647"/>
      <c r="P37647"/>
    </row>
    <row r="37648" spans="2:16">
      <c r="B37648"/>
      <c r="P37648"/>
    </row>
    <row r="37649" spans="2:16">
      <c r="B37649"/>
      <c r="P37649"/>
    </row>
    <row r="37650" spans="2:16">
      <c r="B37650"/>
      <c r="P37650"/>
    </row>
    <row r="37651" spans="2:16">
      <c r="B37651"/>
      <c r="P37651"/>
    </row>
    <row r="37652" spans="2:16">
      <c r="B37652"/>
      <c r="P37652"/>
    </row>
    <row r="37653" spans="2:16">
      <c r="B37653"/>
      <c r="P37653"/>
    </row>
    <row r="37654" spans="2:16">
      <c r="B37654"/>
      <c r="P37654"/>
    </row>
    <row r="37655" spans="2:16">
      <c r="B37655"/>
      <c r="P37655"/>
    </row>
    <row r="37656" spans="2:16">
      <c r="B37656"/>
      <c r="P37656"/>
    </row>
    <row r="37657" spans="2:16">
      <c r="B37657"/>
      <c r="P37657"/>
    </row>
    <row r="37658" spans="2:16">
      <c r="B37658"/>
      <c r="P37658"/>
    </row>
    <row r="37659" spans="2:16">
      <c r="B37659"/>
      <c r="P37659"/>
    </row>
    <row r="37660" spans="2:16">
      <c r="B37660"/>
      <c r="P37660"/>
    </row>
    <row r="37661" spans="2:16">
      <c r="B37661"/>
      <c r="P37661"/>
    </row>
    <row r="37662" spans="2:16">
      <c r="B37662"/>
      <c r="P37662"/>
    </row>
    <row r="37663" spans="2:16">
      <c r="B37663"/>
      <c r="P37663"/>
    </row>
    <row r="37664" spans="2:16">
      <c r="B37664"/>
      <c r="P37664"/>
    </row>
    <row r="37665" spans="2:16">
      <c r="B37665"/>
      <c r="P37665"/>
    </row>
    <row r="37666" spans="2:16">
      <c r="B37666"/>
      <c r="P37666"/>
    </row>
    <row r="37667" spans="2:16">
      <c r="B37667"/>
      <c r="P37667"/>
    </row>
    <row r="37668" spans="2:16">
      <c r="B37668"/>
      <c r="P37668"/>
    </row>
    <row r="37669" spans="2:16">
      <c r="B37669"/>
      <c r="P37669"/>
    </row>
    <row r="37670" spans="2:16">
      <c r="B37670"/>
      <c r="P37670"/>
    </row>
    <row r="37671" spans="2:16">
      <c r="B37671"/>
      <c r="P37671"/>
    </row>
    <row r="37672" spans="2:16">
      <c r="B37672"/>
      <c r="P37672"/>
    </row>
    <row r="37673" spans="2:16">
      <c r="B37673"/>
      <c r="P37673"/>
    </row>
    <row r="37674" spans="2:16">
      <c r="B37674"/>
      <c r="P37674"/>
    </row>
    <row r="37675" spans="2:16">
      <c r="B37675"/>
      <c r="P37675"/>
    </row>
    <row r="37676" spans="2:16">
      <c r="B37676"/>
      <c r="P37676"/>
    </row>
    <row r="37677" spans="2:16">
      <c r="B37677"/>
      <c r="P37677"/>
    </row>
    <row r="37678" spans="2:16">
      <c r="B37678"/>
      <c r="P37678"/>
    </row>
    <row r="37679" spans="2:16">
      <c r="B37679"/>
      <c r="P37679"/>
    </row>
    <row r="37680" spans="2:16">
      <c r="B37680"/>
      <c r="P37680"/>
    </row>
    <row r="37681" spans="2:16">
      <c r="B37681"/>
      <c r="P37681"/>
    </row>
    <row r="37682" spans="2:16">
      <c r="B37682"/>
      <c r="P37682"/>
    </row>
    <row r="37683" spans="2:16">
      <c r="B37683"/>
      <c r="P37683"/>
    </row>
    <row r="37684" spans="2:16">
      <c r="B37684"/>
      <c r="P37684"/>
    </row>
    <row r="37685" spans="2:16">
      <c r="B37685"/>
      <c r="P37685"/>
    </row>
    <row r="37686" spans="2:16">
      <c r="B37686"/>
      <c r="P37686"/>
    </row>
    <row r="37687" spans="2:16">
      <c r="B37687"/>
      <c r="P37687"/>
    </row>
    <row r="37688" spans="2:16">
      <c r="B37688"/>
      <c r="P37688"/>
    </row>
    <row r="37689" spans="2:16">
      <c r="B37689"/>
      <c r="P37689"/>
    </row>
    <row r="37690" spans="2:16">
      <c r="B37690"/>
      <c r="P37690"/>
    </row>
    <row r="37691" spans="2:16">
      <c r="B37691"/>
      <c r="P37691"/>
    </row>
    <row r="37692" spans="2:16">
      <c r="B37692"/>
      <c r="P37692"/>
    </row>
    <row r="37693" spans="2:16">
      <c r="B37693"/>
      <c r="P37693"/>
    </row>
    <row r="37694" spans="2:16">
      <c r="B37694"/>
      <c r="P37694"/>
    </row>
    <row r="37695" spans="2:16">
      <c r="B37695"/>
      <c r="P37695"/>
    </row>
    <row r="37696" spans="2:16">
      <c r="B37696"/>
      <c r="P37696"/>
    </row>
    <row r="37697" spans="2:16">
      <c r="B37697"/>
      <c r="P37697"/>
    </row>
    <row r="37698" spans="2:16">
      <c r="B37698"/>
      <c r="P37698"/>
    </row>
    <row r="37699" spans="2:16">
      <c r="B37699"/>
      <c r="P37699"/>
    </row>
    <row r="37700" spans="2:16">
      <c r="B37700"/>
      <c r="P37700"/>
    </row>
    <row r="37701" spans="2:16">
      <c r="B37701"/>
      <c r="P37701"/>
    </row>
    <row r="37702" spans="2:16">
      <c r="B37702"/>
      <c r="P37702"/>
    </row>
    <row r="37703" spans="2:16">
      <c r="B37703"/>
      <c r="P37703"/>
    </row>
    <row r="37704" spans="2:16">
      <c r="B37704"/>
      <c r="P37704"/>
    </row>
    <row r="37705" spans="2:16">
      <c r="B37705"/>
      <c r="P37705"/>
    </row>
    <row r="37706" spans="2:16">
      <c r="B37706"/>
      <c r="P37706"/>
    </row>
    <row r="37707" spans="2:16">
      <c r="B37707"/>
      <c r="P37707"/>
    </row>
    <row r="37708" spans="2:16">
      <c r="B37708"/>
      <c r="P37708"/>
    </row>
    <row r="37709" spans="2:16">
      <c r="B37709"/>
      <c r="P37709"/>
    </row>
    <row r="37710" spans="2:16">
      <c r="B37710"/>
      <c r="P37710"/>
    </row>
    <row r="37711" spans="2:16">
      <c r="B37711"/>
      <c r="P37711"/>
    </row>
    <row r="37712" spans="2:16">
      <c r="B37712"/>
      <c r="P37712"/>
    </row>
    <row r="37713" spans="2:16">
      <c r="B37713"/>
      <c r="P37713"/>
    </row>
    <row r="37714" spans="2:16">
      <c r="B37714"/>
      <c r="P37714"/>
    </row>
    <row r="37715" spans="2:16">
      <c r="B37715"/>
      <c r="P37715"/>
    </row>
    <row r="37716" spans="2:16">
      <c r="B37716"/>
      <c r="P37716"/>
    </row>
    <row r="37717" spans="2:16">
      <c r="B37717"/>
      <c r="P37717"/>
    </row>
    <row r="37718" spans="2:16">
      <c r="B37718"/>
      <c r="P37718"/>
    </row>
    <row r="37719" spans="2:16">
      <c r="B37719"/>
      <c r="P37719"/>
    </row>
    <row r="37720" spans="2:16">
      <c r="B37720"/>
      <c r="P37720"/>
    </row>
    <row r="37721" spans="2:16">
      <c r="B37721"/>
      <c r="P37721"/>
    </row>
    <row r="37722" spans="2:16">
      <c r="B37722"/>
      <c r="P37722"/>
    </row>
    <row r="37723" spans="2:16">
      <c r="B37723"/>
      <c r="P37723"/>
    </row>
    <row r="37724" spans="2:16">
      <c r="B37724"/>
      <c r="P37724"/>
    </row>
    <row r="37725" spans="2:16">
      <c r="B37725"/>
      <c r="P37725"/>
    </row>
    <row r="37726" spans="2:16">
      <c r="B37726"/>
      <c r="P37726"/>
    </row>
    <row r="37727" spans="2:16">
      <c r="B37727"/>
      <c r="P37727"/>
    </row>
    <row r="37728" spans="2:16">
      <c r="B37728"/>
      <c r="P37728"/>
    </row>
    <row r="37729" spans="2:16">
      <c r="B37729"/>
      <c r="P37729"/>
    </row>
    <row r="37730" spans="2:16">
      <c r="B37730"/>
      <c r="P37730"/>
    </row>
    <row r="37731" spans="2:16">
      <c r="B37731"/>
      <c r="P37731"/>
    </row>
    <row r="37732" spans="2:16">
      <c r="B37732"/>
      <c r="P37732"/>
    </row>
    <row r="37733" spans="2:16">
      <c r="B37733"/>
      <c r="P37733"/>
    </row>
    <row r="37734" spans="2:16">
      <c r="B37734"/>
      <c r="P37734"/>
    </row>
    <row r="37735" spans="2:16">
      <c r="B37735"/>
      <c r="P37735"/>
    </row>
    <row r="37736" spans="2:16">
      <c r="B37736"/>
      <c r="P37736"/>
    </row>
    <row r="37737" spans="2:16">
      <c r="B37737"/>
      <c r="P37737"/>
    </row>
    <row r="37738" spans="2:16">
      <c r="B37738"/>
      <c r="P37738"/>
    </row>
    <row r="37739" spans="2:16">
      <c r="B37739"/>
      <c r="P37739"/>
    </row>
    <row r="37740" spans="2:16">
      <c r="B37740"/>
      <c r="P37740"/>
    </row>
    <row r="37741" spans="2:16">
      <c r="B37741"/>
      <c r="P37741"/>
    </row>
    <row r="37742" spans="2:16">
      <c r="B37742"/>
      <c r="P37742"/>
    </row>
    <row r="37743" spans="2:16">
      <c r="B37743"/>
      <c r="P37743"/>
    </row>
    <row r="37744" spans="2:16">
      <c r="B37744"/>
      <c r="P37744"/>
    </row>
    <row r="37745" spans="2:16">
      <c r="B37745"/>
      <c r="P37745"/>
    </row>
    <row r="37746" spans="2:16">
      <c r="B37746"/>
      <c r="P37746"/>
    </row>
    <row r="37747" spans="2:16">
      <c r="B37747"/>
      <c r="P37747"/>
    </row>
    <row r="37748" spans="2:16">
      <c r="B37748"/>
      <c r="P37748"/>
    </row>
    <row r="37749" spans="2:16">
      <c r="B37749"/>
      <c r="P37749"/>
    </row>
    <row r="37750" spans="2:16">
      <c r="B37750"/>
      <c r="P37750"/>
    </row>
    <row r="37751" spans="2:16">
      <c r="B37751"/>
      <c r="P37751"/>
    </row>
    <row r="37752" spans="2:16">
      <c r="B37752"/>
      <c r="P37752"/>
    </row>
    <row r="37753" spans="2:16">
      <c r="B37753"/>
      <c r="P37753"/>
    </row>
    <row r="37754" spans="2:16">
      <c r="B37754"/>
      <c r="P37754"/>
    </row>
    <row r="37755" spans="2:16">
      <c r="B37755"/>
      <c r="P37755"/>
    </row>
    <row r="37756" spans="2:16">
      <c r="B37756"/>
      <c r="P37756"/>
    </row>
    <row r="37757" spans="2:16">
      <c r="B37757"/>
      <c r="P37757"/>
    </row>
    <row r="37758" spans="2:16">
      <c r="B37758"/>
      <c r="P37758"/>
    </row>
    <row r="37759" spans="2:16">
      <c r="B37759"/>
      <c r="P37759"/>
    </row>
    <row r="37760" spans="2:16">
      <c r="B37760"/>
      <c r="P37760"/>
    </row>
    <row r="37761" spans="2:16">
      <c r="B37761"/>
      <c r="P37761"/>
    </row>
    <row r="37762" spans="2:16">
      <c r="B37762"/>
      <c r="P37762"/>
    </row>
    <row r="37763" spans="2:16">
      <c r="B37763"/>
      <c r="P37763"/>
    </row>
    <row r="37764" spans="2:16">
      <c r="B37764"/>
      <c r="P37764"/>
    </row>
    <row r="37765" spans="2:16">
      <c r="B37765"/>
      <c r="P37765"/>
    </row>
    <row r="37766" spans="2:16">
      <c r="B37766"/>
      <c r="P37766"/>
    </row>
    <row r="37767" spans="2:16">
      <c r="B37767"/>
      <c r="P37767"/>
    </row>
    <row r="37768" spans="2:16">
      <c r="B37768"/>
      <c r="P37768"/>
    </row>
    <row r="37769" spans="2:16">
      <c r="B37769"/>
      <c r="P37769"/>
    </row>
    <row r="37770" spans="2:16">
      <c r="B37770"/>
      <c r="P37770"/>
    </row>
    <row r="37771" spans="2:16">
      <c r="B37771"/>
      <c r="P37771"/>
    </row>
    <row r="37772" spans="2:16">
      <c r="B37772"/>
      <c r="P37772"/>
    </row>
    <row r="37773" spans="2:16">
      <c r="B37773"/>
      <c r="P37773"/>
    </row>
    <row r="37774" spans="2:16">
      <c r="B37774"/>
      <c r="P37774"/>
    </row>
    <row r="37775" spans="2:16">
      <c r="B37775"/>
      <c r="P37775"/>
    </row>
    <row r="37776" spans="2:16">
      <c r="B37776"/>
      <c r="P37776"/>
    </row>
    <row r="37777" spans="2:16">
      <c r="B37777"/>
      <c r="P37777"/>
    </row>
    <row r="37778" spans="2:16">
      <c r="B37778"/>
      <c r="P37778"/>
    </row>
    <row r="37779" spans="2:16">
      <c r="B37779"/>
      <c r="P37779"/>
    </row>
    <row r="37780" spans="2:16">
      <c r="B37780"/>
      <c r="P37780"/>
    </row>
    <row r="37781" spans="2:16">
      <c r="B37781"/>
      <c r="P37781"/>
    </row>
    <row r="37782" spans="2:16">
      <c r="B37782"/>
      <c r="P37782"/>
    </row>
    <row r="37783" spans="2:16">
      <c r="B37783"/>
      <c r="P37783"/>
    </row>
    <row r="37784" spans="2:16">
      <c r="B37784"/>
      <c r="P37784"/>
    </row>
    <row r="37785" spans="2:16">
      <c r="B37785"/>
      <c r="P37785"/>
    </row>
    <row r="37786" spans="2:16">
      <c r="B37786"/>
      <c r="P37786"/>
    </row>
    <row r="37787" spans="2:16">
      <c r="B37787"/>
      <c r="P37787"/>
    </row>
    <row r="37788" spans="2:16">
      <c r="B37788"/>
      <c r="P37788"/>
    </row>
    <row r="37789" spans="2:16">
      <c r="B37789"/>
      <c r="P37789"/>
    </row>
    <row r="37790" spans="2:16">
      <c r="B37790"/>
      <c r="P37790"/>
    </row>
    <row r="37791" spans="2:16">
      <c r="B37791"/>
      <c r="P37791"/>
    </row>
    <row r="37792" spans="2:16">
      <c r="B37792"/>
      <c r="P37792"/>
    </row>
    <row r="37793" spans="2:16">
      <c r="B37793"/>
      <c r="P37793"/>
    </row>
    <row r="37794" spans="2:16">
      <c r="B37794"/>
      <c r="P37794"/>
    </row>
    <row r="37795" spans="2:16">
      <c r="B37795"/>
      <c r="P37795"/>
    </row>
    <row r="37796" spans="2:16">
      <c r="B37796"/>
      <c r="P37796"/>
    </row>
    <row r="37797" spans="2:16">
      <c r="B37797"/>
      <c r="P37797"/>
    </row>
    <row r="37798" spans="2:16">
      <c r="B37798"/>
      <c r="P37798"/>
    </row>
    <row r="37799" spans="2:16">
      <c r="B37799"/>
      <c r="P37799"/>
    </row>
    <row r="37800" spans="2:16">
      <c r="B37800"/>
      <c r="P37800"/>
    </row>
    <row r="37801" spans="2:16">
      <c r="B37801"/>
      <c r="P37801"/>
    </row>
    <row r="37802" spans="2:16">
      <c r="B37802"/>
      <c r="P37802"/>
    </row>
    <row r="37803" spans="2:16">
      <c r="B37803"/>
      <c r="P37803"/>
    </row>
    <row r="37804" spans="2:16">
      <c r="B37804"/>
      <c r="P37804"/>
    </row>
    <row r="37805" spans="2:16">
      <c r="B37805"/>
      <c r="P37805"/>
    </row>
    <row r="37806" spans="2:16">
      <c r="B37806"/>
      <c r="P37806"/>
    </row>
    <row r="37807" spans="2:16">
      <c r="B37807"/>
      <c r="P37807"/>
    </row>
    <row r="37808" spans="2:16">
      <c r="B37808"/>
      <c r="P37808"/>
    </row>
    <row r="37809" spans="2:16">
      <c r="B37809"/>
      <c r="P37809"/>
    </row>
    <row r="37810" spans="2:16">
      <c r="B37810"/>
      <c r="P37810"/>
    </row>
    <row r="37811" spans="2:16">
      <c r="B37811"/>
      <c r="P37811"/>
    </row>
    <row r="37812" spans="2:16">
      <c r="B37812"/>
      <c r="P37812"/>
    </row>
    <row r="37813" spans="2:16">
      <c r="B37813"/>
      <c r="P37813"/>
    </row>
    <row r="37814" spans="2:16">
      <c r="B37814"/>
      <c r="P37814"/>
    </row>
    <row r="37815" spans="2:16">
      <c r="B37815"/>
      <c r="P37815"/>
    </row>
    <row r="37816" spans="2:16">
      <c r="B37816"/>
      <c r="P37816"/>
    </row>
    <row r="37817" spans="2:16">
      <c r="B37817"/>
      <c r="P37817"/>
    </row>
    <row r="37818" spans="2:16">
      <c r="B37818"/>
      <c r="P37818"/>
    </row>
    <row r="37819" spans="2:16">
      <c r="B37819"/>
      <c r="P37819"/>
    </row>
    <row r="37820" spans="2:16">
      <c r="B37820"/>
      <c r="P37820"/>
    </row>
    <row r="37821" spans="2:16">
      <c r="B37821"/>
      <c r="P37821"/>
    </row>
    <row r="37822" spans="2:16">
      <c r="B37822"/>
      <c r="P37822"/>
    </row>
    <row r="37823" spans="2:16">
      <c r="B37823"/>
      <c r="P37823"/>
    </row>
    <row r="37824" spans="2:16">
      <c r="B37824"/>
      <c r="P37824"/>
    </row>
    <row r="37825" spans="2:16">
      <c r="B37825"/>
      <c r="P37825"/>
    </row>
    <row r="37826" spans="2:16">
      <c r="B37826"/>
      <c r="P37826"/>
    </row>
    <row r="37827" spans="2:16">
      <c r="B37827"/>
      <c r="P37827"/>
    </row>
    <row r="37828" spans="2:16">
      <c r="B37828"/>
      <c r="P37828"/>
    </row>
    <row r="37829" spans="2:16">
      <c r="B37829"/>
      <c r="P37829"/>
    </row>
    <row r="37830" spans="2:16">
      <c r="B37830"/>
      <c r="P37830"/>
    </row>
    <row r="37831" spans="2:16">
      <c r="B37831"/>
      <c r="P37831"/>
    </row>
    <row r="37832" spans="2:16">
      <c r="B37832"/>
      <c r="P37832"/>
    </row>
    <row r="37833" spans="2:16">
      <c r="B37833"/>
      <c r="P37833"/>
    </row>
    <row r="37834" spans="2:16">
      <c r="B37834"/>
      <c r="P37834"/>
    </row>
    <row r="37835" spans="2:16">
      <c r="B37835"/>
      <c r="P37835"/>
    </row>
    <row r="37836" spans="2:16">
      <c r="B37836"/>
      <c r="P37836"/>
    </row>
    <row r="37837" spans="2:16">
      <c r="B37837"/>
      <c r="P37837"/>
    </row>
    <row r="37838" spans="2:16">
      <c r="B37838"/>
      <c r="P37838"/>
    </row>
    <row r="37839" spans="2:16">
      <c r="B37839"/>
      <c r="P37839"/>
    </row>
    <row r="37840" spans="2:16">
      <c r="B37840"/>
      <c r="P37840"/>
    </row>
    <row r="37841" spans="2:16">
      <c r="B37841"/>
      <c r="P37841"/>
    </row>
    <row r="37842" spans="2:16">
      <c r="B37842"/>
      <c r="P37842"/>
    </row>
    <row r="37843" spans="2:16">
      <c r="B37843"/>
      <c r="P37843"/>
    </row>
    <row r="37844" spans="2:16">
      <c r="B37844"/>
      <c r="P37844"/>
    </row>
    <row r="37845" spans="2:16">
      <c r="B37845"/>
      <c r="P37845"/>
    </row>
    <row r="37846" spans="2:16">
      <c r="B37846"/>
      <c r="P37846"/>
    </row>
    <row r="37847" spans="2:16">
      <c r="B37847"/>
      <c r="P37847"/>
    </row>
    <row r="37848" spans="2:16">
      <c r="B37848"/>
      <c r="P37848"/>
    </row>
    <row r="37849" spans="2:16">
      <c r="B37849"/>
      <c r="P37849"/>
    </row>
    <row r="37850" spans="2:16">
      <c r="B37850"/>
      <c r="P37850"/>
    </row>
    <row r="37851" spans="2:16">
      <c r="B37851"/>
      <c r="P37851"/>
    </row>
    <row r="37852" spans="2:16">
      <c r="B37852"/>
      <c r="P37852"/>
    </row>
    <row r="37853" spans="2:16">
      <c r="B37853"/>
      <c r="P37853"/>
    </row>
    <row r="37854" spans="2:16">
      <c r="B37854"/>
      <c r="P37854"/>
    </row>
    <row r="37855" spans="2:16">
      <c r="B37855"/>
      <c r="P37855"/>
    </row>
    <row r="37856" spans="2:16">
      <c r="B37856"/>
      <c r="P37856"/>
    </row>
    <row r="37857" spans="2:16">
      <c r="B37857"/>
      <c r="P37857"/>
    </row>
    <row r="37858" spans="2:16">
      <c r="B37858"/>
      <c r="P37858"/>
    </row>
    <row r="37859" spans="2:16">
      <c r="B37859"/>
      <c r="P37859"/>
    </row>
    <row r="37860" spans="2:16">
      <c r="B37860"/>
      <c r="P37860"/>
    </row>
    <row r="37861" spans="2:16">
      <c r="B37861"/>
      <c r="P37861"/>
    </row>
    <row r="37862" spans="2:16">
      <c r="B37862"/>
      <c r="P37862"/>
    </row>
    <row r="37863" spans="2:16">
      <c r="B37863"/>
      <c r="P37863"/>
    </row>
    <row r="37864" spans="2:16">
      <c r="B37864"/>
      <c r="P37864"/>
    </row>
    <row r="37865" spans="2:16">
      <c r="B37865"/>
      <c r="P37865"/>
    </row>
    <row r="37866" spans="2:16">
      <c r="B37866"/>
      <c r="P37866"/>
    </row>
    <row r="37867" spans="2:16">
      <c r="B37867"/>
      <c r="P37867"/>
    </row>
    <row r="37868" spans="2:16">
      <c r="B37868"/>
      <c r="P37868"/>
    </row>
    <row r="37869" spans="2:16">
      <c r="B37869"/>
      <c r="P37869"/>
    </row>
    <row r="37870" spans="2:16">
      <c r="B37870"/>
      <c r="P37870"/>
    </row>
    <row r="37871" spans="2:16">
      <c r="B37871"/>
      <c r="P37871"/>
    </row>
    <row r="37872" spans="2:16">
      <c r="B37872"/>
      <c r="P37872"/>
    </row>
    <row r="37873" spans="2:16">
      <c r="B37873"/>
      <c r="P37873"/>
    </row>
    <row r="37874" spans="2:16">
      <c r="B37874"/>
      <c r="P37874"/>
    </row>
    <row r="37875" spans="2:16">
      <c r="B37875"/>
      <c r="P37875"/>
    </row>
    <row r="37876" spans="2:16">
      <c r="B37876"/>
      <c r="P37876"/>
    </row>
    <row r="37877" spans="2:16">
      <c r="B37877"/>
      <c r="P37877"/>
    </row>
    <row r="37878" spans="2:16">
      <c r="B37878"/>
      <c r="P37878"/>
    </row>
    <row r="37879" spans="2:16">
      <c r="B37879"/>
      <c r="P37879"/>
    </row>
    <row r="37880" spans="2:16">
      <c r="B37880"/>
      <c r="P37880"/>
    </row>
    <row r="37881" spans="2:16">
      <c r="B37881"/>
      <c r="P37881"/>
    </row>
    <row r="37882" spans="2:16">
      <c r="B37882"/>
      <c r="P37882"/>
    </row>
    <row r="37883" spans="2:16">
      <c r="B37883"/>
      <c r="P37883"/>
    </row>
    <row r="37884" spans="2:16">
      <c r="B37884"/>
      <c r="P37884"/>
    </row>
    <row r="37885" spans="2:16">
      <c r="B37885"/>
      <c r="P37885"/>
    </row>
    <row r="37886" spans="2:16">
      <c r="B37886"/>
      <c r="P37886"/>
    </row>
    <row r="37887" spans="2:16">
      <c r="B37887"/>
      <c r="P37887"/>
    </row>
    <row r="37888" spans="2:16">
      <c r="B37888"/>
      <c r="P37888"/>
    </row>
    <row r="37889" spans="2:16">
      <c r="B37889"/>
      <c r="P37889"/>
    </row>
    <row r="37890" spans="2:16">
      <c r="B37890"/>
      <c r="P37890"/>
    </row>
    <row r="37891" spans="2:16">
      <c r="B37891"/>
      <c r="P37891"/>
    </row>
    <row r="37892" spans="2:16">
      <c r="B37892"/>
      <c r="P37892"/>
    </row>
    <row r="37893" spans="2:16">
      <c r="B37893"/>
      <c r="P37893"/>
    </row>
    <row r="37894" spans="2:16">
      <c r="B37894"/>
      <c r="P37894"/>
    </row>
    <row r="37895" spans="2:16">
      <c r="B37895"/>
      <c r="P37895"/>
    </row>
    <row r="37896" spans="2:16">
      <c r="B37896"/>
      <c r="P37896"/>
    </row>
    <row r="37897" spans="2:16">
      <c r="B37897"/>
      <c r="P37897"/>
    </row>
    <row r="37898" spans="2:16">
      <c r="B37898"/>
      <c r="P37898"/>
    </row>
    <row r="37899" spans="2:16">
      <c r="B37899"/>
      <c r="P37899"/>
    </row>
    <row r="37900" spans="2:16">
      <c r="B37900"/>
      <c r="P37900"/>
    </row>
    <row r="37901" spans="2:16">
      <c r="B37901"/>
      <c r="P37901"/>
    </row>
    <row r="37902" spans="2:16">
      <c r="B37902"/>
      <c r="P37902"/>
    </row>
    <row r="37903" spans="2:16">
      <c r="B37903"/>
      <c r="P37903"/>
    </row>
    <row r="37904" spans="2:16">
      <c r="B37904"/>
      <c r="P37904"/>
    </row>
    <row r="37905" spans="2:16">
      <c r="B37905"/>
      <c r="P37905"/>
    </row>
    <row r="37906" spans="2:16">
      <c r="B37906"/>
      <c r="P37906"/>
    </row>
    <row r="37907" spans="2:16">
      <c r="B37907"/>
      <c r="P37907"/>
    </row>
    <row r="37908" spans="2:16">
      <c r="B37908"/>
      <c r="P37908"/>
    </row>
    <row r="37909" spans="2:16">
      <c r="B37909"/>
      <c r="P37909"/>
    </row>
    <row r="37910" spans="2:16">
      <c r="B37910"/>
      <c r="P37910"/>
    </row>
    <row r="37911" spans="2:16">
      <c r="B37911"/>
      <c r="P37911"/>
    </row>
    <row r="37912" spans="2:16">
      <c r="B37912"/>
      <c r="P37912"/>
    </row>
    <row r="37913" spans="2:16">
      <c r="B37913"/>
      <c r="P37913"/>
    </row>
    <row r="37914" spans="2:16">
      <c r="B37914"/>
      <c r="P37914"/>
    </row>
    <row r="37915" spans="2:16">
      <c r="B37915"/>
      <c r="P37915"/>
    </row>
    <row r="37916" spans="2:16">
      <c r="B37916"/>
      <c r="P37916"/>
    </row>
    <row r="37917" spans="2:16">
      <c r="B37917"/>
      <c r="P37917"/>
    </row>
    <row r="37918" spans="2:16">
      <c r="B37918"/>
      <c r="P37918"/>
    </row>
    <row r="37919" spans="2:16">
      <c r="B37919"/>
      <c r="P37919"/>
    </row>
    <row r="37920" spans="2:16">
      <c r="B37920"/>
      <c r="P37920"/>
    </row>
    <row r="37921" spans="2:16">
      <c r="B37921"/>
      <c r="P37921"/>
    </row>
    <row r="37922" spans="2:16">
      <c r="B37922"/>
      <c r="P37922"/>
    </row>
    <row r="37923" spans="2:16">
      <c r="B37923"/>
      <c r="P37923"/>
    </row>
    <row r="37924" spans="2:16">
      <c r="B37924"/>
      <c r="P37924"/>
    </row>
    <row r="37925" spans="2:16">
      <c r="B37925"/>
      <c r="P37925"/>
    </row>
    <row r="37926" spans="2:16">
      <c r="B37926"/>
      <c r="P37926"/>
    </row>
    <row r="37927" spans="2:16">
      <c r="B37927"/>
      <c r="P37927"/>
    </row>
    <row r="37928" spans="2:16">
      <c r="B37928"/>
      <c r="P37928"/>
    </row>
    <row r="37929" spans="2:16">
      <c r="B37929"/>
      <c r="P37929"/>
    </row>
    <row r="37930" spans="2:16">
      <c r="B37930"/>
      <c r="P37930"/>
    </row>
    <row r="37931" spans="2:16">
      <c r="B37931"/>
      <c r="P37931"/>
    </row>
    <row r="37932" spans="2:16">
      <c r="B37932"/>
      <c r="P37932"/>
    </row>
    <row r="37933" spans="2:16">
      <c r="B37933"/>
      <c r="P37933"/>
    </row>
    <row r="37934" spans="2:16">
      <c r="B37934"/>
      <c r="P37934"/>
    </row>
    <row r="37935" spans="2:16">
      <c r="B37935"/>
      <c r="P37935"/>
    </row>
    <row r="37936" spans="2:16">
      <c r="B37936"/>
      <c r="P37936"/>
    </row>
    <row r="37937" spans="2:16">
      <c r="B37937"/>
      <c r="P37937"/>
    </row>
    <row r="37938" spans="2:16">
      <c r="B37938"/>
      <c r="P37938"/>
    </row>
    <row r="37939" spans="2:16">
      <c r="B37939"/>
      <c r="P37939"/>
    </row>
    <row r="37940" spans="2:16">
      <c r="B37940"/>
      <c r="P37940"/>
    </row>
    <row r="37941" spans="2:16">
      <c r="B37941"/>
      <c r="P37941"/>
    </row>
    <row r="37942" spans="2:16">
      <c r="B37942"/>
      <c r="P37942"/>
    </row>
    <row r="37943" spans="2:16">
      <c r="B37943"/>
      <c r="P37943"/>
    </row>
    <row r="37944" spans="2:16">
      <c r="B37944"/>
      <c r="P37944"/>
    </row>
    <row r="37945" spans="2:16">
      <c r="B37945"/>
      <c r="P37945"/>
    </row>
    <row r="37946" spans="2:16">
      <c r="B37946"/>
      <c r="P37946"/>
    </row>
    <row r="37947" spans="2:16">
      <c r="B37947"/>
      <c r="P37947"/>
    </row>
    <row r="37948" spans="2:16">
      <c r="B37948"/>
      <c r="P37948"/>
    </row>
    <row r="37949" spans="2:16">
      <c r="B37949"/>
      <c r="P37949"/>
    </row>
    <row r="37950" spans="2:16">
      <c r="B37950"/>
      <c r="P37950"/>
    </row>
    <row r="37951" spans="2:16">
      <c r="B37951"/>
      <c r="P37951"/>
    </row>
    <row r="37952" spans="2:16">
      <c r="B37952"/>
      <c r="P37952"/>
    </row>
    <row r="37953" spans="2:16">
      <c r="B37953"/>
      <c r="P37953"/>
    </row>
    <row r="37954" spans="2:16">
      <c r="B37954"/>
      <c r="P37954"/>
    </row>
    <row r="37955" spans="2:16">
      <c r="B37955"/>
      <c r="P37955"/>
    </row>
    <row r="37956" spans="2:16">
      <c r="B37956"/>
      <c r="P37956"/>
    </row>
    <row r="37957" spans="2:16">
      <c r="B37957"/>
      <c r="P37957"/>
    </row>
    <row r="37958" spans="2:16">
      <c r="B37958"/>
      <c r="P37958"/>
    </row>
    <row r="37959" spans="2:16">
      <c r="B37959"/>
      <c r="P37959"/>
    </row>
    <row r="37960" spans="2:16">
      <c r="B37960"/>
      <c r="P37960"/>
    </row>
    <row r="37961" spans="2:16">
      <c r="B37961"/>
      <c r="P37961"/>
    </row>
    <row r="37962" spans="2:16">
      <c r="B37962"/>
      <c r="P37962"/>
    </row>
    <row r="37963" spans="2:16">
      <c r="B37963"/>
      <c r="P37963"/>
    </row>
    <row r="37964" spans="2:16">
      <c r="B37964"/>
      <c r="P37964"/>
    </row>
    <row r="37965" spans="2:16">
      <c r="B37965"/>
      <c r="P37965"/>
    </row>
    <row r="37966" spans="2:16">
      <c r="B37966"/>
      <c r="P37966"/>
    </row>
    <row r="37967" spans="2:16">
      <c r="B37967"/>
      <c r="P37967"/>
    </row>
    <row r="37968" spans="2:16">
      <c r="B37968"/>
      <c r="P37968"/>
    </row>
    <row r="37969" spans="2:16">
      <c r="B37969"/>
      <c r="P37969"/>
    </row>
    <row r="37970" spans="2:16">
      <c r="B37970"/>
      <c r="P37970"/>
    </row>
    <row r="37971" spans="2:16">
      <c r="B37971"/>
      <c r="P37971"/>
    </row>
    <row r="37972" spans="2:16">
      <c r="B37972"/>
      <c r="P37972"/>
    </row>
    <row r="37973" spans="2:16">
      <c r="B37973"/>
      <c r="P37973"/>
    </row>
    <row r="37974" spans="2:16">
      <c r="B37974"/>
      <c r="P37974"/>
    </row>
    <row r="37975" spans="2:16">
      <c r="B37975"/>
      <c r="P37975"/>
    </row>
    <row r="37976" spans="2:16">
      <c r="B37976"/>
      <c r="P37976"/>
    </row>
    <row r="37977" spans="2:16">
      <c r="B37977"/>
      <c r="P37977"/>
    </row>
    <row r="37978" spans="2:16">
      <c r="B37978"/>
      <c r="P37978"/>
    </row>
    <row r="37979" spans="2:16">
      <c r="B37979"/>
      <c r="P37979"/>
    </row>
    <row r="37980" spans="2:16">
      <c r="B37980"/>
      <c r="P37980"/>
    </row>
    <row r="37981" spans="2:16">
      <c r="B37981"/>
      <c r="P37981"/>
    </row>
    <row r="37982" spans="2:16">
      <c r="B37982"/>
      <c r="P37982"/>
    </row>
    <row r="37983" spans="2:16">
      <c r="B37983"/>
      <c r="P37983"/>
    </row>
    <row r="37984" spans="2:16">
      <c r="B37984"/>
      <c r="P37984"/>
    </row>
    <row r="37985" spans="2:16">
      <c r="B37985"/>
      <c r="P37985"/>
    </row>
    <row r="37986" spans="2:16">
      <c r="B37986"/>
      <c r="P37986"/>
    </row>
    <row r="37987" spans="2:16">
      <c r="B37987"/>
      <c r="P37987"/>
    </row>
    <row r="37988" spans="2:16">
      <c r="B37988"/>
      <c r="P37988"/>
    </row>
    <row r="37989" spans="2:16">
      <c r="B37989"/>
      <c r="P37989"/>
    </row>
    <row r="37990" spans="2:16">
      <c r="B37990"/>
      <c r="P37990"/>
    </row>
    <row r="37991" spans="2:16">
      <c r="B37991"/>
      <c r="P37991"/>
    </row>
    <row r="37992" spans="2:16">
      <c r="B37992"/>
      <c r="P37992"/>
    </row>
    <row r="37993" spans="2:16">
      <c r="B37993"/>
      <c r="P37993"/>
    </row>
    <row r="37994" spans="2:16">
      <c r="B37994"/>
      <c r="P37994"/>
    </row>
    <row r="37995" spans="2:16">
      <c r="B37995"/>
      <c r="P37995"/>
    </row>
    <row r="37996" spans="2:16">
      <c r="B37996"/>
      <c r="P37996"/>
    </row>
    <row r="37997" spans="2:16">
      <c r="B37997"/>
      <c r="P37997"/>
    </row>
    <row r="37998" spans="2:16">
      <c r="B37998"/>
      <c r="P37998"/>
    </row>
    <row r="37999" spans="2:16">
      <c r="B37999"/>
      <c r="P37999"/>
    </row>
    <row r="38000" spans="2:16">
      <c r="B38000"/>
      <c r="P38000"/>
    </row>
    <row r="38001" spans="2:16">
      <c r="B38001"/>
      <c r="P38001"/>
    </row>
    <row r="38002" spans="2:16">
      <c r="B38002"/>
      <c r="P38002"/>
    </row>
    <row r="38003" spans="2:16">
      <c r="B38003"/>
      <c r="P38003"/>
    </row>
    <row r="38004" spans="2:16">
      <c r="B38004"/>
      <c r="P38004"/>
    </row>
    <row r="38005" spans="2:16">
      <c r="B38005"/>
      <c r="P38005"/>
    </row>
    <row r="38006" spans="2:16">
      <c r="B38006"/>
      <c r="P38006"/>
    </row>
    <row r="38007" spans="2:16">
      <c r="B38007"/>
      <c r="P38007"/>
    </row>
    <row r="38008" spans="2:16">
      <c r="B38008"/>
      <c r="P38008"/>
    </row>
    <row r="38009" spans="2:16">
      <c r="B38009"/>
      <c r="P38009"/>
    </row>
    <row r="38010" spans="2:16">
      <c r="B38010"/>
      <c r="P38010"/>
    </row>
    <row r="38011" spans="2:16">
      <c r="B38011"/>
      <c r="P38011"/>
    </row>
    <row r="38012" spans="2:16">
      <c r="B38012"/>
      <c r="P38012"/>
    </row>
    <row r="38013" spans="2:16">
      <c r="B38013"/>
      <c r="P38013"/>
    </row>
    <row r="38014" spans="2:16">
      <c r="B38014"/>
      <c r="P38014"/>
    </row>
    <row r="38015" spans="2:16">
      <c r="B38015"/>
      <c r="P38015"/>
    </row>
    <row r="38016" spans="2:16">
      <c r="B38016"/>
      <c r="P38016"/>
    </row>
    <row r="38017" spans="2:16">
      <c r="B38017"/>
      <c r="P38017"/>
    </row>
    <row r="38018" spans="2:16">
      <c r="B38018"/>
      <c r="P38018"/>
    </row>
    <row r="38019" spans="2:16">
      <c r="B38019"/>
      <c r="P38019"/>
    </row>
    <row r="38020" spans="2:16">
      <c r="B38020"/>
      <c r="P38020"/>
    </row>
    <row r="38021" spans="2:16">
      <c r="B38021"/>
      <c r="P38021"/>
    </row>
    <row r="38022" spans="2:16">
      <c r="B38022"/>
      <c r="P38022"/>
    </row>
    <row r="38023" spans="2:16">
      <c r="B38023"/>
      <c r="P38023"/>
    </row>
    <row r="38024" spans="2:16">
      <c r="B38024"/>
      <c r="P38024"/>
    </row>
    <row r="38025" spans="2:16">
      <c r="B38025"/>
      <c r="P38025"/>
    </row>
    <row r="38026" spans="2:16">
      <c r="B38026"/>
      <c r="P38026"/>
    </row>
    <row r="38027" spans="2:16">
      <c r="B38027"/>
      <c r="P38027"/>
    </row>
    <row r="38028" spans="2:16">
      <c r="B38028"/>
      <c r="P38028"/>
    </row>
    <row r="38029" spans="2:16">
      <c r="B38029"/>
      <c r="P38029"/>
    </row>
    <row r="38030" spans="2:16">
      <c r="B38030"/>
      <c r="P38030"/>
    </row>
    <row r="38031" spans="2:16">
      <c r="B38031"/>
      <c r="P38031"/>
    </row>
    <row r="38032" spans="2:16">
      <c r="B38032"/>
      <c r="P38032"/>
    </row>
    <row r="38033" spans="2:16">
      <c r="B38033"/>
      <c r="P38033"/>
    </row>
    <row r="38034" spans="2:16">
      <c r="B38034"/>
      <c r="P38034"/>
    </row>
    <row r="38035" spans="2:16">
      <c r="B38035"/>
      <c r="P38035"/>
    </row>
    <row r="38036" spans="2:16">
      <c r="B38036"/>
      <c r="P38036"/>
    </row>
    <row r="38037" spans="2:16">
      <c r="B38037"/>
      <c r="P38037"/>
    </row>
    <row r="38038" spans="2:16">
      <c r="B38038"/>
      <c r="P38038"/>
    </row>
    <row r="38039" spans="2:16">
      <c r="B38039"/>
      <c r="P38039"/>
    </row>
    <row r="38040" spans="2:16">
      <c r="B38040"/>
      <c r="P38040"/>
    </row>
    <row r="38041" spans="2:16">
      <c r="B38041"/>
      <c r="P38041"/>
    </row>
    <row r="38042" spans="2:16">
      <c r="B38042"/>
      <c r="P38042"/>
    </row>
    <row r="38043" spans="2:16">
      <c r="B38043"/>
      <c r="P38043"/>
    </row>
    <row r="38044" spans="2:16">
      <c r="B38044"/>
      <c r="P38044"/>
    </row>
    <row r="38045" spans="2:16">
      <c r="B38045"/>
      <c r="P38045"/>
    </row>
    <row r="38046" spans="2:16">
      <c r="B38046"/>
      <c r="P38046"/>
    </row>
    <row r="38047" spans="2:16">
      <c r="B38047"/>
      <c r="P38047"/>
    </row>
    <row r="38048" spans="2:16">
      <c r="B38048"/>
      <c r="P38048"/>
    </row>
    <row r="38049" spans="2:16">
      <c r="B38049"/>
      <c r="P38049"/>
    </row>
    <row r="38050" spans="2:16">
      <c r="B38050"/>
      <c r="P38050"/>
    </row>
    <row r="38051" spans="2:16">
      <c r="B38051"/>
      <c r="P38051"/>
    </row>
    <row r="38052" spans="2:16">
      <c r="B38052"/>
      <c r="P38052"/>
    </row>
    <row r="38053" spans="2:16">
      <c r="B38053"/>
      <c r="P38053"/>
    </row>
    <row r="38054" spans="2:16">
      <c r="B38054"/>
      <c r="P38054"/>
    </row>
    <row r="38055" spans="2:16">
      <c r="B38055"/>
      <c r="P38055"/>
    </row>
    <row r="38056" spans="2:16">
      <c r="B38056"/>
      <c r="P38056"/>
    </row>
    <row r="38057" spans="2:16">
      <c r="B38057"/>
      <c r="P38057"/>
    </row>
    <row r="38058" spans="2:16">
      <c r="B38058"/>
      <c r="P38058"/>
    </row>
    <row r="38059" spans="2:16">
      <c r="B38059"/>
      <c r="P38059"/>
    </row>
    <row r="38060" spans="2:16">
      <c r="B38060"/>
      <c r="P38060"/>
    </row>
    <row r="38061" spans="2:16">
      <c r="B38061"/>
      <c r="P38061"/>
    </row>
    <row r="38062" spans="2:16">
      <c r="B38062"/>
      <c r="P38062"/>
    </row>
    <row r="38063" spans="2:16">
      <c r="B38063"/>
      <c r="P38063"/>
    </row>
    <row r="38064" spans="2:16">
      <c r="B38064"/>
      <c r="P38064"/>
    </row>
    <row r="38065" spans="2:16">
      <c r="B38065"/>
      <c r="P38065"/>
    </row>
    <row r="38066" spans="2:16">
      <c r="B38066"/>
      <c r="P38066"/>
    </row>
    <row r="38067" spans="2:16">
      <c r="B38067"/>
      <c r="P38067"/>
    </row>
    <row r="38068" spans="2:16">
      <c r="B38068"/>
      <c r="P38068"/>
    </row>
    <row r="38069" spans="2:16">
      <c r="B38069"/>
      <c r="P38069"/>
    </row>
    <row r="38070" spans="2:16">
      <c r="B38070"/>
      <c r="P38070"/>
    </row>
    <row r="38071" spans="2:16">
      <c r="B38071"/>
      <c r="P38071"/>
    </row>
    <row r="38072" spans="2:16">
      <c r="B38072"/>
      <c r="P38072"/>
    </row>
    <row r="38073" spans="2:16">
      <c r="B38073"/>
      <c r="P38073"/>
    </row>
    <row r="38074" spans="2:16">
      <c r="B38074"/>
      <c r="P38074"/>
    </row>
    <row r="38075" spans="2:16">
      <c r="B38075"/>
      <c r="P38075"/>
    </row>
    <row r="38076" spans="2:16">
      <c r="B38076"/>
      <c r="P38076"/>
    </row>
    <row r="38077" spans="2:16">
      <c r="B38077"/>
      <c r="P38077"/>
    </row>
    <row r="38078" spans="2:16">
      <c r="B38078"/>
      <c r="P38078"/>
    </row>
    <row r="38079" spans="2:16">
      <c r="B38079"/>
      <c r="P38079"/>
    </row>
    <row r="38080" spans="2:16">
      <c r="B38080"/>
      <c r="P38080"/>
    </row>
    <row r="38081" spans="2:16">
      <c r="B38081"/>
      <c r="P38081"/>
    </row>
    <row r="38082" spans="2:16">
      <c r="B38082"/>
      <c r="P38082"/>
    </row>
    <row r="38083" spans="2:16">
      <c r="B38083"/>
      <c r="P38083"/>
    </row>
    <row r="38084" spans="2:16">
      <c r="B38084"/>
      <c r="P38084"/>
    </row>
    <row r="38085" spans="2:16">
      <c r="B38085"/>
      <c r="P38085"/>
    </row>
    <row r="38086" spans="2:16">
      <c r="B38086"/>
      <c r="P38086"/>
    </row>
    <row r="38087" spans="2:16">
      <c r="B38087"/>
      <c r="P38087"/>
    </row>
    <row r="38088" spans="2:16">
      <c r="B38088"/>
      <c r="P38088"/>
    </row>
    <row r="38089" spans="2:16">
      <c r="B38089"/>
      <c r="P38089"/>
    </row>
    <row r="38090" spans="2:16">
      <c r="B38090"/>
      <c r="P38090"/>
    </row>
    <row r="38091" spans="2:16">
      <c r="B38091"/>
      <c r="P38091"/>
    </row>
    <row r="38092" spans="2:16">
      <c r="B38092"/>
      <c r="P38092"/>
    </row>
    <row r="38093" spans="2:16">
      <c r="B38093"/>
      <c r="P38093"/>
    </row>
    <row r="38094" spans="2:16">
      <c r="B38094"/>
      <c r="P38094"/>
    </row>
    <row r="38095" spans="2:16">
      <c r="B38095"/>
      <c r="P38095"/>
    </row>
    <row r="38096" spans="2:16">
      <c r="B38096"/>
      <c r="P38096"/>
    </row>
    <row r="38097" spans="2:16">
      <c r="B38097"/>
      <c r="P38097"/>
    </row>
    <row r="38098" spans="2:16">
      <c r="B38098"/>
      <c r="P38098"/>
    </row>
    <row r="38099" spans="2:16">
      <c r="B38099"/>
      <c r="P38099"/>
    </row>
    <row r="38100" spans="2:16">
      <c r="B38100"/>
      <c r="P38100"/>
    </row>
    <row r="38101" spans="2:16">
      <c r="B38101"/>
      <c r="P38101"/>
    </row>
    <row r="38102" spans="2:16">
      <c r="B38102"/>
      <c r="P38102"/>
    </row>
    <row r="38103" spans="2:16">
      <c r="B38103"/>
      <c r="P38103"/>
    </row>
    <row r="38104" spans="2:16">
      <c r="B38104"/>
      <c r="P38104"/>
    </row>
    <row r="38105" spans="2:16">
      <c r="B38105"/>
      <c r="P38105"/>
    </row>
    <row r="38106" spans="2:16">
      <c r="B38106"/>
      <c r="P38106"/>
    </row>
    <row r="38107" spans="2:16">
      <c r="B38107"/>
      <c r="P38107"/>
    </row>
    <row r="38108" spans="2:16">
      <c r="B38108"/>
      <c r="P38108"/>
    </row>
    <row r="38109" spans="2:16">
      <c r="B38109"/>
      <c r="P38109"/>
    </row>
    <row r="38110" spans="2:16">
      <c r="B38110"/>
      <c r="P38110"/>
    </row>
    <row r="38111" spans="2:16">
      <c r="B38111"/>
      <c r="P38111"/>
    </row>
    <row r="38112" spans="2:16">
      <c r="B38112"/>
      <c r="P38112"/>
    </row>
    <row r="38113" spans="2:16">
      <c r="B38113"/>
      <c r="P38113"/>
    </row>
    <row r="38114" spans="2:16">
      <c r="B38114"/>
      <c r="P38114"/>
    </row>
    <row r="38115" spans="2:16">
      <c r="B38115"/>
      <c r="P38115"/>
    </row>
    <row r="38116" spans="2:16">
      <c r="B38116"/>
      <c r="P38116"/>
    </row>
    <row r="38117" spans="2:16">
      <c r="B38117"/>
      <c r="P38117"/>
    </row>
    <row r="38118" spans="2:16">
      <c r="B38118"/>
      <c r="P38118"/>
    </row>
    <row r="38119" spans="2:16">
      <c r="B38119"/>
      <c r="P38119"/>
    </row>
    <row r="38120" spans="2:16">
      <c r="B38120"/>
      <c r="P38120"/>
    </row>
    <row r="38121" spans="2:16">
      <c r="B38121"/>
      <c r="P38121"/>
    </row>
    <row r="38122" spans="2:16">
      <c r="B38122"/>
      <c r="P38122"/>
    </row>
    <row r="38123" spans="2:16">
      <c r="B38123"/>
      <c r="P38123"/>
    </row>
    <row r="38124" spans="2:16">
      <c r="B38124"/>
      <c r="P38124"/>
    </row>
    <row r="38125" spans="2:16">
      <c r="B38125"/>
      <c r="P38125"/>
    </row>
    <row r="38126" spans="2:16">
      <c r="B38126"/>
      <c r="P38126"/>
    </row>
    <row r="38127" spans="2:16">
      <c r="B38127"/>
      <c r="P38127"/>
    </row>
    <row r="38128" spans="2:16">
      <c r="B38128"/>
      <c r="P38128"/>
    </row>
    <row r="38129" spans="2:16">
      <c r="B38129"/>
      <c r="P38129"/>
    </row>
    <row r="38130" spans="2:16">
      <c r="B38130"/>
      <c r="P38130"/>
    </row>
    <row r="38131" spans="2:16">
      <c r="B38131"/>
      <c r="P38131"/>
    </row>
    <row r="38132" spans="2:16">
      <c r="B38132"/>
      <c r="P38132"/>
    </row>
    <row r="38133" spans="2:16">
      <c r="B38133"/>
      <c r="P38133"/>
    </row>
    <row r="38134" spans="2:16">
      <c r="B38134"/>
      <c r="P38134"/>
    </row>
    <row r="38135" spans="2:16">
      <c r="B38135"/>
      <c r="P38135"/>
    </row>
    <row r="38136" spans="2:16">
      <c r="B38136"/>
      <c r="P38136"/>
    </row>
    <row r="38137" spans="2:16">
      <c r="B38137"/>
      <c r="P38137"/>
    </row>
    <row r="38138" spans="2:16">
      <c r="B38138"/>
      <c r="P38138"/>
    </row>
    <row r="38139" spans="2:16">
      <c r="B38139"/>
      <c r="P38139"/>
    </row>
    <row r="38140" spans="2:16">
      <c r="B38140"/>
      <c r="P38140"/>
    </row>
    <row r="38141" spans="2:16">
      <c r="B38141"/>
      <c r="P38141"/>
    </row>
    <row r="38142" spans="2:16">
      <c r="B38142"/>
      <c r="P38142"/>
    </row>
    <row r="38143" spans="2:16">
      <c r="B38143"/>
      <c r="P38143"/>
    </row>
    <row r="38144" spans="2:16">
      <c r="B38144"/>
      <c r="P38144"/>
    </row>
    <row r="38145" spans="2:16">
      <c r="B38145"/>
      <c r="P38145"/>
    </row>
    <row r="38146" spans="2:16">
      <c r="B38146"/>
      <c r="P38146"/>
    </row>
    <row r="38147" spans="2:16">
      <c r="B38147"/>
      <c r="P38147"/>
    </row>
    <row r="38148" spans="2:16">
      <c r="B38148"/>
      <c r="P38148"/>
    </row>
    <row r="38149" spans="2:16">
      <c r="B38149"/>
      <c r="P38149"/>
    </row>
    <row r="38150" spans="2:16">
      <c r="B38150"/>
      <c r="P38150"/>
    </row>
    <row r="38151" spans="2:16">
      <c r="B38151"/>
      <c r="P38151"/>
    </row>
    <row r="38152" spans="2:16">
      <c r="B38152"/>
      <c r="P38152"/>
    </row>
    <row r="38153" spans="2:16">
      <c r="B38153"/>
      <c r="P38153"/>
    </row>
    <row r="38154" spans="2:16">
      <c r="B38154"/>
      <c r="P38154"/>
    </row>
    <row r="38155" spans="2:16">
      <c r="B38155"/>
      <c r="P38155"/>
    </row>
    <row r="38156" spans="2:16">
      <c r="B38156"/>
      <c r="P38156"/>
    </row>
    <row r="38157" spans="2:16">
      <c r="B38157"/>
      <c r="P38157"/>
    </row>
    <row r="38158" spans="2:16">
      <c r="B38158"/>
      <c r="P38158"/>
    </row>
    <row r="38159" spans="2:16">
      <c r="B38159"/>
      <c r="P38159"/>
    </row>
    <row r="38160" spans="2:16">
      <c r="B38160"/>
      <c r="P38160"/>
    </row>
    <row r="38161" spans="2:16">
      <c r="B38161"/>
      <c r="P38161"/>
    </row>
    <row r="38162" spans="2:16">
      <c r="B38162"/>
      <c r="P38162"/>
    </row>
    <row r="38163" spans="2:16">
      <c r="B38163"/>
      <c r="P38163"/>
    </row>
    <row r="38164" spans="2:16">
      <c r="B38164"/>
      <c r="P38164"/>
    </row>
    <row r="38165" spans="2:16">
      <c r="B38165"/>
      <c r="P38165"/>
    </row>
    <row r="38166" spans="2:16">
      <c r="B38166"/>
      <c r="P38166"/>
    </row>
    <row r="38167" spans="2:16">
      <c r="B38167"/>
      <c r="P38167"/>
    </row>
    <row r="38168" spans="2:16">
      <c r="B38168"/>
      <c r="P38168"/>
    </row>
    <row r="38169" spans="2:16">
      <c r="B38169"/>
      <c r="P38169"/>
    </row>
    <row r="38170" spans="2:16">
      <c r="B38170"/>
      <c r="P38170"/>
    </row>
    <row r="38171" spans="2:16">
      <c r="B38171"/>
      <c r="P38171"/>
    </row>
    <row r="38172" spans="2:16">
      <c r="B38172"/>
      <c r="P38172"/>
    </row>
    <row r="38173" spans="2:16">
      <c r="B38173"/>
      <c r="P38173"/>
    </row>
    <row r="38174" spans="2:16">
      <c r="B38174"/>
      <c r="P38174"/>
    </row>
    <row r="38175" spans="2:16">
      <c r="B38175"/>
      <c r="P38175"/>
    </row>
    <row r="38176" spans="2:16">
      <c r="B38176"/>
      <c r="P38176"/>
    </row>
    <row r="38177" spans="2:16">
      <c r="B38177"/>
      <c r="P38177"/>
    </row>
    <row r="38178" spans="2:16">
      <c r="B38178"/>
      <c r="P38178"/>
    </row>
    <row r="38179" spans="2:16">
      <c r="B38179"/>
      <c r="P38179"/>
    </row>
    <row r="38180" spans="2:16">
      <c r="B38180"/>
      <c r="P38180"/>
    </row>
    <row r="38181" spans="2:16">
      <c r="B38181"/>
      <c r="P38181"/>
    </row>
    <row r="38182" spans="2:16">
      <c r="B38182"/>
      <c r="P38182"/>
    </row>
    <row r="38183" spans="2:16">
      <c r="B38183"/>
      <c r="P38183"/>
    </row>
    <row r="38184" spans="2:16">
      <c r="B38184"/>
      <c r="P38184"/>
    </row>
    <row r="38185" spans="2:16">
      <c r="B38185"/>
      <c r="P38185"/>
    </row>
    <row r="38186" spans="2:16">
      <c r="B38186"/>
      <c r="P38186"/>
    </row>
    <row r="38187" spans="2:16">
      <c r="B38187"/>
      <c r="P38187"/>
    </row>
    <row r="38188" spans="2:16">
      <c r="B38188"/>
      <c r="P38188"/>
    </row>
    <row r="38189" spans="2:16">
      <c r="B38189"/>
      <c r="P38189"/>
    </row>
    <row r="38190" spans="2:16">
      <c r="B38190"/>
      <c r="P38190"/>
    </row>
    <row r="38191" spans="2:16">
      <c r="B38191"/>
      <c r="P38191"/>
    </row>
    <row r="38192" spans="2:16">
      <c r="B38192"/>
      <c r="P38192"/>
    </row>
    <row r="38193" spans="2:16">
      <c r="B38193"/>
      <c r="P38193"/>
    </row>
    <row r="38194" spans="2:16">
      <c r="B38194"/>
      <c r="P38194"/>
    </row>
    <row r="38195" spans="2:16">
      <c r="B38195"/>
      <c r="P38195"/>
    </row>
    <row r="38196" spans="2:16">
      <c r="B38196"/>
      <c r="P38196"/>
    </row>
    <row r="38197" spans="2:16">
      <c r="B38197"/>
      <c r="P38197"/>
    </row>
    <row r="38198" spans="2:16">
      <c r="B38198"/>
      <c r="P38198"/>
    </row>
    <row r="38199" spans="2:16">
      <c r="B38199"/>
      <c r="P38199"/>
    </row>
    <row r="38200" spans="2:16">
      <c r="B38200"/>
      <c r="P38200"/>
    </row>
    <row r="38201" spans="2:16">
      <c r="B38201"/>
      <c r="P38201"/>
    </row>
    <row r="38202" spans="2:16">
      <c r="B38202"/>
      <c r="P38202"/>
    </row>
    <row r="38203" spans="2:16">
      <c r="B38203"/>
      <c r="P38203"/>
    </row>
    <row r="38204" spans="2:16">
      <c r="B38204"/>
      <c r="P38204"/>
    </row>
    <row r="38205" spans="2:16">
      <c r="B38205"/>
      <c r="P38205"/>
    </row>
    <row r="38206" spans="2:16">
      <c r="B38206"/>
      <c r="P38206"/>
    </row>
    <row r="38207" spans="2:16">
      <c r="B38207"/>
      <c r="P38207"/>
    </row>
    <row r="38208" spans="2:16">
      <c r="B38208"/>
      <c r="P38208"/>
    </row>
    <row r="38209" spans="2:16">
      <c r="B38209"/>
      <c r="P38209"/>
    </row>
    <row r="38210" spans="2:16">
      <c r="B38210"/>
      <c r="P38210"/>
    </row>
    <row r="38211" spans="2:16">
      <c r="B38211"/>
      <c r="P38211"/>
    </row>
    <row r="38212" spans="2:16">
      <c r="B38212"/>
      <c r="P38212"/>
    </row>
    <row r="38213" spans="2:16">
      <c r="B38213"/>
      <c r="P38213"/>
    </row>
    <row r="38214" spans="2:16">
      <c r="B38214"/>
      <c r="P38214"/>
    </row>
    <row r="38215" spans="2:16">
      <c r="B38215"/>
      <c r="P38215"/>
    </row>
    <row r="38216" spans="2:16">
      <c r="B38216"/>
      <c r="P38216"/>
    </row>
    <row r="38217" spans="2:16">
      <c r="B38217"/>
      <c r="P38217"/>
    </row>
    <row r="38218" spans="2:16">
      <c r="B38218"/>
      <c r="P38218"/>
    </row>
    <row r="38219" spans="2:16">
      <c r="B38219"/>
      <c r="P38219"/>
    </row>
    <row r="38220" spans="2:16">
      <c r="B38220"/>
      <c r="P38220"/>
    </row>
    <row r="38221" spans="2:16">
      <c r="B38221"/>
      <c r="P38221"/>
    </row>
    <row r="38222" spans="2:16">
      <c r="B38222"/>
      <c r="P38222"/>
    </row>
    <row r="38223" spans="2:16">
      <c r="B38223"/>
      <c r="P38223"/>
    </row>
    <row r="38224" spans="2:16">
      <c r="B38224"/>
      <c r="P38224"/>
    </row>
    <row r="38225" spans="2:16">
      <c r="B38225"/>
      <c r="P38225"/>
    </row>
    <row r="38226" spans="2:16">
      <c r="B38226"/>
      <c r="P38226"/>
    </row>
    <row r="38227" spans="2:16">
      <c r="B38227"/>
      <c r="P38227"/>
    </row>
    <row r="38228" spans="2:16">
      <c r="B38228"/>
      <c r="P38228"/>
    </row>
    <row r="38229" spans="2:16">
      <c r="B38229"/>
      <c r="P38229"/>
    </row>
    <row r="38230" spans="2:16">
      <c r="B38230"/>
      <c r="P38230"/>
    </row>
    <row r="38231" spans="2:16">
      <c r="B38231"/>
      <c r="P38231"/>
    </row>
    <row r="38232" spans="2:16">
      <c r="B38232"/>
      <c r="P38232"/>
    </row>
    <row r="38233" spans="2:16">
      <c r="B38233"/>
      <c r="P38233"/>
    </row>
    <row r="38234" spans="2:16">
      <c r="B38234"/>
      <c r="P38234"/>
    </row>
    <row r="38235" spans="2:16">
      <c r="B38235"/>
      <c r="P38235"/>
    </row>
    <row r="38236" spans="2:16">
      <c r="B38236"/>
      <c r="P38236"/>
    </row>
    <row r="38237" spans="2:16">
      <c r="B38237"/>
      <c r="P38237"/>
    </row>
    <row r="38238" spans="2:16">
      <c r="B38238"/>
      <c r="P38238"/>
    </row>
    <row r="38239" spans="2:16">
      <c r="B38239"/>
      <c r="P38239"/>
    </row>
    <row r="38240" spans="2:16">
      <c r="B38240"/>
      <c r="P38240"/>
    </row>
    <row r="38241" spans="2:16">
      <c r="B38241"/>
      <c r="P38241"/>
    </row>
    <row r="38242" spans="2:16">
      <c r="B38242"/>
      <c r="P38242"/>
    </row>
    <row r="38243" spans="2:16">
      <c r="B38243"/>
      <c r="P38243"/>
    </row>
    <row r="38244" spans="2:16">
      <c r="B38244"/>
      <c r="P38244"/>
    </row>
    <row r="38245" spans="2:16">
      <c r="B38245"/>
      <c r="P38245"/>
    </row>
    <row r="38246" spans="2:16">
      <c r="B38246"/>
      <c r="P38246"/>
    </row>
    <row r="38247" spans="2:16">
      <c r="B38247"/>
      <c r="P38247"/>
    </row>
    <row r="38248" spans="2:16">
      <c r="B38248"/>
      <c r="P38248"/>
    </row>
    <row r="38249" spans="2:16">
      <c r="B38249"/>
      <c r="P38249"/>
    </row>
    <row r="38250" spans="2:16">
      <c r="B38250"/>
      <c r="P38250"/>
    </row>
    <row r="38251" spans="2:16">
      <c r="B38251"/>
      <c r="P38251"/>
    </row>
    <row r="38252" spans="2:16">
      <c r="B38252"/>
      <c r="P38252"/>
    </row>
    <row r="38253" spans="2:16">
      <c r="B38253"/>
      <c r="P38253"/>
    </row>
    <row r="38254" spans="2:16">
      <c r="B38254"/>
      <c r="P38254"/>
    </row>
    <row r="38255" spans="2:16">
      <c r="B38255"/>
      <c r="P38255"/>
    </row>
    <row r="38256" spans="2:16">
      <c r="B38256"/>
      <c r="P38256"/>
    </row>
    <row r="38257" spans="2:16">
      <c r="B38257"/>
      <c r="P38257"/>
    </row>
    <row r="38258" spans="2:16">
      <c r="B38258"/>
      <c r="P38258"/>
    </row>
    <row r="38259" spans="2:16">
      <c r="B38259"/>
      <c r="P38259"/>
    </row>
    <row r="38260" spans="2:16">
      <c r="B38260"/>
      <c r="P38260"/>
    </row>
    <row r="38261" spans="2:16">
      <c r="B38261"/>
      <c r="P38261"/>
    </row>
    <row r="38262" spans="2:16">
      <c r="B38262"/>
      <c r="P38262"/>
    </row>
    <row r="38263" spans="2:16">
      <c r="B38263"/>
      <c r="P38263"/>
    </row>
    <row r="38264" spans="2:16">
      <c r="B38264"/>
      <c r="P38264"/>
    </row>
    <row r="38265" spans="2:16">
      <c r="B38265"/>
      <c r="P38265"/>
    </row>
    <row r="38266" spans="2:16">
      <c r="B38266"/>
      <c r="P38266"/>
    </row>
    <row r="38267" spans="2:16">
      <c r="B38267"/>
      <c r="P38267"/>
    </row>
    <row r="38268" spans="2:16">
      <c r="B38268"/>
      <c r="P38268"/>
    </row>
    <row r="38269" spans="2:16">
      <c r="B38269"/>
      <c r="P38269"/>
    </row>
    <row r="38270" spans="2:16">
      <c r="B38270"/>
      <c r="P38270"/>
    </row>
    <row r="38271" spans="2:16">
      <c r="B38271"/>
      <c r="P38271"/>
    </row>
    <row r="38272" spans="2:16">
      <c r="B38272"/>
      <c r="P38272"/>
    </row>
    <row r="38273" spans="2:16">
      <c r="B38273"/>
      <c r="P38273"/>
    </row>
    <row r="38274" spans="2:16">
      <c r="B38274"/>
      <c r="P38274"/>
    </row>
    <row r="38275" spans="2:16">
      <c r="B38275"/>
      <c r="P38275"/>
    </row>
    <row r="38276" spans="2:16">
      <c r="B38276"/>
      <c r="P38276"/>
    </row>
    <row r="38277" spans="2:16">
      <c r="B38277"/>
      <c r="P38277"/>
    </row>
    <row r="38278" spans="2:16">
      <c r="B38278"/>
      <c r="P38278"/>
    </row>
    <row r="38279" spans="2:16">
      <c r="B38279"/>
      <c r="P38279"/>
    </row>
    <row r="38280" spans="2:16">
      <c r="B38280"/>
      <c r="P38280"/>
    </row>
    <row r="38281" spans="2:16">
      <c r="B38281"/>
      <c r="P38281"/>
    </row>
    <row r="38282" spans="2:16">
      <c r="B38282"/>
      <c r="P38282"/>
    </row>
    <row r="38283" spans="2:16">
      <c r="B38283"/>
      <c r="P38283"/>
    </row>
    <row r="38284" spans="2:16">
      <c r="B38284"/>
      <c r="P38284"/>
    </row>
    <row r="38285" spans="2:16">
      <c r="B38285"/>
      <c r="P38285"/>
    </row>
    <row r="38286" spans="2:16">
      <c r="B38286"/>
      <c r="P38286"/>
    </row>
    <row r="38287" spans="2:16">
      <c r="B38287"/>
      <c r="P38287"/>
    </row>
    <row r="38288" spans="2:16">
      <c r="B38288"/>
      <c r="P38288"/>
    </row>
    <row r="38289" spans="2:16">
      <c r="B38289"/>
      <c r="P38289"/>
    </row>
    <row r="38290" spans="2:16">
      <c r="B38290"/>
      <c r="P38290"/>
    </row>
    <row r="38291" spans="2:16">
      <c r="B38291"/>
      <c r="P38291"/>
    </row>
    <row r="38292" spans="2:16">
      <c r="B38292"/>
      <c r="P38292"/>
    </row>
    <row r="38293" spans="2:16">
      <c r="B38293"/>
      <c r="P38293"/>
    </row>
    <row r="38294" spans="2:16">
      <c r="B38294"/>
      <c r="P38294"/>
    </row>
    <row r="38295" spans="2:16">
      <c r="B38295"/>
      <c r="P38295"/>
    </row>
    <row r="38296" spans="2:16">
      <c r="B38296"/>
      <c r="P38296"/>
    </row>
    <row r="38297" spans="2:16">
      <c r="B38297"/>
      <c r="P38297"/>
    </row>
    <row r="38298" spans="2:16">
      <c r="B38298"/>
      <c r="P38298"/>
    </row>
    <row r="38299" spans="2:16">
      <c r="B38299"/>
      <c r="P38299"/>
    </row>
    <row r="38300" spans="2:16">
      <c r="B38300"/>
      <c r="P38300"/>
    </row>
    <row r="38301" spans="2:16">
      <c r="B38301"/>
      <c r="P38301"/>
    </row>
    <row r="38302" spans="2:16">
      <c r="B38302"/>
      <c r="P38302"/>
    </row>
    <row r="38303" spans="2:16">
      <c r="B38303"/>
      <c r="P38303"/>
    </row>
    <row r="38304" spans="2:16">
      <c r="B38304"/>
      <c r="P38304"/>
    </row>
    <row r="38305" spans="2:16">
      <c r="B38305"/>
      <c r="P38305"/>
    </row>
    <row r="38306" spans="2:16">
      <c r="B38306"/>
      <c r="P38306"/>
    </row>
    <row r="38307" spans="2:16">
      <c r="B38307"/>
      <c r="P38307"/>
    </row>
    <row r="38308" spans="2:16">
      <c r="B38308"/>
      <c r="P38308"/>
    </row>
    <row r="38309" spans="2:16">
      <c r="B38309"/>
      <c r="P38309"/>
    </row>
    <row r="38310" spans="2:16">
      <c r="B38310"/>
      <c r="P38310"/>
    </row>
    <row r="38311" spans="2:16">
      <c r="B38311"/>
      <c r="P38311"/>
    </row>
    <row r="38312" spans="2:16">
      <c r="B38312"/>
      <c r="P38312"/>
    </row>
    <row r="38313" spans="2:16">
      <c r="B38313"/>
      <c r="P38313"/>
    </row>
    <row r="38314" spans="2:16">
      <c r="B38314"/>
      <c r="P38314"/>
    </row>
    <row r="38315" spans="2:16">
      <c r="B38315"/>
      <c r="P38315"/>
    </row>
    <row r="38316" spans="2:16">
      <c r="B38316"/>
      <c r="P38316"/>
    </row>
    <row r="38317" spans="2:16">
      <c r="B38317"/>
      <c r="P38317"/>
    </row>
    <row r="38318" spans="2:16">
      <c r="B38318"/>
      <c r="P38318"/>
    </row>
    <row r="38319" spans="2:16">
      <c r="B38319"/>
      <c r="P38319"/>
    </row>
    <row r="38320" spans="2:16">
      <c r="B38320"/>
      <c r="P38320"/>
    </row>
    <row r="38321" spans="2:16">
      <c r="B38321"/>
      <c r="P38321"/>
    </row>
    <row r="38322" spans="2:16">
      <c r="B38322"/>
      <c r="P38322"/>
    </row>
    <row r="38323" spans="2:16">
      <c r="B38323"/>
      <c r="P38323"/>
    </row>
    <row r="38324" spans="2:16">
      <c r="B38324"/>
      <c r="P38324"/>
    </row>
    <row r="38325" spans="2:16">
      <c r="B38325"/>
      <c r="P38325"/>
    </row>
    <row r="38326" spans="2:16">
      <c r="B38326"/>
      <c r="P38326"/>
    </row>
    <row r="38327" spans="2:16">
      <c r="B38327"/>
      <c r="P38327"/>
    </row>
    <row r="38328" spans="2:16">
      <c r="B38328"/>
      <c r="P38328"/>
    </row>
    <row r="38329" spans="2:16">
      <c r="B38329"/>
      <c r="P38329"/>
    </row>
    <row r="38330" spans="2:16">
      <c r="B38330"/>
      <c r="P38330"/>
    </row>
    <row r="38331" spans="2:16">
      <c r="B38331"/>
      <c r="P38331"/>
    </row>
    <row r="38332" spans="2:16">
      <c r="B38332"/>
      <c r="P38332"/>
    </row>
    <row r="38333" spans="2:16">
      <c r="B38333"/>
      <c r="P38333"/>
    </row>
    <row r="38334" spans="2:16">
      <c r="B38334"/>
      <c r="P38334"/>
    </row>
    <row r="38335" spans="2:16">
      <c r="B38335"/>
      <c r="P38335"/>
    </row>
    <row r="38336" spans="2:16">
      <c r="B38336"/>
      <c r="P38336"/>
    </row>
    <row r="38337" spans="2:16">
      <c r="B38337"/>
      <c r="P38337"/>
    </row>
    <row r="38338" spans="2:16">
      <c r="B38338"/>
      <c r="P38338"/>
    </row>
    <row r="38339" spans="2:16">
      <c r="B38339"/>
      <c r="P38339"/>
    </row>
    <row r="38340" spans="2:16">
      <c r="B38340"/>
      <c r="P38340"/>
    </row>
    <row r="38341" spans="2:16">
      <c r="B38341"/>
      <c r="P38341"/>
    </row>
    <row r="38342" spans="2:16">
      <c r="B38342"/>
      <c r="P38342"/>
    </row>
    <row r="38343" spans="2:16">
      <c r="B38343"/>
      <c r="P38343"/>
    </row>
    <row r="38344" spans="2:16">
      <c r="B38344"/>
      <c r="P38344"/>
    </row>
    <row r="38345" spans="2:16">
      <c r="B38345"/>
      <c r="P38345"/>
    </row>
    <row r="38346" spans="2:16">
      <c r="B38346"/>
      <c r="P38346"/>
    </row>
    <row r="38347" spans="2:16">
      <c r="B38347"/>
      <c r="P38347"/>
    </row>
    <row r="38348" spans="2:16">
      <c r="B38348"/>
      <c r="P38348"/>
    </row>
    <row r="38349" spans="2:16">
      <c r="B38349"/>
      <c r="P38349"/>
    </row>
    <row r="38350" spans="2:16">
      <c r="B38350"/>
      <c r="P38350"/>
    </row>
    <row r="38351" spans="2:16">
      <c r="B38351"/>
      <c r="P38351"/>
    </row>
    <row r="38352" spans="2:16">
      <c r="B38352"/>
      <c r="P38352"/>
    </row>
    <row r="38353" spans="2:16">
      <c r="B38353"/>
      <c r="P38353"/>
    </row>
    <row r="38354" spans="2:16">
      <c r="B38354"/>
      <c r="P38354"/>
    </row>
    <row r="38355" spans="2:16">
      <c r="B38355"/>
      <c r="P38355"/>
    </row>
    <row r="38356" spans="2:16">
      <c r="B38356"/>
      <c r="P38356"/>
    </row>
    <row r="38357" spans="2:16">
      <c r="B38357"/>
      <c r="P38357"/>
    </row>
    <row r="38358" spans="2:16">
      <c r="B38358"/>
      <c r="P38358"/>
    </row>
    <row r="38359" spans="2:16">
      <c r="B38359"/>
      <c r="P38359"/>
    </row>
    <row r="38360" spans="2:16">
      <c r="B38360"/>
      <c r="P38360"/>
    </row>
    <row r="38361" spans="2:16">
      <c r="B38361"/>
      <c r="P38361"/>
    </row>
    <row r="38362" spans="2:16">
      <c r="B38362"/>
      <c r="P38362"/>
    </row>
    <row r="38363" spans="2:16">
      <c r="B38363"/>
      <c r="P38363"/>
    </row>
    <row r="38364" spans="2:16">
      <c r="B38364"/>
      <c r="P38364"/>
    </row>
    <row r="38365" spans="2:16">
      <c r="B38365"/>
      <c r="P38365"/>
    </row>
    <row r="38366" spans="2:16">
      <c r="B38366"/>
      <c r="P38366"/>
    </row>
    <row r="38367" spans="2:16">
      <c r="B38367"/>
      <c r="P38367"/>
    </row>
    <row r="38368" spans="2:16">
      <c r="B38368"/>
      <c r="P38368"/>
    </row>
    <row r="38369" spans="2:16">
      <c r="B38369"/>
      <c r="P38369"/>
    </row>
    <row r="38370" spans="2:16">
      <c r="B38370"/>
      <c r="P38370"/>
    </row>
    <row r="38371" spans="2:16">
      <c r="B38371"/>
      <c r="P38371"/>
    </row>
    <row r="38372" spans="2:16">
      <c r="B38372"/>
      <c r="P38372"/>
    </row>
    <row r="38373" spans="2:16">
      <c r="B38373"/>
      <c r="P38373"/>
    </row>
    <row r="38374" spans="2:16">
      <c r="B38374"/>
      <c r="P38374"/>
    </row>
    <row r="38375" spans="2:16">
      <c r="B38375"/>
      <c r="P38375"/>
    </row>
    <row r="38376" spans="2:16">
      <c r="B38376"/>
      <c r="P38376"/>
    </row>
    <row r="38377" spans="2:16">
      <c r="B38377"/>
      <c r="P38377"/>
    </row>
    <row r="38378" spans="2:16">
      <c r="B38378"/>
      <c r="P38378"/>
    </row>
    <row r="38379" spans="2:16">
      <c r="B38379"/>
      <c r="P38379"/>
    </row>
    <row r="38380" spans="2:16">
      <c r="B38380"/>
      <c r="P38380"/>
    </row>
    <row r="38381" spans="2:16">
      <c r="B38381"/>
      <c r="P38381"/>
    </row>
    <row r="38382" spans="2:16">
      <c r="B38382"/>
      <c r="P38382"/>
    </row>
    <row r="38383" spans="2:16">
      <c r="B38383"/>
      <c r="P38383"/>
    </row>
    <row r="38384" spans="2:16">
      <c r="B38384"/>
      <c r="P38384"/>
    </row>
    <row r="38385" spans="2:16">
      <c r="B38385"/>
      <c r="P38385"/>
    </row>
    <row r="38386" spans="2:16">
      <c r="B38386"/>
      <c r="P38386"/>
    </row>
    <row r="38387" spans="2:16">
      <c r="B38387"/>
      <c r="P38387"/>
    </row>
    <row r="38388" spans="2:16">
      <c r="B38388"/>
      <c r="P38388"/>
    </row>
    <row r="38389" spans="2:16">
      <c r="B38389"/>
      <c r="P38389"/>
    </row>
    <row r="38390" spans="2:16">
      <c r="B38390"/>
      <c r="P38390"/>
    </row>
    <row r="38391" spans="2:16">
      <c r="B38391"/>
      <c r="P38391"/>
    </row>
    <row r="38392" spans="2:16">
      <c r="B38392"/>
      <c r="P38392"/>
    </row>
    <row r="38393" spans="2:16">
      <c r="B38393"/>
      <c r="P38393"/>
    </row>
    <row r="38394" spans="2:16">
      <c r="B38394"/>
      <c r="P38394"/>
    </row>
    <row r="38395" spans="2:16">
      <c r="B38395"/>
      <c r="P38395"/>
    </row>
    <row r="38396" spans="2:16">
      <c r="B38396"/>
      <c r="P38396"/>
    </row>
    <row r="38397" spans="2:16">
      <c r="B38397"/>
      <c r="P38397"/>
    </row>
    <row r="38398" spans="2:16">
      <c r="B38398"/>
      <c r="P38398"/>
    </row>
    <row r="38399" spans="2:16">
      <c r="B38399"/>
      <c r="P38399"/>
    </row>
    <row r="38400" spans="2:16">
      <c r="B38400"/>
      <c r="P38400"/>
    </row>
    <row r="38401" spans="2:16">
      <c r="B38401"/>
      <c r="P38401"/>
    </row>
    <row r="38402" spans="2:16">
      <c r="B38402"/>
      <c r="P38402"/>
    </row>
    <row r="38403" spans="2:16">
      <c r="B38403"/>
      <c r="P38403"/>
    </row>
    <row r="38404" spans="2:16">
      <c r="B38404"/>
      <c r="P38404"/>
    </row>
    <row r="38405" spans="2:16">
      <c r="B38405"/>
      <c r="P38405"/>
    </row>
    <row r="38406" spans="2:16">
      <c r="B38406"/>
      <c r="P38406"/>
    </row>
    <row r="38407" spans="2:16">
      <c r="B38407"/>
      <c r="P38407"/>
    </row>
    <row r="38408" spans="2:16">
      <c r="B38408"/>
      <c r="P38408"/>
    </row>
    <row r="38409" spans="2:16">
      <c r="B38409"/>
      <c r="P38409"/>
    </row>
    <row r="38410" spans="2:16">
      <c r="B38410"/>
      <c r="P38410"/>
    </row>
    <row r="38411" spans="2:16">
      <c r="B38411"/>
      <c r="P38411"/>
    </row>
    <row r="38412" spans="2:16">
      <c r="B38412"/>
      <c r="P38412"/>
    </row>
    <row r="38413" spans="2:16">
      <c r="B38413"/>
      <c r="P38413"/>
    </row>
    <row r="38414" spans="2:16">
      <c r="B38414"/>
      <c r="P38414"/>
    </row>
    <row r="38415" spans="2:16">
      <c r="B38415"/>
      <c r="P38415"/>
    </row>
    <row r="38416" spans="2:16">
      <c r="B38416"/>
      <c r="P38416"/>
    </row>
    <row r="38417" spans="2:16">
      <c r="B38417"/>
      <c r="P38417"/>
    </row>
    <row r="38418" spans="2:16">
      <c r="B38418"/>
      <c r="P38418"/>
    </row>
    <row r="38419" spans="2:16">
      <c r="B38419"/>
      <c r="P38419"/>
    </row>
    <row r="38420" spans="2:16">
      <c r="B38420"/>
      <c r="P38420"/>
    </row>
    <row r="38421" spans="2:16">
      <c r="B38421"/>
      <c r="P38421"/>
    </row>
    <row r="38422" spans="2:16">
      <c r="B38422"/>
      <c r="P38422"/>
    </row>
    <row r="38423" spans="2:16">
      <c r="B38423"/>
      <c r="P38423"/>
    </row>
    <row r="38424" spans="2:16">
      <c r="B38424"/>
      <c r="P38424"/>
    </row>
    <row r="38425" spans="2:16">
      <c r="B38425"/>
      <c r="P38425"/>
    </row>
    <row r="38426" spans="2:16">
      <c r="B38426"/>
      <c r="P38426"/>
    </row>
    <row r="38427" spans="2:16">
      <c r="B38427"/>
      <c r="P38427"/>
    </row>
    <row r="38428" spans="2:16">
      <c r="B38428"/>
      <c r="P38428"/>
    </row>
    <row r="38429" spans="2:16">
      <c r="B38429"/>
      <c r="P38429"/>
    </row>
    <row r="38430" spans="2:16">
      <c r="B38430"/>
      <c r="P38430"/>
    </row>
    <row r="38431" spans="2:16">
      <c r="B38431"/>
      <c r="P38431"/>
    </row>
    <row r="38432" spans="2:16">
      <c r="B38432"/>
      <c r="P38432"/>
    </row>
    <row r="38433" spans="2:16">
      <c r="B38433"/>
      <c r="P38433"/>
    </row>
    <row r="38434" spans="2:16">
      <c r="B38434"/>
      <c r="P38434"/>
    </row>
    <row r="38435" spans="2:16">
      <c r="B38435"/>
      <c r="P38435"/>
    </row>
    <row r="38436" spans="2:16">
      <c r="B38436"/>
      <c r="P38436"/>
    </row>
    <row r="38437" spans="2:16">
      <c r="B38437"/>
      <c r="P38437"/>
    </row>
    <row r="38438" spans="2:16">
      <c r="B38438"/>
      <c r="P38438"/>
    </row>
    <row r="38439" spans="2:16">
      <c r="B38439"/>
      <c r="P38439"/>
    </row>
    <row r="38440" spans="2:16">
      <c r="B38440"/>
      <c r="P38440"/>
    </row>
    <row r="38441" spans="2:16">
      <c r="B38441"/>
      <c r="P38441"/>
    </row>
    <row r="38442" spans="2:16">
      <c r="B38442"/>
      <c r="P38442"/>
    </row>
    <row r="38443" spans="2:16">
      <c r="B38443"/>
      <c r="P38443"/>
    </row>
    <row r="38444" spans="2:16">
      <c r="B38444"/>
      <c r="P38444"/>
    </row>
    <row r="38445" spans="2:16">
      <c r="B38445"/>
      <c r="P38445"/>
    </row>
    <row r="38446" spans="2:16">
      <c r="B38446"/>
      <c r="P38446"/>
    </row>
    <row r="38447" spans="2:16">
      <c r="B38447"/>
      <c r="P38447"/>
    </row>
    <row r="38448" spans="2:16">
      <c r="B38448"/>
      <c r="P38448"/>
    </row>
    <row r="38449" spans="2:16">
      <c r="B38449"/>
      <c r="P38449"/>
    </row>
    <row r="38450" spans="2:16">
      <c r="B38450"/>
      <c r="P38450"/>
    </row>
    <row r="38451" spans="2:16">
      <c r="B38451"/>
      <c r="P38451"/>
    </row>
    <row r="38452" spans="2:16">
      <c r="B38452"/>
      <c r="P38452"/>
    </row>
    <row r="38453" spans="2:16">
      <c r="B38453"/>
      <c r="P38453"/>
    </row>
    <row r="38454" spans="2:16">
      <c r="B38454"/>
      <c r="P38454"/>
    </row>
    <row r="38455" spans="2:16">
      <c r="B38455"/>
      <c r="P38455"/>
    </row>
    <row r="38456" spans="2:16">
      <c r="B38456"/>
      <c r="P38456"/>
    </row>
    <row r="38457" spans="2:16">
      <c r="B38457"/>
      <c r="P38457"/>
    </row>
    <row r="38458" spans="2:16">
      <c r="B38458"/>
      <c r="P38458"/>
    </row>
    <row r="38459" spans="2:16">
      <c r="B38459"/>
      <c r="P38459"/>
    </row>
    <row r="38460" spans="2:16">
      <c r="B38460"/>
      <c r="P38460"/>
    </row>
    <row r="38461" spans="2:16">
      <c r="B38461"/>
      <c r="P38461"/>
    </row>
    <row r="38462" spans="2:16">
      <c r="B38462"/>
      <c r="P38462"/>
    </row>
    <row r="38463" spans="2:16">
      <c r="B38463"/>
      <c r="P38463"/>
    </row>
    <row r="38464" spans="2:16">
      <c r="B38464"/>
      <c r="P38464"/>
    </row>
    <row r="38465" spans="2:16">
      <c r="B38465"/>
      <c r="P38465"/>
    </row>
    <row r="38466" spans="2:16">
      <c r="B38466"/>
      <c r="P38466"/>
    </row>
    <row r="38467" spans="2:16">
      <c r="B38467"/>
      <c r="P38467"/>
    </row>
    <row r="38468" spans="2:16">
      <c r="B38468"/>
      <c r="P38468"/>
    </row>
    <row r="38469" spans="2:16">
      <c r="B38469"/>
      <c r="P38469"/>
    </row>
    <row r="38470" spans="2:16">
      <c r="B38470"/>
      <c r="P38470"/>
    </row>
    <row r="38471" spans="2:16">
      <c r="B38471"/>
      <c r="P38471"/>
    </row>
    <row r="38472" spans="2:16">
      <c r="B38472"/>
      <c r="P38472"/>
    </row>
    <row r="38473" spans="2:16">
      <c r="B38473"/>
      <c r="P38473"/>
    </row>
    <row r="38474" spans="2:16">
      <c r="B38474"/>
      <c r="P38474"/>
    </row>
    <row r="38475" spans="2:16">
      <c r="B38475"/>
      <c r="P38475"/>
    </row>
    <row r="38476" spans="2:16">
      <c r="B38476"/>
      <c r="P38476"/>
    </row>
    <row r="38477" spans="2:16">
      <c r="B38477"/>
      <c r="P38477"/>
    </row>
    <row r="38478" spans="2:16">
      <c r="B38478"/>
      <c r="P38478"/>
    </row>
    <row r="38479" spans="2:16">
      <c r="B38479"/>
      <c r="P38479"/>
    </row>
    <row r="38480" spans="2:16">
      <c r="B38480"/>
      <c r="P38480"/>
    </row>
    <row r="38481" spans="2:16">
      <c r="B38481"/>
      <c r="P38481"/>
    </row>
    <row r="38482" spans="2:16">
      <c r="B38482"/>
      <c r="P38482"/>
    </row>
    <row r="38483" spans="2:16">
      <c r="B38483"/>
      <c r="P38483"/>
    </row>
    <row r="38484" spans="2:16">
      <c r="B38484"/>
      <c r="P38484"/>
    </row>
    <row r="38485" spans="2:16">
      <c r="B38485"/>
      <c r="P38485"/>
    </row>
    <row r="38486" spans="2:16">
      <c r="B38486"/>
      <c r="P38486"/>
    </row>
    <row r="38487" spans="2:16">
      <c r="B38487"/>
      <c r="P38487"/>
    </row>
    <row r="38488" spans="2:16">
      <c r="B38488"/>
      <c r="P38488"/>
    </row>
    <row r="38489" spans="2:16">
      <c r="B38489"/>
      <c r="P38489"/>
    </row>
    <row r="38490" spans="2:16">
      <c r="B38490"/>
      <c r="P38490"/>
    </row>
    <row r="38491" spans="2:16">
      <c r="B38491"/>
      <c r="P38491"/>
    </row>
    <row r="38492" spans="2:16">
      <c r="B38492"/>
      <c r="P38492"/>
    </row>
    <row r="38493" spans="2:16">
      <c r="B38493"/>
      <c r="P38493"/>
    </row>
    <row r="38494" spans="2:16">
      <c r="B38494"/>
      <c r="P38494"/>
    </row>
    <row r="38495" spans="2:16">
      <c r="B38495"/>
      <c r="P38495"/>
    </row>
    <row r="38496" spans="2:16">
      <c r="B38496"/>
      <c r="P38496"/>
    </row>
    <row r="38497" spans="2:16">
      <c r="B38497"/>
      <c r="P38497"/>
    </row>
    <row r="38498" spans="2:16">
      <c r="B38498"/>
      <c r="P38498"/>
    </row>
    <row r="38499" spans="2:16">
      <c r="B38499"/>
      <c r="P38499"/>
    </row>
    <row r="38500" spans="2:16">
      <c r="B38500"/>
      <c r="P38500"/>
    </row>
    <row r="38501" spans="2:16">
      <c r="B38501"/>
      <c r="P38501"/>
    </row>
    <row r="38502" spans="2:16">
      <c r="B38502"/>
      <c r="P38502"/>
    </row>
    <row r="38503" spans="2:16">
      <c r="B38503"/>
      <c r="P38503"/>
    </row>
    <row r="38504" spans="2:16">
      <c r="B38504"/>
      <c r="P38504"/>
    </row>
    <row r="38505" spans="2:16">
      <c r="B38505"/>
      <c r="P38505"/>
    </row>
    <row r="38506" spans="2:16">
      <c r="B38506"/>
      <c r="P38506"/>
    </row>
    <row r="38507" spans="2:16">
      <c r="B38507"/>
      <c r="P38507"/>
    </row>
    <row r="38508" spans="2:16">
      <c r="B38508"/>
      <c r="P38508"/>
    </row>
    <row r="38509" spans="2:16">
      <c r="B38509"/>
      <c r="P38509"/>
    </row>
    <row r="38510" spans="2:16">
      <c r="B38510"/>
      <c r="P38510"/>
    </row>
    <row r="38511" spans="2:16">
      <c r="B38511"/>
      <c r="P38511"/>
    </row>
    <row r="38512" spans="2:16">
      <c r="B38512"/>
      <c r="P38512"/>
    </row>
    <row r="38513" spans="2:16">
      <c r="B38513"/>
      <c r="P38513"/>
    </row>
    <row r="38514" spans="2:16">
      <c r="B38514"/>
      <c r="P38514"/>
    </row>
    <row r="38515" spans="2:16">
      <c r="B38515"/>
      <c r="P38515"/>
    </row>
    <row r="38516" spans="2:16">
      <c r="B38516"/>
      <c r="P38516"/>
    </row>
    <row r="38517" spans="2:16">
      <c r="B38517"/>
      <c r="P38517"/>
    </row>
    <row r="38518" spans="2:16">
      <c r="B38518"/>
      <c r="P38518"/>
    </row>
    <row r="38519" spans="2:16">
      <c r="B38519"/>
      <c r="P38519"/>
    </row>
    <row r="38520" spans="2:16">
      <c r="B38520"/>
      <c r="P38520"/>
    </row>
    <row r="38521" spans="2:16">
      <c r="B38521"/>
      <c r="P38521"/>
    </row>
    <row r="38522" spans="2:16">
      <c r="B38522"/>
      <c r="P38522"/>
    </row>
    <row r="38523" spans="2:16">
      <c r="B38523"/>
      <c r="P38523"/>
    </row>
    <row r="38524" spans="2:16">
      <c r="B38524"/>
      <c r="P38524"/>
    </row>
    <row r="38525" spans="2:16">
      <c r="B38525"/>
      <c r="P38525"/>
    </row>
    <row r="38526" spans="2:16">
      <c r="B38526"/>
      <c r="P38526"/>
    </row>
    <row r="38527" spans="2:16">
      <c r="B38527"/>
      <c r="P38527"/>
    </row>
    <row r="38528" spans="2:16">
      <c r="B38528"/>
      <c r="P38528"/>
    </row>
    <row r="38529" spans="2:16">
      <c r="B38529"/>
      <c r="P38529"/>
    </row>
    <row r="38530" spans="2:16">
      <c r="B38530"/>
      <c r="P38530"/>
    </row>
    <row r="38531" spans="2:16">
      <c r="B38531"/>
      <c r="P38531"/>
    </row>
    <row r="38532" spans="2:16">
      <c r="B38532"/>
      <c r="P38532"/>
    </row>
    <row r="38533" spans="2:16">
      <c r="B38533"/>
      <c r="P38533"/>
    </row>
    <row r="38534" spans="2:16">
      <c r="B38534"/>
      <c r="P38534"/>
    </row>
    <row r="38535" spans="2:16">
      <c r="B38535"/>
      <c r="P38535"/>
    </row>
    <row r="38536" spans="2:16">
      <c r="B38536"/>
      <c r="P38536"/>
    </row>
    <row r="38537" spans="2:16">
      <c r="B38537"/>
      <c r="P38537"/>
    </row>
    <row r="38538" spans="2:16">
      <c r="B38538"/>
      <c r="P38538"/>
    </row>
    <row r="38539" spans="2:16">
      <c r="B38539"/>
      <c r="P38539"/>
    </row>
    <row r="38540" spans="2:16">
      <c r="B38540"/>
      <c r="P38540"/>
    </row>
    <row r="38541" spans="2:16">
      <c r="B38541"/>
      <c r="P38541"/>
    </row>
    <row r="38542" spans="2:16">
      <c r="B38542"/>
      <c r="P38542"/>
    </row>
    <row r="38543" spans="2:16">
      <c r="B38543"/>
      <c r="P38543"/>
    </row>
    <row r="38544" spans="2:16">
      <c r="B38544"/>
      <c r="P38544"/>
    </row>
    <row r="38545" spans="2:16">
      <c r="B38545"/>
      <c r="P38545"/>
    </row>
    <row r="38546" spans="2:16">
      <c r="B38546"/>
      <c r="P38546"/>
    </row>
    <row r="38547" spans="2:16">
      <c r="B38547"/>
      <c r="P38547"/>
    </row>
    <row r="38548" spans="2:16">
      <c r="B38548"/>
      <c r="P38548"/>
    </row>
    <row r="38549" spans="2:16">
      <c r="B38549"/>
      <c r="P38549"/>
    </row>
    <row r="38550" spans="2:16">
      <c r="B38550"/>
      <c r="P38550"/>
    </row>
    <row r="38551" spans="2:16">
      <c r="B38551"/>
      <c r="P38551"/>
    </row>
    <row r="38552" spans="2:16">
      <c r="B38552"/>
      <c r="P38552"/>
    </row>
    <row r="38553" spans="2:16">
      <c r="B38553"/>
      <c r="P38553"/>
    </row>
    <row r="38554" spans="2:16">
      <c r="B38554"/>
      <c r="P38554"/>
    </row>
    <row r="38555" spans="2:16">
      <c r="B38555"/>
      <c r="P38555"/>
    </row>
    <row r="38556" spans="2:16">
      <c r="B38556"/>
      <c r="P38556"/>
    </row>
    <row r="38557" spans="2:16">
      <c r="B38557"/>
      <c r="P38557"/>
    </row>
    <row r="38558" spans="2:16">
      <c r="B38558"/>
      <c r="P38558"/>
    </row>
    <row r="38559" spans="2:16">
      <c r="B38559"/>
      <c r="P38559"/>
    </row>
    <row r="38560" spans="2:16">
      <c r="B38560"/>
      <c r="P38560"/>
    </row>
    <row r="38561" spans="2:16">
      <c r="B38561"/>
      <c r="P38561"/>
    </row>
    <row r="38562" spans="2:16">
      <c r="B38562"/>
      <c r="P38562"/>
    </row>
    <row r="38563" spans="2:16">
      <c r="B38563"/>
      <c r="P38563"/>
    </row>
    <row r="38564" spans="2:16">
      <c r="B38564"/>
      <c r="P38564"/>
    </row>
    <row r="38565" spans="2:16">
      <c r="B38565"/>
      <c r="P38565"/>
    </row>
    <row r="38566" spans="2:16">
      <c r="B38566"/>
      <c r="P38566"/>
    </row>
    <row r="38567" spans="2:16">
      <c r="B38567"/>
      <c r="P38567"/>
    </row>
    <row r="38568" spans="2:16">
      <c r="B38568"/>
      <c r="P38568"/>
    </row>
    <row r="38569" spans="2:16">
      <c r="B38569"/>
      <c r="P38569"/>
    </row>
    <row r="38570" spans="2:16">
      <c r="B38570"/>
      <c r="P38570"/>
    </row>
    <row r="38571" spans="2:16">
      <c r="B38571"/>
      <c r="P38571"/>
    </row>
    <row r="38572" spans="2:16">
      <c r="B38572"/>
      <c r="P38572"/>
    </row>
    <row r="38573" spans="2:16">
      <c r="B38573"/>
      <c r="P38573"/>
    </row>
    <row r="38574" spans="2:16">
      <c r="B38574"/>
      <c r="P38574"/>
    </row>
    <row r="38575" spans="2:16">
      <c r="B38575"/>
      <c r="P38575"/>
    </row>
    <row r="38576" spans="2:16">
      <c r="B38576"/>
      <c r="P38576"/>
    </row>
    <row r="38577" spans="2:16">
      <c r="B38577"/>
      <c r="P38577"/>
    </row>
    <row r="38578" spans="2:16">
      <c r="B38578"/>
      <c r="P38578"/>
    </row>
    <row r="38579" spans="2:16">
      <c r="B38579"/>
      <c r="P38579"/>
    </row>
    <row r="38580" spans="2:16">
      <c r="B38580"/>
      <c r="P38580"/>
    </row>
    <row r="38581" spans="2:16">
      <c r="B38581"/>
      <c r="P38581"/>
    </row>
    <row r="38582" spans="2:16">
      <c r="B38582"/>
      <c r="P38582"/>
    </row>
    <row r="38583" spans="2:16">
      <c r="B38583"/>
      <c r="P38583"/>
    </row>
    <row r="38584" spans="2:16">
      <c r="B38584"/>
      <c r="P38584"/>
    </row>
    <row r="38585" spans="2:16">
      <c r="B38585"/>
      <c r="P38585"/>
    </row>
    <row r="38586" spans="2:16">
      <c r="B38586"/>
      <c r="P38586"/>
    </row>
    <row r="38587" spans="2:16">
      <c r="B38587"/>
      <c r="P38587"/>
    </row>
    <row r="38588" spans="2:16">
      <c r="B38588"/>
      <c r="P38588"/>
    </row>
    <row r="38589" spans="2:16">
      <c r="B38589"/>
      <c r="P38589"/>
    </row>
    <row r="38590" spans="2:16">
      <c r="B38590"/>
      <c r="P38590"/>
    </row>
    <row r="38591" spans="2:16">
      <c r="B38591"/>
      <c r="P38591"/>
    </row>
    <row r="38592" spans="2:16">
      <c r="B38592"/>
      <c r="P38592"/>
    </row>
    <row r="38593" spans="2:16">
      <c r="B38593"/>
      <c r="P38593"/>
    </row>
    <row r="38594" spans="2:16">
      <c r="B38594"/>
      <c r="P38594"/>
    </row>
    <row r="38595" spans="2:16">
      <c r="B38595"/>
      <c r="P38595"/>
    </row>
    <row r="38596" spans="2:16">
      <c r="B38596"/>
      <c r="P38596"/>
    </row>
    <row r="38597" spans="2:16">
      <c r="B38597"/>
      <c r="P38597"/>
    </row>
    <row r="38598" spans="2:16">
      <c r="B38598"/>
      <c r="P38598"/>
    </row>
    <row r="38599" spans="2:16">
      <c r="B38599"/>
      <c r="P38599"/>
    </row>
    <row r="38600" spans="2:16">
      <c r="B38600"/>
      <c r="P38600"/>
    </row>
    <row r="38601" spans="2:16">
      <c r="B38601"/>
      <c r="P38601"/>
    </row>
    <row r="38602" spans="2:16">
      <c r="B38602"/>
      <c r="P38602"/>
    </row>
    <row r="38603" spans="2:16">
      <c r="B38603"/>
      <c r="P38603"/>
    </row>
    <row r="38604" spans="2:16">
      <c r="B38604"/>
      <c r="P38604"/>
    </row>
    <row r="38605" spans="2:16">
      <c r="B38605"/>
      <c r="P38605"/>
    </row>
    <row r="38606" spans="2:16">
      <c r="B38606"/>
      <c r="P38606"/>
    </row>
    <row r="38607" spans="2:16">
      <c r="B38607"/>
      <c r="P38607"/>
    </row>
    <row r="38608" spans="2:16">
      <c r="B38608"/>
      <c r="P38608"/>
    </row>
    <row r="38609" spans="2:16">
      <c r="B38609"/>
      <c r="P38609"/>
    </row>
    <row r="38610" spans="2:16">
      <c r="B38610"/>
      <c r="P38610"/>
    </row>
    <row r="38611" spans="2:16">
      <c r="B38611"/>
      <c r="P38611"/>
    </row>
    <row r="38612" spans="2:16">
      <c r="B38612"/>
      <c r="P38612"/>
    </row>
    <row r="38613" spans="2:16">
      <c r="B38613"/>
      <c r="P38613"/>
    </row>
    <row r="38614" spans="2:16">
      <c r="B38614"/>
      <c r="P38614"/>
    </row>
    <row r="38615" spans="2:16">
      <c r="B38615"/>
      <c r="P38615"/>
    </row>
    <row r="38616" spans="2:16">
      <c r="B38616"/>
      <c r="P38616"/>
    </row>
    <row r="38617" spans="2:16">
      <c r="B38617"/>
      <c r="P38617"/>
    </row>
    <row r="38618" spans="2:16">
      <c r="B38618"/>
      <c r="P38618"/>
    </row>
    <row r="38619" spans="2:16">
      <c r="B38619"/>
      <c r="P38619"/>
    </row>
    <row r="38620" spans="2:16">
      <c r="B38620"/>
      <c r="P38620"/>
    </row>
    <row r="38621" spans="2:16">
      <c r="B38621"/>
      <c r="P38621"/>
    </row>
    <row r="38622" spans="2:16">
      <c r="B38622"/>
      <c r="P38622"/>
    </row>
    <row r="38623" spans="2:16">
      <c r="B38623"/>
      <c r="P38623"/>
    </row>
    <row r="38624" spans="2:16">
      <c r="B38624"/>
      <c r="P38624"/>
    </row>
    <row r="38625" spans="2:16">
      <c r="B38625"/>
      <c r="P38625"/>
    </row>
    <row r="38626" spans="2:16">
      <c r="B38626"/>
      <c r="P38626"/>
    </row>
    <row r="38627" spans="2:16">
      <c r="B38627"/>
      <c r="P38627"/>
    </row>
    <row r="38628" spans="2:16">
      <c r="B38628"/>
      <c r="P38628"/>
    </row>
    <row r="38629" spans="2:16">
      <c r="B38629"/>
      <c r="P38629"/>
    </row>
    <row r="38630" spans="2:16">
      <c r="B38630"/>
      <c r="P38630"/>
    </row>
    <row r="38631" spans="2:16">
      <c r="B38631"/>
      <c r="P38631"/>
    </row>
    <row r="38632" spans="2:16">
      <c r="B38632"/>
      <c r="P38632"/>
    </row>
    <row r="38633" spans="2:16">
      <c r="B38633"/>
      <c r="P38633"/>
    </row>
    <row r="38634" spans="2:16">
      <c r="B38634"/>
      <c r="P38634"/>
    </row>
    <row r="38635" spans="2:16">
      <c r="B38635"/>
      <c r="P38635"/>
    </row>
    <row r="38636" spans="2:16">
      <c r="B38636"/>
      <c r="P38636"/>
    </row>
    <row r="38637" spans="2:16">
      <c r="B38637"/>
      <c r="P38637"/>
    </row>
    <row r="38638" spans="2:16">
      <c r="B38638"/>
      <c r="P38638"/>
    </row>
    <row r="38639" spans="2:16">
      <c r="B38639"/>
      <c r="P38639"/>
    </row>
    <row r="38640" spans="2:16">
      <c r="B38640"/>
      <c r="P38640"/>
    </row>
    <row r="38641" spans="2:16">
      <c r="B38641"/>
      <c r="P38641"/>
    </row>
    <row r="38642" spans="2:16">
      <c r="B38642"/>
      <c r="P38642"/>
    </row>
    <row r="38643" spans="2:16">
      <c r="B38643"/>
      <c r="P38643"/>
    </row>
    <row r="38644" spans="2:16">
      <c r="B38644"/>
      <c r="P38644"/>
    </row>
    <row r="38645" spans="2:16">
      <c r="B38645"/>
      <c r="P38645"/>
    </row>
    <row r="38646" spans="2:16">
      <c r="B38646"/>
      <c r="P38646"/>
    </row>
    <row r="38647" spans="2:16">
      <c r="B38647"/>
      <c r="P38647"/>
    </row>
    <row r="38648" spans="2:16">
      <c r="B38648"/>
      <c r="P38648"/>
    </row>
    <row r="38649" spans="2:16">
      <c r="B38649"/>
      <c r="P38649"/>
    </row>
    <row r="38650" spans="2:16">
      <c r="B38650"/>
      <c r="P38650"/>
    </row>
    <row r="38651" spans="2:16">
      <c r="B38651"/>
      <c r="P38651"/>
    </row>
    <row r="38652" spans="2:16">
      <c r="B38652"/>
      <c r="P38652"/>
    </row>
    <row r="38653" spans="2:16">
      <c r="B38653"/>
      <c r="P38653"/>
    </row>
    <row r="38654" spans="2:16">
      <c r="B38654"/>
      <c r="P38654"/>
    </row>
    <row r="38655" spans="2:16">
      <c r="B38655"/>
      <c r="P38655"/>
    </row>
    <row r="38656" spans="2:16">
      <c r="B38656"/>
      <c r="P38656"/>
    </row>
    <row r="38657" spans="2:16">
      <c r="B38657"/>
      <c r="P38657"/>
    </row>
    <row r="38658" spans="2:16">
      <c r="B38658"/>
      <c r="P38658"/>
    </row>
    <row r="38659" spans="2:16">
      <c r="B38659"/>
      <c r="P38659"/>
    </row>
    <row r="38660" spans="2:16">
      <c r="B38660"/>
      <c r="P38660"/>
    </row>
    <row r="38661" spans="2:16">
      <c r="B38661"/>
      <c r="P38661"/>
    </row>
    <row r="38662" spans="2:16">
      <c r="B38662"/>
      <c r="P38662"/>
    </row>
    <row r="38663" spans="2:16">
      <c r="B38663"/>
      <c r="P38663"/>
    </row>
    <row r="38664" spans="2:16">
      <c r="B38664"/>
      <c r="P38664"/>
    </row>
    <row r="38665" spans="2:16">
      <c r="B38665"/>
      <c r="P38665"/>
    </row>
    <row r="38666" spans="2:16">
      <c r="B38666"/>
      <c r="P38666"/>
    </row>
    <row r="38667" spans="2:16">
      <c r="B38667"/>
      <c r="P38667"/>
    </row>
    <row r="38668" spans="2:16">
      <c r="B38668"/>
      <c r="P38668"/>
    </row>
    <row r="38669" spans="2:16">
      <c r="B38669"/>
      <c r="P38669"/>
    </row>
    <row r="38670" spans="2:16">
      <c r="B38670"/>
      <c r="P38670"/>
    </row>
    <row r="38671" spans="2:16">
      <c r="B38671"/>
      <c r="P38671"/>
    </row>
    <row r="38672" spans="2:16">
      <c r="B38672"/>
      <c r="P38672"/>
    </row>
    <row r="38673" spans="2:16">
      <c r="B38673"/>
      <c r="P38673"/>
    </row>
    <row r="38674" spans="2:16">
      <c r="B38674"/>
      <c r="P38674"/>
    </row>
    <row r="38675" spans="2:16">
      <c r="B38675"/>
      <c r="P38675"/>
    </row>
    <row r="38676" spans="2:16">
      <c r="B38676"/>
      <c r="P38676"/>
    </row>
    <row r="38677" spans="2:16">
      <c r="B38677"/>
      <c r="P38677"/>
    </row>
    <row r="38678" spans="2:16">
      <c r="B38678"/>
      <c r="P38678"/>
    </row>
    <row r="38679" spans="2:16">
      <c r="B38679"/>
      <c r="P38679"/>
    </row>
    <row r="38680" spans="2:16">
      <c r="B38680"/>
      <c r="P38680"/>
    </row>
    <row r="38681" spans="2:16">
      <c r="B38681"/>
      <c r="P38681"/>
    </row>
    <row r="38682" spans="2:16">
      <c r="B38682"/>
      <c r="P38682"/>
    </row>
    <row r="38683" spans="2:16">
      <c r="B38683"/>
      <c r="P38683"/>
    </row>
    <row r="38684" spans="2:16">
      <c r="B38684"/>
      <c r="P38684"/>
    </row>
    <row r="38685" spans="2:16">
      <c r="B38685"/>
      <c r="P38685"/>
    </row>
    <row r="38686" spans="2:16">
      <c r="B38686"/>
      <c r="P38686"/>
    </row>
    <row r="38687" spans="2:16">
      <c r="B38687"/>
      <c r="P38687"/>
    </row>
    <row r="38688" spans="2:16">
      <c r="B38688"/>
      <c r="P38688"/>
    </row>
    <row r="38689" spans="2:16">
      <c r="B38689"/>
      <c r="P38689"/>
    </row>
    <row r="38690" spans="2:16">
      <c r="B38690"/>
      <c r="P38690"/>
    </row>
    <row r="38691" spans="2:16">
      <c r="B38691"/>
      <c r="P38691"/>
    </row>
    <row r="38692" spans="2:16">
      <c r="B38692"/>
      <c r="P38692"/>
    </row>
    <row r="38693" spans="2:16">
      <c r="B38693"/>
      <c r="P38693"/>
    </row>
    <row r="38694" spans="2:16">
      <c r="B38694"/>
      <c r="P38694"/>
    </row>
    <row r="38695" spans="2:16">
      <c r="B38695"/>
      <c r="P38695"/>
    </row>
    <row r="38696" spans="2:16">
      <c r="B38696"/>
      <c r="P38696"/>
    </row>
    <row r="38697" spans="2:16">
      <c r="B38697"/>
      <c r="P38697"/>
    </row>
    <row r="38698" spans="2:16">
      <c r="B38698"/>
      <c r="P38698"/>
    </row>
    <row r="38699" spans="2:16">
      <c r="B38699"/>
      <c r="P38699"/>
    </row>
    <row r="38700" spans="2:16">
      <c r="B38700"/>
      <c r="P38700"/>
    </row>
    <row r="38701" spans="2:16">
      <c r="B38701"/>
      <c r="P38701"/>
    </row>
    <row r="38702" spans="2:16">
      <c r="B38702"/>
      <c r="P38702"/>
    </row>
    <row r="38703" spans="2:16">
      <c r="B38703"/>
      <c r="P38703"/>
    </row>
    <row r="38704" spans="2:16">
      <c r="B38704"/>
      <c r="P38704"/>
    </row>
    <row r="38705" spans="2:16">
      <c r="B38705"/>
      <c r="P38705"/>
    </row>
    <row r="38706" spans="2:16">
      <c r="B38706"/>
      <c r="P38706"/>
    </row>
    <row r="38707" spans="2:16">
      <c r="B38707"/>
      <c r="P38707"/>
    </row>
    <row r="38708" spans="2:16">
      <c r="B38708"/>
      <c r="P38708"/>
    </row>
    <row r="38709" spans="2:16">
      <c r="B38709"/>
      <c r="P38709"/>
    </row>
    <row r="38710" spans="2:16">
      <c r="B38710"/>
      <c r="P38710"/>
    </row>
    <row r="38711" spans="2:16">
      <c r="B38711"/>
      <c r="P38711"/>
    </row>
    <row r="38712" spans="2:16">
      <c r="B38712"/>
      <c r="P38712"/>
    </row>
    <row r="38713" spans="2:16">
      <c r="B38713"/>
      <c r="P38713"/>
    </row>
    <row r="38714" spans="2:16">
      <c r="B38714"/>
      <c r="P38714"/>
    </row>
    <row r="38715" spans="2:16">
      <c r="B38715"/>
      <c r="P38715"/>
    </row>
    <row r="38716" spans="2:16">
      <c r="B38716"/>
      <c r="P38716"/>
    </row>
    <row r="38717" spans="2:16">
      <c r="B38717"/>
      <c r="P38717"/>
    </row>
    <row r="38718" spans="2:16">
      <c r="B38718"/>
      <c r="P38718"/>
    </row>
    <row r="38719" spans="2:16">
      <c r="B38719"/>
      <c r="P38719"/>
    </row>
    <row r="38720" spans="2:16">
      <c r="B38720"/>
      <c r="P38720"/>
    </row>
    <row r="38721" spans="2:16">
      <c r="B38721"/>
      <c r="P38721"/>
    </row>
    <row r="38722" spans="2:16">
      <c r="B38722"/>
      <c r="P38722"/>
    </row>
    <row r="38723" spans="2:16">
      <c r="B38723"/>
      <c r="P38723"/>
    </row>
    <row r="38724" spans="2:16">
      <c r="B38724"/>
      <c r="P38724"/>
    </row>
    <row r="38725" spans="2:16">
      <c r="B38725"/>
      <c r="P38725"/>
    </row>
    <row r="38726" spans="2:16">
      <c r="B38726"/>
      <c r="P38726"/>
    </row>
    <row r="38727" spans="2:16">
      <c r="B38727"/>
      <c r="P38727"/>
    </row>
    <row r="38728" spans="2:16">
      <c r="B38728"/>
      <c r="P38728"/>
    </row>
    <row r="38729" spans="2:16">
      <c r="B38729"/>
      <c r="P38729"/>
    </row>
    <row r="38730" spans="2:16">
      <c r="B38730"/>
      <c r="P38730"/>
    </row>
    <row r="38731" spans="2:16">
      <c r="B38731"/>
      <c r="P38731"/>
    </row>
    <row r="38732" spans="2:16">
      <c r="B38732"/>
      <c r="P38732"/>
    </row>
    <row r="38733" spans="2:16">
      <c r="B38733"/>
      <c r="P38733"/>
    </row>
    <row r="38734" spans="2:16">
      <c r="B38734"/>
      <c r="P38734"/>
    </row>
    <row r="38735" spans="2:16">
      <c r="B38735"/>
      <c r="P38735"/>
    </row>
    <row r="38736" spans="2:16">
      <c r="B38736"/>
      <c r="P38736"/>
    </row>
    <row r="38737" spans="2:16">
      <c r="B38737"/>
      <c r="P38737"/>
    </row>
    <row r="38738" spans="2:16">
      <c r="B38738"/>
      <c r="P38738"/>
    </row>
    <row r="38739" spans="2:16">
      <c r="B38739"/>
      <c r="P38739"/>
    </row>
    <row r="38740" spans="2:16">
      <c r="B38740"/>
      <c r="P38740"/>
    </row>
    <row r="38741" spans="2:16">
      <c r="B38741"/>
      <c r="P38741"/>
    </row>
    <row r="38742" spans="2:16">
      <c r="B38742"/>
      <c r="P38742"/>
    </row>
    <row r="38743" spans="2:16">
      <c r="B38743"/>
      <c r="P38743"/>
    </row>
    <row r="38744" spans="2:16">
      <c r="B38744"/>
      <c r="P38744"/>
    </row>
    <row r="38745" spans="2:16">
      <c r="B38745"/>
      <c r="P38745"/>
    </row>
    <row r="38746" spans="2:16">
      <c r="B38746"/>
      <c r="P38746"/>
    </row>
    <row r="38747" spans="2:16">
      <c r="B38747"/>
      <c r="P38747"/>
    </row>
    <row r="38748" spans="2:16">
      <c r="B38748"/>
      <c r="P38748"/>
    </row>
    <row r="38749" spans="2:16">
      <c r="B38749"/>
      <c r="P38749"/>
    </row>
    <row r="38750" spans="2:16">
      <c r="B38750"/>
      <c r="P38750"/>
    </row>
    <row r="38751" spans="2:16">
      <c r="B38751"/>
      <c r="P38751"/>
    </row>
    <row r="38752" spans="2:16">
      <c r="B38752"/>
      <c r="P38752"/>
    </row>
    <row r="38753" spans="2:16">
      <c r="B38753"/>
      <c r="P38753"/>
    </row>
    <row r="38754" spans="2:16">
      <c r="B38754"/>
      <c r="P38754"/>
    </row>
    <row r="38755" spans="2:16">
      <c r="B38755"/>
      <c r="P38755"/>
    </row>
    <row r="38756" spans="2:16">
      <c r="B38756"/>
      <c r="P38756"/>
    </row>
    <row r="38757" spans="2:16">
      <c r="B38757"/>
      <c r="P38757"/>
    </row>
    <row r="38758" spans="2:16">
      <c r="B38758"/>
      <c r="P38758"/>
    </row>
    <row r="38759" spans="2:16">
      <c r="B38759"/>
      <c r="P38759"/>
    </row>
    <row r="38760" spans="2:16">
      <c r="B38760"/>
      <c r="P38760"/>
    </row>
    <row r="38761" spans="2:16">
      <c r="B38761"/>
      <c r="P38761"/>
    </row>
    <row r="38762" spans="2:16">
      <c r="B38762"/>
      <c r="P38762"/>
    </row>
    <row r="38763" spans="2:16">
      <c r="B38763"/>
      <c r="P38763"/>
    </row>
    <row r="38764" spans="2:16">
      <c r="B38764"/>
      <c r="P38764"/>
    </row>
    <row r="38765" spans="2:16">
      <c r="B38765"/>
      <c r="P38765"/>
    </row>
    <row r="38766" spans="2:16">
      <c r="B38766"/>
      <c r="P38766"/>
    </row>
    <row r="38767" spans="2:16">
      <c r="B38767"/>
      <c r="P38767"/>
    </row>
    <row r="38768" spans="2:16">
      <c r="B38768"/>
      <c r="P38768"/>
    </row>
    <row r="38769" spans="2:16">
      <c r="B38769"/>
      <c r="P38769"/>
    </row>
    <row r="38770" spans="2:16">
      <c r="B38770"/>
      <c r="P38770"/>
    </row>
    <row r="38771" spans="2:16">
      <c r="B38771"/>
      <c r="P38771"/>
    </row>
    <row r="38772" spans="2:16">
      <c r="B38772"/>
      <c r="P38772"/>
    </row>
    <row r="38773" spans="2:16">
      <c r="B38773"/>
      <c r="P38773"/>
    </row>
    <row r="38774" spans="2:16">
      <c r="B38774"/>
      <c r="P38774"/>
    </row>
    <row r="38775" spans="2:16">
      <c r="B38775"/>
      <c r="P38775"/>
    </row>
    <row r="38776" spans="2:16">
      <c r="B38776"/>
      <c r="P38776"/>
    </row>
    <row r="38777" spans="2:16">
      <c r="B38777"/>
      <c r="P38777"/>
    </row>
    <row r="38778" spans="2:16">
      <c r="B38778"/>
      <c r="P38778"/>
    </row>
    <row r="38779" spans="2:16">
      <c r="B38779"/>
      <c r="P38779"/>
    </row>
    <row r="38780" spans="2:16">
      <c r="B38780"/>
      <c r="P38780"/>
    </row>
    <row r="38781" spans="2:16">
      <c r="B38781"/>
      <c r="P38781"/>
    </row>
    <row r="38782" spans="2:16">
      <c r="B38782"/>
      <c r="P38782"/>
    </row>
    <row r="38783" spans="2:16">
      <c r="B38783"/>
      <c r="P38783"/>
    </row>
    <row r="38784" spans="2:16">
      <c r="B38784"/>
      <c r="P38784"/>
    </row>
    <row r="38785" spans="2:16">
      <c r="B38785"/>
      <c r="P38785"/>
    </row>
    <row r="38786" spans="2:16">
      <c r="B38786"/>
      <c r="P38786"/>
    </row>
    <row r="38787" spans="2:16">
      <c r="B38787"/>
      <c r="P38787"/>
    </row>
    <row r="38788" spans="2:16">
      <c r="B38788"/>
      <c r="P38788"/>
    </row>
    <row r="38789" spans="2:16">
      <c r="B38789"/>
      <c r="P38789"/>
    </row>
    <row r="38790" spans="2:16">
      <c r="B38790"/>
      <c r="P38790"/>
    </row>
    <row r="38791" spans="2:16">
      <c r="B38791"/>
      <c r="P38791"/>
    </row>
    <row r="38792" spans="2:16">
      <c r="B38792"/>
      <c r="P38792"/>
    </row>
    <row r="38793" spans="2:16">
      <c r="B38793"/>
      <c r="P38793"/>
    </row>
    <row r="38794" spans="2:16">
      <c r="B38794"/>
      <c r="P38794"/>
    </row>
    <row r="38795" spans="2:16">
      <c r="B38795"/>
      <c r="P38795"/>
    </row>
    <row r="38796" spans="2:16">
      <c r="B38796"/>
      <c r="P38796"/>
    </row>
    <row r="38797" spans="2:16">
      <c r="B38797"/>
      <c r="P38797"/>
    </row>
    <row r="38798" spans="2:16">
      <c r="B38798"/>
      <c r="P38798"/>
    </row>
    <row r="38799" spans="2:16">
      <c r="B38799"/>
      <c r="P38799"/>
    </row>
    <row r="38800" spans="2:16">
      <c r="B38800"/>
      <c r="P38800"/>
    </row>
    <row r="38801" spans="2:16">
      <c r="B38801"/>
      <c r="P38801"/>
    </row>
    <row r="38802" spans="2:16">
      <c r="B38802"/>
      <c r="P38802"/>
    </row>
    <row r="38803" spans="2:16">
      <c r="B38803"/>
      <c r="P38803"/>
    </row>
    <row r="38804" spans="2:16">
      <c r="B38804"/>
      <c r="P38804"/>
    </row>
    <row r="38805" spans="2:16">
      <c r="B38805"/>
      <c r="P38805"/>
    </row>
    <row r="38806" spans="2:16">
      <c r="B38806"/>
      <c r="P38806"/>
    </row>
    <row r="38807" spans="2:16">
      <c r="B38807"/>
      <c r="P38807"/>
    </row>
    <row r="38808" spans="2:16">
      <c r="B38808"/>
      <c r="P38808"/>
    </row>
    <row r="38809" spans="2:16">
      <c r="B38809"/>
      <c r="P38809"/>
    </row>
    <row r="38810" spans="2:16">
      <c r="B38810"/>
      <c r="P38810"/>
    </row>
    <row r="38811" spans="2:16">
      <c r="B38811"/>
      <c r="P38811"/>
    </row>
    <row r="38812" spans="2:16">
      <c r="B38812"/>
      <c r="P38812"/>
    </row>
    <row r="38813" spans="2:16">
      <c r="B38813"/>
      <c r="P38813"/>
    </row>
    <row r="38814" spans="2:16">
      <c r="B38814"/>
      <c r="P38814"/>
    </row>
    <row r="38815" spans="2:16">
      <c r="B38815"/>
      <c r="P38815"/>
    </row>
    <row r="38816" spans="2:16">
      <c r="B38816"/>
      <c r="P38816"/>
    </row>
    <row r="38817" spans="2:16">
      <c r="B38817"/>
      <c r="P38817"/>
    </row>
    <row r="38818" spans="2:16">
      <c r="B38818"/>
      <c r="P38818"/>
    </row>
    <row r="38819" spans="2:16">
      <c r="B38819"/>
      <c r="P38819"/>
    </row>
    <row r="38820" spans="2:16">
      <c r="B38820"/>
      <c r="P38820"/>
    </row>
    <row r="38821" spans="2:16">
      <c r="B38821"/>
      <c r="P38821"/>
    </row>
    <row r="38822" spans="2:16">
      <c r="B38822"/>
      <c r="P38822"/>
    </row>
    <row r="38823" spans="2:16">
      <c r="B38823"/>
      <c r="P38823"/>
    </row>
    <row r="38824" spans="2:16">
      <c r="B38824"/>
      <c r="P38824"/>
    </row>
    <row r="38825" spans="2:16">
      <c r="B38825"/>
      <c r="P38825"/>
    </row>
    <row r="38826" spans="2:16">
      <c r="B38826"/>
      <c r="P38826"/>
    </row>
    <row r="38827" spans="2:16">
      <c r="B38827"/>
      <c r="P38827"/>
    </row>
    <row r="38828" spans="2:16">
      <c r="B38828"/>
      <c r="P38828"/>
    </row>
    <row r="38829" spans="2:16">
      <c r="B38829"/>
      <c r="P38829"/>
    </row>
    <row r="38830" spans="2:16">
      <c r="B38830"/>
      <c r="P38830"/>
    </row>
    <row r="38831" spans="2:16">
      <c r="B38831"/>
      <c r="P38831"/>
    </row>
    <row r="38832" spans="2:16">
      <c r="B38832"/>
      <c r="P38832"/>
    </row>
    <row r="38833" spans="2:16">
      <c r="B38833"/>
      <c r="P38833"/>
    </row>
    <row r="38834" spans="2:16">
      <c r="B38834"/>
      <c r="P38834"/>
    </row>
    <row r="38835" spans="2:16">
      <c r="B38835"/>
      <c r="P38835"/>
    </row>
    <row r="38836" spans="2:16">
      <c r="B38836"/>
      <c r="P38836"/>
    </row>
    <row r="38837" spans="2:16">
      <c r="B38837"/>
      <c r="P38837"/>
    </row>
    <row r="38838" spans="2:16">
      <c r="B38838"/>
      <c r="P38838"/>
    </row>
    <row r="38839" spans="2:16">
      <c r="B38839"/>
      <c r="P38839"/>
    </row>
    <row r="38840" spans="2:16">
      <c r="B38840"/>
      <c r="P38840"/>
    </row>
    <row r="38841" spans="2:16">
      <c r="B38841"/>
      <c r="P38841"/>
    </row>
    <row r="38842" spans="2:16">
      <c r="B38842"/>
      <c r="P38842"/>
    </row>
    <row r="38843" spans="2:16">
      <c r="B38843"/>
      <c r="P38843"/>
    </row>
    <row r="38844" spans="2:16">
      <c r="B38844"/>
      <c r="P38844"/>
    </row>
    <row r="38845" spans="2:16">
      <c r="B38845"/>
      <c r="P38845"/>
    </row>
    <row r="38846" spans="2:16">
      <c r="B38846"/>
      <c r="P38846"/>
    </row>
    <row r="38847" spans="2:16">
      <c r="B38847"/>
      <c r="P38847"/>
    </row>
    <row r="38848" spans="2:16">
      <c r="B38848"/>
      <c r="P38848"/>
    </row>
    <row r="38849" spans="2:16">
      <c r="B38849"/>
      <c r="P38849"/>
    </row>
    <row r="38850" spans="2:16">
      <c r="B38850"/>
      <c r="P38850"/>
    </row>
    <row r="38851" spans="2:16">
      <c r="B38851"/>
      <c r="P38851"/>
    </row>
    <row r="38852" spans="2:16">
      <c r="B38852"/>
      <c r="P38852"/>
    </row>
    <row r="38853" spans="2:16">
      <c r="B38853"/>
      <c r="P38853"/>
    </row>
    <row r="38854" spans="2:16">
      <c r="B38854"/>
      <c r="P38854"/>
    </row>
    <row r="38855" spans="2:16">
      <c r="B38855"/>
      <c r="P38855"/>
    </row>
    <row r="38856" spans="2:16">
      <c r="B38856"/>
      <c r="P38856"/>
    </row>
    <row r="38857" spans="2:16">
      <c r="B38857"/>
      <c r="P38857"/>
    </row>
    <row r="38858" spans="2:16">
      <c r="B38858"/>
      <c r="P38858"/>
    </row>
    <row r="38859" spans="2:16">
      <c r="B38859"/>
      <c r="P38859"/>
    </row>
    <row r="38860" spans="2:16">
      <c r="B38860"/>
      <c r="P38860"/>
    </row>
    <row r="38861" spans="2:16">
      <c r="B38861"/>
      <c r="P38861"/>
    </row>
    <row r="38862" spans="2:16">
      <c r="B38862"/>
      <c r="P38862"/>
    </row>
    <row r="38863" spans="2:16">
      <c r="B38863"/>
      <c r="P38863"/>
    </row>
    <row r="38864" spans="2:16">
      <c r="B38864"/>
      <c r="P38864"/>
    </row>
    <row r="38865" spans="2:16">
      <c r="B38865"/>
      <c r="P38865"/>
    </row>
    <row r="38866" spans="2:16">
      <c r="B38866"/>
      <c r="P38866"/>
    </row>
    <row r="38867" spans="2:16">
      <c r="B38867"/>
      <c r="P38867"/>
    </row>
    <row r="38868" spans="2:16">
      <c r="B38868"/>
      <c r="P38868"/>
    </row>
    <row r="38869" spans="2:16">
      <c r="B38869"/>
      <c r="P38869"/>
    </row>
    <row r="38870" spans="2:16">
      <c r="B38870"/>
      <c r="P38870"/>
    </row>
    <row r="38871" spans="2:16">
      <c r="B38871"/>
      <c r="P38871"/>
    </row>
    <row r="38872" spans="2:16">
      <c r="B38872"/>
      <c r="P38872"/>
    </row>
    <row r="38873" spans="2:16">
      <c r="B38873"/>
      <c r="P38873"/>
    </row>
    <row r="38874" spans="2:16">
      <c r="B38874"/>
      <c r="P38874"/>
    </row>
    <row r="38875" spans="2:16">
      <c r="B38875"/>
      <c r="P38875"/>
    </row>
    <row r="38876" spans="2:16">
      <c r="B38876"/>
      <c r="P38876"/>
    </row>
    <row r="38877" spans="2:16">
      <c r="B38877"/>
      <c r="P38877"/>
    </row>
    <row r="38878" spans="2:16">
      <c r="B38878"/>
      <c r="P38878"/>
    </row>
    <row r="38879" spans="2:16">
      <c r="B38879"/>
      <c r="P38879"/>
    </row>
    <row r="38880" spans="2:16">
      <c r="B38880"/>
      <c r="P38880"/>
    </row>
    <row r="38881" spans="2:16">
      <c r="B38881"/>
      <c r="P38881"/>
    </row>
    <row r="38882" spans="2:16">
      <c r="B38882"/>
      <c r="P38882"/>
    </row>
    <row r="38883" spans="2:16">
      <c r="B38883"/>
      <c r="P38883"/>
    </row>
    <row r="38884" spans="2:16">
      <c r="B38884"/>
      <c r="P38884"/>
    </row>
    <row r="38885" spans="2:16">
      <c r="B38885"/>
      <c r="P38885"/>
    </row>
    <row r="38886" spans="2:16">
      <c r="B38886"/>
      <c r="P38886"/>
    </row>
    <row r="38887" spans="2:16">
      <c r="B38887"/>
      <c r="P38887"/>
    </row>
    <row r="38888" spans="2:16">
      <c r="B38888"/>
      <c r="P38888"/>
    </row>
    <row r="38889" spans="2:16">
      <c r="B38889"/>
      <c r="P38889"/>
    </row>
    <row r="38890" spans="2:16">
      <c r="B38890"/>
      <c r="P38890"/>
    </row>
    <row r="38891" spans="2:16">
      <c r="B38891"/>
      <c r="P38891"/>
    </row>
    <row r="38892" spans="2:16">
      <c r="B38892"/>
      <c r="P38892"/>
    </row>
    <row r="38893" spans="2:16">
      <c r="B38893"/>
      <c r="P38893"/>
    </row>
    <row r="38894" spans="2:16">
      <c r="B38894"/>
      <c r="P38894"/>
    </row>
    <row r="38895" spans="2:16">
      <c r="B38895"/>
      <c r="P38895"/>
    </row>
    <row r="38896" spans="2:16">
      <c r="B38896"/>
      <c r="P38896"/>
    </row>
    <row r="38897" spans="2:16">
      <c r="B38897"/>
      <c r="P38897"/>
    </row>
    <row r="38898" spans="2:16">
      <c r="B38898"/>
      <c r="P38898"/>
    </row>
    <row r="38899" spans="2:16">
      <c r="B38899"/>
      <c r="P38899"/>
    </row>
    <row r="38900" spans="2:16">
      <c r="B38900"/>
      <c r="P38900"/>
    </row>
    <row r="38901" spans="2:16">
      <c r="B38901"/>
      <c r="P38901"/>
    </row>
    <row r="38902" spans="2:16">
      <c r="B38902"/>
      <c r="P38902"/>
    </row>
    <row r="38903" spans="2:16">
      <c r="B38903"/>
      <c r="P38903"/>
    </row>
    <row r="38904" spans="2:16">
      <c r="B38904"/>
      <c r="P38904"/>
    </row>
    <row r="38905" spans="2:16">
      <c r="B38905"/>
      <c r="P38905"/>
    </row>
    <row r="38906" spans="2:16">
      <c r="B38906"/>
      <c r="P38906"/>
    </row>
    <row r="38907" spans="2:16">
      <c r="B38907"/>
      <c r="P38907"/>
    </row>
    <row r="38908" spans="2:16">
      <c r="B38908"/>
      <c r="P38908"/>
    </row>
    <row r="38909" spans="2:16">
      <c r="B38909"/>
      <c r="P38909"/>
    </row>
    <row r="38910" spans="2:16">
      <c r="B38910"/>
      <c r="P38910"/>
    </row>
    <row r="38911" spans="2:16">
      <c r="B38911"/>
      <c r="P38911"/>
    </row>
    <row r="38912" spans="2:16">
      <c r="B38912"/>
      <c r="P38912"/>
    </row>
    <row r="38913" spans="2:16">
      <c r="B38913"/>
      <c r="P38913"/>
    </row>
    <row r="38914" spans="2:16">
      <c r="B38914"/>
      <c r="P38914"/>
    </row>
    <row r="38915" spans="2:16">
      <c r="B38915"/>
      <c r="P38915"/>
    </row>
    <row r="38916" spans="2:16">
      <c r="B38916"/>
      <c r="P38916"/>
    </row>
    <row r="38917" spans="2:16">
      <c r="B38917"/>
      <c r="P38917"/>
    </row>
    <row r="38918" spans="2:16">
      <c r="B38918"/>
      <c r="P38918"/>
    </row>
    <row r="38919" spans="2:16">
      <c r="B38919"/>
      <c r="P38919"/>
    </row>
    <row r="38920" spans="2:16">
      <c r="B38920"/>
      <c r="P38920"/>
    </row>
    <row r="38921" spans="2:16">
      <c r="B38921"/>
      <c r="P38921"/>
    </row>
    <row r="38922" spans="2:16">
      <c r="B38922"/>
      <c r="P38922"/>
    </row>
    <row r="38923" spans="2:16">
      <c r="B38923"/>
      <c r="P38923"/>
    </row>
    <row r="38924" spans="2:16">
      <c r="B38924"/>
      <c r="P38924"/>
    </row>
    <row r="38925" spans="2:16">
      <c r="B38925"/>
      <c r="P38925"/>
    </row>
    <row r="38926" spans="2:16">
      <c r="B38926"/>
      <c r="P38926"/>
    </row>
    <row r="38927" spans="2:16">
      <c r="B38927"/>
      <c r="P38927"/>
    </row>
    <row r="38928" spans="2:16">
      <c r="B38928"/>
      <c r="P38928"/>
    </row>
    <row r="38929" spans="2:16">
      <c r="B38929"/>
      <c r="P38929"/>
    </row>
    <row r="38930" spans="2:16">
      <c r="B38930"/>
      <c r="P38930"/>
    </row>
    <row r="38931" spans="2:16">
      <c r="B38931"/>
      <c r="P38931"/>
    </row>
    <row r="38932" spans="2:16">
      <c r="B38932"/>
      <c r="P38932"/>
    </row>
    <row r="38933" spans="2:16">
      <c r="B38933"/>
      <c r="P38933"/>
    </row>
    <row r="38934" spans="2:16">
      <c r="B38934"/>
      <c r="P38934"/>
    </row>
    <row r="38935" spans="2:16">
      <c r="B38935"/>
      <c r="P38935"/>
    </row>
    <row r="38936" spans="2:16">
      <c r="B38936"/>
      <c r="P38936"/>
    </row>
    <row r="38937" spans="2:16">
      <c r="B38937"/>
      <c r="P38937"/>
    </row>
    <row r="38938" spans="2:16">
      <c r="B38938"/>
      <c r="P38938"/>
    </row>
    <row r="38939" spans="2:16">
      <c r="B38939"/>
      <c r="P38939"/>
    </row>
    <row r="38940" spans="2:16">
      <c r="B38940"/>
      <c r="P38940"/>
    </row>
    <row r="38941" spans="2:16">
      <c r="B38941"/>
      <c r="P38941"/>
    </row>
    <row r="38942" spans="2:16">
      <c r="B38942"/>
      <c r="P38942"/>
    </row>
    <row r="38943" spans="2:16">
      <c r="B38943"/>
      <c r="P38943"/>
    </row>
    <row r="38944" spans="2:16">
      <c r="B38944"/>
      <c r="P38944"/>
    </row>
    <row r="38945" spans="2:16">
      <c r="B38945"/>
      <c r="P38945"/>
    </row>
    <row r="38946" spans="2:16">
      <c r="B38946"/>
      <c r="P38946"/>
    </row>
    <row r="38947" spans="2:16">
      <c r="B38947"/>
      <c r="P38947"/>
    </row>
    <row r="38948" spans="2:16">
      <c r="B38948"/>
      <c r="P38948"/>
    </row>
    <row r="38949" spans="2:16">
      <c r="B38949"/>
      <c r="P38949"/>
    </row>
    <row r="38950" spans="2:16">
      <c r="B38950"/>
      <c r="P38950"/>
    </row>
    <row r="38951" spans="2:16">
      <c r="B38951"/>
      <c r="P38951"/>
    </row>
    <row r="38952" spans="2:16">
      <c r="B38952"/>
      <c r="P38952"/>
    </row>
    <row r="38953" spans="2:16">
      <c r="B38953"/>
      <c r="P38953"/>
    </row>
    <row r="38954" spans="2:16">
      <c r="B38954"/>
      <c r="P38954"/>
    </row>
    <row r="38955" spans="2:16">
      <c r="B38955"/>
      <c r="P38955"/>
    </row>
    <row r="38956" spans="2:16">
      <c r="B38956"/>
      <c r="P38956"/>
    </row>
    <row r="38957" spans="2:16">
      <c r="B38957"/>
      <c r="P38957"/>
    </row>
    <row r="38958" spans="2:16">
      <c r="B38958"/>
      <c r="P38958"/>
    </row>
    <row r="38959" spans="2:16">
      <c r="B38959"/>
      <c r="P38959"/>
    </row>
    <row r="38960" spans="2:16">
      <c r="B38960"/>
      <c r="P38960"/>
    </row>
    <row r="38961" spans="2:16">
      <c r="B38961"/>
      <c r="P38961"/>
    </row>
    <row r="38962" spans="2:16">
      <c r="B38962"/>
      <c r="P38962"/>
    </row>
    <row r="38963" spans="2:16">
      <c r="B38963"/>
      <c r="P38963"/>
    </row>
    <row r="38964" spans="2:16">
      <c r="B38964"/>
      <c r="P38964"/>
    </row>
    <row r="38965" spans="2:16">
      <c r="B38965"/>
      <c r="P38965"/>
    </row>
    <row r="38966" spans="2:16">
      <c r="B38966"/>
      <c r="P38966"/>
    </row>
    <row r="38967" spans="2:16">
      <c r="B38967"/>
      <c r="P38967"/>
    </row>
    <row r="38968" spans="2:16">
      <c r="B38968"/>
      <c r="P38968"/>
    </row>
    <row r="38969" spans="2:16">
      <c r="B38969"/>
      <c r="P38969"/>
    </row>
    <row r="38970" spans="2:16">
      <c r="B38970"/>
      <c r="P38970"/>
    </row>
    <row r="38971" spans="2:16">
      <c r="B38971"/>
      <c r="P38971"/>
    </row>
    <row r="38972" spans="2:16">
      <c r="B38972"/>
      <c r="P38972"/>
    </row>
    <row r="38973" spans="2:16">
      <c r="B38973"/>
      <c r="P38973"/>
    </row>
    <row r="38974" spans="2:16">
      <c r="B38974"/>
      <c r="P38974"/>
    </row>
    <row r="38975" spans="2:16">
      <c r="B38975"/>
      <c r="P38975"/>
    </row>
    <row r="38976" spans="2:16">
      <c r="B38976"/>
      <c r="P38976"/>
    </row>
    <row r="38977" spans="2:16">
      <c r="B38977"/>
      <c r="P38977"/>
    </row>
    <row r="38978" spans="2:16">
      <c r="B38978"/>
      <c r="P38978"/>
    </row>
    <row r="38979" spans="2:16">
      <c r="B38979"/>
      <c r="P38979"/>
    </row>
    <row r="38980" spans="2:16">
      <c r="B38980"/>
      <c r="P38980"/>
    </row>
    <row r="38981" spans="2:16">
      <c r="B38981"/>
      <c r="P38981"/>
    </row>
    <row r="38982" spans="2:16">
      <c r="B38982"/>
      <c r="P38982"/>
    </row>
    <row r="38983" spans="2:16">
      <c r="B38983"/>
      <c r="P38983"/>
    </row>
    <row r="38984" spans="2:16">
      <c r="B38984"/>
      <c r="P38984"/>
    </row>
    <row r="38985" spans="2:16">
      <c r="B38985"/>
      <c r="P38985"/>
    </row>
    <row r="38986" spans="2:16">
      <c r="B38986"/>
      <c r="P38986"/>
    </row>
    <row r="38987" spans="2:16">
      <c r="B38987"/>
      <c r="P38987"/>
    </row>
    <row r="38988" spans="2:16">
      <c r="B38988"/>
      <c r="P38988"/>
    </row>
    <row r="38989" spans="2:16">
      <c r="B38989"/>
      <c r="P38989"/>
    </row>
    <row r="38990" spans="2:16">
      <c r="B38990"/>
      <c r="P38990"/>
    </row>
    <row r="38991" spans="2:16">
      <c r="B38991"/>
      <c r="P38991"/>
    </row>
    <row r="38992" spans="2:16">
      <c r="B38992"/>
      <c r="P38992"/>
    </row>
    <row r="38993" spans="2:16">
      <c r="B38993"/>
      <c r="P38993"/>
    </row>
    <row r="38994" spans="2:16">
      <c r="B38994"/>
      <c r="P38994"/>
    </row>
    <row r="38995" spans="2:16">
      <c r="B38995"/>
      <c r="P38995"/>
    </row>
    <row r="38996" spans="2:16">
      <c r="B38996"/>
      <c r="P38996"/>
    </row>
    <row r="38997" spans="2:16">
      <c r="B38997"/>
      <c r="P38997"/>
    </row>
    <row r="38998" spans="2:16">
      <c r="B38998"/>
      <c r="P38998"/>
    </row>
    <row r="38999" spans="2:16">
      <c r="B38999"/>
      <c r="P38999"/>
    </row>
    <row r="39000" spans="2:16">
      <c r="B39000"/>
      <c r="P39000"/>
    </row>
    <row r="39001" spans="2:16">
      <c r="B39001"/>
      <c r="P39001"/>
    </row>
    <row r="39002" spans="2:16">
      <c r="B39002"/>
      <c r="P39002"/>
    </row>
    <row r="39003" spans="2:16">
      <c r="B39003"/>
      <c r="P39003"/>
    </row>
    <row r="39004" spans="2:16">
      <c r="B39004"/>
      <c r="P39004"/>
    </row>
    <row r="39005" spans="2:16">
      <c r="B39005"/>
      <c r="P39005"/>
    </row>
    <row r="39006" spans="2:16">
      <c r="B39006"/>
      <c r="P39006"/>
    </row>
    <row r="39007" spans="2:16">
      <c r="B39007"/>
      <c r="P39007"/>
    </row>
    <row r="39008" spans="2:16">
      <c r="B39008"/>
      <c r="P39008"/>
    </row>
    <row r="39009" spans="2:16">
      <c r="B39009"/>
      <c r="P39009"/>
    </row>
    <row r="39010" spans="2:16">
      <c r="B39010"/>
      <c r="P39010"/>
    </row>
    <row r="39011" spans="2:16">
      <c r="B39011"/>
      <c r="P39011"/>
    </row>
    <row r="39012" spans="2:16">
      <c r="B39012"/>
      <c r="P39012"/>
    </row>
    <row r="39013" spans="2:16">
      <c r="B39013"/>
      <c r="P39013"/>
    </row>
    <row r="39014" spans="2:16">
      <c r="B39014"/>
      <c r="P39014"/>
    </row>
    <row r="39015" spans="2:16">
      <c r="B39015"/>
      <c r="P39015"/>
    </row>
    <row r="39016" spans="2:16">
      <c r="B39016"/>
      <c r="P39016"/>
    </row>
    <row r="39017" spans="2:16">
      <c r="B39017"/>
      <c r="P39017"/>
    </row>
    <row r="39018" spans="2:16">
      <c r="B39018"/>
      <c r="P39018"/>
    </row>
    <row r="39019" spans="2:16">
      <c r="B39019"/>
      <c r="P39019"/>
    </row>
    <row r="39020" spans="2:16">
      <c r="B39020"/>
      <c r="P39020"/>
    </row>
    <row r="39021" spans="2:16">
      <c r="B39021"/>
      <c r="P39021"/>
    </row>
    <row r="39022" spans="2:16">
      <c r="B39022"/>
      <c r="P39022"/>
    </row>
    <row r="39023" spans="2:16">
      <c r="B39023"/>
      <c r="P39023"/>
    </row>
    <row r="39024" spans="2:16">
      <c r="B39024"/>
      <c r="P39024"/>
    </row>
    <row r="39025" spans="2:16">
      <c r="B39025"/>
      <c r="P39025"/>
    </row>
    <row r="39026" spans="2:16">
      <c r="B39026"/>
      <c r="P39026"/>
    </row>
    <row r="39027" spans="2:16">
      <c r="B39027"/>
      <c r="P39027"/>
    </row>
    <row r="39028" spans="2:16">
      <c r="B39028"/>
      <c r="P39028"/>
    </row>
    <row r="39029" spans="2:16">
      <c r="B39029"/>
      <c r="P39029"/>
    </row>
    <row r="39030" spans="2:16">
      <c r="B39030"/>
      <c r="P39030"/>
    </row>
    <row r="39031" spans="2:16">
      <c r="B39031"/>
      <c r="P39031"/>
    </row>
    <row r="39032" spans="2:16">
      <c r="B39032"/>
      <c r="P39032"/>
    </row>
    <row r="39033" spans="2:16">
      <c r="B39033"/>
      <c r="P39033"/>
    </row>
    <row r="39034" spans="2:16">
      <c r="B39034"/>
      <c r="P39034"/>
    </row>
    <row r="39035" spans="2:16">
      <c r="B39035"/>
      <c r="P39035"/>
    </row>
    <row r="39036" spans="2:16">
      <c r="B39036"/>
      <c r="P39036"/>
    </row>
    <row r="39037" spans="2:16">
      <c r="B39037"/>
      <c r="P39037"/>
    </row>
    <row r="39038" spans="2:16">
      <c r="B39038"/>
      <c r="P39038"/>
    </row>
    <row r="39039" spans="2:16">
      <c r="B39039"/>
      <c r="P39039"/>
    </row>
    <row r="39040" spans="2:16">
      <c r="B39040"/>
      <c r="P39040"/>
    </row>
    <row r="39041" spans="2:16">
      <c r="B39041"/>
      <c r="P39041"/>
    </row>
    <row r="39042" spans="2:16">
      <c r="B39042"/>
      <c r="P39042"/>
    </row>
    <row r="39043" spans="2:16">
      <c r="B39043"/>
      <c r="P39043"/>
    </row>
    <row r="39044" spans="2:16">
      <c r="B39044"/>
      <c r="P39044"/>
    </row>
    <row r="39045" spans="2:16">
      <c r="B39045"/>
      <c r="P39045"/>
    </row>
    <row r="39046" spans="2:16">
      <c r="B39046"/>
      <c r="P39046"/>
    </row>
    <row r="39047" spans="2:16">
      <c r="B39047"/>
      <c r="P39047"/>
    </row>
    <row r="39048" spans="2:16">
      <c r="B39048"/>
      <c r="P39048"/>
    </row>
    <row r="39049" spans="2:16">
      <c r="B39049"/>
      <c r="P39049"/>
    </row>
    <row r="39050" spans="2:16">
      <c r="B39050"/>
      <c r="P39050"/>
    </row>
    <row r="39051" spans="2:16">
      <c r="B39051"/>
      <c r="P39051"/>
    </row>
    <row r="39052" spans="2:16">
      <c r="B39052"/>
      <c r="P39052"/>
    </row>
    <row r="39053" spans="2:16">
      <c r="B39053"/>
      <c r="P39053"/>
    </row>
    <row r="39054" spans="2:16">
      <c r="B39054"/>
      <c r="P39054"/>
    </row>
    <row r="39055" spans="2:16">
      <c r="B39055"/>
      <c r="P39055"/>
    </row>
    <row r="39056" spans="2:16">
      <c r="B39056"/>
      <c r="P39056"/>
    </row>
    <row r="39057" spans="2:16">
      <c r="B39057"/>
      <c r="P39057"/>
    </row>
    <row r="39058" spans="2:16">
      <c r="B39058"/>
      <c r="P39058"/>
    </row>
    <row r="39059" spans="2:16">
      <c r="B39059"/>
      <c r="P39059"/>
    </row>
    <row r="39060" spans="2:16">
      <c r="B39060"/>
      <c r="P39060"/>
    </row>
    <row r="39061" spans="2:16">
      <c r="B39061"/>
      <c r="P39061"/>
    </row>
    <row r="39062" spans="2:16">
      <c r="B39062"/>
      <c r="P39062"/>
    </row>
    <row r="39063" spans="2:16">
      <c r="B39063"/>
      <c r="P39063"/>
    </row>
    <row r="39064" spans="2:16">
      <c r="B39064"/>
      <c r="P39064"/>
    </row>
    <row r="39065" spans="2:16">
      <c r="B39065"/>
      <c r="P39065"/>
    </row>
    <row r="39066" spans="2:16">
      <c r="B39066"/>
      <c r="P39066"/>
    </row>
    <row r="39067" spans="2:16">
      <c r="B39067"/>
      <c r="P39067"/>
    </row>
    <row r="39068" spans="2:16">
      <c r="B39068"/>
      <c r="P39068"/>
    </row>
    <row r="39069" spans="2:16">
      <c r="B39069"/>
      <c r="P39069"/>
    </row>
    <row r="39070" spans="2:16">
      <c r="B39070"/>
      <c r="P39070"/>
    </row>
    <row r="39071" spans="2:16">
      <c r="B39071"/>
      <c r="P39071"/>
    </row>
    <row r="39072" spans="2:16">
      <c r="B39072"/>
      <c r="P39072"/>
    </row>
    <row r="39073" spans="2:16">
      <c r="B39073"/>
      <c r="P39073"/>
    </row>
    <row r="39074" spans="2:16">
      <c r="B39074"/>
      <c r="P39074"/>
    </row>
    <row r="39075" spans="2:16">
      <c r="B39075"/>
      <c r="P39075"/>
    </row>
    <row r="39076" spans="2:16">
      <c r="B39076"/>
      <c r="P39076"/>
    </row>
    <row r="39077" spans="2:16">
      <c r="B39077"/>
      <c r="P39077"/>
    </row>
    <row r="39078" spans="2:16">
      <c r="B39078"/>
      <c r="P39078"/>
    </row>
    <row r="39079" spans="2:16">
      <c r="B39079"/>
      <c r="P39079"/>
    </row>
    <row r="39080" spans="2:16">
      <c r="B39080"/>
      <c r="P39080"/>
    </row>
    <row r="39081" spans="2:16">
      <c r="B39081"/>
      <c r="P39081"/>
    </row>
    <row r="39082" spans="2:16">
      <c r="B39082"/>
      <c r="P39082"/>
    </row>
    <row r="39083" spans="2:16">
      <c r="B39083"/>
      <c r="P39083"/>
    </row>
    <row r="39084" spans="2:16">
      <c r="B39084"/>
      <c r="P39084"/>
    </row>
    <row r="39085" spans="2:16">
      <c r="B39085"/>
      <c r="P39085"/>
    </row>
    <row r="39086" spans="2:16">
      <c r="B39086"/>
      <c r="P39086"/>
    </row>
    <row r="39087" spans="2:16">
      <c r="B39087"/>
      <c r="P39087"/>
    </row>
    <row r="39088" spans="2:16">
      <c r="B39088"/>
      <c r="P39088"/>
    </row>
    <row r="39089" spans="2:16">
      <c r="B39089"/>
      <c r="P39089"/>
    </row>
    <row r="39090" spans="2:16">
      <c r="B39090"/>
      <c r="P39090"/>
    </row>
    <row r="39091" spans="2:16">
      <c r="B39091"/>
      <c r="P39091"/>
    </row>
    <row r="39092" spans="2:16">
      <c r="B39092"/>
      <c r="P39092"/>
    </row>
    <row r="39093" spans="2:16">
      <c r="B39093"/>
      <c r="P39093"/>
    </row>
    <row r="39094" spans="2:16">
      <c r="B39094"/>
      <c r="P39094"/>
    </row>
    <row r="39095" spans="2:16">
      <c r="B39095"/>
      <c r="P39095"/>
    </row>
    <row r="39096" spans="2:16">
      <c r="B39096"/>
      <c r="P39096"/>
    </row>
    <row r="39097" spans="2:16">
      <c r="B39097"/>
      <c r="P39097"/>
    </row>
    <row r="39098" spans="2:16">
      <c r="B39098"/>
      <c r="P39098"/>
    </row>
    <row r="39099" spans="2:16">
      <c r="B39099"/>
      <c r="P39099"/>
    </row>
    <row r="39100" spans="2:16">
      <c r="B39100"/>
      <c r="P39100"/>
    </row>
    <row r="39101" spans="2:16">
      <c r="B39101"/>
      <c r="P39101"/>
    </row>
    <row r="39102" spans="2:16">
      <c r="B39102"/>
      <c r="P39102"/>
    </row>
    <row r="39103" spans="2:16">
      <c r="B39103"/>
      <c r="P39103"/>
    </row>
    <row r="39104" spans="2:16">
      <c r="B39104"/>
      <c r="P39104"/>
    </row>
    <row r="39105" spans="2:16">
      <c r="B39105"/>
      <c r="P39105"/>
    </row>
    <row r="39106" spans="2:16">
      <c r="B39106"/>
      <c r="P39106"/>
    </row>
    <row r="39107" spans="2:16">
      <c r="B39107"/>
      <c r="P39107"/>
    </row>
    <row r="39108" spans="2:16">
      <c r="B39108"/>
      <c r="P39108"/>
    </row>
    <row r="39109" spans="2:16">
      <c r="B39109"/>
      <c r="P39109"/>
    </row>
    <row r="39110" spans="2:16">
      <c r="B39110"/>
      <c r="P39110"/>
    </row>
    <row r="39111" spans="2:16">
      <c r="B39111"/>
      <c r="P39111"/>
    </row>
    <row r="39112" spans="2:16">
      <c r="B39112"/>
      <c r="P39112"/>
    </row>
    <row r="39113" spans="2:16">
      <c r="B39113"/>
      <c r="P39113"/>
    </row>
    <row r="39114" spans="2:16">
      <c r="B39114"/>
      <c r="P39114"/>
    </row>
    <row r="39115" spans="2:16">
      <c r="B39115"/>
      <c r="P39115"/>
    </row>
    <row r="39116" spans="2:16">
      <c r="B39116"/>
      <c r="P39116"/>
    </row>
    <row r="39117" spans="2:16">
      <c r="B39117"/>
      <c r="P39117"/>
    </row>
    <row r="39118" spans="2:16">
      <c r="B39118"/>
      <c r="P39118"/>
    </row>
    <row r="39119" spans="2:16">
      <c r="B39119"/>
      <c r="P39119"/>
    </row>
    <row r="39120" spans="2:16">
      <c r="B39120"/>
      <c r="P39120"/>
    </row>
    <row r="39121" spans="2:16">
      <c r="B39121"/>
      <c r="P39121"/>
    </row>
    <row r="39122" spans="2:16">
      <c r="B39122"/>
      <c r="P39122"/>
    </row>
    <row r="39123" spans="2:16">
      <c r="B39123"/>
      <c r="P39123"/>
    </row>
    <row r="39124" spans="2:16">
      <c r="B39124"/>
      <c r="P39124"/>
    </row>
    <row r="39125" spans="2:16">
      <c r="B39125"/>
      <c r="P39125"/>
    </row>
    <row r="39126" spans="2:16">
      <c r="B39126"/>
      <c r="P39126"/>
    </row>
    <row r="39127" spans="2:16">
      <c r="B39127"/>
      <c r="P39127"/>
    </row>
    <row r="39128" spans="2:16">
      <c r="B39128"/>
      <c r="P39128"/>
    </row>
    <row r="39129" spans="2:16">
      <c r="B39129"/>
      <c r="P39129"/>
    </row>
    <row r="39130" spans="2:16">
      <c r="B39130"/>
      <c r="P39130"/>
    </row>
    <row r="39131" spans="2:16">
      <c r="B39131"/>
      <c r="P39131"/>
    </row>
    <row r="39132" spans="2:16">
      <c r="B39132"/>
      <c r="P39132"/>
    </row>
    <row r="39133" spans="2:16">
      <c r="B39133"/>
      <c r="P39133"/>
    </row>
    <row r="39134" spans="2:16">
      <c r="B39134"/>
      <c r="P39134"/>
    </row>
    <row r="39135" spans="2:16">
      <c r="B39135"/>
      <c r="P39135"/>
    </row>
    <row r="39136" spans="2:16">
      <c r="B39136"/>
      <c r="P39136"/>
    </row>
    <row r="39137" spans="2:16">
      <c r="B39137"/>
      <c r="P39137"/>
    </row>
    <row r="39138" spans="2:16">
      <c r="B39138"/>
      <c r="P39138"/>
    </row>
    <row r="39139" spans="2:16">
      <c r="B39139"/>
      <c r="P39139"/>
    </row>
    <row r="39140" spans="2:16">
      <c r="B39140"/>
      <c r="P39140"/>
    </row>
    <row r="39141" spans="2:16">
      <c r="B39141"/>
      <c r="P39141"/>
    </row>
    <row r="39142" spans="2:16">
      <c r="B39142"/>
      <c r="P39142"/>
    </row>
    <row r="39143" spans="2:16">
      <c r="B39143"/>
      <c r="P39143"/>
    </row>
    <row r="39144" spans="2:16">
      <c r="B39144"/>
      <c r="P39144"/>
    </row>
    <row r="39145" spans="2:16">
      <c r="B39145"/>
      <c r="P39145"/>
    </row>
    <row r="39146" spans="2:16">
      <c r="B39146"/>
      <c r="P39146"/>
    </row>
    <row r="39147" spans="2:16">
      <c r="B39147"/>
      <c r="P39147"/>
    </row>
    <row r="39148" spans="2:16">
      <c r="B39148"/>
      <c r="P39148"/>
    </row>
    <row r="39149" spans="2:16">
      <c r="B39149"/>
      <c r="P39149"/>
    </row>
    <row r="39150" spans="2:16">
      <c r="B39150"/>
      <c r="P39150"/>
    </row>
    <row r="39151" spans="2:16">
      <c r="B39151"/>
      <c r="P39151"/>
    </row>
    <row r="39152" spans="2:16">
      <c r="B39152"/>
      <c r="P39152"/>
    </row>
    <row r="39153" spans="2:16">
      <c r="B39153"/>
      <c r="P39153"/>
    </row>
    <row r="39154" spans="2:16">
      <c r="B39154"/>
      <c r="P39154"/>
    </row>
    <row r="39155" spans="2:16">
      <c r="B39155"/>
      <c r="P39155"/>
    </row>
    <row r="39156" spans="2:16">
      <c r="B39156"/>
      <c r="P39156"/>
    </row>
    <row r="39157" spans="2:16">
      <c r="B39157"/>
      <c r="P39157"/>
    </row>
    <row r="39158" spans="2:16">
      <c r="B39158"/>
      <c r="P39158"/>
    </row>
    <row r="39159" spans="2:16">
      <c r="B39159"/>
      <c r="P39159"/>
    </row>
    <row r="39160" spans="2:16">
      <c r="B39160"/>
      <c r="P39160"/>
    </row>
    <row r="39161" spans="2:16">
      <c r="B39161"/>
      <c r="P39161"/>
    </row>
    <row r="39162" spans="2:16">
      <c r="B39162"/>
      <c r="P39162"/>
    </row>
    <row r="39163" spans="2:16">
      <c r="B39163"/>
      <c r="P39163"/>
    </row>
    <row r="39164" spans="2:16">
      <c r="B39164"/>
      <c r="P39164"/>
    </row>
    <row r="39165" spans="2:16">
      <c r="B39165"/>
      <c r="P39165"/>
    </row>
    <row r="39166" spans="2:16">
      <c r="B39166"/>
      <c r="P39166"/>
    </row>
    <row r="39167" spans="2:16">
      <c r="B39167"/>
      <c r="P39167"/>
    </row>
    <row r="39168" spans="2:16">
      <c r="B39168"/>
      <c r="P39168"/>
    </row>
    <row r="39169" spans="2:16">
      <c r="B39169"/>
      <c r="P39169"/>
    </row>
    <row r="39170" spans="2:16">
      <c r="B39170"/>
      <c r="P39170"/>
    </row>
    <row r="39171" spans="2:16">
      <c r="B39171"/>
      <c r="P39171"/>
    </row>
    <row r="39172" spans="2:16">
      <c r="B39172"/>
      <c r="P39172"/>
    </row>
    <row r="39173" spans="2:16">
      <c r="B39173"/>
      <c r="P39173"/>
    </row>
    <row r="39174" spans="2:16">
      <c r="B39174"/>
      <c r="P39174"/>
    </row>
    <row r="39175" spans="2:16">
      <c r="B39175"/>
      <c r="P39175"/>
    </row>
    <row r="39176" spans="2:16">
      <c r="B39176"/>
      <c r="P39176"/>
    </row>
    <row r="39177" spans="2:16">
      <c r="B39177"/>
      <c r="P39177"/>
    </row>
    <row r="39178" spans="2:16">
      <c r="B39178"/>
      <c r="P39178"/>
    </row>
    <row r="39179" spans="2:16">
      <c r="B39179"/>
      <c r="P39179"/>
    </row>
    <row r="39180" spans="2:16">
      <c r="B39180"/>
      <c r="P39180"/>
    </row>
    <row r="39181" spans="2:16">
      <c r="B39181"/>
      <c r="P39181"/>
    </row>
    <row r="39182" spans="2:16">
      <c r="B39182"/>
      <c r="P39182"/>
    </row>
    <row r="39183" spans="2:16">
      <c r="B39183"/>
      <c r="P39183"/>
    </row>
    <row r="39184" spans="2:16">
      <c r="B39184"/>
      <c r="P39184"/>
    </row>
    <row r="39185" spans="2:16">
      <c r="B39185"/>
      <c r="P39185"/>
    </row>
    <row r="39186" spans="2:16">
      <c r="B39186"/>
      <c r="P39186"/>
    </row>
    <row r="39187" spans="2:16">
      <c r="B39187"/>
      <c r="P39187"/>
    </row>
    <row r="39188" spans="2:16">
      <c r="B39188"/>
      <c r="P39188"/>
    </row>
    <row r="39189" spans="2:16">
      <c r="B39189"/>
      <c r="P39189"/>
    </row>
    <row r="39190" spans="2:16">
      <c r="B39190"/>
      <c r="P39190"/>
    </row>
    <row r="39191" spans="2:16">
      <c r="B39191"/>
      <c r="P39191"/>
    </row>
    <row r="39192" spans="2:16">
      <c r="B39192"/>
      <c r="P39192"/>
    </row>
    <row r="39193" spans="2:16">
      <c r="B39193"/>
      <c r="P39193"/>
    </row>
    <row r="39194" spans="2:16">
      <c r="B39194"/>
      <c r="P39194"/>
    </row>
    <row r="39195" spans="2:16">
      <c r="B39195"/>
      <c r="P39195"/>
    </row>
    <row r="39196" spans="2:16">
      <c r="B39196"/>
      <c r="P39196"/>
    </row>
    <row r="39197" spans="2:16">
      <c r="B39197"/>
      <c r="P39197"/>
    </row>
    <row r="39198" spans="2:16">
      <c r="B39198"/>
      <c r="P39198"/>
    </row>
    <row r="39199" spans="2:16">
      <c r="B39199"/>
      <c r="P39199"/>
    </row>
    <row r="39200" spans="2:16">
      <c r="B39200"/>
      <c r="P39200"/>
    </row>
    <row r="39201" spans="2:16">
      <c r="B39201"/>
      <c r="P39201"/>
    </row>
    <row r="39202" spans="2:16">
      <c r="B39202"/>
      <c r="P39202"/>
    </row>
    <row r="39203" spans="2:16">
      <c r="B39203"/>
      <c r="P39203"/>
    </row>
    <row r="39204" spans="2:16">
      <c r="B39204"/>
      <c r="P39204"/>
    </row>
    <row r="39205" spans="2:16">
      <c r="B39205"/>
      <c r="P39205"/>
    </row>
    <row r="39206" spans="2:16">
      <c r="B39206"/>
      <c r="P39206"/>
    </row>
    <row r="39207" spans="2:16">
      <c r="B39207"/>
      <c r="P39207"/>
    </row>
    <row r="39208" spans="2:16">
      <c r="B39208"/>
      <c r="P39208"/>
    </row>
    <row r="39209" spans="2:16">
      <c r="B39209"/>
      <c r="P39209"/>
    </row>
    <row r="39210" spans="2:16">
      <c r="B39210"/>
      <c r="P39210"/>
    </row>
    <row r="39211" spans="2:16">
      <c r="B39211"/>
      <c r="P39211"/>
    </row>
    <row r="39212" spans="2:16">
      <c r="B39212"/>
      <c r="P39212"/>
    </row>
    <row r="39213" spans="2:16">
      <c r="B39213"/>
      <c r="P39213"/>
    </row>
    <row r="39214" spans="2:16">
      <c r="B39214"/>
      <c r="P39214"/>
    </row>
    <row r="39215" spans="2:16">
      <c r="B39215"/>
      <c r="P39215"/>
    </row>
    <row r="39216" spans="2:16">
      <c r="B39216"/>
      <c r="P39216"/>
    </row>
    <row r="39217" spans="2:16">
      <c r="B39217"/>
      <c r="P39217"/>
    </row>
    <row r="39218" spans="2:16">
      <c r="B39218"/>
      <c r="P39218"/>
    </row>
    <row r="39219" spans="2:16">
      <c r="B39219"/>
      <c r="P39219"/>
    </row>
    <row r="39220" spans="2:16">
      <c r="B39220"/>
      <c r="P39220"/>
    </row>
    <row r="39221" spans="2:16">
      <c r="B39221"/>
      <c r="P39221"/>
    </row>
    <row r="39222" spans="2:16">
      <c r="B39222"/>
      <c r="P39222"/>
    </row>
    <row r="39223" spans="2:16">
      <c r="B39223"/>
      <c r="P39223"/>
    </row>
    <row r="39224" spans="2:16">
      <c r="B39224"/>
      <c r="P39224"/>
    </row>
    <row r="39225" spans="2:16">
      <c r="B39225"/>
      <c r="P39225"/>
    </row>
    <row r="39226" spans="2:16">
      <c r="B39226"/>
      <c r="P39226"/>
    </row>
    <row r="39227" spans="2:16">
      <c r="B39227"/>
      <c r="P39227"/>
    </row>
    <row r="39228" spans="2:16">
      <c r="B39228"/>
      <c r="P39228"/>
    </row>
    <row r="39229" spans="2:16">
      <c r="B39229"/>
      <c r="P39229"/>
    </row>
    <row r="39230" spans="2:16">
      <c r="B39230"/>
      <c r="P39230"/>
    </row>
    <row r="39231" spans="2:16">
      <c r="B39231"/>
      <c r="P39231"/>
    </row>
    <row r="39232" spans="2:16">
      <c r="B39232"/>
      <c r="P39232"/>
    </row>
    <row r="39233" spans="2:16">
      <c r="B39233"/>
      <c r="P39233"/>
    </row>
    <row r="39234" spans="2:16">
      <c r="B39234"/>
      <c r="P39234"/>
    </row>
    <row r="39235" spans="2:16">
      <c r="B39235"/>
      <c r="P39235"/>
    </row>
    <row r="39236" spans="2:16">
      <c r="B39236"/>
      <c r="P39236"/>
    </row>
    <row r="39237" spans="2:16">
      <c r="B39237"/>
      <c r="P39237"/>
    </row>
    <row r="39238" spans="2:16">
      <c r="B39238"/>
      <c r="P39238"/>
    </row>
    <row r="39239" spans="2:16">
      <c r="B39239"/>
      <c r="P39239"/>
    </row>
    <row r="39240" spans="2:16">
      <c r="B39240"/>
      <c r="P39240"/>
    </row>
    <row r="39241" spans="2:16">
      <c r="B39241"/>
      <c r="P39241"/>
    </row>
    <row r="39242" spans="2:16">
      <c r="B39242"/>
      <c r="P39242"/>
    </row>
    <row r="39243" spans="2:16">
      <c r="B39243"/>
      <c r="P39243"/>
    </row>
    <row r="39244" spans="2:16">
      <c r="B39244"/>
      <c r="P39244"/>
    </row>
    <row r="39245" spans="2:16">
      <c r="B39245"/>
      <c r="P39245"/>
    </row>
    <row r="39246" spans="2:16">
      <c r="B39246"/>
      <c r="P39246"/>
    </row>
    <row r="39247" spans="2:16">
      <c r="B39247"/>
      <c r="P39247"/>
    </row>
    <row r="39248" spans="2:16">
      <c r="B39248"/>
      <c r="P39248"/>
    </row>
    <row r="39249" spans="2:16">
      <c r="B39249"/>
      <c r="P39249"/>
    </row>
    <row r="39250" spans="2:16">
      <c r="B39250"/>
      <c r="P39250"/>
    </row>
    <row r="39251" spans="2:16">
      <c r="B39251"/>
      <c r="P39251"/>
    </row>
    <row r="39252" spans="2:16">
      <c r="B39252"/>
      <c r="P39252"/>
    </row>
    <row r="39253" spans="2:16">
      <c r="B39253"/>
      <c r="P39253"/>
    </row>
    <row r="39254" spans="2:16">
      <c r="B39254"/>
      <c r="P39254"/>
    </row>
    <row r="39255" spans="2:16">
      <c r="B39255"/>
      <c r="P39255"/>
    </row>
    <row r="39256" spans="2:16">
      <c r="B39256"/>
      <c r="P39256"/>
    </row>
    <row r="39257" spans="2:16">
      <c r="B39257"/>
      <c r="P39257"/>
    </row>
    <row r="39258" spans="2:16">
      <c r="B39258"/>
      <c r="P39258"/>
    </row>
    <row r="39259" spans="2:16">
      <c r="B39259"/>
      <c r="P39259"/>
    </row>
    <row r="39260" spans="2:16">
      <c r="B39260"/>
      <c r="P39260"/>
    </row>
    <row r="39261" spans="2:16">
      <c r="B39261"/>
      <c r="P39261"/>
    </row>
    <row r="39262" spans="2:16">
      <c r="B39262"/>
      <c r="P39262"/>
    </row>
    <row r="39263" spans="2:16">
      <c r="B39263"/>
      <c r="P39263"/>
    </row>
    <row r="39264" spans="2:16">
      <c r="B39264"/>
      <c r="P39264"/>
    </row>
    <row r="39265" spans="2:16">
      <c r="B39265"/>
      <c r="P39265"/>
    </row>
    <row r="39266" spans="2:16">
      <c r="B39266"/>
      <c r="P39266"/>
    </row>
    <row r="39267" spans="2:16">
      <c r="B39267"/>
      <c r="P39267"/>
    </row>
    <row r="39268" spans="2:16">
      <c r="B39268"/>
      <c r="P39268"/>
    </row>
    <row r="39269" spans="2:16">
      <c r="B39269"/>
      <c r="P39269"/>
    </row>
    <row r="39270" spans="2:16">
      <c r="B39270"/>
      <c r="P39270"/>
    </row>
    <row r="39271" spans="2:16">
      <c r="B39271"/>
      <c r="P39271"/>
    </row>
    <row r="39272" spans="2:16">
      <c r="B39272"/>
      <c r="P39272"/>
    </row>
    <row r="39273" spans="2:16">
      <c r="B39273"/>
      <c r="P39273"/>
    </row>
    <row r="39274" spans="2:16">
      <c r="B39274"/>
      <c r="P39274"/>
    </row>
    <row r="39275" spans="2:16">
      <c r="B39275"/>
      <c r="P39275"/>
    </row>
    <row r="39276" spans="2:16">
      <c r="B39276"/>
      <c r="P39276"/>
    </row>
    <row r="39277" spans="2:16">
      <c r="B39277"/>
      <c r="P39277"/>
    </row>
    <row r="39278" spans="2:16">
      <c r="B39278"/>
      <c r="P39278"/>
    </row>
    <row r="39279" spans="2:16">
      <c r="B39279"/>
      <c r="P39279"/>
    </row>
    <row r="39280" spans="2:16">
      <c r="B39280"/>
      <c r="P39280"/>
    </row>
    <row r="39281" spans="2:16">
      <c r="B39281"/>
      <c r="P39281"/>
    </row>
    <row r="39282" spans="2:16">
      <c r="B39282"/>
      <c r="P39282"/>
    </row>
    <row r="39283" spans="2:16">
      <c r="B39283"/>
      <c r="P39283"/>
    </row>
    <row r="39284" spans="2:16">
      <c r="B39284"/>
      <c r="P39284"/>
    </row>
    <row r="39285" spans="2:16">
      <c r="B39285"/>
      <c r="P39285"/>
    </row>
    <row r="39286" spans="2:16">
      <c r="B39286"/>
      <c r="P39286"/>
    </row>
    <row r="39287" spans="2:16">
      <c r="B39287"/>
      <c r="P39287"/>
    </row>
    <row r="39288" spans="2:16">
      <c r="B39288"/>
      <c r="P39288"/>
    </row>
    <row r="39289" spans="2:16">
      <c r="B39289"/>
      <c r="P39289"/>
    </row>
    <row r="39290" spans="2:16">
      <c r="B39290"/>
      <c r="P39290"/>
    </row>
    <row r="39291" spans="2:16">
      <c r="B39291"/>
      <c r="P39291"/>
    </row>
    <row r="39292" spans="2:16">
      <c r="B39292"/>
      <c r="P39292"/>
    </row>
    <row r="39293" spans="2:16">
      <c r="B39293"/>
      <c r="P39293"/>
    </row>
    <row r="39294" spans="2:16">
      <c r="B39294"/>
      <c r="P39294"/>
    </row>
    <row r="39295" spans="2:16">
      <c r="B39295"/>
      <c r="P39295"/>
    </row>
    <row r="39296" spans="2:16">
      <c r="B39296"/>
      <c r="P39296"/>
    </row>
    <row r="39297" spans="2:16">
      <c r="B39297"/>
      <c r="P39297"/>
    </row>
    <row r="39298" spans="2:16">
      <c r="B39298"/>
      <c r="P39298"/>
    </row>
    <row r="39299" spans="2:16">
      <c r="B39299"/>
      <c r="P39299"/>
    </row>
    <row r="39300" spans="2:16">
      <c r="B39300"/>
      <c r="P39300"/>
    </row>
    <row r="39301" spans="2:16">
      <c r="B39301"/>
      <c r="P39301"/>
    </row>
    <row r="39302" spans="2:16">
      <c r="B39302"/>
      <c r="P39302"/>
    </row>
    <row r="39303" spans="2:16">
      <c r="B39303"/>
      <c r="P39303"/>
    </row>
    <row r="39304" spans="2:16">
      <c r="B39304"/>
      <c r="P39304"/>
    </row>
    <row r="39305" spans="2:16">
      <c r="B39305"/>
      <c r="P39305"/>
    </row>
    <row r="39306" spans="2:16">
      <c r="B39306"/>
      <c r="P39306"/>
    </row>
    <row r="39307" spans="2:16">
      <c r="B39307"/>
      <c r="P39307"/>
    </row>
    <row r="39308" spans="2:16">
      <c r="B39308"/>
      <c r="P39308"/>
    </row>
    <row r="39309" spans="2:16">
      <c r="B39309"/>
      <c r="P39309"/>
    </row>
    <row r="39310" spans="2:16">
      <c r="B39310"/>
      <c r="P39310"/>
    </row>
    <row r="39311" spans="2:16">
      <c r="B39311"/>
      <c r="P39311"/>
    </row>
    <row r="39312" spans="2:16">
      <c r="B39312"/>
      <c r="P39312"/>
    </row>
    <row r="39313" spans="2:16">
      <c r="B39313"/>
      <c r="P39313"/>
    </row>
    <row r="39314" spans="2:16">
      <c r="B39314"/>
      <c r="P39314"/>
    </row>
    <row r="39315" spans="2:16">
      <c r="B39315"/>
      <c r="P39315"/>
    </row>
    <row r="39316" spans="2:16">
      <c r="B39316"/>
      <c r="P39316"/>
    </row>
    <row r="39317" spans="2:16">
      <c r="B39317"/>
      <c r="P39317"/>
    </row>
    <row r="39318" spans="2:16">
      <c r="B39318"/>
      <c r="P39318"/>
    </row>
    <row r="39319" spans="2:16">
      <c r="B39319"/>
      <c r="P39319"/>
    </row>
    <row r="39320" spans="2:16">
      <c r="B39320"/>
      <c r="P39320"/>
    </row>
    <row r="39321" spans="2:16">
      <c r="B39321"/>
      <c r="P39321"/>
    </row>
    <row r="39322" spans="2:16">
      <c r="B39322"/>
      <c r="P39322"/>
    </row>
    <row r="39323" spans="2:16">
      <c r="B39323"/>
      <c r="P39323"/>
    </row>
    <row r="39324" spans="2:16">
      <c r="B39324"/>
      <c r="P39324"/>
    </row>
    <row r="39325" spans="2:16">
      <c r="B39325"/>
      <c r="P39325"/>
    </row>
    <row r="39326" spans="2:16">
      <c r="B39326"/>
      <c r="P39326"/>
    </row>
    <row r="39327" spans="2:16">
      <c r="B39327"/>
      <c r="P39327"/>
    </row>
    <row r="39328" spans="2:16">
      <c r="B39328"/>
      <c r="P39328"/>
    </row>
    <row r="39329" spans="2:16">
      <c r="B39329"/>
      <c r="P39329"/>
    </row>
    <row r="39330" spans="2:16">
      <c r="B39330"/>
      <c r="P39330"/>
    </row>
    <row r="39331" spans="2:16">
      <c r="B39331"/>
      <c r="P39331"/>
    </row>
    <row r="39332" spans="2:16">
      <c r="B39332"/>
      <c r="P39332"/>
    </row>
    <row r="39333" spans="2:16">
      <c r="B39333"/>
      <c r="P39333"/>
    </row>
    <row r="39334" spans="2:16">
      <c r="B39334"/>
      <c r="P39334"/>
    </row>
    <row r="39335" spans="2:16">
      <c r="B39335"/>
      <c r="P39335"/>
    </row>
    <row r="39336" spans="2:16">
      <c r="B39336"/>
      <c r="P39336"/>
    </row>
    <row r="39337" spans="2:16">
      <c r="B39337"/>
      <c r="P39337"/>
    </row>
    <row r="39338" spans="2:16">
      <c r="B39338"/>
      <c r="P39338"/>
    </row>
    <row r="39339" spans="2:16">
      <c r="B39339"/>
      <c r="P39339"/>
    </row>
    <row r="39340" spans="2:16">
      <c r="B39340"/>
      <c r="P39340"/>
    </row>
    <row r="39341" spans="2:16">
      <c r="B39341"/>
      <c r="P39341"/>
    </row>
    <row r="39342" spans="2:16">
      <c r="B39342"/>
      <c r="P39342"/>
    </row>
    <row r="39343" spans="2:16">
      <c r="B39343"/>
      <c r="P39343"/>
    </row>
    <row r="39344" spans="2:16">
      <c r="B39344"/>
      <c r="P39344"/>
    </row>
    <row r="39345" spans="2:16">
      <c r="B39345"/>
      <c r="P39345"/>
    </row>
    <row r="39346" spans="2:16">
      <c r="B39346"/>
      <c r="P39346"/>
    </row>
    <row r="39347" spans="2:16">
      <c r="B39347"/>
      <c r="P39347"/>
    </row>
    <row r="39348" spans="2:16">
      <c r="B39348"/>
      <c r="P39348"/>
    </row>
    <row r="39349" spans="2:16">
      <c r="B39349"/>
      <c r="P39349"/>
    </row>
    <row r="39350" spans="2:16">
      <c r="B39350"/>
      <c r="P39350"/>
    </row>
    <row r="39351" spans="2:16">
      <c r="B39351"/>
      <c r="P39351"/>
    </row>
    <row r="39352" spans="2:16">
      <c r="B39352"/>
      <c r="P39352"/>
    </row>
    <row r="39353" spans="2:16">
      <c r="B39353"/>
      <c r="P39353"/>
    </row>
    <row r="39354" spans="2:16">
      <c r="B39354"/>
      <c r="P39354"/>
    </row>
    <row r="39355" spans="2:16">
      <c r="B39355"/>
      <c r="P39355"/>
    </row>
    <row r="39356" spans="2:16">
      <c r="B39356"/>
      <c r="P39356"/>
    </row>
    <row r="39357" spans="2:16">
      <c r="B39357"/>
      <c r="P39357"/>
    </row>
    <row r="39358" spans="2:16">
      <c r="B39358"/>
      <c r="P39358"/>
    </row>
    <row r="39359" spans="2:16">
      <c r="B39359"/>
      <c r="P39359"/>
    </row>
    <row r="39360" spans="2:16">
      <c r="B39360"/>
      <c r="P39360"/>
    </row>
    <row r="39361" spans="2:16">
      <c r="B39361"/>
      <c r="P39361"/>
    </row>
    <row r="39362" spans="2:16">
      <c r="B39362"/>
      <c r="P39362"/>
    </row>
    <row r="39363" spans="2:16">
      <c r="B39363"/>
      <c r="P39363"/>
    </row>
    <row r="39364" spans="2:16">
      <c r="B39364"/>
      <c r="P39364"/>
    </row>
    <row r="39365" spans="2:16">
      <c r="B39365"/>
      <c r="P39365"/>
    </row>
    <row r="39366" spans="2:16">
      <c r="B39366"/>
      <c r="P39366"/>
    </row>
    <row r="39367" spans="2:16">
      <c r="B39367"/>
      <c r="P39367"/>
    </row>
    <row r="39368" spans="2:16">
      <c r="B39368"/>
      <c r="P39368"/>
    </row>
    <row r="39369" spans="2:16">
      <c r="B39369"/>
      <c r="P39369"/>
    </row>
    <row r="39370" spans="2:16">
      <c r="B39370"/>
      <c r="P39370"/>
    </row>
    <row r="39371" spans="2:16">
      <c r="B39371"/>
      <c r="P39371"/>
    </row>
    <row r="39372" spans="2:16">
      <c r="B39372"/>
      <c r="P39372"/>
    </row>
    <row r="39373" spans="2:16">
      <c r="B39373"/>
      <c r="P39373"/>
    </row>
    <row r="39374" spans="2:16">
      <c r="B39374"/>
      <c r="P39374"/>
    </row>
    <row r="39375" spans="2:16">
      <c r="B39375"/>
      <c r="P39375"/>
    </row>
    <row r="39376" spans="2:16">
      <c r="B39376"/>
      <c r="P39376"/>
    </row>
    <row r="39377" spans="2:16">
      <c r="B39377"/>
      <c r="P39377"/>
    </row>
    <row r="39378" spans="2:16">
      <c r="B39378"/>
      <c r="P39378"/>
    </row>
    <row r="39379" spans="2:16">
      <c r="B39379"/>
      <c r="P39379"/>
    </row>
    <row r="39380" spans="2:16">
      <c r="B39380"/>
      <c r="P39380"/>
    </row>
    <row r="39381" spans="2:16">
      <c r="B39381"/>
      <c r="P39381"/>
    </row>
    <row r="39382" spans="2:16">
      <c r="B39382"/>
      <c r="P39382"/>
    </row>
    <row r="39383" spans="2:16">
      <c r="B39383"/>
      <c r="P39383"/>
    </row>
    <row r="39384" spans="2:16">
      <c r="B39384"/>
      <c r="P39384"/>
    </row>
    <row r="39385" spans="2:16">
      <c r="B39385"/>
      <c r="P39385"/>
    </row>
    <row r="39386" spans="2:16">
      <c r="B39386"/>
      <c r="P39386"/>
    </row>
    <row r="39387" spans="2:16">
      <c r="B39387"/>
      <c r="P39387"/>
    </row>
    <row r="39388" spans="2:16">
      <c r="B39388"/>
      <c r="P39388"/>
    </row>
    <row r="39389" spans="2:16">
      <c r="B39389"/>
      <c r="P39389"/>
    </row>
    <row r="39390" spans="2:16">
      <c r="B39390"/>
      <c r="P39390"/>
    </row>
    <row r="39391" spans="2:16">
      <c r="B39391"/>
      <c r="P39391"/>
    </row>
    <row r="39392" spans="2:16">
      <c r="B39392"/>
      <c r="P39392"/>
    </row>
    <row r="39393" spans="2:16">
      <c r="B39393"/>
      <c r="P39393"/>
    </row>
    <row r="39394" spans="2:16">
      <c r="B39394"/>
      <c r="P39394"/>
    </row>
    <row r="39395" spans="2:16">
      <c r="B39395"/>
      <c r="P39395"/>
    </row>
    <row r="39396" spans="2:16">
      <c r="B39396"/>
      <c r="P39396"/>
    </row>
    <row r="39397" spans="2:16">
      <c r="B39397"/>
      <c r="P39397"/>
    </row>
    <row r="39398" spans="2:16">
      <c r="B39398"/>
      <c r="P39398"/>
    </row>
    <row r="39399" spans="2:16">
      <c r="B39399"/>
      <c r="P39399"/>
    </row>
    <row r="39400" spans="2:16">
      <c r="B39400"/>
      <c r="P39400"/>
    </row>
    <row r="39401" spans="2:16">
      <c r="B39401"/>
      <c r="P39401"/>
    </row>
    <row r="39402" spans="2:16">
      <c r="B39402"/>
      <c r="P39402"/>
    </row>
    <row r="39403" spans="2:16">
      <c r="B39403"/>
      <c r="P39403"/>
    </row>
    <row r="39404" spans="2:16">
      <c r="B39404"/>
      <c r="P39404"/>
    </row>
    <row r="39405" spans="2:16">
      <c r="B39405"/>
      <c r="P39405"/>
    </row>
    <row r="39406" spans="2:16">
      <c r="B39406"/>
      <c r="P39406"/>
    </row>
    <row r="39407" spans="2:16">
      <c r="B39407"/>
      <c r="P39407"/>
    </row>
    <row r="39408" spans="2:16">
      <c r="B39408"/>
      <c r="P39408"/>
    </row>
    <row r="39409" spans="2:16">
      <c r="B39409"/>
      <c r="P39409"/>
    </row>
    <row r="39410" spans="2:16">
      <c r="B39410"/>
      <c r="P39410"/>
    </row>
    <row r="39411" spans="2:16">
      <c r="B39411"/>
      <c r="P39411"/>
    </row>
    <row r="39412" spans="2:16">
      <c r="B39412"/>
      <c r="P39412"/>
    </row>
    <row r="39413" spans="2:16">
      <c r="B39413"/>
      <c r="P39413"/>
    </row>
    <row r="39414" spans="2:16">
      <c r="B39414"/>
      <c r="P39414"/>
    </row>
    <row r="39415" spans="2:16">
      <c r="B39415"/>
      <c r="P39415"/>
    </row>
    <row r="39416" spans="2:16">
      <c r="B39416"/>
      <c r="P39416"/>
    </row>
    <row r="39417" spans="2:16">
      <c r="B39417"/>
      <c r="P39417"/>
    </row>
    <row r="39418" spans="2:16">
      <c r="B39418"/>
      <c r="P39418"/>
    </row>
    <row r="39419" spans="2:16">
      <c r="B39419"/>
      <c r="P39419"/>
    </row>
    <row r="39420" spans="2:16">
      <c r="B39420"/>
      <c r="P39420"/>
    </row>
    <row r="39421" spans="2:16">
      <c r="B39421"/>
      <c r="P39421"/>
    </row>
    <row r="39422" spans="2:16">
      <c r="B39422"/>
      <c r="P39422"/>
    </row>
    <row r="39423" spans="2:16">
      <c r="B39423"/>
      <c r="P39423"/>
    </row>
    <row r="39424" spans="2:16">
      <c r="B39424"/>
      <c r="P39424"/>
    </row>
    <row r="39425" spans="2:16">
      <c r="B39425"/>
      <c r="P39425"/>
    </row>
    <row r="39426" spans="2:16">
      <c r="B39426"/>
      <c r="P39426"/>
    </row>
    <row r="39427" spans="2:16">
      <c r="B39427"/>
      <c r="P39427"/>
    </row>
    <row r="39428" spans="2:16">
      <c r="B39428"/>
      <c r="P39428"/>
    </row>
    <row r="39429" spans="2:16">
      <c r="B39429"/>
      <c r="P39429"/>
    </row>
    <row r="39430" spans="2:16">
      <c r="B39430"/>
      <c r="P39430"/>
    </row>
    <row r="39431" spans="2:16">
      <c r="B39431"/>
      <c r="P39431"/>
    </row>
    <row r="39432" spans="2:16">
      <c r="B39432"/>
      <c r="P39432"/>
    </row>
    <row r="39433" spans="2:16">
      <c r="B39433"/>
      <c r="P39433"/>
    </row>
    <row r="39434" spans="2:16">
      <c r="B39434"/>
      <c r="P39434"/>
    </row>
    <row r="39435" spans="2:16">
      <c r="B39435"/>
      <c r="P39435"/>
    </row>
    <row r="39436" spans="2:16">
      <c r="B39436"/>
      <c r="P39436"/>
    </row>
    <row r="39437" spans="2:16">
      <c r="B39437"/>
      <c r="P39437"/>
    </row>
    <row r="39438" spans="2:16">
      <c r="B39438"/>
      <c r="P39438"/>
    </row>
    <row r="39439" spans="2:16">
      <c r="B39439"/>
      <c r="P39439"/>
    </row>
    <row r="39440" spans="2:16">
      <c r="B39440"/>
      <c r="P39440"/>
    </row>
    <row r="39441" spans="2:16">
      <c r="B39441"/>
      <c r="P39441"/>
    </row>
    <row r="39442" spans="2:16">
      <c r="B39442"/>
      <c r="P39442"/>
    </row>
    <row r="39443" spans="2:16">
      <c r="B39443"/>
      <c r="P39443"/>
    </row>
    <row r="39444" spans="2:16">
      <c r="B39444"/>
      <c r="P39444"/>
    </row>
    <row r="39445" spans="2:16">
      <c r="B39445"/>
      <c r="P39445"/>
    </row>
    <row r="39446" spans="2:16">
      <c r="B39446"/>
      <c r="P39446"/>
    </row>
    <row r="39447" spans="2:16">
      <c r="B39447"/>
      <c r="P39447"/>
    </row>
    <row r="39448" spans="2:16">
      <c r="B39448"/>
      <c r="P39448"/>
    </row>
    <row r="39449" spans="2:16">
      <c r="B39449"/>
      <c r="P39449"/>
    </row>
    <row r="39450" spans="2:16">
      <c r="B39450"/>
      <c r="P39450"/>
    </row>
    <row r="39451" spans="2:16">
      <c r="B39451"/>
      <c r="P39451"/>
    </row>
    <row r="39452" spans="2:16">
      <c r="B39452"/>
      <c r="P39452"/>
    </row>
    <row r="39453" spans="2:16">
      <c r="B39453"/>
      <c r="P39453"/>
    </row>
    <row r="39454" spans="2:16">
      <c r="B39454"/>
      <c r="P39454"/>
    </row>
    <row r="39455" spans="2:16">
      <c r="B39455"/>
      <c r="P39455"/>
    </row>
    <row r="39456" spans="2:16">
      <c r="B39456"/>
      <c r="P39456"/>
    </row>
    <row r="39457" spans="2:16">
      <c r="B39457"/>
      <c r="P39457"/>
    </row>
    <row r="39458" spans="2:16">
      <c r="B39458"/>
      <c r="P39458"/>
    </row>
    <row r="39459" spans="2:16">
      <c r="B39459"/>
      <c r="P39459"/>
    </row>
    <row r="39460" spans="2:16">
      <c r="B39460"/>
      <c r="P39460"/>
    </row>
    <row r="39461" spans="2:16">
      <c r="B39461"/>
      <c r="P39461"/>
    </row>
    <row r="39462" spans="2:16">
      <c r="B39462"/>
      <c r="P39462"/>
    </row>
    <row r="39463" spans="2:16">
      <c r="B39463"/>
      <c r="P39463"/>
    </row>
    <row r="39464" spans="2:16">
      <c r="B39464"/>
      <c r="P39464"/>
    </row>
    <row r="39465" spans="2:16">
      <c r="B39465"/>
      <c r="P39465"/>
    </row>
    <row r="39466" spans="2:16">
      <c r="B39466"/>
      <c r="P39466"/>
    </row>
    <row r="39467" spans="2:16">
      <c r="B39467"/>
      <c r="P39467"/>
    </row>
    <row r="39468" spans="2:16">
      <c r="B39468"/>
      <c r="P39468"/>
    </row>
    <row r="39469" spans="2:16">
      <c r="B39469"/>
      <c r="P39469"/>
    </row>
    <row r="39470" spans="2:16">
      <c r="B39470"/>
      <c r="P39470"/>
    </row>
    <row r="39471" spans="2:16">
      <c r="B39471"/>
      <c r="P39471"/>
    </row>
    <row r="39472" spans="2:16">
      <c r="B39472"/>
      <c r="P39472"/>
    </row>
    <row r="39473" spans="2:16">
      <c r="B39473"/>
      <c r="P39473"/>
    </row>
    <row r="39474" spans="2:16">
      <c r="B39474"/>
      <c r="P39474"/>
    </row>
    <row r="39475" spans="2:16">
      <c r="B39475"/>
      <c r="P39475"/>
    </row>
    <row r="39476" spans="2:16">
      <c r="B39476"/>
      <c r="P39476"/>
    </row>
    <row r="39477" spans="2:16">
      <c r="B39477"/>
      <c r="P39477"/>
    </row>
    <row r="39478" spans="2:16">
      <c r="B39478"/>
      <c r="P39478"/>
    </row>
    <row r="39479" spans="2:16">
      <c r="B39479"/>
      <c r="P39479"/>
    </row>
    <row r="39480" spans="2:16">
      <c r="B39480"/>
      <c r="P39480"/>
    </row>
    <row r="39481" spans="2:16">
      <c r="B39481"/>
      <c r="P39481"/>
    </row>
    <row r="39482" spans="2:16">
      <c r="B39482"/>
      <c r="P39482"/>
    </row>
    <row r="39483" spans="2:16">
      <c r="B39483"/>
      <c r="P39483"/>
    </row>
    <row r="39484" spans="2:16">
      <c r="B39484"/>
      <c r="P39484"/>
    </row>
    <row r="39485" spans="2:16">
      <c r="B39485"/>
      <c r="P39485"/>
    </row>
    <row r="39486" spans="2:16">
      <c r="B39486"/>
      <c r="P39486"/>
    </row>
    <row r="39487" spans="2:16">
      <c r="B39487"/>
      <c r="P39487"/>
    </row>
    <row r="39488" spans="2:16">
      <c r="B39488"/>
      <c r="P39488"/>
    </row>
    <row r="39489" spans="2:16">
      <c r="B39489"/>
      <c r="P39489"/>
    </row>
    <row r="39490" spans="2:16">
      <c r="B39490"/>
      <c r="P39490"/>
    </row>
    <row r="39491" spans="2:16">
      <c r="B39491"/>
      <c r="P39491"/>
    </row>
    <row r="39492" spans="2:16">
      <c r="B39492"/>
      <c r="P39492"/>
    </row>
    <row r="39493" spans="2:16">
      <c r="B39493"/>
      <c r="P39493"/>
    </row>
    <row r="39494" spans="2:16">
      <c r="B39494"/>
      <c r="P39494"/>
    </row>
    <row r="39495" spans="2:16">
      <c r="B39495"/>
      <c r="P39495"/>
    </row>
    <row r="39496" spans="2:16">
      <c r="B39496"/>
      <c r="P39496"/>
    </row>
    <row r="39497" spans="2:16">
      <c r="B39497"/>
      <c r="P39497"/>
    </row>
    <row r="39498" spans="2:16">
      <c r="B39498"/>
      <c r="P39498"/>
    </row>
    <row r="39499" spans="2:16">
      <c r="B39499"/>
      <c r="P39499"/>
    </row>
    <row r="39500" spans="2:16">
      <c r="B39500"/>
      <c r="P39500"/>
    </row>
    <row r="39501" spans="2:16">
      <c r="B39501"/>
      <c r="P39501"/>
    </row>
    <row r="39502" spans="2:16">
      <c r="B39502"/>
      <c r="P39502"/>
    </row>
    <row r="39503" spans="2:16">
      <c r="B39503"/>
      <c r="P39503"/>
    </row>
    <row r="39504" spans="2:16">
      <c r="B39504"/>
      <c r="P39504"/>
    </row>
    <row r="39505" spans="2:16">
      <c r="B39505"/>
      <c r="P39505"/>
    </row>
    <row r="39506" spans="2:16">
      <c r="B39506"/>
      <c r="P39506"/>
    </row>
    <row r="39507" spans="2:16">
      <c r="B39507"/>
      <c r="P39507"/>
    </row>
    <row r="39508" spans="2:16">
      <c r="B39508"/>
      <c r="P39508"/>
    </row>
    <row r="39509" spans="2:16">
      <c r="B39509"/>
      <c r="P39509"/>
    </row>
    <row r="39510" spans="2:16">
      <c r="B39510"/>
      <c r="P39510"/>
    </row>
    <row r="39511" spans="2:16">
      <c r="B39511"/>
      <c r="P39511"/>
    </row>
    <row r="39512" spans="2:16">
      <c r="B39512"/>
      <c r="P39512"/>
    </row>
    <row r="39513" spans="2:16">
      <c r="B39513"/>
      <c r="P39513"/>
    </row>
    <row r="39514" spans="2:16">
      <c r="B39514"/>
      <c r="P39514"/>
    </row>
    <row r="39515" spans="2:16">
      <c r="B39515"/>
      <c r="P39515"/>
    </row>
    <row r="39516" spans="2:16">
      <c r="B39516"/>
      <c r="P39516"/>
    </row>
    <row r="39517" spans="2:16">
      <c r="B39517"/>
      <c r="P39517"/>
    </row>
    <row r="39518" spans="2:16">
      <c r="B39518"/>
      <c r="P39518"/>
    </row>
    <row r="39519" spans="2:16">
      <c r="B39519"/>
      <c r="P39519"/>
    </row>
    <row r="39520" spans="2:16">
      <c r="B39520"/>
      <c r="P39520"/>
    </row>
    <row r="39521" spans="2:16">
      <c r="B39521"/>
      <c r="P39521"/>
    </row>
    <row r="39522" spans="2:16">
      <c r="B39522"/>
      <c r="P39522"/>
    </row>
    <row r="39523" spans="2:16">
      <c r="B39523"/>
      <c r="P39523"/>
    </row>
    <row r="39524" spans="2:16">
      <c r="B39524"/>
      <c r="P39524"/>
    </row>
    <row r="39525" spans="2:16">
      <c r="B39525"/>
      <c r="P39525"/>
    </row>
    <row r="39526" spans="2:16">
      <c r="B39526"/>
      <c r="P39526"/>
    </row>
    <row r="39527" spans="2:16">
      <c r="B39527"/>
      <c r="P39527"/>
    </row>
    <row r="39528" spans="2:16">
      <c r="B39528"/>
      <c r="P39528"/>
    </row>
    <row r="39529" spans="2:16">
      <c r="B39529"/>
      <c r="P39529"/>
    </row>
    <row r="39530" spans="2:16">
      <c r="B39530"/>
      <c r="P39530"/>
    </row>
    <row r="39531" spans="2:16">
      <c r="B39531"/>
      <c r="P39531"/>
    </row>
    <row r="39532" spans="2:16">
      <c r="B39532"/>
      <c r="P39532"/>
    </row>
    <row r="39533" spans="2:16">
      <c r="B39533"/>
      <c r="P39533"/>
    </row>
    <row r="39534" spans="2:16">
      <c r="B39534"/>
      <c r="P39534"/>
    </row>
    <row r="39535" spans="2:16">
      <c r="B39535"/>
      <c r="P39535"/>
    </row>
    <row r="39536" spans="2:16">
      <c r="B39536"/>
      <c r="P39536"/>
    </row>
    <row r="39537" spans="2:16">
      <c r="B39537"/>
      <c r="P39537"/>
    </row>
    <row r="39538" spans="2:16">
      <c r="B39538"/>
      <c r="P39538"/>
    </row>
    <row r="39539" spans="2:16">
      <c r="B39539"/>
      <c r="P39539"/>
    </row>
    <row r="39540" spans="2:16">
      <c r="B39540"/>
      <c r="P39540"/>
    </row>
    <row r="39541" spans="2:16">
      <c r="B39541"/>
      <c r="P39541"/>
    </row>
    <row r="39542" spans="2:16">
      <c r="B39542"/>
      <c r="P39542"/>
    </row>
    <row r="39543" spans="2:16">
      <c r="B39543"/>
      <c r="P39543"/>
    </row>
    <row r="39544" spans="2:16">
      <c r="B39544"/>
      <c r="P39544"/>
    </row>
    <row r="39545" spans="2:16">
      <c r="B39545"/>
      <c r="P39545"/>
    </row>
    <row r="39546" spans="2:16">
      <c r="B39546"/>
      <c r="P39546"/>
    </row>
    <row r="39547" spans="2:16">
      <c r="B39547"/>
      <c r="P39547"/>
    </row>
    <row r="39548" spans="2:16">
      <c r="B39548"/>
      <c r="P39548"/>
    </row>
    <row r="39549" spans="2:16">
      <c r="B39549"/>
      <c r="P39549"/>
    </row>
    <row r="39550" spans="2:16">
      <c r="B39550"/>
      <c r="P39550"/>
    </row>
    <row r="39551" spans="2:16">
      <c r="B39551"/>
      <c r="P39551"/>
    </row>
    <row r="39552" spans="2:16">
      <c r="B39552"/>
      <c r="P39552"/>
    </row>
    <row r="39553" spans="2:16">
      <c r="B39553"/>
      <c r="P39553"/>
    </row>
    <row r="39554" spans="2:16">
      <c r="B39554"/>
      <c r="P39554"/>
    </row>
    <row r="39555" spans="2:16">
      <c r="B39555"/>
      <c r="P39555"/>
    </row>
    <row r="39556" spans="2:16">
      <c r="B39556"/>
      <c r="P39556"/>
    </row>
    <row r="39557" spans="2:16">
      <c r="B39557"/>
      <c r="P39557"/>
    </row>
    <row r="39558" spans="2:16">
      <c r="B39558"/>
      <c r="P39558"/>
    </row>
    <row r="39559" spans="2:16">
      <c r="B39559"/>
      <c r="P39559"/>
    </row>
    <row r="39560" spans="2:16">
      <c r="B39560"/>
      <c r="P39560"/>
    </row>
    <row r="39561" spans="2:16">
      <c r="B39561"/>
      <c r="P39561"/>
    </row>
    <row r="39562" spans="2:16">
      <c r="B39562"/>
      <c r="P39562"/>
    </row>
    <row r="39563" spans="2:16">
      <c r="B39563"/>
      <c r="P39563"/>
    </row>
    <row r="39564" spans="2:16">
      <c r="B39564"/>
      <c r="P39564"/>
    </row>
    <row r="39565" spans="2:16">
      <c r="B39565"/>
      <c r="P39565"/>
    </row>
    <row r="39566" spans="2:16">
      <c r="B39566"/>
      <c r="P39566"/>
    </row>
    <row r="39567" spans="2:16">
      <c r="B39567"/>
      <c r="P39567"/>
    </row>
    <row r="39568" spans="2:16">
      <c r="B39568"/>
      <c r="P39568"/>
    </row>
    <row r="39569" spans="2:16">
      <c r="B39569"/>
      <c r="P39569"/>
    </row>
    <row r="39570" spans="2:16">
      <c r="B39570"/>
      <c r="P39570"/>
    </row>
    <row r="39571" spans="2:16">
      <c r="B39571"/>
      <c r="P39571"/>
    </row>
    <row r="39572" spans="2:16">
      <c r="B39572"/>
      <c r="P39572"/>
    </row>
    <row r="39573" spans="2:16">
      <c r="B39573"/>
      <c r="P39573"/>
    </row>
    <row r="39574" spans="2:16">
      <c r="B39574"/>
      <c r="P39574"/>
    </row>
    <row r="39575" spans="2:16">
      <c r="B39575"/>
      <c r="P39575"/>
    </row>
    <row r="39576" spans="2:16">
      <c r="B39576"/>
      <c r="P39576"/>
    </row>
    <row r="39577" spans="2:16">
      <c r="B39577"/>
      <c r="P39577"/>
    </row>
    <row r="39578" spans="2:16">
      <c r="B39578"/>
      <c r="P39578"/>
    </row>
    <row r="39579" spans="2:16">
      <c r="B39579"/>
      <c r="P39579"/>
    </row>
    <row r="39580" spans="2:16">
      <c r="B39580"/>
      <c r="P39580"/>
    </row>
    <row r="39581" spans="2:16">
      <c r="B39581"/>
      <c r="P39581"/>
    </row>
    <row r="39582" spans="2:16">
      <c r="B39582"/>
      <c r="P39582"/>
    </row>
    <row r="39583" spans="2:16">
      <c r="B39583"/>
      <c r="P39583"/>
    </row>
    <row r="39584" spans="2:16">
      <c r="B39584"/>
      <c r="P39584"/>
    </row>
    <row r="39585" spans="2:16">
      <c r="B39585"/>
      <c r="P39585"/>
    </row>
    <row r="39586" spans="2:16">
      <c r="B39586"/>
      <c r="P39586"/>
    </row>
    <row r="39587" spans="2:16">
      <c r="B39587"/>
      <c r="P39587"/>
    </row>
    <row r="39588" spans="2:16">
      <c r="B39588"/>
      <c r="P39588"/>
    </row>
    <row r="39589" spans="2:16">
      <c r="B39589"/>
      <c r="P39589"/>
    </row>
    <row r="39590" spans="2:16">
      <c r="B39590"/>
      <c r="P39590"/>
    </row>
    <row r="39591" spans="2:16">
      <c r="B39591"/>
      <c r="P39591"/>
    </row>
    <row r="39592" spans="2:16">
      <c r="B39592"/>
      <c r="P39592"/>
    </row>
    <row r="39593" spans="2:16">
      <c r="B39593"/>
      <c r="P39593"/>
    </row>
    <row r="39594" spans="2:16">
      <c r="B39594"/>
      <c r="P39594"/>
    </row>
    <row r="39595" spans="2:16">
      <c r="B39595"/>
      <c r="P39595"/>
    </row>
    <row r="39596" spans="2:16">
      <c r="B39596"/>
      <c r="P39596"/>
    </row>
    <row r="39597" spans="2:16">
      <c r="B39597"/>
      <c r="P39597"/>
    </row>
    <row r="39598" spans="2:16">
      <c r="B39598"/>
      <c r="P39598"/>
    </row>
    <row r="39599" spans="2:16">
      <c r="B39599"/>
      <c r="P39599"/>
    </row>
    <row r="39600" spans="2:16">
      <c r="B39600"/>
      <c r="P39600"/>
    </row>
    <row r="39601" spans="2:16">
      <c r="B39601"/>
      <c r="P39601"/>
    </row>
    <row r="39602" spans="2:16">
      <c r="B39602"/>
      <c r="P39602"/>
    </row>
    <row r="39603" spans="2:16">
      <c r="B39603"/>
      <c r="P39603"/>
    </row>
    <row r="39604" spans="2:16">
      <c r="B39604"/>
      <c r="P39604"/>
    </row>
    <row r="39605" spans="2:16">
      <c r="B39605"/>
      <c r="P39605"/>
    </row>
    <row r="39606" spans="2:16">
      <c r="B39606"/>
      <c r="P39606"/>
    </row>
    <row r="39607" spans="2:16">
      <c r="B39607"/>
      <c r="P39607"/>
    </row>
    <row r="39608" spans="2:16">
      <c r="B39608"/>
      <c r="P39608"/>
    </row>
    <row r="39609" spans="2:16">
      <c r="B39609"/>
      <c r="P39609"/>
    </row>
    <row r="39610" spans="2:16">
      <c r="B39610"/>
      <c r="P39610"/>
    </row>
    <row r="39611" spans="2:16">
      <c r="B39611"/>
      <c r="P39611"/>
    </row>
    <row r="39612" spans="2:16">
      <c r="B39612"/>
      <c r="P39612"/>
    </row>
    <row r="39613" spans="2:16">
      <c r="B39613"/>
      <c r="P39613"/>
    </row>
    <row r="39614" spans="2:16">
      <c r="B39614"/>
      <c r="P39614"/>
    </row>
    <row r="39615" spans="2:16">
      <c r="B39615"/>
      <c r="P39615"/>
    </row>
    <row r="39616" spans="2:16">
      <c r="B39616"/>
      <c r="P39616"/>
    </row>
    <row r="39617" spans="2:16">
      <c r="B39617"/>
      <c r="P39617"/>
    </row>
    <row r="39618" spans="2:16">
      <c r="B39618"/>
      <c r="P39618"/>
    </row>
    <row r="39619" spans="2:16">
      <c r="B39619"/>
      <c r="P39619"/>
    </row>
    <row r="39620" spans="2:16">
      <c r="B39620"/>
      <c r="P39620"/>
    </row>
    <row r="39621" spans="2:16">
      <c r="B39621"/>
      <c r="P39621"/>
    </row>
    <row r="39622" spans="2:16">
      <c r="B39622"/>
      <c r="P39622"/>
    </row>
    <row r="39623" spans="2:16">
      <c r="B39623"/>
      <c r="P39623"/>
    </row>
    <row r="39624" spans="2:16">
      <c r="B39624"/>
      <c r="P39624"/>
    </row>
    <row r="39625" spans="2:16">
      <c r="B39625"/>
      <c r="P39625"/>
    </row>
    <row r="39626" spans="2:16">
      <c r="B39626"/>
      <c r="P39626"/>
    </row>
    <row r="39627" spans="2:16">
      <c r="B39627"/>
      <c r="P39627"/>
    </row>
    <row r="39628" spans="2:16">
      <c r="B39628"/>
      <c r="P39628"/>
    </row>
    <row r="39629" spans="2:16">
      <c r="B39629"/>
      <c r="P39629"/>
    </row>
    <row r="39630" spans="2:16">
      <c r="B39630"/>
      <c r="P39630"/>
    </row>
    <row r="39631" spans="2:16">
      <c r="B39631"/>
      <c r="P39631"/>
    </row>
    <row r="39632" spans="2:16">
      <c r="B39632"/>
      <c r="P39632"/>
    </row>
    <row r="39633" spans="2:16">
      <c r="B39633"/>
      <c r="P39633"/>
    </row>
    <row r="39634" spans="2:16">
      <c r="B39634"/>
      <c r="P39634"/>
    </row>
    <row r="39635" spans="2:16">
      <c r="B39635"/>
      <c r="P39635"/>
    </row>
    <row r="39636" spans="2:16">
      <c r="B39636"/>
      <c r="P39636"/>
    </row>
    <row r="39637" spans="2:16">
      <c r="B39637"/>
      <c r="P39637"/>
    </row>
    <row r="39638" spans="2:16">
      <c r="B39638"/>
      <c r="P39638"/>
    </row>
    <row r="39639" spans="2:16">
      <c r="B39639"/>
      <c r="P39639"/>
    </row>
    <row r="39640" spans="2:16">
      <c r="B39640"/>
      <c r="P39640"/>
    </row>
    <row r="39641" spans="2:16">
      <c r="B39641"/>
      <c r="P39641"/>
    </row>
    <row r="39642" spans="2:16">
      <c r="B39642"/>
      <c r="P39642"/>
    </row>
    <row r="39643" spans="2:16">
      <c r="B39643"/>
      <c r="P39643"/>
    </row>
    <row r="39644" spans="2:16">
      <c r="B39644"/>
      <c r="P39644"/>
    </row>
    <row r="39645" spans="2:16">
      <c r="B39645"/>
      <c r="P39645"/>
    </row>
    <row r="39646" spans="2:16">
      <c r="B39646"/>
      <c r="P39646"/>
    </row>
    <row r="39647" spans="2:16">
      <c r="B39647"/>
      <c r="P39647"/>
    </row>
    <row r="39648" spans="2:16">
      <c r="B39648"/>
      <c r="P39648"/>
    </row>
    <row r="39649" spans="2:16">
      <c r="B39649"/>
      <c r="P39649"/>
    </row>
    <row r="39650" spans="2:16">
      <c r="B39650"/>
      <c r="P39650"/>
    </row>
    <row r="39651" spans="2:16">
      <c r="B39651"/>
      <c r="P39651"/>
    </row>
    <row r="39652" spans="2:16">
      <c r="B39652"/>
      <c r="P39652"/>
    </row>
    <row r="39653" spans="2:16">
      <c r="B39653"/>
      <c r="P39653"/>
    </row>
    <row r="39654" spans="2:16">
      <c r="B39654"/>
      <c r="P39654"/>
    </row>
    <row r="39655" spans="2:16">
      <c r="B39655"/>
      <c r="P39655"/>
    </row>
    <row r="39656" spans="2:16">
      <c r="B39656"/>
      <c r="P39656"/>
    </row>
    <row r="39657" spans="2:16">
      <c r="B39657"/>
      <c r="P39657"/>
    </row>
    <row r="39658" spans="2:16">
      <c r="B39658"/>
      <c r="P39658"/>
    </row>
    <row r="39659" spans="2:16">
      <c r="B39659"/>
      <c r="P39659"/>
    </row>
    <row r="39660" spans="2:16">
      <c r="B39660"/>
      <c r="P39660"/>
    </row>
    <row r="39661" spans="2:16">
      <c r="B39661"/>
      <c r="P39661"/>
    </row>
    <row r="39662" spans="2:16">
      <c r="B39662"/>
      <c r="P39662"/>
    </row>
    <row r="39663" spans="2:16">
      <c r="B39663"/>
      <c r="P39663"/>
    </row>
    <row r="39664" spans="2:16">
      <c r="B39664"/>
      <c r="P39664"/>
    </row>
    <row r="39665" spans="2:16">
      <c r="B39665"/>
      <c r="P39665"/>
    </row>
    <row r="39666" spans="2:16">
      <c r="B39666"/>
      <c r="P39666"/>
    </row>
    <row r="39667" spans="2:16">
      <c r="B39667"/>
      <c r="P39667"/>
    </row>
    <row r="39668" spans="2:16">
      <c r="B39668"/>
      <c r="P39668"/>
    </row>
    <row r="39669" spans="2:16">
      <c r="B39669"/>
      <c r="P39669"/>
    </row>
    <row r="39670" spans="2:16">
      <c r="B39670"/>
      <c r="P39670"/>
    </row>
    <row r="39671" spans="2:16">
      <c r="B39671"/>
      <c r="P39671"/>
    </row>
    <row r="39672" spans="2:16">
      <c r="B39672"/>
      <c r="P39672"/>
    </row>
    <row r="39673" spans="2:16">
      <c r="B39673"/>
      <c r="P39673"/>
    </row>
    <row r="39674" spans="2:16">
      <c r="B39674"/>
      <c r="P39674"/>
    </row>
    <row r="39675" spans="2:16">
      <c r="B39675"/>
      <c r="P39675"/>
    </row>
    <row r="39676" spans="2:16">
      <c r="B39676"/>
      <c r="P39676"/>
    </row>
    <row r="39677" spans="2:16">
      <c r="B39677"/>
      <c r="P39677"/>
    </row>
    <row r="39678" spans="2:16">
      <c r="B39678"/>
      <c r="P39678"/>
    </row>
    <row r="39679" spans="2:16">
      <c r="B39679"/>
      <c r="P39679"/>
    </row>
    <row r="39680" spans="2:16">
      <c r="B39680"/>
      <c r="P39680"/>
    </row>
    <row r="39681" spans="2:16">
      <c r="B39681"/>
      <c r="P39681"/>
    </row>
    <row r="39682" spans="2:16">
      <c r="B39682"/>
      <c r="P39682"/>
    </row>
    <row r="39683" spans="2:16">
      <c r="B39683"/>
      <c r="P39683"/>
    </row>
    <row r="39684" spans="2:16">
      <c r="B39684"/>
      <c r="P39684"/>
    </row>
    <row r="39685" spans="2:16">
      <c r="B39685"/>
      <c r="P39685"/>
    </row>
    <row r="39686" spans="2:16">
      <c r="B39686"/>
      <c r="P39686"/>
    </row>
    <row r="39687" spans="2:16">
      <c r="B39687"/>
      <c r="P39687"/>
    </row>
    <row r="39688" spans="2:16">
      <c r="B39688"/>
      <c r="P39688"/>
    </row>
    <row r="39689" spans="2:16">
      <c r="B39689"/>
      <c r="P39689"/>
    </row>
    <row r="39690" spans="2:16">
      <c r="B39690"/>
      <c r="P39690"/>
    </row>
    <row r="39691" spans="2:16">
      <c r="B39691"/>
      <c r="P39691"/>
    </row>
    <row r="39692" spans="2:16">
      <c r="B39692"/>
      <c r="P39692"/>
    </row>
    <row r="39693" spans="2:16">
      <c r="B39693"/>
      <c r="P39693"/>
    </row>
    <row r="39694" spans="2:16">
      <c r="B39694"/>
      <c r="P39694"/>
    </row>
    <row r="39695" spans="2:16">
      <c r="B39695"/>
      <c r="P39695"/>
    </row>
    <row r="39696" spans="2:16">
      <c r="B39696"/>
      <c r="P39696"/>
    </row>
    <row r="39697" spans="2:16">
      <c r="B39697"/>
      <c r="P39697"/>
    </row>
    <row r="39698" spans="2:16">
      <c r="B39698"/>
      <c r="P39698"/>
    </row>
    <row r="39699" spans="2:16">
      <c r="B39699"/>
      <c r="P39699"/>
    </row>
    <row r="39700" spans="2:16">
      <c r="B39700"/>
      <c r="P39700"/>
    </row>
    <row r="39701" spans="2:16">
      <c r="B39701"/>
      <c r="P39701"/>
    </row>
    <row r="39702" spans="2:16">
      <c r="B39702"/>
      <c r="P39702"/>
    </row>
    <row r="39703" spans="2:16">
      <c r="B39703"/>
      <c r="P39703"/>
    </row>
    <row r="39704" spans="2:16">
      <c r="B39704"/>
      <c r="P39704"/>
    </row>
    <row r="39705" spans="2:16">
      <c r="B39705"/>
      <c r="P39705"/>
    </row>
    <row r="39706" spans="2:16">
      <c r="B39706"/>
      <c r="P39706"/>
    </row>
    <row r="39707" spans="2:16">
      <c r="B39707"/>
      <c r="P39707"/>
    </row>
    <row r="39708" spans="2:16">
      <c r="B39708"/>
      <c r="P39708"/>
    </row>
    <row r="39709" spans="2:16">
      <c r="B39709"/>
      <c r="P39709"/>
    </row>
    <row r="39710" spans="2:16">
      <c r="B39710"/>
      <c r="P39710"/>
    </row>
    <row r="39711" spans="2:16">
      <c r="B39711"/>
      <c r="P39711"/>
    </row>
    <row r="39712" spans="2:16">
      <c r="B39712"/>
      <c r="P39712"/>
    </row>
    <row r="39713" spans="2:16">
      <c r="B39713"/>
      <c r="P39713"/>
    </row>
    <row r="39714" spans="2:16">
      <c r="B39714"/>
      <c r="P39714"/>
    </row>
    <row r="39715" spans="2:16">
      <c r="B39715"/>
      <c r="P39715"/>
    </row>
    <row r="39716" spans="2:16">
      <c r="B39716"/>
      <c r="P39716"/>
    </row>
    <row r="39717" spans="2:16">
      <c r="B39717"/>
      <c r="P39717"/>
    </row>
    <row r="39718" spans="2:16">
      <c r="B39718"/>
      <c r="P39718"/>
    </row>
    <row r="39719" spans="2:16">
      <c r="B39719"/>
      <c r="P39719"/>
    </row>
    <row r="39720" spans="2:16">
      <c r="B39720"/>
      <c r="P39720"/>
    </row>
    <row r="39721" spans="2:16">
      <c r="B39721"/>
      <c r="P39721"/>
    </row>
    <row r="39722" spans="2:16">
      <c r="B39722"/>
      <c r="P39722"/>
    </row>
    <row r="39723" spans="2:16">
      <c r="B39723"/>
      <c r="P39723"/>
    </row>
    <row r="39724" spans="2:16">
      <c r="B39724"/>
      <c r="P39724"/>
    </row>
    <row r="39725" spans="2:16">
      <c r="B39725"/>
      <c r="P39725"/>
    </row>
    <row r="39726" spans="2:16">
      <c r="B39726"/>
      <c r="P39726"/>
    </row>
    <row r="39727" spans="2:16">
      <c r="B39727"/>
      <c r="P39727"/>
    </row>
    <row r="39728" spans="2:16">
      <c r="B39728"/>
      <c r="P39728"/>
    </row>
    <row r="39729" spans="2:16">
      <c r="B39729"/>
      <c r="P39729"/>
    </row>
    <row r="39730" spans="2:16">
      <c r="B39730"/>
      <c r="P39730"/>
    </row>
    <row r="39731" spans="2:16">
      <c r="B39731"/>
      <c r="P39731"/>
    </row>
    <row r="39732" spans="2:16">
      <c r="B39732"/>
      <c r="P39732"/>
    </row>
    <row r="39733" spans="2:16">
      <c r="B39733"/>
      <c r="P39733"/>
    </row>
    <row r="39734" spans="2:16">
      <c r="B39734"/>
      <c r="P39734"/>
    </row>
    <row r="39735" spans="2:16">
      <c r="B39735"/>
      <c r="P39735"/>
    </row>
    <row r="39736" spans="2:16">
      <c r="B39736"/>
      <c r="P39736"/>
    </row>
    <row r="39737" spans="2:16">
      <c r="B39737"/>
      <c r="P39737"/>
    </row>
    <row r="39738" spans="2:16">
      <c r="B39738"/>
      <c r="P39738"/>
    </row>
    <row r="39739" spans="2:16">
      <c r="B39739"/>
      <c r="P39739"/>
    </row>
    <row r="39740" spans="2:16">
      <c r="B39740"/>
      <c r="P39740"/>
    </row>
    <row r="39741" spans="2:16">
      <c r="B39741"/>
      <c r="P39741"/>
    </row>
    <row r="39742" spans="2:16">
      <c r="B39742"/>
      <c r="P39742"/>
    </row>
    <row r="39743" spans="2:16">
      <c r="B39743"/>
      <c r="P39743"/>
    </row>
    <row r="39744" spans="2:16">
      <c r="B39744"/>
      <c r="P39744"/>
    </row>
    <row r="39745" spans="2:16">
      <c r="B39745"/>
      <c r="P39745"/>
    </row>
    <row r="39746" spans="2:16">
      <c r="B39746"/>
      <c r="P39746"/>
    </row>
    <row r="39747" spans="2:16">
      <c r="B39747"/>
      <c r="P39747"/>
    </row>
    <row r="39748" spans="2:16">
      <c r="B39748"/>
      <c r="P39748"/>
    </row>
    <row r="39749" spans="2:16">
      <c r="B39749"/>
      <c r="P39749"/>
    </row>
    <row r="39750" spans="2:16">
      <c r="B39750"/>
      <c r="P39750"/>
    </row>
    <row r="39751" spans="2:16">
      <c r="B39751"/>
      <c r="P39751"/>
    </row>
    <row r="39752" spans="2:16">
      <c r="B39752"/>
      <c r="P39752"/>
    </row>
    <row r="39753" spans="2:16">
      <c r="B39753"/>
      <c r="P39753"/>
    </row>
    <row r="39754" spans="2:16">
      <c r="B39754"/>
      <c r="P39754"/>
    </row>
    <row r="39755" spans="2:16">
      <c r="B39755"/>
      <c r="P39755"/>
    </row>
    <row r="39756" spans="2:16">
      <c r="B39756"/>
      <c r="P39756"/>
    </row>
    <row r="39757" spans="2:16">
      <c r="B39757"/>
      <c r="P39757"/>
    </row>
    <row r="39758" spans="2:16">
      <c r="B39758"/>
      <c r="P39758"/>
    </row>
    <row r="39759" spans="2:16">
      <c r="B39759"/>
      <c r="P39759"/>
    </row>
    <row r="39760" spans="2:16">
      <c r="B39760"/>
      <c r="P39760"/>
    </row>
    <row r="39761" spans="2:16">
      <c r="B39761"/>
      <c r="P39761"/>
    </row>
    <row r="39762" spans="2:16">
      <c r="B39762"/>
      <c r="P39762"/>
    </row>
    <row r="39763" spans="2:16">
      <c r="B39763"/>
      <c r="P39763"/>
    </row>
    <row r="39764" spans="2:16">
      <c r="B39764"/>
      <c r="P39764"/>
    </row>
    <row r="39765" spans="2:16">
      <c r="B39765"/>
      <c r="P39765"/>
    </row>
    <row r="39766" spans="2:16">
      <c r="B39766"/>
      <c r="P39766"/>
    </row>
    <row r="39767" spans="2:16">
      <c r="B39767"/>
      <c r="P39767"/>
    </row>
    <row r="39768" spans="2:16">
      <c r="B39768"/>
      <c r="P39768"/>
    </row>
    <row r="39769" spans="2:16">
      <c r="B39769"/>
      <c r="P39769"/>
    </row>
    <row r="39770" spans="2:16">
      <c r="B39770"/>
      <c r="P39770"/>
    </row>
    <row r="39771" spans="2:16">
      <c r="B39771"/>
      <c r="P39771"/>
    </row>
    <row r="39772" spans="2:16">
      <c r="B39772"/>
      <c r="P39772"/>
    </row>
    <row r="39773" spans="2:16">
      <c r="B39773"/>
      <c r="P39773"/>
    </row>
    <row r="39774" spans="2:16">
      <c r="B39774"/>
      <c r="P39774"/>
    </row>
    <row r="39775" spans="2:16">
      <c r="B39775"/>
      <c r="P39775"/>
    </row>
    <row r="39776" spans="2:16">
      <c r="B39776"/>
      <c r="P39776"/>
    </row>
    <row r="39777" spans="2:16">
      <c r="B39777"/>
      <c r="P39777"/>
    </row>
    <row r="39778" spans="2:16">
      <c r="B39778"/>
      <c r="P39778"/>
    </row>
    <row r="39779" spans="2:16">
      <c r="B39779"/>
      <c r="P39779"/>
    </row>
    <row r="39780" spans="2:16">
      <c r="B39780"/>
      <c r="P39780"/>
    </row>
    <row r="39781" spans="2:16">
      <c r="B39781"/>
      <c r="P39781"/>
    </row>
    <row r="39782" spans="2:16">
      <c r="B39782"/>
      <c r="P39782"/>
    </row>
    <row r="39783" spans="2:16">
      <c r="B39783"/>
      <c r="P39783"/>
    </row>
    <row r="39784" spans="2:16">
      <c r="B39784"/>
      <c r="P39784"/>
    </row>
    <row r="39785" spans="2:16">
      <c r="B39785"/>
      <c r="P39785"/>
    </row>
    <row r="39786" spans="2:16">
      <c r="B39786"/>
      <c r="P39786"/>
    </row>
    <row r="39787" spans="2:16">
      <c r="B39787"/>
      <c r="P39787"/>
    </row>
    <row r="39788" spans="2:16">
      <c r="B39788"/>
      <c r="P39788"/>
    </row>
    <row r="39789" spans="2:16">
      <c r="B39789"/>
      <c r="P39789"/>
    </row>
    <row r="39790" spans="2:16">
      <c r="B39790"/>
      <c r="P39790"/>
    </row>
    <row r="39791" spans="2:16">
      <c r="B39791"/>
      <c r="P39791"/>
    </row>
    <row r="39792" spans="2:16">
      <c r="B39792"/>
      <c r="P39792"/>
    </row>
    <row r="39793" spans="2:16">
      <c r="B39793"/>
      <c r="P39793"/>
    </row>
    <row r="39794" spans="2:16">
      <c r="B39794"/>
      <c r="P39794"/>
    </row>
    <row r="39795" spans="2:16">
      <c r="B39795"/>
      <c r="P39795"/>
    </row>
    <row r="39796" spans="2:16">
      <c r="B39796"/>
      <c r="P39796"/>
    </row>
    <row r="39797" spans="2:16">
      <c r="B39797"/>
      <c r="P39797"/>
    </row>
    <row r="39798" spans="2:16">
      <c r="B39798"/>
      <c r="P39798"/>
    </row>
    <row r="39799" spans="2:16">
      <c r="B39799"/>
      <c r="P39799"/>
    </row>
    <row r="39800" spans="2:16">
      <c r="B39800"/>
      <c r="P39800"/>
    </row>
    <row r="39801" spans="2:16">
      <c r="B39801"/>
      <c r="P39801"/>
    </row>
    <row r="39802" spans="2:16">
      <c r="B39802"/>
      <c r="P39802"/>
    </row>
    <row r="39803" spans="2:16">
      <c r="B39803"/>
      <c r="P39803"/>
    </row>
    <row r="39804" spans="2:16">
      <c r="B39804"/>
      <c r="P39804"/>
    </row>
    <row r="39805" spans="2:16">
      <c r="B39805"/>
      <c r="P39805"/>
    </row>
    <row r="39806" spans="2:16">
      <c r="B39806"/>
      <c r="P39806"/>
    </row>
    <row r="39807" spans="2:16">
      <c r="B39807"/>
      <c r="P39807"/>
    </row>
    <row r="39808" spans="2:16">
      <c r="B39808"/>
      <c r="P39808"/>
    </row>
    <row r="39809" spans="2:16">
      <c r="B39809"/>
      <c r="P39809"/>
    </row>
    <row r="39810" spans="2:16">
      <c r="B39810"/>
      <c r="P39810"/>
    </row>
    <row r="39811" spans="2:16">
      <c r="B39811"/>
      <c r="P39811"/>
    </row>
    <row r="39812" spans="2:16">
      <c r="B39812"/>
      <c r="P39812"/>
    </row>
    <row r="39813" spans="2:16">
      <c r="B39813"/>
      <c r="P39813"/>
    </row>
    <row r="39814" spans="2:16">
      <c r="B39814"/>
      <c r="P39814"/>
    </row>
    <row r="39815" spans="2:16">
      <c r="B39815"/>
      <c r="P39815"/>
    </row>
    <row r="39816" spans="2:16">
      <c r="B39816"/>
      <c r="P39816"/>
    </row>
    <row r="39817" spans="2:16">
      <c r="B39817"/>
      <c r="P39817"/>
    </row>
    <row r="39818" spans="2:16">
      <c r="B39818"/>
      <c r="P39818"/>
    </row>
    <row r="39819" spans="2:16">
      <c r="B39819"/>
      <c r="P39819"/>
    </row>
    <row r="39820" spans="2:16">
      <c r="B39820"/>
      <c r="P39820"/>
    </row>
    <row r="39821" spans="2:16">
      <c r="B39821"/>
      <c r="P39821"/>
    </row>
    <row r="39822" spans="2:16">
      <c r="B39822"/>
      <c r="P39822"/>
    </row>
    <row r="39823" spans="2:16">
      <c r="B39823"/>
      <c r="P39823"/>
    </row>
    <row r="39824" spans="2:16">
      <c r="B39824"/>
      <c r="P39824"/>
    </row>
    <row r="39825" spans="2:16">
      <c r="B39825"/>
      <c r="P39825"/>
    </row>
    <row r="39826" spans="2:16">
      <c r="B39826"/>
      <c r="P39826"/>
    </row>
    <row r="39827" spans="2:16">
      <c r="B39827"/>
      <c r="P39827"/>
    </row>
    <row r="39828" spans="2:16">
      <c r="B39828"/>
      <c r="P39828"/>
    </row>
    <row r="39829" spans="2:16">
      <c r="B39829"/>
      <c r="P39829"/>
    </row>
    <row r="39830" spans="2:16">
      <c r="B39830"/>
      <c r="P39830"/>
    </row>
    <row r="39831" spans="2:16">
      <c r="B39831"/>
      <c r="P39831"/>
    </row>
    <row r="39832" spans="2:16">
      <c r="B39832"/>
      <c r="P39832"/>
    </row>
    <row r="39833" spans="2:16">
      <c r="B39833"/>
      <c r="P39833"/>
    </row>
    <row r="39834" spans="2:16">
      <c r="B39834"/>
      <c r="P39834"/>
    </row>
    <row r="39835" spans="2:16">
      <c r="B39835"/>
      <c r="P39835"/>
    </row>
    <row r="39836" spans="2:16">
      <c r="B39836"/>
      <c r="P39836"/>
    </row>
    <row r="39837" spans="2:16">
      <c r="B39837"/>
      <c r="P39837"/>
    </row>
    <row r="39838" spans="2:16">
      <c r="B39838"/>
      <c r="P39838"/>
    </row>
    <row r="39839" spans="2:16">
      <c r="B39839"/>
      <c r="P39839"/>
    </row>
    <row r="39840" spans="2:16">
      <c r="B39840"/>
      <c r="P39840"/>
    </row>
    <row r="39841" spans="2:16">
      <c r="B39841"/>
      <c r="P39841"/>
    </row>
    <row r="39842" spans="2:16">
      <c r="B39842"/>
      <c r="P39842"/>
    </row>
    <row r="39843" spans="2:16">
      <c r="B39843"/>
      <c r="P39843"/>
    </row>
    <row r="39844" spans="2:16">
      <c r="B39844"/>
      <c r="P39844"/>
    </row>
    <row r="39845" spans="2:16">
      <c r="B39845"/>
      <c r="P39845"/>
    </row>
    <row r="39846" spans="2:16">
      <c r="B39846"/>
      <c r="P39846"/>
    </row>
    <row r="39847" spans="2:16">
      <c r="B39847"/>
      <c r="P39847"/>
    </row>
    <row r="39848" spans="2:16">
      <c r="B39848"/>
      <c r="P39848"/>
    </row>
    <row r="39849" spans="2:16">
      <c r="B39849"/>
      <c r="P39849"/>
    </row>
    <row r="39850" spans="2:16">
      <c r="B39850"/>
      <c r="P39850"/>
    </row>
    <row r="39851" spans="2:16">
      <c r="B39851"/>
      <c r="P39851"/>
    </row>
    <row r="39852" spans="2:16">
      <c r="B39852"/>
      <c r="P39852"/>
    </row>
    <row r="39853" spans="2:16">
      <c r="B39853"/>
      <c r="P39853"/>
    </row>
    <row r="39854" spans="2:16">
      <c r="B39854"/>
      <c r="P39854"/>
    </row>
    <row r="39855" spans="2:16">
      <c r="B39855"/>
      <c r="P39855"/>
    </row>
    <row r="39856" spans="2:16">
      <c r="B39856"/>
      <c r="P39856"/>
    </row>
    <row r="39857" spans="2:16">
      <c r="B39857"/>
      <c r="P39857"/>
    </row>
    <row r="39858" spans="2:16">
      <c r="B39858"/>
      <c r="P39858"/>
    </row>
    <row r="39859" spans="2:16">
      <c r="B39859"/>
      <c r="P39859"/>
    </row>
    <row r="39860" spans="2:16">
      <c r="B39860"/>
      <c r="P39860"/>
    </row>
    <row r="39861" spans="2:16">
      <c r="B39861"/>
      <c r="P39861"/>
    </row>
    <row r="39862" spans="2:16">
      <c r="B39862"/>
      <c r="P39862"/>
    </row>
    <row r="39863" spans="2:16">
      <c r="B39863"/>
      <c r="P39863"/>
    </row>
    <row r="39864" spans="2:16">
      <c r="B39864"/>
      <c r="P39864"/>
    </row>
    <row r="39865" spans="2:16">
      <c r="B39865"/>
      <c r="P39865"/>
    </row>
    <row r="39866" spans="2:16">
      <c r="B39866"/>
      <c r="P39866"/>
    </row>
    <row r="39867" spans="2:16">
      <c r="B39867"/>
      <c r="P39867"/>
    </row>
    <row r="39868" spans="2:16">
      <c r="B39868"/>
      <c r="P39868"/>
    </row>
    <row r="39869" spans="2:16">
      <c r="B39869"/>
      <c r="P39869"/>
    </row>
    <row r="39870" spans="2:16">
      <c r="B39870"/>
      <c r="P39870"/>
    </row>
    <row r="39871" spans="2:16">
      <c r="B39871"/>
      <c r="P39871"/>
    </row>
    <row r="39872" spans="2:16">
      <c r="B39872"/>
      <c r="P39872"/>
    </row>
    <row r="39873" spans="2:16">
      <c r="B39873"/>
      <c r="P39873"/>
    </row>
    <row r="39874" spans="2:16">
      <c r="B39874"/>
      <c r="P39874"/>
    </row>
    <row r="39875" spans="2:16">
      <c r="B39875"/>
      <c r="P39875"/>
    </row>
    <row r="39876" spans="2:16">
      <c r="B39876"/>
      <c r="P39876"/>
    </row>
    <row r="39877" spans="2:16">
      <c r="B39877"/>
      <c r="P39877"/>
    </row>
    <row r="39878" spans="2:16">
      <c r="B39878"/>
      <c r="P39878"/>
    </row>
    <row r="39879" spans="2:16">
      <c r="B39879"/>
      <c r="P39879"/>
    </row>
    <row r="39880" spans="2:16">
      <c r="B39880"/>
      <c r="P39880"/>
    </row>
    <row r="39881" spans="2:16">
      <c r="B39881"/>
      <c r="P39881"/>
    </row>
    <row r="39882" spans="2:16">
      <c r="B39882"/>
      <c r="P39882"/>
    </row>
    <row r="39883" spans="2:16">
      <c r="B39883"/>
      <c r="P39883"/>
    </row>
    <row r="39884" spans="2:16">
      <c r="B39884"/>
      <c r="P39884"/>
    </row>
    <row r="39885" spans="2:16">
      <c r="B39885"/>
      <c r="P39885"/>
    </row>
    <row r="39886" spans="2:16">
      <c r="B39886"/>
      <c r="P39886"/>
    </row>
    <row r="39887" spans="2:16">
      <c r="B39887"/>
      <c r="P39887"/>
    </row>
    <row r="39888" spans="2:16">
      <c r="B39888"/>
      <c r="P39888"/>
    </row>
    <row r="39889" spans="2:16">
      <c r="B39889"/>
      <c r="P39889"/>
    </row>
    <row r="39890" spans="2:16">
      <c r="B39890"/>
      <c r="P39890"/>
    </row>
    <row r="39891" spans="2:16">
      <c r="B39891"/>
      <c r="P39891"/>
    </row>
    <row r="39892" spans="2:16">
      <c r="B39892"/>
      <c r="P39892"/>
    </row>
    <row r="39893" spans="2:16">
      <c r="B39893"/>
      <c r="P39893"/>
    </row>
    <row r="39894" spans="2:16">
      <c r="B39894"/>
      <c r="P39894"/>
    </row>
    <row r="39895" spans="2:16">
      <c r="B39895"/>
      <c r="P39895"/>
    </row>
    <row r="39896" spans="2:16">
      <c r="B39896"/>
      <c r="P39896"/>
    </row>
    <row r="39897" spans="2:16">
      <c r="B39897"/>
      <c r="P39897"/>
    </row>
    <row r="39898" spans="2:16">
      <c r="B39898"/>
      <c r="P39898"/>
    </row>
    <row r="39899" spans="2:16">
      <c r="B39899"/>
      <c r="P39899"/>
    </row>
    <row r="39900" spans="2:16">
      <c r="B39900"/>
      <c r="P39900"/>
    </row>
    <row r="39901" spans="2:16">
      <c r="B39901"/>
      <c r="P39901"/>
    </row>
    <row r="39902" spans="2:16">
      <c r="B39902"/>
      <c r="P39902"/>
    </row>
    <row r="39903" spans="2:16">
      <c r="B39903"/>
      <c r="P39903"/>
    </row>
    <row r="39904" spans="2:16">
      <c r="B39904"/>
      <c r="P39904"/>
    </row>
    <row r="39905" spans="2:16">
      <c r="B39905"/>
      <c r="P39905"/>
    </row>
    <row r="39906" spans="2:16">
      <c r="B39906"/>
      <c r="P39906"/>
    </row>
    <row r="39907" spans="2:16">
      <c r="B39907"/>
      <c r="P39907"/>
    </row>
    <row r="39908" spans="2:16">
      <c r="B39908"/>
      <c r="P39908"/>
    </row>
    <row r="39909" spans="2:16">
      <c r="B39909"/>
      <c r="P39909"/>
    </row>
    <row r="39910" spans="2:16">
      <c r="B39910"/>
      <c r="P39910"/>
    </row>
    <row r="39911" spans="2:16">
      <c r="B39911"/>
      <c r="P39911"/>
    </row>
    <row r="39912" spans="2:16">
      <c r="B39912"/>
      <c r="P39912"/>
    </row>
    <row r="39913" spans="2:16">
      <c r="B39913"/>
      <c r="P39913"/>
    </row>
    <row r="39914" spans="2:16">
      <c r="B39914"/>
      <c r="P39914"/>
    </row>
    <row r="39915" spans="2:16">
      <c r="B39915"/>
      <c r="P39915"/>
    </row>
    <row r="39916" spans="2:16">
      <c r="B39916"/>
      <c r="P39916"/>
    </row>
    <row r="39917" spans="2:16">
      <c r="B39917"/>
      <c r="P39917"/>
    </row>
    <row r="39918" spans="2:16">
      <c r="B39918"/>
      <c r="P39918"/>
    </row>
    <row r="39919" spans="2:16">
      <c r="B39919"/>
      <c r="P39919"/>
    </row>
    <row r="39920" spans="2:16">
      <c r="B39920"/>
      <c r="P39920"/>
    </row>
    <row r="39921" spans="2:16">
      <c r="B39921"/>
      <c r="P39921"/>
    </row>
    <row r="39922" spans="2:16">
      <c r="B39922"/>
      <c r="P39922"/>
    </row>
    <row r="39923" spans="2:16">
      <c r="B39923"/>
      <c r="P39923"/>
    </row>
    <row r="39924" spans="2:16">
      <c r="B39924"/>
      <c r="P39924"/>
    </row>
    <row r="39925" spans="2:16">
      <c r="B39925"/>
      <c r="P39925"/>
    </row>
    <row r="39926" spans="2:16">
      <c r="B39926"/>
      <c r="P39926"/>
    </row>
    <row r="39927" spans="2:16">
      <c r="B39927"/>
      <c r="P39927"/>
    </row>
    <row r="39928" spans="2:16">
      <c r="B39928"/>
      <c r="P39928"/>
    </row>
    <row r="39929" spans="2:16">
      <c r="B39929"/>
      <c r="P39929"/>
    </row>
    <row r="39930" spans="2:16">
      <c r="B39930"/>
      <c r="P39930"/>
    </row>
    <row r="39931" spans="2:16">
      <c r="B39931"/>
      <c r="P39931"/>
    </row>
    <row r="39932" spans="2:16">
      <c r="B39932"/>
      <c r="P39932"/>
    </row>
    <row r="39933" spans="2:16">
      <c r="B39933"/>
      <c r="P39933"/>
    </row>
    <row r="39934" spans="2:16">
      <c r="B39934"/>
      <c r="P39934"/>
    </row>
    <row r="39935" spans="2:16">
      <c r="B39935"/>
      <c r="P39935"/>
    </row>
    <row r="39936" spans="2:16">
      <c r="B39936"/>
      <c r="P39936"/>
    </row>
    <row r="39937" spans="2:16">
      <c r="B39937"/>
      <c r="P39937"/>
    </row>
    <row r="39938" spans="2:16">
      <c r="B39938"/>
      <c r="P39938"/>
    </row>
    <row r="39939" spans="2:16">
      <c r="B39939"/>
      <c r="P39939"/>
    </row>
    <row r="39940" spans="2:16">
      <c r="B39940"/>
      <c r="P39940"/>
    </row>
    <row r="39941" spans="2:16">
      <c r="B39941"/>
      <c r="P39941"/>
    </row>
    <row r="39942" spans="2:16">
      <c r="B39942"/>
      <c r="P39942"/>
    </row>
    <row r="39943" spans="2:16">
      <c r="B39943"/>
      <c r="P39943"/>
    </row>
    <row r="39944" spans="2:16">
      <c r="B39944"/>
      <c r="P39944"/>
    </row>
    <row r="39945" spans="2:16">
      <c r="B39945"/>
      <c r="P39945"/>
    </row>
    <row r="39946" spans="2:16">
      <c r="B39946"/>
      <c r="P39946"/>
    </row>
    <row r="39947" spans="2:16">
      <c r="B39947"/>
      <c r="P39947"/>
    </row>
    <row r="39948" spans="2:16">
      <c r="B39948"/>
      <c r="P39948"/>
    </row>
    <row r="39949" spans="2:16">
      <c r="B39949"/>
      <c r="P39949"/>
    </row>
    <row r="39950" spans="2:16">
      <c r="B39950"/>
      <c r="P39950"/>
    </row>
    <row r="39951" spans="2:16">
      <c r="B39951"/>
      <c r="P39951"/>
    </row>
    <row r="39952" spans="2:16">
      <c r="B39952"/>
      <c r="P39952"/>
    </row>
    <row r="39953" spans="2:16">
      <c r="B39953"/>
      <c r="P39953"/>
    </row>
    <row r="39954" spans="2:16">
      <c r="B39954"/>
      <c r="P39954"/>
    </row>
    <row r="39955" spans="2:16">
      <c r="B39955"/>
      <c r="P39955"/>
    </row>
    <row r="39956" spans="2:16">
      <c r="B39956"/>
      <c r="P39956"/>
    </row>
    <row r="39957" spans="2:16">
      <c r="B39957"/>
      <c r="P39957"/>
    </row>
    <row r="39958" spans="2:16">
      <c r="B39958"/>
      <c r="P39958"/>
    </row>
    <row r="39959" spans="2:16">
      <c r="B39959"/>
      <c r="P39959"/>
    </row>
    <row r="39960" spans="2:16">
      <c r="B39960"/>
      <c r="P39960"/>
    </row>
    <row r="39961" spans="2:16">
      <c r="B39961"/>
      <c r="P39961"/>
    </row>
    <row r="39962" spans="2:16">
      <c r="B39962"/>
      <c r="P39962"/>
    </row>
    <row r="39963" spans="2:16">
      <c r="B39963"/>
      <c r="P39963"/>
    </row>
    <row r="39964" spans="2:16">
      <c r="B39964"/>
      <c r="P39964"/>
    </row>
    <row r="39965" spans="2:16">
      <c r="B39965"/>
      <c r="P39965"/>
    </row>
    <row r="39966" spans="2:16">
      <c r="B39966"/>
      <c r="P39966"/>
    </row>
    <row r="39967" spans="2:16">
      <c r="B39967"/>
      <c r="P39967"/>
    </row>
    <row r="39968" spans="2:16">
      <c r="B39968"/>
      <c r="P39968"/>
    </row>
    <row r="39969" spans="2:16">
      <c r="B39969"/>
      <c r="P39969"/>
    </row>
    <row r="39970" spans="2:16">
      <c r="B39970"/>
      <c r="P39970"/>
    </row>
    <row r="39971" spans="2:16">
      <c r="B39971"/>
      <c r="P39971"/>
    </row>
    <row r="39972" spans="2:16">
      <c r="B39972"/>
      <c r="P39972"/>
    </row>
    <row r="39973" spans="2:16">
      <c r="B39973"/>
      <c r="P39973"/>
    </row>
    <row r="39974" spans="2:16">
      <c r="B39974"/>
      <c r="P39974"/>
    </row>
    <row r="39975" spans="2:16">
      <c r="B39975"/>
      <c r="P39975"/>
    </row>
    <row r="39976" spans="2:16">
      <c r="B39976"/>
      <c r="P39976"/>
    </row>
    <row r="39977" spans="2:16">
      <c r="B39977"/>
      <c r="P39977"/>
    </row>
    <row r="39978" spans="2:16">
      <c r="B39978"/>
      <c r="P39978"/>
    </row>
    <row r="39979" spans="2:16">
      <c r="B39979"/>
      <c r="P39979"/>
    </row>
    <row r="39980" spans="2:16">
      <c r="B39980"/>
      <c r="P39980"/>
    </row>
    <row r="39981" spans="2:16">
      <c r="B39981"/>
      <c r="P39981"/>
    </row>
    <row r="39982" spans="2:16">
      <c r="B39982"/>
      <c r="P39982"/>
    </row>
    <row r="39983" spans="2:16">
      <c r="B39983"/>
      <c r="P39983"/>
    </row>
    <row r="39984" spans="2:16">
      <c r="B39984"/>
      <c r="P39984"/>
    </row>
    <row r="39985" spans="2:16">
      <c r="B39985"/>
      <c r="P39985"/>
    </row>
    <row r="39986" spans="2:16">
      <c r="B39986"/>
      <c r="P39986"/>
    </row>
    <row r="39987" spans="2:16">
      <c r="B39987"/>
      <c r="P39987"/>
    </row>
    <row r="39988" spans="2:16">
      <c r="B39988"/>
      <c r="P39988"/>
    </row>
    <row r="39989" spans="2:16">
      <c r="B39989"/>
      <c r="P39989"/>
    </row>
    <row r="39990" spans="2:16">
      <c r="B39990"/>
      <c r="P39990"/>
    </row>
    <row r="39991" spans="2:16">
      <c r="B39991"/>
      <c r="P39991"/>
    </row>
    <row r="39992" spans="2:16">
      <c r="B39992"/>
      <c r="P39992"/>
    </row>
    <row r="39993" spans="2:16">
      <c r="B39993"/>
      <c r="P39993"/>
    </row>
    <row r="39994" spans="2:16">
      <c r="B39994"/>
      <c r="P39994"/>
    </row>
    <row r="39995" spans="2:16">
      <c r="B39995"/>
      <c r="P39995"/>
    </row>
    <row r="39996" spans="2:16">
      <c r="B39996"/>
      <c r="P39996"/>
    </row>
    <row r="39997" spans="2:16">
      <c r="B39997"/>
      <c r="P39997"/>
    </row>
    <row r="39998" spans="2:16">
      <c r="B39998"/>
      <c r="P39998"/>
    </row>
    <row r="39999" spans="2:16">
      <c r="B39999"/>
      <c r="P39999"/>
    </row>
    <row r="40000" spans="2:16">
      <c r="B40000"/>
      <c r="P40000"/>
    </row>
    <row r="40001" spans="2:16">
      <c r="B40001"/>
      <c r="P40001"/>
    </row>
    <row r="40002" spans="2:16">
      <c r="B40002"/>
      <c r="P40002"/>
    </row>
    <row r="40003" spans="2:16">
      <c r="B40003"/>
      <c r="P40003"/>
    </row>
    <row r="40004" spans="2:16">
      <c r="B40004"/>
      <c r="P40004"/>
    </row>
    <row r="40005" spans="2:16">
      <c r="B40005"/>
      <c r="P40005"/>
    </row>
    <row r="40006" spans="2:16">
      <c r="B40006"/>
      <c r="P40006"/>
    </row>
    <row r="40007" spans="2:16">
      <c r="B40007"/>
      <c r="P40007"/>
    </row>
    <row r="40008" spans="2:16">
      <c r="B40008"/>
      <c r="P40008"/>
    </row>
    <row r="40009" spans="2:16">
      <c r="B40009"/>
      <c r="P40009"/>
    </row>
    <row r="40010" spans="2:16">
      <c r="B40010"/>
      <c r="P40010"/>
    </row>
    <row r="40011" spans="2:16">
      <c r="B40011"/>
      <c r="P40011"/>
    </row>
    <row r="40012" spans="2:16">
      <c r="B40012"/>
      <c r="P40012"/>
    </row>
    <row r="40013" spans="2:16">
      <c r="B40013"/>
      <c r="P40013"/>
    </row>
    <row r="40014" spans="2:16">
      <c r="B40014"/>
      <c r="P40014"/>
    </row>
    <row r="40015" spans="2:16">
      <c r="B40015"/>
      <c r="P40015"/>
    </row>
    <row r="40016" spans="2:16">
      <c r="B40016"/>
      <c r="P40016"/>
    </row>
    <row r="40017" spans="2:16">
      <c r="B40017"/>
      <c r="P40017"/>
    </row>
    <row r="40018" spans="2:16">
      <c r="B40018"/>
      <c r="P40018"/>
    </row>
    <row r="40019" spans="2:16">
      <c r="B40019"/>
      <c r="P40019"/>
    </row>
    <row r="40020" spans="2:16">
      <c r="B40020"/>
      <c r="P40020"/>
    </row>
    <row r="40021" spans="2:16">
      <c r="B40021"/>
      <c r="P40021"/>
    </row>
    <row r="40022" spans="2:16">
      <c r="B40022"/>
      <c r="P40022"/>
    </row>
    <row r="40023" spans="2:16">
      <c r="B40023"/>
      <c r="P40023"/>
    </row>
    <row r="40024" spans="2:16">
      <c r="B40024"/>
      <c r="P40024"/>
    </row>
    <row r="40025" spans="2:16">
      <c r="B40025"/>
      <c r="P40025"/>
    </row>
    <row r="40026" spans="2:16">
      <c r="B40026"/>
      <c r="P40026"/>
    </row>
    <row r="40027" spans="2:16">
      <c r="B40027"/>
      <c r="P40027"/>
    </row>
    <row r="40028" spans="2:16">
      <c r="B40028"/>
      <c r="P40028"/>
    </row>
    <row r="40029" spans="2:16">
      <c r="B40029"/>
      <c r="P40029"/>
    </row>
    <row r="40030" spans="2:16">
      <c r="B40030"/>
      <c r="P40030"/>
    </row>
    <row r="40031" spans="2:16">
      <c r="B40031"/>
      <c r="P40031"/>
    </row>
    <row r="40032" spans="2:16">
      <c r="B40032"/>
      <c r="P40032"/>
    </row>
    <row r="40033" spans="2:16">
      <c r="B40033"/>
      <c r="P40033"/>
    </row>
    <row r="40034" spans="2:16">
      <c r="B40034"/>
      <c r="P40034"/>
    </row>
    <row r="40035" spans="2:16">
      <c r="B40035"/>
      <c r="P40035"/>
    </row>
    <row r="40036" spans="2:16">
      <c r="B40036"/>
      <c r="P40036"/>
    </row>
    <row r="40037" spans="2:16">
      <c r="B40037"/>
      <c r="P40037"/>
    </row>
    <row r="40038" spans="2:16">
      <c r="B40038"/>
      <c r="P40038"/>
    </row>
    <row r="40039" spans="2:16">
      <c r="B40039"/>
      <c r="P40039"/>
    </row>
    <row r="40040" spans="2:16">
      <c r="B40040"/>
      <c r="P40040"/>
    </row>
    <row r="40041" spans="2:16">
      <c r="B40041"/>
      <c r="P40041"/>
    </row>
    <row r="40042" spans="2:16">
      <c r="B40042"/>
      <c r="P40042"/>
    </row>
    <row r="40043" spans="2:16">
      <c r="B40043"/>
      <c r="P40043"/>
    </row>
    <row r="40044" spans="2:16">
      <c r="B40044"/>
      <c r="P40044"/>
    </row>
    <row r="40045" spans="2:16">
      <c r="B40045"/>
      <c r="P40045"/>
    </row>
    <row r="40046" spans="2:16">
      <c r="B40046"/>
      <c r="P40046"/>
    </row>
    <row r="40047" spans="2:16">
      <c r="B40047"/>
      <c r="P40047"/>
    </row>
    <row r="40048" spans="2:16">
      <c r="B40048"/>
      <c r="P40048"/>
    </row>
    <row r="40049" spans="2:16">
      <c r="B40049"/>
      <c r="P40049"/>
    </row>
    <row r="40050" spans="2:16">
      <c r="B40050"/>
      <c r="P40050"/>
    </row>
    <row r="40051" spans="2:16">
      <c r="B40051"/>
      <c r="P40051"/>
    </row>
    <row r="40052" spans="2:16">
      <c r="B40052"/>
      <c r="P40052"/>
    </row>
    <row r="40053" spans="2:16">
      <c r="B40053"/>
      <c r="P40053"/>
    </row>
    <row r="40054" spans="2:16">
      <c r="B40054"/>
      <c r="P40054"/>
    </row>
    <row r="40055" spans="2:16">
      <c r="B40055"/>
      <c r="P40055"/>
    </row>
    <row r="40056" spans="2:16">
      <c r="B40056"/>
      <c r="P40056"/>
    </row>
    <row r="40057" spans="2:16">
      <c r="B40057"/>
      <c r="P40057"/>
    </row>
    <row r="40058" spans="2:16">
      <c r="B40058"/>
      <c r="P40058"/>
    </row>
    <row r="40059" spans="2:16">
      <c r="B40059"/>
      <c r="P40059"/>
    </row>
    <row r="40060" spans="2:16">
      <c r="B40060"/>
      <c r="P40060"/>
    </row>
    <row r="40061" spans="2:16">
      <c r="B40061"/>
      <c r="P40061"/>
    </row>
    <row r="40062" spans="2:16">
      <c r="B40062"/>
      <c r="P40062"/>
    </row>
    <row r="40063" spans="2:16">
      <c r="B40063"/>
      <c r="P40063"/>
    </row>
    <row r="40064" spans="2:16">
      <c r="B40064"/>
      <c r="P40064"/>
    </row>
    <row r="40065" spans="2:16">
      <c r="B40065"/>
      <c r="P40065"/>
    </row>
    <row r="40066" spans="2:16">
      <c r="B40066"/>
      <c r="P40066"/>
    </row>
    <row r="40067" spans="2:16">
      <c r="B40067"/>
      <c r="P40067"/>
    </row>
    <row r="40068" spans="2:16">
      <c r="B40068"/>
      <c r="P40068"/>
    </row>
    <row r="40069" spans="2:16">
      <c r="B40069"/>
      <c r="P40069"/>
    </row>
    <row r="40070" spans="2:16">
      <c r="B40070"/>
      <c r="P40070"/>
    </row>
    <row r="40071" spans="2:16">
      <c r="B40071"/>
      <c r="P40071"/>
    </row>
    <row r="40072" spans="2:16">
      <c r="B40072"/>
      <c r="P40072"/>
    </row>
    <row r="40073" spans="2:16">
      <c r="B40073"/>
      <c r="P40073"/>
    </row>
    <row r="40074" spans="2:16">
      <c r="B40074"/>
      <c r="P40074"/>
    </row>
    <row r="40075" spans="2:16">
      <c r="B40075"/>
      <c r="P40075"/>
    </row>
    <row r="40076" spans="2:16">
      <c r="B40076"/>
      <c r="P40076"/>
    </row>
    <row r="40077" spans="2:16">
      <c r="B40077"/>
      <c r="P40077"/>
    </row>
    <row r="40078" spans="2:16">
      <c r="B40078"/>
      <c r="P40078"/>
    </row>
    <row r="40079" spans="2:16">
      <c r="B40079"/>
      <c r="P40079"/>
    </row>
    <row r="40080" spans="2:16">
      <c r="B40080"/>
      <c r="P40080"/>
    </row>
    <row r="40081" spans="2:16">
      <c r="B40081"/>
      <c r="P40081"/>
    </row>
    <row r="40082" spans="2:16">
      <c r="B40082"/>
      <c r="P40082"/>
    </row>
    <row r="40083" spans="2:16">
      <c r="B40083"/>
      <c r="P40083"/>
    </row>
    <row r="40084" spans="2:16">
      <c r="B40084"/>
      <c r="P40084"/>
    </row>
    <row r="40085" spans="2:16">
      <c r="B40085"/>
      <c r="P40085"/>
    </row>
    <row r="40086" spans="2:16">
      <c r="B40086"/>
      <c r="P40086"/>
    </row>
    <row r="40087" spans="2:16">
      <c r="B40087"/>
      <c r="P40087"/>
    </row>
    <row r="40088" spans="2:16">
      <c r="B40088"/>
      <c r="P40088"/>
    </row>
    <row r="40089" spans="2:16">
      <c r="B40089"/>
      <c r="P40089"/>
    </row>
    <row r="40090" spans="2:16">
      <c r="B40090"/>
      <c r="P40090"/>
    </row>
    <row r="40091" spans="2:16">
      <c r="B40091"/>
      <c r="P40091"/>
    </row>
    <row r="40092" spans="2:16">
      <c r="B40092"/>
      <c r="P40092"/>
    </row>
    <row r="40093" spans="2:16">
      <c r="B40093"/>
      <c r="P40093"/>
    </row>
    <row r="40094" spans="2:16">
      <c r="B40094"/>
      <c r="P40094"/>
    </row>
    <row r="40095" spans="2:16">
      <c r="B40095"/>
      <c r="P40095"/>
    </row>
    <row r="40096" spans="2:16">
      <c r="B40096"/>
      <c r="P40096"/>
    </row>
    <row r="40097" spans="2:16">
      <c r="B40097"/>
      <c r="P40097"/>
    </row>
    <row r="40098" spans="2:16">
      <c r="B40098"/>
      <c r="P40098"/>
    </row>
    <row r="40099" spans="2:16">
      <c r="B40099"/>
      <c r="P40099"/>
    </row>
    <row r="40100" spans="2:16">
      <c r="B40100"/>
      <c r="P40100"/>
    </row>
    <row r="40101" spans="2:16">
      <c r="B40101"/>
      <c r="P40101"/>
    </row>
    <row r="40102" spans="2:16">
      <c r="B40102"/>
      <c r="P40102"/>
    </row>
    <row r="40103" spans="2:16">
      <c r="B40103"/>
      <c r="P40103"/>
    </row>
    <row r="40104" spans="2:16">
      <c r="B40104"/>
      <c r="P40104"/>
    </row>
    <row r="40105" spans="2:16">
      <c r="B40105"/>
      <c r="P40105"/>
    </row>
    <row r="40106" spans="2:16">
      <c r="B40106"/>
      <c r="P40106"/>
    </row>
    <row r="40107" spans="2:16">
      <c r="B40107"/>
      <c r="P40107"/>
    </row>
    <row r="40108" spans="2:16">
      <c r="B40108"/>
      <c r="P40108"/>
    </row>
    <row r="40109" spans="2:16">
      <c r="B40109"/>
      <c r="P40109"/>
    </row>
    <row r="40110" spans="2:16">
      <c r="B40110"/>
      <c r="P40110"/>
    </row>
    <row r="40111" spans="2:16">
      <c r="B40111"/>
      <c r="P40111"/>
    </row>
    <row r="40112" spans="2:16">
      <c r="B40112"/>
      <c r="P40112"/>
    </row>
    <row r="40113" spans="2:16">
      <c r="B40113"/>
      <c r="P40113"/>
    </row>
    <row r="40114" spans="2:16">
      <c r="B40114"/>
      <c r="P40114"/>
    </row>
    <row r="40115" spans="2:16">
      <c r="B40115"/>
      <c r="P40115"/>
    </row>
    <row r="40116" spans="2:16">
      <c r="B40116"/>
      <c r="P40116"/>
    </row>
    <row r="40117" spans="2:16">
      <c r="B40117"/>
      <c r="P40117"/>
    </row>
    <row r="40118" spans="2:16">
      <c r="B40118"/>
      <c r="P40118"/>
    </row>
    <row r="40119" spans="2:16">
      <c r="B40119"/>
      <c r="P40119"/>
    </row>
    <row r="40120" spans="2:16">
      <c r="B40120"/>
      <c r="P40120"/>
    </row>
    <row r="40121" spans="2:16">
      <c r="B40121"/>
      <c r="P40121"/>
    </row>
    <row r="40122" spans="2:16">
      <c r="B40122"/>
      <c r="P40122"/>
    </row>
    <row r="40123" spans="2:16">
      <c r="B40123"/>
      <c r="P40123"/>
    </row>
    <row r="40124" spans="2:16">
      <c r="B40124"/>
      <c r="P40124"/>
    </row>
    <row r="40125" spans="2:16">
      <c r="B40125"/>
      <c r="P40125"/>
    </row>
    <row r="40126" spans="2:16">
      <c r="B40126"/>
      <c r="P40126"/>
    </row>
    <row r="40127" spans="2:16">
      <c r="B40127"/>
      <c r="P40127"/>
    </row>
    <row r="40128" spans="2:16">
      <c r="B40128"/>
      <c r="P40128"/>
    </row>
    <row r="40129" spans="2:16">
      <c r="B40129"/>
      <c r="P40129"/>
    </row>
    <row r="40130" spans="2:16">
      <c r="B40130"/>
      <c r="P40130"/>
    </row>
    <row r="40131" spans="2:16">
      <c r="B40131"/>
      <c r="P40131"/>
    </row>
    <row r="40132" spans="2:16">
      <c r="B40132"/>
      <c r="P40132"/>
    </row>
    <row r="40133" spans="2:16">
      <c r="B40133"/>
      <c r="P40133"/>
    </row>
    <row r="40134" spans="2:16">
      <c r="B40134"/>
      <c r="P40134"/>
    </row>
    <row r="40135" spans="2:16">
      <c r="B40135"/>
      <c r="P40135"/>
    </row>
    <row r="40136" spans="2:16">
      <c r="B40136"/>
      <c r="P40136"/>
    </row>
    <row r="40137" spans="2:16">
      <c r="B40137"/>
      <c r="P40137"/>
    </row>
    <row r="40138" spans="2:16">
      <c r="B40138"/>
      <c r="P40138"/>
    </row>
    <row r="40139" spans="2:16">
      <c r="B40139"/>
      <c r="P40139"/>
    </row>
    <row r="40140" spans="2:16">
      <c r="B40140"/>
      <c r="P40140"/>
    </row>
    <row r="40141" spans="2:16">
      <c r="B40141"/>
      <c r="P40141"/>
    </row>
    <row r="40142" spans="2:16">
      <c r="B40142"/>
      <c r="P40142"/>
    </row>
    <row r="40143" spans="2:16">
      <c r="B40143"/>
      <c r="P40143"/>
    </row>
    <row r="40144" spans="2:16">
      <c r="B40144"/>
      <c r="P40144"/>
    </row>
    <row r="40145" spans="2:16">
      <c r="B40145"/>
      <c r="P40145"/>
    </row>
    <row r="40146" spans="2:16">
      <c r="B40146"/>
      <c r="P40146"/>
    </row>
    <row r="40147" spans="2:16">
      <c r="B40147"/>
      <c r="P40147"/>
    </row>
    <row r="40148" spans="2:16">
      <c r="B40148"/>
      <c r="P40148"/>
    </row>
    <row r="40149" spans="2:16">
      <c r="B40149"/>
      <c r="P40149"/>
    </row>
    <row r="40150" spans="2:16">
      <c r="B40150"/>
      <c r="P40150"/>
    </row>
    <row r="40151" spans="2:16">
      <c r="B40151"/>
      <c r="P40151"/>
    </row>
    <row r="40152" spans="2:16">
      <c r="B40152"/>
      <c r="P40152"/>
    </row>
    <row r="40153" spans="2:16">
      <c r="B40153"/>
      <c r="P40153"/>
    </row>
    <row r="40154" spans="2:16">
      <c r="B40154"/>
      <c r="P40154"/>
    </row>
    <row r="40155" spans="2:16">
      <c r="B40155"/>
      <c r="P40155"/>
    </row>
    <row r="40156" spans="2:16">
      <c r="B40156"/>
      <c r="P40156"/>
    </row>
    <row r="40157" spans="2:16">
      <c r="B40157"/>
      <c r="P40157"/>
    </row>
    <row r="40158" spans="2:16">
      <c r="B40158"/>
      <c r="P40158"/>
    </row>
    <row r="40159" spans="2:16">
      <c r="B40159"/>
      <c r="P40159"/>
    </row>
    <row r="40160" spans="2:16">
      <c r="B40160"/>
      <c r="P40160"/>
    </row>
    <row r="40161" spans="2:16">
      <c r="B40161"/>
      <c r="P40161"/>
    </row>
    <row r="40162" spans="2:16">
      <c r="B40162"/>
      <c r="P40162"/>
    </row>
    <row r="40163" spans="2:16">
      <c r="B40163"/>
      <c r="P40163"/>
    </row>
    <row r="40164" spans="2:16">
      <c r="B40164"/>
      <c r="P40164"/>
    </row>
    <row r="40165" spans="2:16">
      <c r="B40165"/>
      <c r="P40165"/>
    </row>
    <row r="40166" spans="2:16">
      <c r="B40166"/>
      <c r="P40166"/>
    </row>
    <row r="40167" spans="2:16">
      <c r="B40167"/>
      <c r="P40167"/>
    </row>
    <row r="40168" spans="2:16">
      <c r="B40168"/>
      <c r="P40168"/>
    </row>
    <row r="40169" spans="2:16">
      <c r="B40169"/>
      <c r="P40169"/>
    </row>
    <row r="40170" spans="2:16">
      <c r="B40170"/>
      <c r="P40170"/>
    </row>
    <row r="40171" spans="2:16">
      <c r="B40171"/>
      <c r="P40171"/>
    </row>
    <row r="40172" spans="2:16">
      <c r="B40172"/>
      <c r="P40172"/>
    </row>
    <row r="40173" spans="2:16">
      <c r="B40173"/>
      <c r="P40173"/>
    </row>
    <row r="40174" spans="2:16">
      <c r="B40174"/>
      <c r="P40174"/>
    </row>
    <row r="40175" spans="2:16">
      <c r="B40175"/>
      <c r="P40175"/>
    </row>
    <row r="40176" spans="2:16">
      <c r="B40176"/>
      <c r="P40176"/>
    </row>
    <row r="40177" spans="2:16">
      <c r="B40177"/>
      <c r="P40177"/>
    </row>
    <row r="40178" spans="2:16">
      <c r="B40178"/>
      <c r="P40178"/>
    </row>
    <row r="40179" spans="2:16">
      <c r="B40179"/>
      <c r="P40179"/>
    </row>
    <row r="40180" spans="2:16">
      <c r="B40180"/>
      <c r="P40180"/>
    </row>
    <row r="40181" spans="2:16">
      <c r="B40181"/>
      <c r="P40181"/>
    </row>
    <row r="40182" spans="2:16">
      <c r="B40182"/>
      <c r="P40182"/>
    </row>
    <row r="40183" spans="2:16">
      <c r="B40183"/>
      <c r="P40183"/>
    </row>
    <row r="40184" spans="2:16">
      <c r="B40184"/>
      <c r="P40184"/>
    </row>
    <row r="40185" spans="2:16">
      <c r="B40185"/>
      <c r="P40185"/>
    </row>
    <row r="40186" spans="2:16">
      <c r="B40186"/>
      <c r="P40186"/>
    </row>
    <row r="40187" spans="2:16">
      <c r="B40187"/>
      <c r="P40187"/>
    </row>
    <row r="40188" spans="2:16">
      <c r="B40188"/>
      <c r="P40188"/>
    </row>
    <row r="40189" spans="2:16">
      <c r="B40189"/>
      <c r="P40189"/>
    </row>
    <row r="40190" spans="2:16">
      <c r="B40190"/>
      <c r="P40190"/>
    </row>
    <row r="40191" spans="2:16">
      <c r="B40191"/>
      <c r="P40191"/>
    </row>
    <row r="40192" spans="2:16">
      <c r="B40192"/>
      <c r="P40192"/>
    </row>
    <row r="40193" spans="2:16">
      <c r="B40193"/>
      <c r="P40193"/>
    </row>
    <row r="40194" spans="2:16">
      <c r="B40194"/>
      <c r="P40194"/>
    </row>
    <row r="40195" spans="2:16">
      <c r="B40195"/>
      <c r="P40195"/>
    </row>
    <row r="40196" spans="2:16">
      <c r="B40196"/>
      <c r="P40196"/>
    </row>
    <row r="40197" spans="2:16">
      <c r="B40197"/>
      <c r="P40197"/>
    </row>
    <row r="40198" spans="2:16">
      <c r="B40198"/>
      <c r="P40198"/>
    </row>
    <row r="40199" spans="2:16">
      <c r="B40199"/>
      <c r="P40199"/>
    </row>
    <row r="40200" spans="2:16">
      <c r="B40200"/>
      <c r="P40200"/>
    </row>
    <row r="40201" spans="2:16">
      <c r="B40201"/>
      <c r="P40201"/>
    </row>
    <row r="40202" spans="2:16">
      <c r="B40202"/>
      <c r="P40202"/>
    </row>
    <row r="40203" spans="2:16">
      <c r="B40203"/>
      <c r="P40203"/>
    </row>
    <row r="40204" spans="2:16">
      <c r="B40204"/>
      <c r="P40204"/>
    </row>
    <row r="40205" spans="2:16">
      <c r="B40205"/>
      <c r="P40205"/>
    </row>
    <row r="40206" spans="2:16">
      <c r="B40206"/>
      <c r="P40206"/>
    </row>
    <row r="40207" spans="2:16">
      <c r="B40207"/>
      <c r="P40207"/>
    </row>
    <row r="40208" spans="2:16">
      <c r="B40208"/>
      <c r="P40208"/>
    </row>
    <row r="40209" spans="2:16">
      <c r="B40209"/>
      <c r="P40209"/>
    </row>
    <row r="40210" spans="2:16">
      <c r="B40210"/>
      <c r="P40210"/>
    </row>
    <row r="40211" spans="2:16">
      <c r="B40211"/>
      <c r="P40211"/>
    </row>
    <row r="40212" spans="2:16">
      <c r="B40212"/>
      <c r="P40212"/>
    </row>
    <row r="40213" spans="2:16">
      <c r="B40213"/>
      <c r="P40213"/>
    </row>
    <row r="40214" spans="2:16">
      <c r="B40214"/>
      <c r="P40214"/>
    </row>
    <row r="40215" spans="2:16">
      <c r="B40215"/>
      <c r="P40215"/>
    </row>
    <row r="40216" spans="2:16">
      <c r="B40216"/>
      <c r="P40216"/>
    </row>
    <row r="40217" spans="2:16">
      <c r="B40217"/>
      <c r="P40217"/>
    </row>
    <row r="40218" spans="2:16">
      <c r="B40218"/>
      <c r="P40218"/>
    </row>
    <row r="40219" spans="2:16">
      <c r="B40219"/>
      <c r="P40219"/>
    </row>
    <row r="40220" spans="2:16">
      <c r="B40220"/>
      <c r="P40220"/>
    </row>
    <row r="40221" spans="2:16">
      <c r="B40221"/>
      <c r="P40221"/>
    </row>
    <row r="40222" spans="2:16">
      <c r="B40222"/>
      <c r="P40222"/>
    </row>
    <row r="40223" spans="2:16">
      <c r="B40223"/>
      <c r="P40223"/>
    </row>
    <row r="40224" spans="2:16">
      <c r="B40224"/>
      <c r="P40224"/>
    </row>
    <row r="40225" spans="2:16">
      <c r="B40225"/>
      <c r="P40225"/>
    </row>
    <row r="40226" spans="2:16">
      <c r="B40226"/>
      <c r="P40226"/>
    </row>
    <row r="40227" spans="2:16">
      <c r="B40227"/>
      <c r="P40227"/>
    </row>
    <row r="40228" spans="2:16">
      <c r="B40228"/>
      <c r="P40228"/>
    </row>
    <row r="40229" spans="2:16">
      <c r="B40229"/>
      <c r="P40229"/>
    </row>
    <row r="40230" spans="2:16">
      <c r="B40230"/>
      <c r="P40230"/>
    </row>
    <row r="40231" spans="2:16">
      <c r="B40231"/>
      <c r="P40231"/>
    </row>
    <row r="40232" spans="2:16">
      <c r="B40232"/>
      <c r="P40232"/>
    </row>
    <row r="40233" spans="2:16">
      <c r="B40233"/>
      <c r="P40233"/>
    </row>
    <row r="40234" spans="2:16">
      <c r="B40234"/>
      <c r="P40234"/>
    </row>
    <row r="40235" spans="2:16">
      <c r="B40235"/>
      <c r="P40235"/>
    </row>
    <row r="40236" spans="2:16">
      <c r="B40236"/>
      <c r="P40236"/>
    </row>
    <row r="40237" spans="2:16">
      <c r="B40237"/>
      <c r="P40237"/>
    </row>
    <row r="40238" spans="2:16">
      <c r="B40238"/>
      <c r="P40238"/>
    </row>
    <row r="40239" spans="2:16">
      <c r="B40239"/>
      <c r="P40239"/>
    </row>
    <row r="40240" spans="2:16">
      <c r="B40240"/>
      <c r="P40240"/>
    </row>
    <row r="40241" spans="2:16">
      <c r="B40241"/>
      <c r="P40241"/>
    </row>
    <row r="40242" spans="2:16">
      <c r="B40242"/>
      <c r="P40242"/>
    </row>
    <row r="40243" spans="2:16">
      <c r="B40243"/>
      <c r="P40243"/>
    </row>
    <row r="40244" spans="2:16">
      <c r="B40244"/>
      <c r="P40244"/>
    </row>
    <row r="40245" spans="2:16">
      <c r="B40245"/>
      <c r="P40245"/>
    </row>
    <row r="40246" spans="2:16">
      <c r="B40246"/>
      <c r="P40246"/>
    </row>
    <row r="40247" spans="2:16">
      <c r="B40247"/>
      <c r="P40247"/>
    </row>
    <row r="40248" spans="2:16">
      <c r="B40248"/>
      <c r="P40248"/>
    </row>
    <row r="40249" spans="2:16">
      <c r="B40249"/>
      <c r="P40249"/>
    </row>
    <row r="40250" spans="2:16">
      <c r="B40250"/>
      <c r="P40250"/>
    </row>
    <row r="40251" spans="2:16">
      <c r="B40251"/>
      <c r="P40251"/>
    </row>
    <row r="40252" spans="2:16">
      <c r="B40252"/>
      <c r="P40252"/>
    </row>
    <row r="40253" spans="2:16">
      <c r="B40253"/>
      <c r="P40253"/>
    </row>
    <row r="40254" spans="2:16">
      <c r="B40254"/>
      <c r="P40254"/>
    </row>
    <row r="40255" spans="2:16">
      <c r="B40255"/>
      <c r="P40255"/>
    </row>
    <row r="40256" spans="2:16">
      <c r="B40256"/>
      <c r="P40256"/>
    </row>
    <row r="40257" spans="2:16">
      <c r="B40257"/>
      <c r="P40257"/>
    </row>
    <row r="40258" spans="2:16">
      <c r="B40258"/>
      <c r="P40258"/>
    </row>
    <row r="40259" spans="2:16">
      <c r="B40259"/>
      <c r="P40259"/>
    </row>
    <row r="40260" spans="2:16">
      <c r="B40260"/>
      <c r="P40260"/>
    </row>
    <row r="40261" spans="2:16">
      <c r="B40261"/>
      <c r="P40261"/>
    </row>
    <row r="40262" spans="2:16">
      <c r="B40262"/>
      <c r="P40262"/>
    </row>
    <row r="40263" spans="2:16">
      <c r="B40263"/>
      <c r="P40263"/>
    </row>
    <row r="40264" spans="2:16">
      <c r="B40264"/>
      <c r="P40264"/>
    </row>
    <row r="40265" spans="2:16">
      <c r="B40265"/>
      <c r="P40265"/>
    </row>
    <row r="40266" spans="2:16">
      <c r="B40266"/>
      <c r="P40266"/>
    </row>
    <row r="40267" spans="2:16">
      <c r="B40267"/>
      <c r="P40267"/>
    </row>
    <row r="40268" spans="2:16">
      <c r="B40268"/>
      <c r="P40268"/>
    </row>
    <row r="40269" spans="2:16">
      <c r="B40269"/>
      <c r="P40269"/>
    </row>
    <row r="40270" spans="2:16">
      <c r="B40270"/>
      <c r="P40270"/>
    </row>
    <row r="40271" spans="2:16">
      <c r="B40271"/>
      <c r="P40271"/>
    </row>
    <row r="40272" spans="2:16">
      <c r="B40272"/>
      <c r="P40272"/>
    </row>
    <row r="40273" spans="2:16">
      <c r="B40273"/>
      <c r="P40273"/>
    </row>
    <row r="40274" spans="2:16">
      <c r="B40274"/>
      <c r="P40274"/>
    </row>
    <row r="40275" spans="2:16">
      <c r="B40275"/>
      <c r="P40275"/>
    </row>
    <row r="40276" spans="2:16">
      <c r="B40276"/>
      <c r="P40276"/>
    </row>
    <row r="40277" spans="2:16">
      <c r="B40277"/>
      <c r="P40277"/>
    </row>
    <row r="40278" spans="2:16">
      <c r="B40278"/>
      <c r="P40278"/>
    </row>
    <row r="40279" spans="2:16">
      <c r="B40279"/>
      <c r="P40279"/>
    </row>
    <row r="40280" spans="2:16">
      <c r="B40280"/>
      <c r="P40280"/>
    </row>
    <row r="40281" spans="2:16">
      <c r="B40281"/>
      <c r="P40281"/>
    </row>
    <row r="40282" spans="2:16">
      <c r="B40282"/>
      <c r="P40282"/>
    </row>
    <row r="40283" spans="2:16">
      <c r="B40283"/>
      <c r="P40283"/>
    </row>
    <row r="40284" spans="2:16">
      <c r="B40284"/>
      <c r="P40284"/>
    </row>
    <row r="40285" spans="2:16">
      <c r="B40285"/>
      <c r="P40285"/>
    </row>
    <row r="40286" spans="2:16">
      <c r="B40286"/>
      <c r="P40286"/>
    </row>
    <row r="40287" spans="2:16">
      <c r="B40287"/>
      <c r="P40287"/>
    </row>
    <row r="40288" spans="2:16">
      <c r="B40288"/>
      <c r="P40288"/>
    </row>
    <row r="40289" spans="2:16">
      <c r="B40289"/>
      <c r="P40289"/>
    </row>
    <row r="40290" spans="2:16">
      <c r="B40290"/>
      <c r="P40290"/>
    </row>
    <row r="40291" spans="2:16">
      <c r="B40291"/>
      <c r="P40291"/>
    </row>
    <row r="40292" spans="2:16">
      <c r="B40292"/>
      <c r="P40292"/>
    </row>
    <row r="40293" spans="2:16">
      <c r="B40293"/>
      <c r="P40293"/>
    </row>
    <row r="40294" spans="2:16">
      <c r="B40294"/>
      <c r="P40294"/>
    </row>
    <row r="40295" spans="2:16">
      <c r="B40295"/>
      <c r="P40295"/>
    </row>
    <row r="40296" spans="2:16">
      <c r="B40296"/>
      <c r="P40296"/>
    </row>
    <row r="40297" spans="2:16">
      <c r="B40297"/>
      <c r="P40297"/>
    </row>
    <row r="40298" spans="2:16">
      <c r="B40298"/>
      <c r="P40298"/>
    </row>
    <row r="40299" spans="2:16">
      <c r="B40299"/>
      <c r="P40299"/>
    </row>
    <row r="40300" spans="2:16">
      <c r="B40300"/>
      <c r="P40300"/>
    </row>
    <row r="40301" spans="2:16">
      <c r="B40301"/>
      <c r="P40301"/>
    </row>
    <row r="40302" spans="2:16">
      <c r="B40302"/>
      <c r="P40302"/>
    </row>
    <row r="40303" spans="2:16">
      <c r="B40303"/>
      <c r="P40303"/>
    </row>
    <row r="40304" spans="2:16">
      <c r="B40304"/>
      <c r="P40304"/>
    </row>
    <row r="40305" spans="2:16">
      <c r="B40305"/>
      <c r="P40305"/>
    </row>
    <row r="40306" spans="2:16">
      <c r="B40306"/>
      <c r="P40306"/>
    </row>
    <row r="40307" spans="2:16">
      <c r="B40307"/>
      <c r="P40307"/>
    </row>
    <row r="40308" spans="2:16">
      <c r="B40308"/>
      <c r="P40308"/>
    </row>
    <row r="40309" spans="2:16">
      <c r="B40309"/>
      <c r="P40309"/>
    </row>
    <row r="40310" spans="2:16">
      <c r="B40310"/>
      <c r="P40310"/>
    </row>
    <row r="40311" spans="2:16">
      <c r="B40311"/>
      <c r="P40311"/>
    </row>
    <row r="40312" spans="2:16">
      <c r="B40312"/>
      <c r="P40312"/>
    </row>
    <row r="40313" spans="2:16">
      <c r="B40313"/>
      <c r="P40313"/>
    </row>
    <row r="40314" spans="2:16">
      <c r="B40314"/>
      <c r="P40314"/>
    </row>
    <row r="40315" spans="2:16">
      <c r="B40315"/>
      <c r="P40315"/>
    </row>
    <row r="40316" spans="2:16">
      <c r="B40316"/>
      <c r="P40316"/>
    </row>
    <row r="40317" spans="2:16">
      <c r="B40317"/>
      <c r="P40317"/>
    </row>
    <row r="40318" spans="2:16">
      <c r="B40318"/>
      <c r="P40318"/>
    </row>
    <row r="40319" spans="2:16">
      <c r="B40319"/>
      <c r="P40319"/>
    </row>
    <row r="40320" spans="2:16">
      <c r="B40320"/>
      <c r="P40320"/>
    </row>
    <row r="40321" spans="2:16">
      <c r="B40321"/>
      <c r="P40321"/>
    </row>
    <row r="40322" spans="2:16">
      <c r="B40322"/>
      <c r="P40322"/>
    </row>
    <row r="40323" spans="2:16">
      <c r="B40323"/>
      <c r="P40323"/>
    </row>
    <row r="40324" spans="2:16">
      <c r="B40324"/>
      <c r="P40324"/>
    </row>
    <row r="40325" spans="2:16">
      <c r="B40325"/>
      <c r="P40325"/>
    </row>
    <row r="40326" spans="2:16">
      <c r="B40326"/>
      <c r="P40326"/>
    </row>
    <row r="40327" spans="2:16">
      <c r="B40327"/>
      <c r="P40327"/>
    </row>
    <row r="40328" spans="2:16">
      <c r="B40328"/>
      <c r="P40328"/>
    </row>
    <row r="40329" spans="2:16">
      <c r="B40329"/>
      <c r="P40329"/>
    </row>
    <row r="40330" spans="2:16">
      <c r="B40330"/>
      <c r="P40330"/>
    </row>
    <row r="40331" spans="2:16">
      <c r="B40331"/>
      <c r="P40331"/>
    </row>
    <row r="40332" spans="2:16">
      <c r="B40332"/>
      <c r="P40332"/>
    </row>
    <row r="40333" spans="2:16">
      <c r="B40333"/>
      <c r="P40333"/>
    </row>
    <row r="40334" spans="2:16">
      <c r="B40334"/>
      <c r="P40334"/>
    </row>
    <row r="40335" spans="2:16">
      <c r="B40335"/>
      <c r="P40335"/>
    </row>
    <row r="40336" spans="2:16">
      <c r="B40336"/>
      <c r="P40336"/>
    </row>
    <row r="40337" spans="2:16">
      <c r="B40337"/>
      <c r="P40337"/>
    </row>
    <row r="40338" spans="2:16">
      <c r="B40338"/>
      <c r="P40338"/>
    </row>
    <row r="40339" spans="2:16">
      <c r="B40339"/>
      <c r="P40339"/>
    </row>
    <row r="40340" spans="2:16">
      <c r="B40340"/>
      <c r="P40340"/>
    </row>
    <row r="40341" spans="2:16">
      <c r="B40341"/>
      <c r="P40341"/>
    </row>
    <row r="40342" spans="2:16">
      <c r="B40342"/>
      <c r="P40342"/>
    </row>
    <row r="40343" spans="2:16">
      <c r="B40343"/>
      <c r="P40343"/>
    </row>
    <row r="40344" spans="2:16">
      <c r="B40344"/>
      <c r="P40344"/>
    </row>
    <row r="40345" spans="2:16">
      <c r="B40345"/>
      <c r="P40345"/>
    </row>
    <row r="40346" spans="2:16">
      <c r="B40346"/>
      <c r="P40346"/>
    </row>
    <row r="40347" spans="2:16">
      <c r="B40347"/>
      <c r="P40347"/>
    </row>
    <row r="40348" spans="2:16">
      <c r="B40348"/>
      <c r="P40348"/>
    </row>
    <row r="40349" spans="2:16">
      <c r="B40349"/>
      <c r="P40349"/>
    </row>
    <row r="40350" spans="2:16">
      <c r="B40350"/>
      <c r="P40350"/>
    </row>
    <row r="40351" spans="2:16">
      <c r="B40351"/>
      <c r="P40351"/>
    </row>
    <row r="40352" spans="2:16">
      <c r="B40352"/>
      <c r="P40352"/>
    </row>
    <row r="40353" spans="2:16">
      <c r="B40353"/>
      <c r="P40353"/>
    </row>
    <row r="40354" spans="2:16">
      <c r="B40354"/>
      <c r="P40354"/>
    </row>
    <row r="40355" spans="2:16">
      <c r="B40355"/>
      <c r="P40355"/>
    </row>
    <row r="40356" spans="2:16">
      <c r="B40356"/>
      <c r="P40356"/>
    </row>
    <row r="40357" spans="2:16">
      <c r="B40357"/>
      <c r="P40357"/>
    </row>
    <row r="40358" spans="2:16">
      <c r="B40358"/>
      <c r="P40358"/>
    </row>
    <row r="40359" spans="2:16">
      <c r="B40359"/>
      <c r="P40359"/>
    </row>
    <row r="40360" spans="2:16">
      <c r="B40360"/>
      <c r="P40360"/>
    </row>
    <row r="40361" spans="2:16">
      <c r="B40361"/>
      <c r="P40361"/>
    </row>
    <row r="40362" spans="2:16">
      <c r="B40362"/>
      <c r="P40362"/>
    </row>
    <row r="40363" spans="2:16">
      <c r="B40363"/>
      <c r="P40363"/>
    </row>
    <row r="40364" spans="2:16">
      <c r="B40364"/>
      <c r="P40364"/>
    </row>
    <row r="40365" spans="2:16">
      <c r="B40365"/>
      <c r="P40365"/>
    </row>
    <row r="40366" spans="2:16">
      <c r="B40366"/>
      <c r="P40366"/>
    </row>
    <row r="40367" spans="2:16">
      <c r="B40367"/>
      <c r="P40367"/>
    </row>
    <row r="40368" spans="2:16">
      <c r="B40368"/>
      <c r="P40368"/>
    </row>
    <row r="40369" spans="2:16">
      <c r="B40369"/>
      <c r="P40369"/>
    </row>
    <row r="40370" spans="2:16">
      <c r="B40370"/>
      <c r="P40370"/>
    </row>
    <row r="40371" spans="2:16">
      <c r="B40371"/>
      <c r="P40371"/>
    </row>
    <row r="40372" spans="2:16">
      <c r="B40372"/>
      <c r="P40372"/>
    </row>
    <row r="40373" spans="2:16">
      <c r="B40373"/>
      <c r="P40373"/>
    </row>
    <row r="40374" spans="2:16">
      <c r="B40374"/>
      <c r="P40374"/>
    </row>
    <row r="40375" spans="2:16">
      <c r="B40375"/>
      <c r="P40375"/>
    </row>
    <row r="40376" spans="2:16">
      <c r="B40376"/>
      <c r="P40376"/>
    </row>
    <row r="40377" spans="2:16">
      <c r="B40377"/>
      <c r="P40377"/>
    </row>
    <row r="40378" spans="2:16">
      <c r="B40378"/>
      <c r="P40378"/>
    </row>
    <row r="40379" spans="2:16">
      <c r="B40379"/>
      <c r="P40379"/>
    </row>
    <row r="40380" spans="2:16">
      <c r="B40380"/>
      <c r="P40380"/>
    </row>
    <row r="40381" spans="2:16">
      <c r="B40381"/>
      <c r="P40381"/>
    </row>
    <row r="40382" spans="2:16">
      <c r="B40382"/>
      <c r="P40382"/>
    </row>
    <row r="40383" spans="2:16">
      <c r="B40383"/>
      <c r="P40383"/>
    </row>
    <row r="40384" spans="2:16">
      <c r="B40384"/>
      <c r="P40384"/>
    </row>
    <row r="40385" spans="2:16">
      <c r="B40385"/>
      <c r="P40385"/>
    </row>
    <row r="40386" spans="2:16">
      <c r="B40386"/>
      <c r="P40386"/>
    </row>
    <row r="40387" spans="2:16">
      <c r="B40387"/>
      <c r="P40387"/>
    </row>
    <row r="40388" spans="2:16">
      <c r="B40388"/>
      <c r="P40388"/>
    </row>
    <row r="40389" spans="2:16">
      <c r="B40389"/>
      <c r="P40389"/>
    </row>
    <row r="40390" spans="2:16">
      <c r="B40390"/>
      <c r="P40390"/>
    </row>
    <row r="40391" spans="2:16">
      <c r="B40391"/>
      <c r="P40391"/>
    </row>
    <row r="40392" spans="2:16">
      <c r="B40392"/>
      <c r="P40392"/>
    </row>
    <row r="40393" spans="2:16">
      <c r="B40393"/>
      <c r="P40393"/>
    </row>
    <row r="40394" spans="2:16">
      <c r="B40394"/>
      <c r="P40394"/>
    </row>
    <row r="40395" spans="2:16">
      <c r="B40395"/>
      <c r="P40395"/>
    </row>
    <row r="40396" spans="2:16">
      <c r="B40396"/>
      <c r="P40396"/>
    </row>
    <row r="40397" spans="2:16">
      <c r="B40397"/>
      <c r="P40397"/>
    </row>
    <row r="40398" spans="2:16">
      <c r="B40398"/>
      <c r="P40398"/>
    </row>
    <row r="40399" spans="2:16">
      <c r="B40399"/>
      <c r="P40399"/>
    </row>
    <row r="40400" spans="2:16">
      <c r="B40400"/>
      <c r="P40400"/>
    </row>
    <row r="40401" spans="2:16">
      <c r="B40401"/>
      <c r="P40401"/>
    </row>
    <row r="40402" spans="2:16">
      <c r="B40402"/>
      <c r="P40402"/>
    </row>
    <row r="40403" spans="2:16">
      <c r="B40403"/>
      <c r="P40403"/>
    </row>
    <row r="40404" spans="2:16">
      <c r="B40404"/>
      <c r="P40404"/>
    </row>
    <row r="40405" spans="2:16">
      <c r="B40405"/>
      <c r="P40405"/>
    </row>
    <row r="40406" spans="2:16">
      <c r="B40406"/>
      <c r="P40406"/>
    </row>
    <row r="40407" spans="2:16">
      <c r="B40407"/>
      <c r="P40407"/>
    </row>
    <row r="40408" spans="2:16">
      <c r="B40408"/>
      <c r="P40408"/>
    </row>
    <row r="40409" spans="2:16">
      <c r="B40409"/>
      <c r="P40409"/>
    </row>
    <row r="40410" spans="2:16">
      <c r="B40410"/>
      <c r="P40410"/>
    </row>
    <row r="40411" spans="2:16">
      <c r="B40411"/>
      <c r="P40411"/>
    </row>
    <row r="40412" spans="2:16">
      <c r="B40412"/>
      <c r="P40412"/>
    </row>
    <row r="40413" spans="2:16">
      <c r="B40413"/>
      <c r="P40413"/>
    </row>
    <row r="40414" spans="2:16">
      <c r="B40414"/>
      <c r="P40414"/>
    </row>
    <row r="40415" spans="2:16">
      <c r="B40415"/>
      <c r="P40415"/>
    </row>
    <row r="40416" spans="2:16">
      <c r="B40416"/>
      <c r="P40416"/>
    </row>
    <row r="40417" spans="2:16">
      <c r="B40417"/>
      <c r="P40417"/>
    </row>
    <row r="40418" spans="2:16">
      <c r="B40418"/>
      <c r="P40418"/>
    </row>
    <row r="40419" spans="2:16">
      <c r="B40419"/>
      <c r="P40419"/>
    </row>
    <row r="40420" spans="2:16">
      <c r="B40420"/>
      <c r="P40420"/>
    </row>
    <row r="40421" spans="2:16">
      <c r="B40421"/>
      <c r="P40421"/>
    </row>
    <row r="40422" spans="2:16">
      <c r="B40422"/>
      <c r="P40422"/>
    </row>
    <row r="40423" spans="2:16">
      <c r="B40423"/>
      <c r="P40423"/>
    </row>
    <row r="40424" spans="2:16">
      <c r="B40424"/>
      <c r="P40424"/>
    </row>
    <row r="40425" spans="2:16">
      <c r="B40425"/>
      <c r="P40425"/>
    </row>
    <row r="40426" spans="2:16">
      <c r="B40426"/>
      <c r="P40426"/>
    </row>
    <row r="40427" spans="2:16">
      <c r="B40427"/>
      <c r="P40427"/>
    </row>
    <row r="40428" spans="2:16">
      <c r="B40428"/>
      <c r="P40428"/>
    </row>
    <row r="40429" spans="2:16">
      <c r="B40429"/>
      <c r="P40429"/>
    </row>
    <row r="40430" spans="2:16">
      <c r="B40430"/>
      <c r="P40430"/>
    </row>
    <row r="40431" spans="2:16">
      <c r="B40431"/>
      <c r="P40431"/>
    </row>
    <row r="40432" spans="2:16">
      <c r="B40432"/>
      <c r="P40432"/>
    </row>
    <row r="40433" spans="2:16">
      <c r="B40433"/>
      <c r="P40433"/>
    </row>
    <row r="40434" spans="2:16">
      <c r="B40434"/>
      <c r="P40434"/>
    </row>
    <row r="40435" spans="2:16">
      <c r="B40435"/>
      <c r="P40435"/>
    </row>
    <row r="40436" spans="2:16">
      <c r="B40436"/>
      <c r="P40436"/>
    </row>
    <row r="40437" spans="2:16">
      <c r="B40437"/>
      <c r="P40437"/>
    </row>
    <row r="40438" spans="2:16">
      <c r="B40438"/>
      <c r="P40438"/>
    </row>
    <row r="40439" spans="2:16">
      <c r="B40439"/>
      <c r="P40439"/>
    </row>
    <row r="40440" spans="2:16">
      <c r="B40440"/>
      <c r="P40440"/>
    </row>
    <row r="40441" spans="2:16">
      <c r="B40441"/>
      <c r="P40441"/>
    </row>
    <row r="40442" spans="2:16">
      <c r="B40442"/>
      <c r="P40442"/>
    </row>
    <row r="40443" spans="2:16">
      <c r="B40443"/>
      <c r="P40443"/>
    </row>
    <row r="40444" spans="2:16">
      <c r="B40444"/>
      <c r="P40444"/>
    </row>
    <row r="40445" spans="2:16">
      <c r="B40445"/>
      <c r="P40445"/>
    </row>
    <row r="40446" spans="2:16">
      <c r="B40446"/>
      <c r="P40446"/>
    </row>
    <row r="40447" spans="2:16">
      <c r="B40447"/>
      <c r="P40447"/>
    </row>
    <row r="40448" spans="2:16">
      <c r="B40448"/>
      <c r="P40448"/>
    </row>
    <row r="40449" spans="2:16">
      <c r="B40449"/>
      <c r="P40449"/>
    </row>
    <row r="40450" spans="2:16">
      <c r="B40450"/>
      <c r="P40450"/>
    </row>
    <row r="40451" spans="2:16">
      <c r="B40451"/>
      <c r="P40451"/>
    </row>
    <row r="40452" spans="2:16">
      <c r="B40452"/>
      <c r="P40452"/>
    </row>
    <row r="40453" spans="2:16">
      <c r="B40453"/>
      <c r="P40453"/>
    </row>
    <row r="40454" spans="2:16">
      <c r="B40454"/>
      <c r="P40454"/>
    </row>
    <row r="40455" spans="2:16">
      <c r="B40455"/>
      <c r="P40455"/>
    </row>
    <row r="40456" spans="2:16">
      <c r="B40456"/>
      <c r="P40456"/>
    </row>
    <row r="40457" spans="2:16">
      <c r="B40457"/>
      <c r="P40457"/>
    </row>
    <row r="40458" spans="2:16">
      <c r="B40458"/>
      <c r="P40458"/>
    </row>
    <row r="40459" spans="2:16">
      <c r="B40459"/>
      <c r="P40459"/>
    </row>
    <row r="40460" spans="2:16">
      <c r="B40460"/>
      <c r="P40460"/>
    </row>
    <row r="40461" spans="2:16">
      <c r="B40461"/>
      <c r="P40461"/>
    </row>
    <row r="40462" spans="2:16">
      <c r="B40462"/>
      <c r="P40462"/>
    </row>
    <row r="40463" spans="2:16">
      <c r="B40463"/>
      <c r="P40463"/>
    </row>
    <row r="40464" spans="2:16">
      <c r="B40464"/>
      <c r="P40464"/>
    </row>
    <row r="40465" spans="2:16">
      <c r="B40465"/>
      <c r="P40465"/>
    </row>
    <row r="40466" spans="2:16">
      <c r="B40466"/>
      <c r="P40466"/>
    </row>
    <row r="40467" spans="2:16">
      <c r="B40467"/>
      <c r="P40467"/>
    </row>
    <row r="40468" spans="2:16">
      <c r="B40468"/>
      <c r="P40468"/>
    </row>
    <row r="40469" spans="2:16">
      <c r="B40469"/>
      <c r="P40469"/>
    </row>
    <row r="40470" spans="2:16">
      <c r="B40470"/>
      <c r="P40470"/>
    </row>
    <row r="40471" spans="2:16">
      <c r="B40471"/>
      <c r="P40471"/>
    </row>
    <row r="40472" spans="2:16">
      <c r="B40472"/>
      <c r="P40472"/>
    </row>
    <row r="40473" spans="2:16">
      <c r="B40473"/>
      <c r="P40473"/>
    </row>
    <row r="40474" spans="2:16">
      <c r="B40474"/>
      <c r="P40474"/>
    </row>
    <row r="40475" spans="2:16">
      <c r="B40475"/>
      <c r="P40475"/>
    </row>
    <row r="40476" spans="2:16">
      <c r="B40476"/>
      <c r="P40476"/>
    </row>
    <row r="40477" spans="2:16">
      <c r="B40477"/>
      <c r="P40477"/>
    </row>
    <row r="40478" spans="2:16">
      <c r="B40478"/>
      <c r="P40478"/>
    </row>
    <row r="40479" spans="2:16">
      <c r="B40479"/>
      <c r="P40479"/>
    </row>
    <row r="40480" spans="2:16">
      <c r="B40480"/>
      <c r="P40480"/>
    </row>
    <row r="40481" spans="2:16">
      <c r="B40481"/>
      <c r="P40481"/>
    </row>
    <row r="40482" spans="2:16">
      <c r="B40482"/>
      <c r="P40482"/>
    </row>
    <row r="40483" spans="2:16">
      <c r="B40483"/>
      <c r="P40483"/>
    </row>
    <row r="40484" spans="2:16">
      <c r="B40484"/>
      <c r="P40484"/>
    </row>
    <row r="40485" spans="2:16">
      <c r="B40485"/>
      <c r="P40485"/>
    </row>
    <row r="40486" spans="2:16">
      <c r="B40486"/>
      <c r="P40486"/>
    </row>
    <row r="40487" spans="2:16">
      <c r="B40487"/>
      <c r="P40487"/>
    </row>
    <row r="40488" spans="2:16">
      <c r="B40488"/>
      <c r="P40488"/>
    </row>
    <row r="40489" spans="2:16">
      <c r="B40489"/>
      <c r="P40489"/>
    </row>
    <row r="40490" spans="2:16">
      <c r="B40490"/>
      <c r="P40490"/>
    </row>
    <row r="40491" spans="2:16">
      <c r="B40491"/>
      <c r="P40491"/>
    </row>
    <row r="40492" spans="2:16">
      <c r="B40492"/>
      <c r="P40492"/>
    </row>
    <row r="40493" spans="2:16">
      <c r="B40493"/>
      <c r="P40493"/>
    </row>
    <row r="40494" spans="2:16">
      <c r="B40494"/>
      <c r="P40494"/>
    </row>
    <row r="40495" spans="2:16">
      <c r="B40495"/>
      <c r="P40495"/>
    </row>
    <row r="40496" spans="2:16">
      <c r="B40496"/>
      <c r="P40496"/>
    </row>
    <row r="40497" spans="2:16">
      <c r="B40497"/>
      <c r="P40497"/>
    </row>
    <row r="40498" spans="2:16">
      <c r="B40498"/>
      <c r="P40498"/>
    </row>
    <row r="40499" spans="2:16">
      <c r="B40499"/>
      <c r="P40499"/>
    </row>
    <row r="40500" spans="2:16">
      <c r="B40500"/>
      <c r="P40500"/>
    </row>
    <row r="40501" spans="2:16">
      <c r="B40501"/>
      <c r="P40501"/>
    </row>
    <row r="40502" spans="2:16">
      <c r="B40502"/>
      <c r="P40502"/>
    </row>
    <row r="40503" spans="2:16">
      <c r="B40503"/>
      <c r="P40503"/>
    </row>
    <row r="40504" spans="2:16">
      <c r="B40504"/>
      <c r="P40504"/>
    </row>
    <row r="40505" spans="2:16">
      <c r="B40505"/>
      <c r="P40505"/>
    </row>
    <row r="40506" spans="2:16">
      <c r="B40506"/>
      <c r="P40506"/>
    </row>
    <row r="40507" spans="2:16">
      <c r="B40507"/>
      <c r="P40507"/>
    </row>
    <row r="40508" spans="2:16">
      <c r="B40508"/>
      <c r="P40508"/>
    </row>
    <row r="40509" spans="2:16">
      <c r="B40509"/>
      <c r="P40509"/>
    </row>
    <row r="40510" spans="2:16">
      <c r="B40510"/>
      <c r="P40510"/>
    </row>
    <row r="40511" spans="2:16">
      <c r="B40511"/>
      <c r="P40511"/>
    </row>
    <row r="40512" spans="2:16">
      <c r="B40512"/>
      <c r="P40512"/>
    </row>
    <row r="40513" spans="2:16">
      <c r="B40513"/>
      <c r="P40513"/>
    </row>
    <row r="40514" spans="2:16">
      <c r="B40514"/>
      <c r="P40514"/>
    </row>
    <row r="40515" spans="2:16">
      <c r="B40515"/>
      <c r="P40515"/>
    </row>
    <row r="40516" spans="2:16">
      <c r="B40516"/>
      <c r="P40516"/>
    </row>
    <row r="40517" spans="2:16">
      <c r="B40517"/>
      <c r="P40517"/>
    </row>
    <row r="40518" spans="2:16">
      <c r="B40518"/>
      <c r="P40518"/>
    </row>
    <row r="40519" spans="2:16">
      <c r="B40519"/>
      <c r="P40519"/>
    </row>
    <row r="40520" spans="2:16">
      <c r="B40520"/>
      <c r="P40520"/>
    </row>
    <row r="40521" spans="2:16">
      <c r="B40521"/>
      <c r="P40521"/>
    </row>
    <row r="40522" spans="2:16">
      <c r="B40522"/>
      <c r="P40522"/>
    </row>
    <row r="40523" spans="2:16">
      <c r="B40523"/>
      <c r="P40523"/>
    </row>
    <row r="40524" spans="2:16">
      <c r="B40524"/>
      <c r="P40524"/>
    </row>
    <row r="40525" spans="2:16">
      <c r="B40525"/>
      <c r="P40525"/>
    </row>
    <row r="40526" spans="2:16">
      <c r="B40526"/>
      <c r="P40526"/>
    </row>
    <row r="40527" spans="2:16">
      <c r="B40527"/>
      <c r="P40527"/>
    </row>
    <row r="40528" spans="2:16">
      <c r="B40528"/>
      <c r="P40528"/>
    </row>
    <row r="40529" spans="2:16">
      <c r="B40529"/>
      <c r="P40529"/>
    </row>
    <row r="40530" spans="2:16">
      <c r="B40530"/>
      <c r="P40530"/>
    </row>
    <row r="40531" spans="2:16">
      <c r="B40531"/>
      <c r="P40531"/>
    </row>
    <row r="40532" spans="2:16">
      <c r="B40532"/>
      <c r="P40532"/>
    </row>
    <row r="40533" spans="2:16">
      <c r="B40533"/>
      <c r="P40533"/>
    </row>
    <row r="40534" spans="2:16">
      <c r="B40534"/>
      <c r="P40534"/>
    </row>
    <row r="40535" spans="2:16">
      <c r="B40535"/>
      <c r="P40535"/>
    </row>
    <row r="40536" spans="2:16">
      <c r="B40536"/>
      <c r="P40536"/>
    </row>
    <row r="40537" spans="2:16">
      <c r="B40537"/>
      <c r="P40537"/>
    </row>
    <row r="40538" spans="2:16">
      <c r="B40538"/>
      <c r="P40538"/>
    </row>
    <row r="40539" spans="2:16">
      <c r="B40539"/>
      <c r="P40539"/>
    </row>
    <row r="40540" spans="2:16">
      <c r="B40540"/>
      <c r="P40540"/>
    </row>
    <row r="40541" spans="2:16">
      <c r="B40541"/>
      <c r="P40541"/>
    </row>
    <row r="40542" spans="2:16">
      <c r="B40542"/>
      <c r="P40542"/>
    </row>
    <row r="40543" spans="2:16">
      <c r="B40543"/>
      <c r="P40543"/>
    </row>
    <row r="40544" spans="2:16">
      <c r="B40544"/>
      <c r="P40544"/>
    </row>
    <row r="40545" spans="2:16">
      <c r="B40545"/>
      <c r="P40545"/>
    </row>
    <row r="40546" spans="2:16">
      <c r="B40546"/>
      <c r="P40546"/>
    </row>
    <row r="40547" spans="2:16">
      <c r="B40547"/>
      <c r="P40547"/>
    </row>
    <row r="40548" spans="2:16">
      <c r="B40548"/>
      <c r="P40548"/>
    </row>
    <row r="40549" spans="2:16">
      <c r="B40549"/>
      <c r="P40549"/>
    </row>
    <row r="40550" spans="2:16">
      <c r="B40550"/>
      <c r="P40550"/>
    </row>
    <row r="40551" spans="2:16">
      <c r="B40551"/>
      <c r="P40551"/>
    </row>
    <row r="40552" spans="2:16">
      <c r="B40552"/>
      <c r="P40552"/>
    </row>
    <row r="40553" spans="2:16">
      <c r="B40553"/>
      <c r="P40553"/>
    </row>
    <row r="40554" spans="2:16">
      <c r="B40554"/>
      <c r="P40554"/>
    </row>
    <row r="40555" spans="2:16">
      <c r="B40555"/>
      <c r="P40555"/>
    </row>
    <row r="40556" spans="2:16">
      <c r="B40556"/>
      <c r="P40556"/>
    </row>
    <row r="40557" spans="2:16">
      <c r="B40557"/>
      <c r="P40557"/>
    </row>
    <row r="40558" spans="2:16">
      <c r="B40558"/>
      <c r="P40558"/>
    </row>
    <row r="40559" spans="2:16">
      <c r="B40559"/>
      <c r="P40559"/>
    </row>
    <row r="40560" spans="2:16">
      <c r="B40560"/>
      <c r="P40560"/>
    </row>
    <row r="40561" spans="2:16">
      <c r="B40561"/>
      <c r="P40561"/>
    </row>
    <row r="40562" spans="2:16">
      <c r="B40562"/>
      <c r="P40562"/>
    </row>
    <row r="40563" spans="2:16">
      <c r="B40563"/>
      <c r="P40563"/>
    </row>
    <row r="40564" spans="2:16">
      <c r="B40564"/>
      <c r="P40564"/>
    </row>
    <row r="40565" spans="2:16">
      <c r="B40565"/>
      <c r="P40565"/>
    </row>
    <row r="40566" spans="2:16">
      <c r="B40566"/>
      <c r="P40566"/>
    </row>
    <row r="40567" spans="2:16">
      <c r="B40567"/>
      <c r="P40567"/>
    </row>
    <row r="40568" spans="2:16">
      <c r="B40568"/>
      <c r="P40568"/>
    </row>
    <row r="40569" spans="2:16">
      <c r="B40569"/>
      <c r="P40569"/>
    </row>
    <row r="40570" spans="2:16">
      <c r="B40570"/>
      <c r="P40570"/>
    </row>
    <row r="40571" spans="2:16">
      <c r="B40571"/>
      <c r="P40571"/>
    </row>
    <row r="40572" spans="2:16">
      <c r="B40572"/>
      <c r="P40572"/>
    </row>
    <row r="40573" spans="2:16">
      <c r="B40573"/>
      <c r="P40573"/>
    </row>
    <row r="40574" spans="2:16">
      <c r="B40574"/>
      <c r="P40574"/>
    </row>
    <row r="40575" spans="2:16">
      <c r="B40575"/>
      <c r="P40575"/>
    </row>
    <row r="40576" spans="2:16">
      <c r="B40576"/>
      <c r="P40576"/>
    </row>
    <row r="40577" spans="2:16">
      <c r="B40577"/>
      <c r="P40577"/>
    </row>
    <row r="40578" spans="2:16">
      <c r="B40578"/>
      <c r="P40578"/>
    </row>
    <row r="40579" spans="2:16">
      <c r="B40579"/>
      <c r="P40579"/>
    </row>
    <row r="40580" spans="2:16">
      <c r="B40580"/>
      <c r="P40580"/>
    </row>
    <row r="40581" spans="2:16">
      <c r="B40581"/>
      <c r="P40581"/>
    </row>
    <row r="40582" spans="2:16">
      <c r="B40582"/>
      <c r="P40582"/>
    </row>
    <row r="40583" spans="2:16">
      <c r="B40583"/>
      <c r="P40583"/>
    </row>
    <row r="40584" spans="2:16">
      <c r="B40584"/>
      <c r="P40584"/>
    </row>
    <row r="40585" spans="2:16">
      <c r="B40585"/>
      <c r="P40585"/>
    </row>
    <row r="40586" spans="2:16">
      <c r="B40586"/>
      <c r="P40586"/>
    </row>
    <row r="40587" spans="2:16">
      <c r="B40587"/>
      <c r="P40587"/>
    </row>
    <row r="40588" spans="2:16">
      <c r="B40588"/>
      <c r="P40588"/>
    </row>
    <row r="40589" spans="2:16">
      <c r="B40589"/>
      <c r="P40589"/>
    </row>
    <row r="40590" spans="2:16">
      <c r="B40590"/>
      <c r="P40590"/>
    </row>
    <row r="40591" spans="2:16">
      <c r="B40591"/>
      <c r="P40591"/>
    </row>
    <row r="40592" spans="2:16">
      <c r="B40592"/>
      <c r="P40592"/>
    </row>
    <row r="40593" spans="2:16">
      <c r="B40593"/>
      <c r="P40593"/>
    </row>
    <row r="40594" spans="2:16">
      <c r="B40594"/>
      <c r="P40594"/>
    </row>
    <row r="40595" spans="2:16">
      <c r="B40595"/>
      <c r="P40595"/>
    </row>
    <row r="40596" spans="2:16">
      <c r="B40596"/>
      <c r="P40596"/>
    </row>
    <row r="40597" spans="2:16">
      <c r="B40597"/>
      <c r="P40597"/>
    </row>
    <row r="40598" spans="2:16">
      <c r="B40598"/>
      <c r="P40598"/>
    </row>
    <row r="40599" spans="2:16">
      <c r="B40599"/>
      <c r="P40599"/>
    </row>
    <row r="40600" spans="2:16">
      <c r="B40600"/>
      <c r="P40600"/>
    </row>
    <row r="40601" spans="2:16">
      <c r="B40601"/>
      <c r="P40601"/>
    </row>
    <row r="40602" spans="2:16">
      <c r="B40602"/>
      <c r="P40602"/>
    </row>
    <row r="40603" spans="2:16">
      <c r="B40603"/>
      <c r="P40603"/>
    </row>
    <row r="40604" spans="2:16">
      <c r="B40604"/>
      <c r="P40604"/>
    </row>
    <row r="40605" spans="2:16">
      <c r="B40605"/>
      <c r="P40605"/>
    </row>
    <row r="40606" spans="2:16">
      <c r="B40606"/>
      <c r="P40606"/>
    </row>
    <row r="40607" spans="2:16">
      <c r="B40607"/>
      <c r="P40607"/>
    </row>
    <row r="40608" spans="2:16">
      <c r="B40608"/>
      <c r="P40608"/>
    </row>
    <row r="40609" spans="2:16">
      <c r="B40609"/>
      <c r="P40609"/>
    </row>
    <row r="40610" spans="2:16">
      <c r="B40610"/>
      <c r="P40610"/>
    </row>
    <row r="40611" spans="2:16">
      <c r="B40611"/>
      <c r="P40611"/>
    </row>
    <row r="40612" spans="2:16">
      <c r="B40612"/>
      <c r="P40612"/>
    </row>
    <row r="40613" spans="2:16">
      <c r="B40613"/>
      <c r="P40613"/>
    </row>
    <row r="40614" spans="2:16">
      <c r="B40614"/>
      <c r="P40614"/>
    </row>
    <row r="40615" spans="2:16">
      <c r="B40615"/>
      <c r="P40615"/>
    </row>
    <row r="40616" spans="2:16">
      <c r="B40616"/>
      <c r="P40616"/>
    </row>
    <row r="40617" spans="2:16">
      <c r="B40617"/>
      <c r="P40617"/>
    </row>
    <row r="40618" spans="2:16">
      <c r="B40618"/>
      <c r="P40618"/>
    </row>
    <row r="40619" spans="2:16">
      <c r="B40619"/>
      <c r="P40619"/>
    </row>
    <row r="40620" spans="2:16">
      <c r="B40620"/>
      <c r="P40620"/>
    </row>
    <row r="40621" spans="2:16">
      <c r="B40621"/>
      <c r="P40621"/>
    </row>
    <row r="40622" spans="2:16">
      <c r="B40622"/>
      <c r="P40622"/>
    </row>
    <row r="40623" spans="2:16">
      <c r="B40623"/>
      <c r="P40623"/>
    </row>
    <row r="40624" spans="2:16">
      <c r="B40624"/>
      <c r="P40624"/>
    </row>
    <row r="40625" spans="2:16">
      <c r="B40625"/>
      <c r="P40625"/>
    </row>
    <row r="40626" spans="2:16">
      <c r="B40626"/>
      <c r="P40626"/>
    </row>
    <row r="40627" spans="2:16">
      <c r="B40627"/>
      <c r="P40627"/>
    </row>
    <row r="40628" spans="2:16">
      <c r="B40628"/>
      <c r="P40628"/>
    </row>
    <row r="40629" spans="2:16">
      <c r="B40629"/>
      <c r="P40629"/>
    </row>
    <row r="40630" spans="2:16">
      <c r="B40630"/>
      <c r="P40630"/>
    </row>
    <row r="40631" spans="2:16">
      <c r="B40631"/>
      <c r="P40631"/>
    </row>
    <row r="40632" spans="2:16">
      <c r="B40632"/>
      <c r="P40632"/>
    </row>
    <row r="40633" spans="2:16">
      <c r="B40633"/>
      <c r="P40633"/>
    </row>
    <row r="40634" spans="2:16">
      <c r="B40634"/>
      <c r="P40634"/>
    </row>
    <row r="40635" spans="2:16">
      <c r="B40635"/>
      <c r="P40635"/>
    </row>
    <row r="40636" spans="2:16">
      <c r="B40636"/>
      <c r="P40636"/>
    </row>
    <row r="40637" spans="2:16">
      <c r="B40637"/>
      <c r="P40637"/>
    </row>
    <row r="40638" spans="2:16">
      <c r="B40638"/>
      <c r="P40638"/>
    </row>
    <row r="40639" spans="2:16">
      <c r="B40639"/>
      <c r="P40639"/>
    </row>
    <row r="40640" spans="2:16">
      <c r="B40640"/>
      <c r="P40640"/>
    </row>
    <row r="40641" spans="2:16">
      <c r="B40641"/>
      <c r="P40641"/>
    </row>
    <row r="40642" spans="2:16">
      <c r="B40642"/>
      <c r="P40642"/>
    </row>
    <row r="40643" spans="2:16">
      <c r="B40643"/>
      <c r="P40643"/>
    </row>
    <row r="40644" spans="2:16">
      <c r="B40644"/>
      <c r="P40644"/>
    </row>
    <row r="40645" spans="2:16">
      <c r="B40645"/>
      <c r="P40645"/>
    </row>
    <row r="40646" spans="2:16">
      <c r="B40646"/>
      <c r="P40646"/>
    </row>
    <row r="40647" spans="2:16">
      <c r="B40647"/>
      <c r="P40647"/>
    </row>
    <row r="40648" spans="2:16">
      <c r="B40648"/>
      <c r="P40648"/>
    </row>
    <row r="40649" spans="2:16">
      <c r="B40649"/>
      <c r="P40649"/>
    </row>
    <row r="40650" spans="2:16">
      <c r="B40650"/>
      <c r="P40650"/>
    </row>
    <row r="40651" spans="2:16">
      <c r="B40651"/>
      <c r="P40651"/>
    </row>
    <row r="40652" spans="2:16">
      <c r="B40652"/>
      <c r="P40652"/>
    </row>
    <row r="40653" spans="2:16">
      <c r="B40653"/>
      <c r="P40653"/>
    </row>
    <row r="40654" spans="2:16">
      <c r="B40654"/>
      <c r="P40654"/>
    </row>
    <row r="40655" spans="2:16">
      <c r="B40655"/>
      <c r="P40655"/>
    </row>
    <row r="40656" spans="2:16">
      <c r="B40656"/>
      <c r="P40656"/>
    </row>
    <row r="40657" spans="2:16">
      <c r="B40657"/>
      <c r="P40657"/>
    </row>
    <row r="40658" spans="2:16">
      <c r="B40658"/>
      <c r="P40658"/>
    </row>
    <row r="40659" spans="2:16">
      <c r="B40659"/>
      <c r="P40659"/>
    </row>
    <row r="40660" spans="2:16">
      <c r="B40660"/>
      <c r="P40660"/>
    </row>
    <row r="40661" spans="2:16">
      <c r="B40661"/>
      <c r="P40661"/>
    </row>
    <row r="40662" spans="2:16">
      <c r="B40662"/>
      <c r="P40662"/>
    </row>
    <row r="40663" spans="2:16">
      <c r="B40663"/>
      <c r="P40663"/>
    </row>
    <row r="40664" spans="2:16">
      <c r="B40664"/>
      <c r="P40664"/>
    </row>
    <row r="40665" spans="2:16">
      <c r="B40665"/>
      <c r="P40665"/>
    </row>
    <row r="40666" spans="2:16">
      <c r="B40666"/>
      <c r="P40666"/>
    </row>
    <row r="40667" spans="2:16">
      <c r="B40667"/>
      <c r="P40667"/>
    </row>
    <row r="40668" spans="2:16">
      <c r="B40668"/>
      <c r="P40668"/>
    </row>
    <row r="40669" spans="2:16">
      <c r="B40669"/>
      <c r="P40669"/>
    </row>
    <row r="40670" spans="2:16">
      <c r="B40670"/>
      <c r="P40670"/>
    </row>
    <row r="40671" spans="2:16">
      <c r="B40671"/>
      <c r="P40671"/>
    </row>
    <row r="40672" spans="2:16">
      <c r="B40672"/>
      <c r="P40672"/>
    </row>
    <row r="40673" spans="2:16">
      <c r="B40673"/>
      <c r="P40673"/>
    </row>
    <row r="40674" spans="2:16">
      <c r="B40674"/>
      <c r="P40674"/>
    </row>
    <row r="40675" spans="2:16">
      <c r="B40675"/>
      <c r="P40675"/>
    </row>
    <row r="40676" spans="2:16">
      <c r="B40676"/>
      <c r="P40676"/>
    </row>
    <row r="40677" spans="2:16">
      <c r="B40677"/>
      <c r="P40677"/>
    </row>
    <row r="40678" spans="2:16">
      <c r="B40678"/>
      <c r="P40678"/>
    </row>
    <row r="40679" spans="2:16">
      <c r="B40679"/>
      <c r="P40679"/>
    </row>
    <row r="40680" spans="2:16">
      <c r="B40680"/>
      <c r="P40680"/>
    </row>
    <row r="40681" spans="2:16">
      <c r="B40681"/>
      <c r="P40681"/>
    </row>
    <row r="40682" spans="2:16">
      <c r="B40682"/>
      <c r="P40682"/>
    </row>
    <row r="40683" spans="2:16">
      <c r="B40683"/>
      <c r="P40683"/>
    </row>
    <row r="40684" spans="2:16">
      <c r="B40684"/>
      <c r="P40684"/>
    </row>
    <row r="40685" spans="2:16">
      <c r="B40685"/>
      <c r="P40685"/>
    </row>
    <row r="40686" spans="2:16">
      <c r="B40686"/>
      <c r="P40686"/>
    </row>
    <row r="40687" spans="2:16">
      <c r="B40687"/>
      <c r="P40687"/>
    </row>
    <row r="40688" spans="2:16">
      <c r="B40688"/>
      <c r="P40688"/>
    </row>
    <row r="40689" spans="2:16">
      <c r="B40689"/>
      <c r="P40689"/>
    </row>
    <row r="40690" spans="2:16">
      <c r="B40690"/>
      <c r="P40690"/>
    </row>
    <row r="40691" spans="2:16">
      <c r="B40691"/>
      <c r="P40691"/>
    </row>
    <row r="40692" spans="2:16">
      <c r="B40692"/>
      <c r="P40692"/>
    </row>
    <row r="40693" spans="2:16">
      <c r="B40693"/>
      <c r="P40693"/>
    </row>
    <row r="40694" spans="2:16">
      <c r="B40694"/>
      <c r="P40694"/>
    </row>
    <row r="40695" spans="2:16">
      <c r="B40695"/>
      <c r="P40695"/>
    </row>
    <row r="40696" spans="2:16">
      <c r="B40696"/>
      <c r="P40696"/>
    </row>
    <row r="40697" spans="2:16">
      <c r="B40697"/>
      <c r="P40697"/>
    </row>
    <row r="40698" spans="2:16">
      <c r="B40698"/>
      <c r="P40698"/>
    </row>
    <row r="40699" spans="2:16">
      <c r="B40699"/>
      <c r="P40699"/>
    </row>
    <row r="40700" spans="2:16">
      <c r="B40700"/>
      <c r="P40700"/>
    </row>
    <row r="40701" spans="2:16">
      <c r="B40701"/>
      <c r="P40701"/>
    </row>
    <row r="40702" spans="2:16">
      <c r="B40702"/>
      <c r="P40702"/>
    </row>
    <row r="40703" spans="2:16">
      <c r="B40703"/>
      <c r="P40703"/>
    </row>
    <row r="40704" spans="2:16">
      <c r="B40704"/>
      <c r="P40704"/>
    </row>
    <row r="40705" spans="2:16">
      <c r="B40705"/>
      <c r="P40705"/>
    </row>
    <row r="40706" spans="2:16">
      <c r="B40706"/>
      <c r="P40706"/>
    </row>
    <row r="40707" spans="2:16">
      <c r="B40707"/>
      <c r="P40707"/>
    </row>
    <row r="40708" spans="2:16">
      <c r="B40708"/>
      <c r="P40708"/>
    </row>
    <row r="40709" spans="2:16">
      <c r="B40709"/>
      <c r="P40709"/>
    </row>
    <row r="40710" spans="2:16">
      <c r="B40710"/>
      <c r="P40710"/>
    </row>
    <row r="40711" spans="2:16">
      <c r="B40711"/>
      <c r="P40711"/>
    </row>
    <row r="40712" spans="2:16">
      <c r="B40712"/>
      <c r="P40712"/>
    </row>
    <row r="40713" spans="2:16">
      <c r="B40713"/>
      <c r="P40713"/>
    </row>
    <row r="40714" spans="2:16">
      <c r="B40714"/>
      <c r="P40714"/>
    </row>
    <row r="40715" spans="2:16">
      <c r="B40715"/>
      <c r="P40715"/>
    </row>
    <row r="40716" spans="2:16">
      <c r="B40716"/>
      <c r="P40716"/>
    </row>
    <row r="40717" spans="2:16">
      <c r="B40717"/>
      <c r="P40717"/>
    </row>
    <row r="40718" spans="2:16">
      <c r="B40718"/>
      <c r="P40718"/>
    </row>
    <row r="40719" spans="2:16">
      <c r="B40719"/>
      <c r="P40719"/>
    </row>
    <row r="40720" spans="2:16">
      <c r="B40720"/>
      <c r="P40720"/>
    </row>
    <row r="40721" spans="2:16">
      <c r="B40721"/>
      <c r="P40721"/>
    </row>
    <row r="40722" spans="2:16">
      <c r="B40722"/>
      <c r="P40722"/>
    </row>
    <row r="40723" spans="2:16">
      <c r="B40723"/>
      <c r="P40723"/>
    </row>
    <row r="40724" spans="2:16">
      <c r="B40724"/>
      <c r="P40724"/>
    </row>
    <row r="40725" spans="2:16">
      <c r="B40725"/>
      <c r="P40725"/>
    </row>
    <row r="40726" spans="2:16">
      <c r="B40726"/>
      <c r="P40726"/>
    </row>
    <row r="40727" spans="2:16">
      <c r="B40727"/>
      <c r="P40727"/>
    </row>
    <row r="40728" spans="2:16">
      <c r="B40728"/>
      <c r="P40728"/>
    </row>
    <row r="40729" spans="2:16">
      <c r="B40729"/>
      <c r="P40729"/>
    </row>
    <row r="40730" spans="2:16">
      <c r="B40730"/>
      <c r="P40730"/>
    </row>
    <row r="40731" spans="2:16">
      <c r="B40731"/>
      <c r="P40731"/>
    </row>
    <row r="40732" spans="2:16">
      <c r="B40732"/>
      <c r="P40732"/>
    </row>
    <row r="40733" spans="2:16">
      <c r="B40733"/>
      <c r="P40733"/>
    </row>
    <row r="40734" spans="2:16">
      <c r="B40734"/>
      <c r="P40734"/>
    </row>
    <row r="40735" spans="2:16">
      <c r="B40735"/>
      <c r="P40735"/>
    </row>
    <row r="40736" spans="2:16">
      <c r="B40736"/>
      <c r="P40736"/>
    </row>
    <row r="40737" spans="2:16">
      <c r="B40737"/>
      <c r="P40737"/>
    </row>
    <row r="40738" spans="2:16">
      <c r="B40738"/>
      <c r="P40738"/>
    </row>
    <row r="40739" spans="2:16">
      <c r="B40739"/>
      <c r="P40739"/>
    </row>
    <row r="40740" spans="2:16">
      <c r="B40740"/>
      <c r="P40740"/>
    </row>
    <row r="40741" spans="2:16">
      <c r="B40741"/>
      <c r="P40741"/>
    </row>
    <row r="40742" spans="2:16">
      <c r="B40742"/>
      <c r="P40742"/>
    </row>
    <row r="40743" spans="2:16">
      <c r="B40743"/>
      <c r="P40743"/>
    </row>
    <row r="40744" spans="2:16">
      <c r="B40744"/>
      <c r="P40744"/>
    </row>
    <row r="40745" spans="2:16">
      <c r="B40745"/>
      <c r="P40745"/>
    </row>
    <row r="40746" spans="2:16">
      <c r="B40746"/>
      <c r="P40746"/>
    </row>
    <row r="40747" spans="2:16">
      <c r="B40747"/>
      <c r="P40747"/>
    </row>
    <row r="40748" spans="2:16">
      <c r="B40748"/>
      <c r="P40748"/>
    </row>
    <row r="40749" spans="2:16">
      <c r="B40749"/>
      <c r="P40749"/>
    </row>
    <row r="40750" spans="2:16">
      <c r="B40750"/>
      <c r="P40750"/>
    </row>
    <row r="40751" spans="2:16">
      <c r="B40751"/>
      <c r="P40751"/>
    </row>
    <row r="40752" spans="2:16">
      <c r="B40752"/>
      <c r="P40752"/>
    </row>
    <row r="40753" spans="2:16">
      <c r="B40753"/>
      <c r="P40753"/>
    </row>
    <row r="40754" spans="2:16">
      <c r="B40754"/>
      <c r="P40754"/>
    </row>
    <row r="40755" spans="2:16">
      <c r="B40755"/>
      <c r="P40755"/>
    </row>
    <row r="40756" spans="2:16">
      <c r="B40756"/>
      <c r="P40756"/>
    </row>
    <row r="40757" spans="2:16">
      <c r="B40757"/>
      <c r="P40757"/>
    </row>
    <row r="40758" spans="2:16">
      <c r="B40758"/>
      <c r="P40758"/>
    </row>
    <row r="40759" spans="2:16">
      <c r="B40759"/>
      <c r="P40759"/>
    </row>
    <row r="40760" spans="2:16">
      <c r="B40760"/>
      <c r="P40760"/>
    </row>
    <row r="40761" spans="2:16">
      <c r="B40761"/>
      <c r="P40761"/>
    </row>
    <row r="40762" spans="2:16">
      <c r="B40762"/>
      <c r="P40762"/>
    </row>
    <row r="40763" spans="2:16">
      <c r="B40763"/>
      <c r="P40763"/>
    </row>
    <row r="40764" spans="2:16">
      <c r="B40764"/>
      <c r="P40764"/>
    </row>
    <row r="40765" spans="2:16">
      <c r="B40765"/>
      <c r="P40765"/>
    </row>
    <row r="40766" spans="2:16">
      <c r="B40766"/>
      <c r="P40766"/>
    </row>
    <row r="40767" spans="2:16">
      <c r="B40767"/>
      <c r="P40767"/>
    </row>
    <row r="40768" spans="2:16">
      <c r="B40768"/>
      <c r="P40768"/>
    </row>
    <row r="40769" spans="2:16">
      <c r="B40769"/>
      <c r="P40769"/>
    </row>
    <row r="40770" spans="2:16">
      <c r="B40770"/>
      <c r="P40770"/>
    </row>
    <row r="40771" spans="2:16">
      <c r="B40771"/>
      <c r="P40771"/>
    </row>
    <row r="40772" spans="2:16">
      <c r="B40772"/>
      <c r="P40772"/>
    </row>
    <row r="40773" spans="2:16">
      <c r="B40773"/>
      <c r="P40773"/>
    </row>
    <row r="40774" spans="2:16">
      <c r="B40774"/>
      <c r="P40774"/>
    </row>
    <row r="40775" spans="2:16">
      <c r="B40775"/>
      <c r="P40775"/>
    </row>
    <row r="40776" spans="2:16">
      <c r="B40776"/>
      <c r="P40776"/>
    </row>
    <row r="40777" spans="2:16">
      <c r="B40777"/>
      <c r="P40777"/>
    </row>
    <row r="40778" spans="2:16">
      <c r="B40778"/>
      <c r="P40778"/>
    </row>
    <row r="40779" spans="2:16">
      <c r="B40779"/>
      <c r="P40779"/>
    </row>
    <row r="40780" spans="2:16">
      <c r="B40780"/>
      <c r="P40780"/>
    </row>
    <row r="40781" spans="2:16">
      <c r="B40781"/>
      <c r="P40781"/>
    </row>
    <row r="40782" spans="2:16">
      <c r="B40782"/>
      <c r="P40782"/>
    </row>
    <row r="40783" spans="2:16">
      <c r="B40783"/>
      <c r="P40783"/>
    </row>
    <row r="40784" spans="2:16">
      <c r="B40784"/>
      <c r="P40784"/>
    </row>
    <row r="40785" spans="2:16">
      <c r="B40785"/>
      <c r="P40785"/>
    </row>
    <row r="40786" spans="2:16">
      <c r="B40786"/>
      <c r="P40786"/>
    </row>
    <row r="40787" spans="2:16">
      <c r="B40787"/>
      <c r="P40787"/>
    </row>
    <row r="40788" spans="2:16">
      <c r="B40788"/>
      <c r="P40788"/>
    </row>
    <row r="40789" spans="2:16">
      <c r="B40789"/>
      <c r="P40789"/>
    </row>
    <row r="40790" spans="2:16">
      <c r="B40790"/>
      <c r="P40790"/>
    </row>
    <row r="40791" spans="2:16">
      <c r="B40791"/>
      <c r="P40791"/>
    </row>
    <row r="40792" spans="2:16">
      <c r="B40792"/>
      <c r="P40792"/>
    </row>
    <row r="40793" spans="2:16">
      <c r="B40793"/>
      <c r="P40793"/>
    </row>
    <row r="40794" spans="2:16">
      <c r="B40794"/>
      <c r="P40794"/>
    </row>
    <row r="40795" spans="2:16">
      <c r="B40795"/>
      <c r="P40795"/>
    </row>
    <row r="40796" spans="2:16">
      <c r="B40796"/>
      <c r="P40796"/>
    </row>
    <row r="40797" spans="2:16">
      <c r="B40797"/>
      <c r="P40797"/>
    </row>
    <row r="40798" spans="2:16">
      <c r="B40798"/>
      <c r="P40798"/>
    </row>
    <row r="40799" spans="2:16">
      <c r="B40799"/>
      <c r="P40799"/>
    </row>
    <row r="40800" spans="2:16">
      <c r="B40800"/>
      <c r="P40800"/>
    </row>
    <row r="40801" spans="2:16">
      <c r="B40801"/>
      <c r="P40801"/>
    </row>
    <row r="40802" spans="2:16">
      <c r="B40802"/>
      <c r="P40802"/>
    </row>
    <row r="40803" spans="2:16">
      <c r="B40803"/>
      <c r="P40803"/>
    </row>
    <row r="40804" spans="2:16">
      <c r="B40804"/>
      <c r="P40804"/>
    </row>
    <row r="40805" spans="2:16">
      <c r="B40805"/>
      <c r="P40805"/>
    </row>
    <row r="40806" spans="2:16">
      <c r="B40806"/>
      <c r="P40806"/>
    </row>
    <row r="40807" spans="2:16">
      <c r="B40807"/>
      <c r="P40807"/>
    </row>
    <row r="40808" spans="2:16">
      <c r="B40808"/>
      <c r="P40808"/>
    </row>
    <row r="40809" spans="2:16">
      <c r="B40809"/>
      <c r="P40809"/>
    </row>
    <row r="40810" spans="2:16">
      <c r="B40810"/>
      <c r="P40810"/>
    </row>
    <row r="40811" spans="2:16">
      <c r="B40811"/>
      <c r="P40811"/>
    </row>
    <row r="40812" spans="2:16">
      <c r="B40812"/>
      <c r="P40812"/>
    </row>
    <row r="40813" spans="2:16">
      <c r="B40813"/>
      <c r="P40813"/>
    </row>
    <row r="40814" spans="2:16">
      <c r="B40814"/>
      <c r="P40814"/>
    </row>
    <row r="40815" spans="2:16">
      <c r="B40815"/>
      <c r="P40815"/>
    </row>
    <row r="40816" spans="2:16">
      <c r="B40816"/>
      <c r="P40816"/>
    </row>
    <row r="40817" spans="2:16">
      <c r="B40817"/>
      <c r="P40817"/>
    </row>
    <row r="40818" spans="2:16">
      <c r="B40818"/>
      <c r="P40818"/>
    </row>
    <row r="40819" spans="2:16">
      <c r="B40819"/>
      <c r="P40819"/>
    </row>
    <row r="40820" spans="2:16">
      <c r="B40820"/>
      <c r="P40820"/>
    </row>
    <row r="40821" spans="2:16">
      <c r="B40821"/>
      <c r="P40821"/>
    </row>
    <row r="40822" spans="2:16">
      <c r="B40822"/>
      <c r="P40822"/>
    </row>
    <row r="40823" spans="2:16">
      <c r="B40823"/>
      <c r="P40823"/>
    </row>
    <row r="40824" spans="2:16">
      <c r="B40824"/>
      <c r="P40824"/>
    </row>
    <row r="40825" spans="2:16">
      <c r="B40825"/>
      <c r="P40825"/>
    </row>
    <row r="40826" spans="2:16">
      <c r="B40826"/>
      <c r="P40826"/>
    </row>
    <row r="40827" spans="2:16">
      <c r="B40827"/>
      <c r="P40827"/>
    </row>
    <row r="40828" spans="2:16">
      <c r="B40828"/>
      <c r="P40828"/>
    </row>
    <row r="40829" spans="2:16">
      <c r="B40829"/>
      <c r="P40829"/>
    </row>
    <row r="40830" spans="2:16">
      <c r="B40830"/>
      <c r="P40830"/>
    </row>
    <row r="40831" spans="2:16">
      <c r="B40831"/>
      <c r="P40831"/>
    </row>
    <row r="40832" spans="2:16">
      <c r="B40832"/>
      <c r="P40832"/>
    </row>
    <row r="40833" spans="2:16">
      <c r="B40833"/>
      <c r="P40833"/>
    </row>
    <row r="40834" spans="2:16">
      <c r="B40834"/>
      <c r="P40834"/>
    </row>
    <row r="40835" spans="2:16">
      <c r="B40835"/>
      <c r="P40835"/>
    </row>
    <row r="40836" spans="2:16">
      <c r="B40836"/>
      <c r="P40836"/>
    </row>
    <row r="40837" spans="2:16">
      <c r="B40837"/>
      <c r="P40837"/>
    </row>
    <row r="40838" spans="2:16">
      <c r="B40838"/>
      <c r="P40838"/>
    </row>
    <row r="40839" spans="2:16">
      <c r="B40839"/>
      <c r="P40839"/>
    </row>
    <row r="40840" spans="2:16">
      <c r="B40840"/>
      <c r="P40840"/>
    </row>
    <row r="40841" spans="2:16">
      <c r="B40841"/>
      <c r="P40841"/>
    </row>
    <row r="40842" spans="2:16">
      <c r="B40842"/>
      <c r="P40842"/>
    </row>
    <row r="40843" spans="2:16">
      <c r="B40843"/>
      <c r="P40843"/>
    </row>
    <row r="40844" spans="2:16">
      <c r="B40844"/>
      <c r="P40844"/>
    </row>
    <row r="40845" spans="2:16">
      <c r="B40845"/>
      <c r="P40845"/>
    </row>
    <row r="40846" spans="2:16">
      <c r="B40846"/>
      <c r="P40846"/>
    </row>
    <row r="40847" spans="2:16">
      <c r="B40847"/>
      <c r="P40847"/>
    </row>
    <row r="40848" spans="2:16">
      <c r="B40848"/>
      <c r="P40848"/>
    </row>
    <row r="40849" spans="2:16">
      <c r="B40849"/>
      <c r="P40849"/>
    </row>
    <row r="40850" spans="2:16">
      <c r="B40850"/>
      <c r="P40850"/>
    </row>
    <row r="40851" spans="2:16">
      <c r="B40851"/>
      <c r="P40851"/>
    </row>
    <row r="40852" spans="2:16">
      <c r="B40852"/>
      <c r="P40852"/>
    </row>
    <row r="40853" spans="2:16">
      <c r="B40853"/>
      <c r="P40853"/>
    </row>
    <row r="40854" spans="2:16">
      <c r="B40854"/>
      <c r="P40854"/>
    </row>
    <row r="40855" spans="2:16">
      <c r="B40855"/>
      <c r="P40855"/>
    </row>
    <row r="40856" spans="2:16">
      <c r="B40856"/>
      <c r="P40856"/>
    </row>
    <row r="40857" spans="2:16">
      <c r="B40857"/>
      <c r="P40857"/>
    </row>
    <row r="40858" spans="2:16">
      <c r="B40858"/>
      <c r="P40858"/>
    </row>
    <row r="40859" spans="2:16">
      <c r="B40859"/>
      <c r="P40859"/>
    </row>
    <row r="40860" spans="2:16">
      <c r="B40860"/>
      <c r="P40860"/>
    </row>
    <row r="40861" spans="2:16">
      <c r="B40861"/>
      <c r="P40861"/>
    </row>
    <row r="40862" spans="2:16">
      <c r="B40862"/>
      <c r="P40862"/>
    </row>
    <row r="40863" spans="2:16">
      <c r="B40863"/>
      <c r="P40863"/>
    </row>
    <row r="40864" spans="2:16">
      <c r="B40864"/>
      <c r="P40864"/>
    </row>
    <row r="40865" spans="2:16">
      <c r="B40865"/>
      <c r="P40865"/>
    </row>
    <row r="40866" spans="2:16">
      <c r="B40866"/>
      <c r="P40866"/>
    </row>
    <row r="40867" spans="2:16">
      <c r="B40867"/>
      <c r="P40867"/>
    </row>
    <row r="40868" spans="2:16">
      <c r="B40868"/>
      <c r="P40868"/>
    </row>
    <row r="40869" spans="2:16">
      <c r="B40869"/>
      <c r="P40869"/>
    </row>
    <row r="40870" spans="2:16">
      <c r="B40870"/>
      <c r="P40870"/>
    </row>
    <row r="40871" spans="2:16">
      <c r="B40871"/>
      <c r="P40871"/>
    </row>
    <row r="40872" spans="2:16">
      <c r="B40872"/>
      <c r="P40872"/>
    </row>
    <row r="40873" spans="2:16">
      <c r="B40873"/>
      <c r="P40873"/>
    </row>
    <row r="40874" spans="2:16">
      <c r="B40874"/>
      <c r="P40874"/>
    </row>
    <row r="40875" spans="2:16">
      <c r="B40875"/>
      <c r="P40875"/>
    </row>
    <row r="40876" spans="2:16">
      <c r="B40876"/>
      <c r="P40876"/>
    </row>
    <row r="40877" spans="2:16">
      <c r="B40877"/>
      <c r="P40877"/>
    </row>
    <row r="40878" spans="2:16">
      <c r="B40878"/>
      <c r="P40878"/>
    </row>
    <row r="40879" spans="2:16">
      <c r="B40879"/>
      <c r="P40879"/>
    </row>
    <row r="40880" spans="2:16">
      <c r="B40880"/>
      <c r="P40880"/>
    </row>
    <row r="40881" spans="2:16">
      <c r="B40881"/>
      <c r="P40881"/>
    </row>
    <row r="40882" spans="2:16">
      <c r="B40882"/>
      <c r="P40882"/>
    </row>
    <row r="40883" spans="2:16">
      <c r="B40883"/>
      <c r="P40883"/>
    </row>
    <row r="40884" spans="2:16">
      <c r="B40884"/>
      <c r="P40884"/>
    </row>
    <row r="40885" spans="2:16">
      <c r="B40885"/>
      <c r="P40885"/>
    </row>
    <row r="40886" spans="2:16">
      <c r="B40886"/>
      <c r="P40886"/>
    </row>
    <row r="40887" spans="2:16">
      <c r="B40887"/>
      <c r="P40887"/>
    </row>
    <row r="40888" spans="2:16">
      <c r="B40888"/>
      <c r="P40888"/>
    </row>
    <row r="40889" spans="2:16">
      <c r="B40889"/>
      <c r="P40889"/>
    </row>
    <row r="40890" spans="2:16">
      <c r="B40890"/>
      <c r="P40890"/>
    </row>
    <row r="40891" spans="2:16">
      <c r="B40891"/>
      <c r="P40891"/>
    </row>
    <row r="40892" spans="2:16">
      <c r="B40892"/>
      <c r="P40892"/>
    </row>
    <row r="40893" spans="2:16">
      <c r="B40893"/>
      <c r="P40893"/>
    </row>
    <row r="40894" spans="2:16">
      <c r="B40894"/>
      <c r="P40894"/>
    </row>
    <row r="40895" spans="2:16">
      <c r="B40895"/>
      <c r="P40895"/>
    </row>
    <row r="40896" spans="2:16">
      <c r="B40896"/>
      <c r="P40896"/>
    </row>
    <row r="40897" spans="2:16">
      <c r="B40897"/>
      <c r="P40897"/>
    </row>
    <row r="40898" spans="2:16">
      <c r="B40898"/>
      <c r="P40898"/>
    </row>
    <row r="40899" spans="2:16">
      <c r="B40899"/>
      <c r="P40899"/>
    </row>
    <row r="40900" spans="2:16">
      <c r="B40900"/>
      <c r="P40900"/>
    </row>
    <row r="40901" spans="2:16">
      <c r="B40901"/>
      <c r="P40901"/>
    </row>
    <row r="40902" spans="2:16">
      <c r="B40902"/>
      <c r="P40902"/>
    </row>
    <row r="40903" spans="2:16">
      <c r="B40903"/>
      <c r="P40903"/>
    </row>
    <row r="40904" spans="2:16">
      <c r="B40904"/>
      <c r="P40904"/>
    </row>
    <row r="40905" spans="2:16">
      <c r="B40905"/>
      <c r="P40905"/>
    </row>
    <row r="40906" spans="2:16">
      <c r="B40906"/>
      <c r="P40906"/>
    </row>
    <row r="40907" spans="2:16">
      <c r="B40907"/>
      <c r="P40907"/>
    </row>
    <row r="40908" spans="2:16">
      <c r="B40908"/>
      <c r="P40908"/>
    </row>
    <row r="40909" spans="2:16">
      <c r="B40909"/>
      <c r="P40909"/>
    </row>
    <row r="40910" spans="2:16">
      <c r="B40910"/>
      <c r="P40910"/>
    </row>
    <row r="40911" spans="2:16">
      <c r="B40911"/>
      <c r="P40911"/>
    </row>
    <row r="40912" spans="2:16">
      <c r="B40912"/>
      <c r="P40912"/>
    </row>
    <row r="40913" spans="2:16">
      <c r="B40913"/>
      <c r="P40913"/>
    </row>
    <row r="40914" spans="2:16">
      <c r="B40914"/>
      <c r="P40914"/>
    </row>
    <row r="40915" spans="2:16">
      <c r="B40915"/>
      <c r="P40915"/>
    </row>
    <row r="40916" spans="2:16">
      <c r="B40916"/>
      <c r="P40916"/>
    </row>
    <row r="40917" spans="2:16">
      <c r="B40917"/>
      <c r="P40917"/>
    </row>
    <row r="40918" spans="2:16">
      <c r="B40918"/>
      <c r="P40918"/>
    </row>
    <row r="40919" spans="2:16">
      <c r="B40919"/>
      <c r="P40919"/>
    </row>
    <row r="40920" spans="2:16">
      <c r="B40920"/>
      <c r="P40920"/>
    </row>
    <row r="40921" spans="2:16">
      <c r="B40921"/>
      <c r="P40921"/>
    </row>
    <row r="40922" spans="2:16">
      <c r="B40922"/>
      <c r="P40922"/>
    </row>
    <row r="40923" spans="2:16">
      <c r="B40923"/>
      <c r="P40923"/>
    </row>
    <row r="40924" spans="2:16">
      <c r="B40924"/>
      <c r="P40924"/>
    </row>
    <row r="40925" spans="2:16">
      <c r="B40925"/>
      <c r="P40925"/>
    </row>
    <row r="40926" spans="2:16">
      <c r="B40926"/>
      <c r="P40926"/>
    </row>
    <row r="40927" spans="2:16">
      <c r="B40927"/>
      <c r="P40927"/>
    </row>
    <row r="40928" spans="2:16">
      <c r="B40928"/>
      <c r="P40928"/>
    </row>
    <row r="40929" spans="2:16">
      <c r="B40929"/>
      <c r="P40929"/>
    </row>
    <row r="40930" spans="2:16">
      <c r="B40930"/>
      <c r="P40930"/>
    </row>
    <row r="40931" spans="2:16">
      <c r="B40931"/>
      <c r="P40931"/>
    </row>
    <row r="40932" spans="2:16">
      <c r="B40932"/>
      <c r="P40932"/>
    </row>
    <row r="40933" spans="2:16">
      <c r="B40933"/>
      <c r="P40933"/>
    </row>
    <row r="40934" spans="2:16">
      <c r="B40934"/>
      <c r="P40934"/>
    </row>
    <row r="40935" spans="2:16">
      <c r="B40935"/>
      <c r="P40935"/>
    </row>
    <row r="40936" spans="2:16">
      <c r="B40936"/>
      <c r="P40936"/>
    </row>
    <row r="40937" spans="2:16">
      <c r="B40937"/>
      <c r="P40937"/>
    </row>
    <row r="40938" spans="2:16">
      <c r="B40938"/>
      <c r="P40938"/>
    </row>
    <row r="40939" spans="2:16">
      <c r="B40939"/>
      <c r="P40939"/>
    </row>
    <row r="40940" spans="2:16">
      <c r="B40940"/>
      <c r="P40940"/>
    </row>
    <row r="40941" spans="2:16">
      <c r="B40941"/>
      <c r="P40941"/>
    </row>
    <row r="40942" spans="2:16">
      <c r="B40942"/>
      <c r="P40942"/>
    </row>
    <row r="40943" spans="2:16">
      <c r="B40943"/>
      <c r="P40943"/>
    </row>
    <row r="40944" spans="2:16">
      <c r="B40944"/>
      <c r="P40944"/>
    </row>
    <row r="40945" spans="2:16">
      <c r="B40945"/>
      <c r="P40945"/>
    </row>
    <row r="40946" spans="2:16">
      <c r="B40946"/>
      <c r="P40946"/>
    </row>
    <row r="40947" spans="2:16">
      <c r="B40947"/>
      <c r="P40947"/>
    </row>
    <row r="40948" spans="2:16">
      <c r="B40948"/>
      <c r="P40948"/>
    </row>
    <row r="40949" spans="2:16">
      <c r="B40949"/>
      <c r="P40949"/>
    </row>
    <row r="40950" spans="2:16">
      <c r="B40950"/>
      <c r="P40950"/>
    </row>
    <row r="40951" spans="2:16">
      <c r="B40951"/>
      <c r="P40951"/>
    </row>
    <row r="40952" spans="2:16">
      <c r="B40952"/>
      <c r="P40952"/>
    </row>
    <row r="40953" spans="2:16">
      <c r="B40953"/>
      <c r="P40953"/>
    </row>
    <row r="40954" spans="2:16">
      <c r="B40954"/>
      <c r="P40954"/>
    </row>
    <row r="40955" spans="2:16">
      <c r="B40955"/>
      <c r="P40955"/>
    </row>
    <row r="40956" spans="2:16">
      <c r="B40956"/>
      <c r="P40956"/>
    </row>
    <row r="40957" spans="2:16">
      <c r="B40957"/>
      <c r="P40957"/>
    </row>
    <row r="40958" spans="2:16">
      <c r="B40958"/>
      <c r="P40958"/>
    </row>
    <row r="40959" spans="2:16">
      <c r="B40959"/>
      <c r="P40959"/>
    </row>
    <row r="40960" spans="2:16">
      <c r="B40960"/>
      <c r="P40960"/>
    </row>
    <row r="40961" spans="2:16">
      <c r="B40961"/>
      <c r="P40961"/>
    </row>
    <row r="40962" spans="2:16">
      <c r="B40962"/>
      <c r="P40962"/>
    </row>
    <row r="40963" spans="2:16">
      <c r="B40963"/>
      <c r="P40963"/>
    </row>
    <row r="40964" spans="2:16">
      <c r="B40964"/>
      <c r="P40964"/>
    </row>
    <row r="40965" spans="2:16">
      <c r="B40965"/>
      <c r="P40965"/>
    </row>
    <row r="40966" spans="2:16">
      <c r="B40966"/>
      <c r="P40966"/>
    </row>
    <row r="40967" spans="2:16">
      <c r="B40967"/>
      <c r="P40967"/>
    </row>
    <row r="40968" spans="2:16">
      <c r="B40968"/>
      <c r="P40968"/>
    </row>
    <row r="40969" spans="2:16">
      <c r="B40969"/>
      <c r="P40969"/>
    </row>
    <row r="40970" spans="2:16">
      <c r="B40970"/>
      <c r="P40970"/>
    </row>
    <row r="40971" spans="2:16">
      <c r="B40971"/>
      <c r="P40971"/>
    </row>
    <row r="40972" spans="2:16">
      <c r="B40972"/>
      <c r="P40972"/>
    </row>
    <row r="40973" spans="2:16">
      <c r="B40973"/>
      <c r="P40973"/>
    </row>
    <row r="40974" spans="2:16">
      <c r="B40974"/>
      <c r="P40974"/>
    </row>
    <row r="40975" spans="2:16">
      <c r="B40975"/>
      <c r="P40975"/>
    </row>
    <row r="40976" spans="2:16">
      <c r="B40976"/>
      <c r="P40976"/>
    </row>
    <row r="40977" spans="2:16">
      <c r="B40977"/>
      <c r="P40977"/>
    </row>
    <row r="40978" spans="2:16">
      <c r="B40978"/>
      <c r="P40978"/>
    </row>
    <row r="40979" spans="2:16">
      <c r="B40979"/>
      <c r="P40979"/>
    </row>
    <row r="40980" spans="2:16">
      <c r="B40980"/>
      <c r="P40980"/>
    </row>
    <row r="40981" spans="2:16">
      <c r="B40981"/>
      <c r="P40981"/>
    </row>
    <row r="40982" spans="2:16">
      <c r="B40982"/>
      <c r="P40982"/>
    </row>
    <row r="40983" spans="2:16">
      <c r="B40983"/>
      <c r="P40983"/>
    </row>
    <row r="40984" spans="2:16">
      <c r="B40984"/>
      <c r="P40984"/>
    </row>
    <row r="40985" spans="2:16">
      <c r="B40985"/>
      <c r="P40985"/>
    </row>
    <row r="40986" spans="2:16">
      <c r="B40986"/>
      <c r="P40986"/>
    </row>
    <row r="40987" spans="2:16">
      <c r="B40987"/>
      <c r="P40987"/>
    </row>
    <row r="40988" spans="2:16">
      <c r="B40988"/>
      <c r="P40988"/>
    </row>
    <row r="40989" spans="2:16">
      <c r="B40989"/>
      <c r="P40989"/>
    </row>
    <row r="40990" spans="2:16">
      <c r="B40990"/>
      <c r="P40990"/>
    </row>
    <row r="40991" spans="2:16">
      <c r="B40991"/>
      <c r="P40991"/>
    </row>
    <row r="40992" spans="2:16">
      <c r="B40992"/>
      <c r="P40992"/>
    </row>
    <row r="40993" spans="2:16">
      <c r="B40993"/>
      <c r="P40993"/>
    </row>
    <row r="40994" spans="2:16">
      <c r="B40994"/>
      <c r="P40994"/>
    </row>
    <row r="40995" spans="2:16">
      <c r="B40995"/>
      <c r="P40995"/>
    </row>
    <row r="40996" spans="2:16">
      <c r="B40996"/>
      <c r="P40996"/>
    </row>
    <row r="40997" spans="2:16">
      <c r="B40997"/>
      <c r="P40997"/>
    </row>
    <row r="40998" spans="2:16">
      <c r="B40998"/>
      <c r="P40998"/>
    </row>
    <row r="40999" spans="2:16">
      <c r="B40999"/>
      <c r="P40999"/>
    </row>
    <row r="41000" spans="2:16">
      <c r="B41000"/>
      <c r="P41000"/>
    </row>
    <row r="41001" spans="2:16">
      <c r="B41001"/>
      <c r="P41001"/>
    </row>
    <row r="41002" spans="2:16">
      <c r="B41002"/>
      <c r="P41002"/>
    </row>
    <row r="41003" spans="2:16">
      <c r="B41003"/>
      <c r="P41003"/>
    </row>
    <row r="41004" spans="2:16">
      <c r="B41004"/>
      <c r="P41004"/>
    </row>
    <row r="41005" spans="2:16">
      <c r="B41005"/>
      <c r="P41005"/>
    </row>
    <row r="41006" spans="2:16">
      <c r="B41006"/>
      <c r="P41006"/>
    </row>
    <row r="41007" spans="2:16">
      <c r="B41007"/>
      <c r="P41007"/>
    </row>
    <row r="41008" spans="2:16">
      <c r="B41008"/>
      <c r="P41008"/>
    </row>
    <row r="41009" spans="2:16">
      <c r="B41009"/>
      <c r="P41009"/>
    </row>
    <row r="41010" spans="2:16">
      <c r="B41010"/>
      <c r="P41010"/>
    </row>
    <row r="41011" spans="2:16">
      <c r="B41011"/>
      <c r="P41011"/>
    </row>
    <row r="41012" spans="2:16">
      <c r="B41012"/>
      <c r="P41012"/>
    </row>
    <row r="41013" spans="2:16">
      <c r="B41013"/>
      <c r="P41013"/>
    </row>
    <row r="41014" spans="2:16">
      <c r="B41014"/>
      <c r="P41014"/>
    </row>
    <row r="41015" spans="2:16">
      <c r="B41015"/>
      <c r="P41015"/>
    </row>
    <row r="41016" spans="2:16">
      <c r="B41016"/>
      <c r="P41016"/>
    </row>
    <row r="41017" spans="2:16">
      <c r="B41017"/>
      <c r="P41017"/>
    </row>
    <row r="41018" spans="2:16">
      <c r="B41018"/>
      <c r="P41018"/>
    </row>
    <row r="41019" spans="2:16">
      <c r="B41019"/>
      <c r="P41019"/>
    </row>
    <row r="41020" spans="2:16">
      <c r="B41020"/>
      <c r="P41020"/>
    </row>
    <row r="41021" spans="2:16">
      <c r="B41021"/>
      <c r="P41021"/>
    </row>
    <row r="41022" spans="2:16">
      <c r="B41022"/>
      <c r="P41022"/>
    </row>
    <row r="41023" spans="2:16">
      <c r="B41023"/>
      <c r="P41023"/>
    </row>
    <row r="41024" spans="2:16">
      <c r="B41024"/>
      <c r="P41024"/>
    </row>
    <row r="41025" spans="2:16">
      <c r="B41025"/>
      <c r="P41025"/>
    </row>
    <row r="41026" spans="2:16">
      <c r="B41026"/>
      <c r="P41026"/>
    </row>
    <row r="41027" spans="2:16">
      <c r="B41027"/>
      <c r="P41027"/>
    </row>
    <row r="41028" spans="2:16">
      <c r="B41028"/>
      <c r="P41028"/>
    </row>
    <row r="41029" spans="2:16">
      <c r="B41029"/>
      <c r="P41029"/>
    </row>
    <row r="41030" spans="2:16">
      <c r="B41030"/>
      <c r="P41030"/>
    </row>
    <row r="41031" spans="2:16">
      <c r="B41031"/>
      <c r="P41031"/>
    </row>
    <row r="41032" spans="2:16">
      <c r="B41032"/>
      <c r="P41032"/>
    </row>
    <row r="41033" spans="2:16">
      <c r="B41033"/>
      <c r="P41033"/>
    </row>
    <row r="41034" spans="2:16">
      <c r="B41034"/>
      <c r="P41034"/>
    </row>
    <row r="41035" spans="2:16">
      <c r="B41035"/>
      <c r="P41035"/>
    </row>
    <row r="41036" spans="2:16">
      <c r="B41036"/>
      <c r="P41036"/>
    </row>
    <row r="41037" spans="2:16">
      <c r="B41037"/>
      <c r="P41037"/>
    </row>
    <row r="41038" spans="2:16">
      <c r="B41038"/>
      <c r="P41038"/>
    </row>
    <row r="41039" spans="2:16">
      <c r="B41039"/>
      <c r="P41039"/>
    </row>
    <row r="41040" spans="2:16">
      <c r="B41040"/>
      <c r="P41040"/>
    </row>
    <row r="41041" spans="2:16">
      <c r="B41041"/>
      <c r="P41041"/>
    </row>
    <row r="41042" spans="2:16">
      <c r="B41042"/>
      <c r="P41042"/>
    </row>
    <row r="41043" spans="2:16">
      <c r="B41043"/>
      <c r="P41043"/>
    </row>
    <row r="41044" spans="2:16">
      <c r="B41044"/>
      <c r="P41044"/>
    </row>
    <row r="41045" spans="2:16">
      <c r="B41045"/>
      <c r="P41045"/>
    </row>
    <row r="41046" spans="2:16">
      <c r="B41046"/>
      <c r="P41046"/>
    </row>
    <row r="41047" spans="2:16">
      <c r="B41047"/>
      <c r="P41047"/>
    </row>
    <row r="41048" spans="2:16">
      <c r="B41048"/>
      <c r="P41048"/>
    </row>
    <row r="41049" spans="2:16">
      <c r="B41049"/>
      <c r="P41049"/>
    </row>
    <row r="41050" spans="2:16">
      <c r="B41050"/>
      <c r="P41050"/>
    </row>
    <row r="41051" spans="2:16">
      <c r="B41051"/>
      <c r="P41051"/>
    </row>
    <row r="41052" spans="2:16">
      <c r="B41052"/>
      <c r="P41052"/>
    </row>
    <row r="41053" spans="2:16">
      <c r="B41053"/>
      <c r="P41053"/>
    </row>
    <row r="41054" spans="2:16">
      <c r="B41054"/>
      <c r="P41054"/>
    </row>
    <row r="41055" spans="2:16">
      <c r="B41055"/>
      <c r="P41055"/>
    </row>
    <row r="41056" spans="2:16">
      <c r="B41056"/>
      <c r="P41056"/>
    </row>
    <row r="41057" spans="2:16">
      <c r="B41057"/>
      <c r="P41057"/>
    </row>
    <row r="41058" spans="2:16">
      <c r="B41058"/>
      <c r="P41058"/>
    </row>
    <row r="41059" spans="2:16">
      <c r="B41059"/>
      <c r="P41059"/>
    </row>
    <row r="41060" spans="2:16">
      <c r="B41060"/>
      <c r="P41060"/>
    </row>
    <row r="41061" spans="2:16">
      <c r="B41061"/>
      <c r="P41061"/>
    </row>
    <row r="41062" spans="2:16">
      <c r="B41062"/>
      <c r="P41062"/>
    </row>
    <row r="41063" spans="2:16">
      <c r="B41063"/>
      <c r="P41063"/>
    </row>
    <row r="41064" spans="2:16">
      <c r="B41064"/>
      <c r="P41064"/>
    </row>
    <row r="41065" spans="2:16">
      <c r="B41065"/>
      <c r="P41065"/>
    </row>
    <row r="41066" spans="2:16">
      <c r="B41066"/>
      <c r="P41066"/>
    </row>
    <row r="41067" spans="2:16">
      <c r="B41067"/>
      <c r="P41067"/>
    </row>
    <row r="41068" spans="2:16">
      <c r="B41068"/>
      <c r="P41068"/>
    </row>
    <row r="41069" spans="2:16">
      <c r="B41069"/>
      <c r="P41069"/>
    </row>
    <row r="41070" spans="2:16">
      <c r="B41070"/>
      <c r="P41070"/>
    </row>
    <row r="41071" spans="2:16">
      <c r="B41071"/>
      <c r="P41071"/>
    </row>
    <row r="41072" spans="2:16">
      <c r="B41072"/>
      <c r="P41072"/>
    </row>
    <row r="41073" spans="2:16">
      <c r="B41073"/>
      <c r="P41073"/>
    </row>
    <row r="41074" spans="2:16">
      <c r="B41074"/>
      <c r="P41074"/>
    </row>
    <row r="41075" spans="2:16">
      <c r="B41075"/>
      <c r="P41075"/>
    </row>
    <row r="41076" spans="2:16">
      <c r="B41076"/>
      <c r="P41076"/>
    </row>
    <row r="41077" spans="2:16">
      <c r="B41077"/>
      <c r="P41077"/>
    </row>
    <row r="41078" spans="2:16">
      <c r="B41078"/>
      <c r="P41078"/>
    </row>
    <row r="41079" spans="2:16">
      <c r="B41079"/>
      <c r="P41079"/>
    </row>
    <row r="41080" spans="2:16">
      <c r="B41080"/>
      <c r="P41080"/>
    </row>
    <row r="41081" spans="2:16">
      <c r="B41081"/>
      <c r="P41081"/>
    </row>
    <row r="41082" spans="2:16">
      <c r="B41082"/>
      <c r="P41082"/>
    </row>
    <row r="41083" spans="2:16">
      <c r="B41083"/>
      <c r="P41083"/>
    </row>
    <row r="41084" spans="2:16">
      <c r="B41084"/>
      <c r="P41084"/>
    </row>
    <row r="41085" spans="2:16">
      <c r="B41085"/>
      <c r="P41085"/>
    </row>
    <row r="41086" spans="2:16">
      <c r="B41086"/>
      <c r="P41086"/>
    </row>
    <row r="41087" spans="2:16">
      <c r="B41087"/>
      <c r="P41087"/>
    </row>
    <row r="41088" spans="2:16">
      <c r="B41088"/>
      <c r="P41088"/>
    </row>
    <row r="41089" spans="2:16">
      <c r="B41089"/>
      <c r="P41089"/>
    </row>
    <row r="41090" spans="2:16">
      <c r="B41090"/>
      <c r="P41090"/>
    </row>
    <row r="41091" spans="2:16">
      <c r="B41091"/>
      <c r="P41091"/>
    </row>
    <row r="41092" spans="2:16">
      <c r="B41092"/>
      <c r="P41092"/>
    </row>
    <row r="41093" spans="2:16">
      <c r="B41093"/>
      <c r="P41093"/>
    </row>
    <row r="41094" spans="2:16">
      <c r="B41094"/>
      <c r="P41094"/>
    </row>
    <row r="41095" spans="2:16">
      <c r="B41095"/>
      <c r="P41095"/>
    </row>
    <row r="41096" spans="2:16">
      <c r="B41096"/>
      <c r="P41096"/>
    </row>
    <row r="41097" spans="2:16">
      <c r="B41097"/>
      <c r="P41097"/>
    </row>
    <row r="41098" spans="2:16">
      <c r="B41098"/>
      <c r="P41098"/>
    </row>
    <row r="41099" spans="2:16">
      <c r="B41099"/>
      <c r="P41099"/>
    </row>
    <row r="41100" spans="2:16">
      <c r="B41100"/>
      <c r="P41100"/>
    </row>
    <row r="41101" spans="2:16">
      <c r="B41101"/>
      <c r="P41101"/>
    </row>
    <row r="41102" spans="2:16">
      <c r="B41102"/>
      <c r="P41102"/>
    </row>
    <row r="41103" spans="2:16">
      <c r="B41103"/>
      <c r="P41103"/>
    </row>
    <row r="41104" spans="2:16">
      <c r="B41104"/>
      <c r="P41104"/>
    </row>
    <row r="41105" spans="2:16">
      <c r="B41105"/>
      <c r="P41105"/>
    </row>
    <row r="41106" spans="2:16">
      <c r="B41106"/>
      <c r="P41106"/>
    </row>
    <row r="41107" spans="2:16">
      <c r="B41107"/>
      <c r="P41107"/>
    </row>
    <row r="41108" spans="2:16">
      <c r="B41108"/>
      <c r="P41108"/>
    </row>
    <row r="41109" spans="2:16">
      <c r="B41109"/>
      <c r="P41109"/>
    </row>
    <row r="41110" spans="2:16">
      <c r="B41110"/>
      <c r="P41110"/>
    </row>
    <row r="41111" spans="2:16">
      <c r="B41111"/>
      <c r="P41111"/>
    </row>
    <row r="41112" spans="2:16">
      <c r="B41112"/>
      <c r="P41112"/>
    </row>
    <row r="41113" spans="2:16">
      <c r="B41113"/>
      <c r="P41113"/>
    </row>
    <row r="41114" spans="2:16">
      <c r="B41114"/>
      <c r="P41114"/>
    </row>
    <row r="41115" spans="2:16">
      <c r="B41115"/>
      <c r="P41115"/>
    </row>
    <row r="41116" spans="2:16">
      <c r="B41116"/>
      <c r="P41116"/>
    </row>
    <row r="41117" spans="2:16">
      <c r="B41117"/>
      <c r="P41117"/>
    </row>
    <row r="41118" spans="2:16">
      <c r="B41118"/>
      <c r="P41118"/>
    </row>
    <row r="41119" spans="2:16">
      <c r="B41119"/>
      <c r="P41119"/>
    </row>
    <row r="41120" spans="2:16">
      <c r="B41120"/>
      <c r="P41120"/>
    </row>
    <row r="41121" spans="2:16">
      <c r="B41121"/>
      <c r="P41121"/>
    </row>
    <row r="41122" spans="2:16">
      <c r="B41122"/>
      <c r="P41122"/>
    </row>
    <row r="41123" spans="2:16">
      <c r="B41123"/>
      <c r="P41123"/>
    </row>
    <row r="41124" spans="2:16">
      <c r="B41124"/>
      <c r="P41124"/>
    </row>
    <row r="41125" spans="2:16">
      <c r="B41125"/>
      <c r="P41125"/>
    </row>
    <row r="41126" spans="2:16">
      <c r="B41126"/>
      <c r="P41126"/>
    </row>
    <row r="41127" spans="2:16">
      <c r="B41127"/>
      <c r="P41127"/>
    </row>
    <row r="41128" spans="2:16">
      <c r="B41128"/>
      <c r="P41128"/>
    </row>
    <row r="41129" spans="2:16">
      <c r="B41129"/>
      <c r="P41129"/>
    </row>
    <row r="41130" spans="2:16">
      <c r="B41130"/>
      <c r="P41130"/>
    </row>
    <row r="41131" spans="2:16">
      <c r="B41131"/>
      <c r="P41131"/>
    </row>
    <row r="41132" spans="2:16">
      <c r="B41132"/>
      <c r="P41132"/>
    </row>
    <row r="41133" spans="2:16">
      <c r="B41133"/>
      <c r="P41133"/>
    </row>
    <row r="41134" spans="2:16">
      <c r="B41134"/>
      <c r="P41134"/>
    </row>
    <row r="41135" spans="2:16">
      <c r="B41135"/>
      <c r="P41135"/>
    </row>
    <row r="41136" spans="2:16">
      <c r="B41136"/>
      <c r="P41136"/>
    </row>
    <row r="41137" spans="2:16">
      <c r="B41137"/>
      <c r="P41137"/>
    </row>
    <row r="41138" spans="2:16">
      <c r="B41138"/>
      <c r="P41138"/>
    </row>
    <row r="41139" spans="2:16">
      <c r="B41139"/>
      <c r="P41139"/>
    </row>
    <row r="41140" spans="2:16">
      <c r="B41140"/>
      <c r="P41140"/>
    </row>
    <row r="41141" spans="2:16">
      <c r="B41141"/>
      <c r="P41141"/>
    </row>
    <row r="41142" spans="2:16">
      <c r="B41142"/>
      <c r="P41142"/>
    </row>
    <row r="41143" spans="2:16">
      <c r="B41143"/>
      <c r="P41143"/>
    </row>
    <row r="41144" spans="2:16">
      <c r="B41144"/>
      <c r="P41144"/>
    </row>
    <row r="41145" spans="2:16">
      <c r="B41145"/>
      <c r="P41145"/>
    </row>
    <row r="41146" spans="2:16">
      <c r="B41146"/>
      <c r="P41146"/>
    </row>
    <row r="41147" spans="2:16">
      <c r="B41147"/>
      <c r="P41147"/>
    </row>
    <row r="41148" spans="2:16">
      <c r="B41148"/>
      <c r="P41148"/>
    </row>
    <row r="41149" spans="2:16">
      <c r="B41149"/>
      <c r="P41149"/>
    </row>
    <row r="41150" spans="2:16">
      <c r="B41150"/>
      <c r="P41150"/>
    </row>
    <row r="41151" spans="2:16">
      <c r="B41151"/>
      <c r="P41151"/>
    </row>
    <row r="41152" spans="2:16">
      <c r="B41152"/>
      <c r="P41152"/>
    </row>
    <row r="41153" spans="2:16">
      <c r="B41153"/>
      <c r="P41153"/>
    </row>
    <row r="41154" spans="2:16">
      <c r="B41154"/>
      <c r="P41154"/>
    </row>
    <row r="41155" spans="2:16">
      <c r="B41155"/>
      <c r="P41155"/>
    </row>
    <row r="41156" spans="2:16">
      <c r="B41156"/>
      <c r="P41156"/>
    </row>
    <row r="41157" spans="2:16">
      <c r="B41157"/>
      <c r="P41157"/>
    </row>
    <row r="41158" spans="2:16">
      <c r="B41158"/>
      <c r="P41158"/>
    </row>
    <row r="41159" spans="2:16">
      <c r="B41159"/>
      <c r="P41159"/>
    </row>
    <row r="41160" spans="2:16">
      <c r="B41160"/>
      <c r="P41160"/>
    </row>
    <row r="41161" spans="2:16">
      <c r="B41161"/>
      <c r="P41161"/>
    </row>
    <row r="41162" spans="2:16">
      <c r="B41162"/>
      <c r="P41162"/>
    </row>
    <row r="41163" spans="2:16">
      <c r="B41163"/>
      <c r="P41163"/>
    </row>
    <row r="41164" spans="2:16">
      <c r="B41164"/>
      <c r="P41164"/>
    </row>
    <row r="41165" spans="2:16">
      <c r="B41165"/>
      <c r="P41165"/>
    </row>
    <row r="41166" spans="2:16">
      <c r="B41166"/>
      <c r="P41166"/>
    </row>
    <row r="41167" spans="2:16">
      <c r="B41167"/>
      <c r="P41167"/>
    </row>
    <row r="41168" spans="2:16">
      <c r="B41168"/>
      <c r="P41168"/>
    </row>
    <row r="41169" spans="2:16">
      <c r="B41169"/>
      <c r="P41169"/>
    </row>
    <row r="41170" spans="2:16">
      <c r="B41170"/>
      <c r="P41170"/>
    </row>
    <row r="41171" spans="2:16">
      <c r="B41171"/>
      <c r="P41171"/>
    </row>
    <row r="41172" spans="2:16">
      <c r="B41172"/>
      <c r="P41172"/>
    </row>
    <row r="41173" spans="2:16">
      <c r="B41173"/>
      <c r="P41173"/>
    </row>
    <row r="41174" spans="2:16">
      <c r="B41174"/>
      <c r="P41174"/>
    </row>
    <row r="41175" spans="2:16">
      <c r="B41175"/>
      <c r="P41175"/>
    </row>
    <row r="41176" spans="2:16">
      <c r="B41176"/>
      <c r="P41176"/>
    </row>
    <row r="41177" spans="2:16">
      <c r="B41177"/>
      <c r="P41177"/>
    </row>
    <row r="41178" spans="2:16">
      <c r="B41178"/>
      <c r="P41178"/>
    </row>
    <row r="41179" spans="2:16">
      <c r="B41179"/>
      <c r="P41179"/>
    </row>
    <row r="41180" spans="2:16">
      <c r="B41180"/>
      <c r="P41180"/>
    </row>
    <row r="41181" spans="2:16">
      <c r="B41181"/>
      <c r="P41181"/>
    </row>
    <row r="41182" spans="2:16">
      <c r="B41182"/>
      <c r="P41182"/>
    </row>
    <row r="41183" spans="2:16">
      <c r="B41183"/>
      <c r="P41183"/>
    </row>
    <row r="41184" spans="2:16">
      <c r="B41184"/>
      <c r="P41184"/>
    </row>
    <row r="41185" spans="2:16">
      <c r="B41185"/>
      <c r="P41185"/>
    </row>
    <row r="41186" spans="2:16">
      <c r="B41186"/>
      <c r="P41186"/>
    </row>
    <row r="41187" spans="2:16">
      <c r="B41187"/>
      <c r="P41187"/>
    </row>
    <row r="41188" spans="2:16">
      <c r="B41188"/>
      <c r="P41188"/>
    </row>
    <row r="41189" spans="2:16">
      <c r="B41189"/>
      <c r="P41189"/>
    </row>
    <row r="41190" spans="2:16">
      <c r="B41190"/>
      <c r="P41190"/>
    </row>
    <row r="41191" spans="2:16">
      <c r="B41191"/>
      <c r="P41191"/>
    </row>
    <row r="41192" spans="2:16">
      <c r="B41192"/>
      <c r="P41192"/>
    </row>
    <row r="41193" spans="2:16">
      <c r="B41193"/>
      <c r="P41193"/>
    </row>
    <row r="41194" spans="2:16">
      <c r="B41194"/>
      <c r="P41194"/>
    </row>
    <row r="41195" spans="2:16">
      <c r="B41195"/>
      <c r="P41195"/>
    </row>
    <row r="41196" spans="2:16">
      <c r="B41196"/>
      <c r="P41196"/>
    </row>
    <row r="41197" spans="2:16">
      <c r="B41197"/>
      <c r="P41197"/>
    </row>
    <row r="41198" spans="2:16">
      <c r="B41198"/>
      <c r="P41198"/>
    </row>
    <row r="41199" spans="2:16">
      <c r="B41199"/>
      <c r="P41199"/>
    </row>
    <row r="41200" spans="2:16">
      <c r="B41200"/>
      <c r="P41200"/>
    </row>
    <row r="41201" spans="2:16">
      <c r="B41201"/>
      <c r="P41201"/>
    </row>
    <row r="41202" spans="2:16">
      <c r="B41202"/>
      <c r="P41202"/>
    </row>
    <row r="41203" spans="2:16">
      <c r="B41203"/>
      <c r="P41203"/>
    </row>
    <row r="41204" spans="2:16">
      <c r="B41204"/>
      <c r="P41204"/>
    </row>
    <row r="41205" spans="2:16">
      <c r="B41205"/>
      <c r="P41205"/>
    </row>
    <row r="41206" spans="2:16">
      <c r="B41206"/>
      <c r="P41206"/>
    </row>
    <row r="41207" spans="2:16">
      <c r="B41207"/>
      <c r="P41207"/>
    </row>
    <row r="41208" spans="2:16">
      <c r="B41208"/>
      <c r="P41208"/>
    </row>
    <row r="41209" spans="2:16">
      <c r="B41209"/>
      <c r="P41209"/>
    </row>
    <row r="41210" spans="2:16">
      <c r="B41210"/>
      <c r="P41210"/>
    </row>
    <row r="41211" spans="2:16">
      <c r="B41211"/>
      <c r="P41211"/>
    </row>
    <row r="41212" spans="2:16">
      <c r="B41212"/>
      <c r="P41212"/>
    </row>
    <row r="41213" spans="2:16">
      <c r="B41213"/>
      <c r="P41213"/>
    </row>
    <row r="41214" spans="2:16">
      <c r="B41214"/>
      <c r="P41214"/>
    </row>
    <row r="41215" spans="2:16">
      <c r="B41215"/>
      <c r="P41215"/>
    </row>
    <row r="41216" spans="2:16">
      <c r="B41216"/>
      <c r="P41216"/>
    </row>
    <row r="41217" spans="2:16">
      <c r="B41217"/>
      <c r="P41217"/>
    </row>
    <row r="41218" spans="2:16">
      <c r="B41218"/>
      <c r="P41218"/>
    </row>
    <row r="41219" spans="2:16">
      <c r="B41219"/>
      <c r="P41219"/>
    </row>
    <row r="41220" spans="2:16">
      <c r="B41220"/>
      <c r="P41220"/>
    </row>
    <row r="41221" spans="2:16">
      <c r="B41221"/>
      <c r="P41221"/>
    </row>
    <row r="41222" spans="2:16">
      <c r="B41222"/>
      <c r="P41222"/>
    </row>
    <row r="41223" spans="2:16">
      <c r="B41223"/>
      <c r="P41223"/>
    </row>
    <row r="41224" spans="2:16">
      <c r="B41224"/>
      <c r="P41224"/>
    </row>
    <row r="41225" spans="2:16">
      <c r="B41225"/>
      <c r="P41225"/>
    </row>
    <row r="41226" spans="2:16">
      <c r="B41226"/>
      <c r="P41226"/>
    </row>
    <row r="41227" spans="2:16">
      <c r="B41227"/>
      <c r="P41227"/>
    </row>
    <row r="41228" spans="2:16">
      <c r="B41228"/>
      <c r="P41228"/>
    </row>
    <row r="41229" spans="2:16">
      <c r="B41229"/>
      <c r="P41229"/>
    </row>
    <row r="41230" spans="2:16">
      <c r="B41230"/>
      <c r="P41230"/>
    </row>
    <row r="41231" spans="2:16">
      <c r="B41231"/>
      <c r="P41231"/>
    </row>
    <row r="41232" spans="2:16">
      <c r="B41232"/>
      <c r="P41232"/>
    </row>
    <row r="41233" spans="2:16">
      <c r="B41233"/>
      <c r="P41233"/>
    </row>
    <row r="41234" spans="2:16">
      <c r="B41234"/>
      <c r="P41234"/>
    </row>
    <row r="41235" spans="2:16">
      <c r="B41235"/>
      <c r="P41235"/>
    </row>
    <row r="41236" spans="2:16">
      <c r="B41236"/>
      <c r="P41236"/>
    </row>
    <row r="41237" spans="2:16">
      <c r="B41237"/>
      <c r="P41237"/>
    </row>
    <row r="41238" spans="2:16">
      <c r="B41238"/>
      <c r="P41238"/>
    </row>
    <row r="41239" spans="2:16">
      <c r="B41239"/>
      <c r="P41239"/>
    </row>
    <row r="41240" spans="2:16">
      <c r="B41240"/>
      <c r="P41240"/>
    </row>
    <row r="41241" spans="2:16">
      <c r="B41241"/>
      <c r="P41241"/>
    </row>
    <row r="41242" spans="2:16">
      <c r="B41242"/>
      <c r="P41242"/>
    </row>
    <row r="41243" spans="2:16">
      <c r="B41243"/>
      <c r="P41243"/>
    </row>
    <row r="41244" spans="2:16">
      <c r="B41244"/>
      <c r="P41244"/>
    </row>
    <row r="41245" spans="2:16">
      <c r="B41245"/>
      <c r="P41245"/>
    </row>
    <row r="41246" spans="2:16">
      <c r="B41246"/>
      <c r="P41246"/>
    </row>
    <row r="41247" spans="2:16">
      <c r="B41247"/>
      <c r="P41247"/>
    </row>
    <row r="41248" spans="2:16">
      <c r="B41248"/>
      <c r="P41248"/>
    </row>
    <row r="41249" spans="2:16">
      <c r="B41249"/>
      <c r="P41249"/>
    </row>
    <row r="41250" spans="2:16">
      <c r="B41250"/>
      <c r="P41250"/>
    </row>
    <row r="41251" spans="2:16">
      <c r="B41251"/>
      <c r="P41251"/>
    </row>
    <row r="41252" spans="2:16">
      <c r="B41252"/>
      <c r="P41252"/>
    </row>
    <row r="41253" spans="2:16">
      <c r="B41253"/>
      <c r="P41253"/>
    </row>
    <row r="41254" spans="2:16">
      <c r="B41254"/>
      <c r="P41254"/>
    </row>
    <row r="41255" spans="2:16">
      <c r="B41255"/>
      <c r="P41255"/>
    </row>
    <row r="41256" spans="2:16">
      <c r="B41256"/>
      <c r="P41256"/>
    </row>
    <row r="41257" spans="2:16">
      <c r="B41257"/>
      <c r="P41257"/>
    </row>
    <row r="41258" spans="2:16">
      <c r="B41258"/>
      <c r="P41258"/>
    </row>
    <row r="41259" spans="2:16">
      <c r="B41259"/>
      <c r="P41259"/>
    </row>
    <row r="41260" spans="2:16">
      <c r="B41260"/>
      <c r="P41260"/>
    </row>
    <row r="41261" spans="2:16">
      <c r="B41261"/>
      <c r="P41261"/>
    </row>
    <row r="41262" spans="2:16">
      <c r="B41262"/>
      <c r="P41262"/>
    </row>
    <row r="41263" spans="2:16">
      <c r="B41263"/>
      <c r="P41263"/>
    </row>
    <row r="41264" spans="2:16">
      <c r="B41264"/>
      <c r="P41264"/>
    </row>
    <row r="41265" spans="2:16">
      <c r="B41265"/>
      <c r="P41265"/>
    </row>
    <row r="41266" spans="2:16">
      <c r="B41266"/>
      <c r="P41266"/>
    </row>
    <row r="41267" spans="2:16">
      <c r="B41267"/>
      <c r="P41267"/>
    </row>
    <row r="41268" spans="2:16">
      <c r="B41268"/>
      <c r="P41268"/>
    </row>
    <row r="41269" spans="2:16">
      <c r="B41269"/>
      <c r="P41269"/>
    </row>
    <row r="41270" spans="2:16">
      <c r="B41270"/>
      <c r="P41270"/>
    </row>
    <row r="41271" spans="2:16">
      <c r="B41271"/>
      <c r="P41271"/>
    </row>
    <row r="41272" spans="2:16">
      <c r="B41272"/>
      <c r="P41272"/>
    </row>
    <row r="41273" spans="2:16">
      <c r="B41273"/>
      <c r="P41273"/>
    </row>
    <row r="41274" spans="2:16">
      <c r="B41274"/>
      <c r="P41274"/>
    </row>
    <row r="41275" spans="2:16">
      <c r="B41275"/>
      <c r="P41275"/>
    </row>
    <row r="41276" spans="2:16">
      <c r="B41276"/>
      <c r="P41276"/>
    </row>
    <row r="41277" spans="2:16">
      <c r="B41277"/>
      <c r="P41277"/>
    </row>
    <row r="41278" spans="2:16">
      <c r="B41278"/>
      <c r="P41278"/>
    </row>
    <row r="41279" spans="2:16">
      <c r="B41279"/>
      <c r="P41279"/>
    </row>
    <row r="41280" spans="2:16">
      <c r="B41280"/>
      <c r="P41280"/>
    </row>
    <row r="41281" spans="2:16">
      <c r="B41281"/>
      <c r="P41281"/>
    </row>
    <row r="41282" spans="2:16">
      <c r="B41282"/>
      <c r="P41282"/>
    </row>
    <row r="41283" spans="2:16">
      <c r="B41283"/>
      <c r="P41283"/>
    </row>
    <row r="41284" spans="2:16">
      <c r="B41284"/>
      <c r="P41284"/>
    </row>
    <row r="41285" spans="2:16">
      <c r="B41285"/>
      <c r="P41285"/>
    </row>
    <row r="41286" spans="2:16">
      <c r="B41286"/>
      <c r="P41286"/>
    </row>
    <row r="41287" spans="2:16">
      <c r="B41287"/>
      <c r="P41287"/>
    </row>
    <row r="41288" spans="2:16">
      <c r="B41288"/>
      <c r="P41288"/>
    </row>
    <row r="41289" spans="2:16">
      <c r="B41289"/>
      <c r="P41289"/>
    </row>
    <row r="41290" spans="2:16">
      <c r="B41290"/>
      <c r="P41290"/>
    </row>
    <row r="41291" spans="2:16">
      <c r="B41291"/>
      <c r="P41291"/>
    </row>
    <row r="41292" spans="2:16">
      <c r="B41292"/>
      <c r="P41292"/>
    </row>
    <row r="41293" spans="2:16">
      <c r="B41293"/>
      <c r="P41293"/>
    </row>
    <row r="41294" spans="2:16">
      <c r="B41294"/>
      <c r="P41294"/>
    </row>
    <row r="41295" spans="2:16">
      <c r="B41295"/>
      <c r="P41295"/>
    </row>
    <row r="41296" spans="2:16">
      <c r="B41296"/>
      <c r="P41296"/>
    </row>
    <row r="41297" spans="2:16">
      <c r="B41297"/>
      <c r="P41297"/>
    </row>
    <row r="41298" spans="2:16">
      <c r="B41298"/>
      <c r="P41298"/>
    </row>
    <row r="41299" spans="2:16">
      <c r="B41299"/>
      <c r="P41299"/>
    </row>
    <row r="41300" spans="2:16">
      <c r="B41300"/>
      <c r="P41300"/>
    </row>
    <row r="41301" spans="2:16">
      <c r="B41301"/>
      <c r="P41301"/>
    </row>
    <row r="41302" spans="2:16">
      <c r="B41302"/>
      <c r="P41302"/>
    </row>
    <row r="41303" spans="2:16">
      <c r="B41303"/>
      <c r="P41303"/>
    </row>
    <row r="41304" spans="2:16">
      <c r="B41304"/>
      <c r="P41304"/>
    </row>
    <row r="41305" spans="2:16">
      <c r="B41305"/>
      <c r="P41305"/>
    </row>
    <row r="41306" spans="2:16">
      <c r="B41306"/>
      <c r="P41306"/>
    </row>
    <row r="41307" spans="2:16">
      <c r="B41307"/>
      <c r="P41307"/>
    </row>
    <row r="41308" spans="2:16">
      <c r="B41308"/>
      <c r="P41308"/>
    </row>
    <row r="41309" spans="2:16">
      <c r="B41309"/>
      <c r="P41309"/>
    </row>
    <row r="41310" spans="2:16">
      <c r="B41310"/>
      <c r="P41310"/>
    </row>
    <row r="41311" spans="2:16">
      <c r="B41311"/>
      <c r="P41311"/>
    </row>
    <row r="41312" spans="2:16">
      <c r="B41312"/>
      <c r="P41312"/>
    </row>
    <row r="41313" spans="2:16">
      <c r="B41313"/>
      <c r="P41313"/>
    </row>
    <row r="41314" spans="2:16">
      <c r="B41314"/>
      <c r="P41314"/>
    </row>
    <row r="41315" spans="2:16">
      <c r="B41315"/>
      <c r="P41315"/>
    </row>
    <row r="41316" spans="2:16">
      <c r="B41316"/>
      <c r="P41316"/>
    </row>
    <row r="41317" spans="2:16">
      <c r="B41317"/>
      <c r="P41317"/>
    </row>
    <row r="41318" spans="2:16">
      <c r="B41318"/>
      <c r="P41318"/>
    </row>
    <row r="41319" spans="2:16">
      <c r="B41319"/>
      <c r="P41319"/>
    </row>
    <row r="41320" spans="2:16">
      <c r="B41320"/>
      <c r="P41320"/>
    </row>
    <row r="41321" spans="2:16">
      <c r="B41321"/>
      <c r="P41321"/>
    </row>
    <row r="41322" spans="2:16">
      <c r="B41322"/>
      <c r="P41322"/>
    </row>
    <row r="41323" spans="2:16">
      <c r="B41323"/>
      <c r="P41323"/>
    </row>
    <row r="41324" spans="2:16">
      <c r="B41324"/>
      <c r="P41324"/>
    </row>
    <row r="41325" spans="2:16">
      <c r="B41325"/>
      <c r="P41325"/>
    </row>
    <row r="41326" spans="2:16">
      <c r="B41326"/>
      <c r="P41326"/>
    </row>
    <row r="41327" spans="2:16">
      <c r="B41327"/>
      <c r="P41327"/>
    </row>
    <row r="41328" spans="2:16">
      <c r="B41328"/>
      <c r="P41328"/>
    </row>
    <row r="41329" spans="2:16">
      <c r="B41329"/>
      <c r="P41329"/>
    </row>
    <row r="41330" spans="2:16">
      <c r="B41330"/>
      <c r="P41330"/>
    </row>
    <row r="41331" spans="2:16">
      <c r="B41331"/>
      <c r="P41331"/>
    </row>
    <row r="41332" spans="2:16">
      <c r="B41332"/>
      <c r="P41332"/>
    </row>
    <row r="41333" spans="2:16">
      <c r="B41333"/>
      <c r="P41333"/>
    </row>
    <row r="41334" spans="2:16">
      <c r="B41334"/>
      <c r="P41334"/>
    </row>
    <row r="41335" spans="2:16">
      <c r="B41335"/>
      <c r="P41335"/>
    </row>
    <row r="41336" spans="2:16">
      <c r="B41336"/>
      <c r="P41336"/>
    </row>
    <row r="41337" spans="2:16">
      <c r="B41337"/>
      <c r="P41337"/>
    </row>
    <row r="41338" spans="2:16">
      <c r="B41338"/>
      <c r="P41338"/>
    </row>
    <row r="41339" spans="2:16">
      <c r="B41339"/>
      <c r="P41339"/>
    </row>
    <row r="41340" spans="2:16">
      <c r="B41340"/>
      <c r="P41340"/>
    </row>
    <row r="41341" spans="2:16">
      <c r="B41341"/>
      <c r="P41341"/>
    </row>
    <row r="41342" spans="2:16">
      <c r="B41342"/>
      <c r="P41342"/>
    </row>
    <row r="41343" spans="2:16">
      <c r="B41343"/>
      <c r="P41343"/>
    </row>
    <row r="41344" spans="2:16">
      <c r="B41344"/>
      <c r="P41344"/>
    </row>
    <row r="41345" spans="2:16">
      <c r="B41345"/>
      <c r="P41345"/>
    </row>
    <row r="41346" spans="2:16">
      <c r="B41346"/>
      <c r="P41346"/>
    </row>
    <row r="41347" spans="2:16">
      <c r="B41347"/>
      <c r="P41347"/>
    </row>
    <row r="41348" spans="2:16">
      <c r="B41348"/>
      <c r="P41348"/>
    </row>
    <row r="41349" spans="2:16">
      <c r="B41349"/>
      <c r="P41349"/>
    </row>
    <row r="41350" spans="2:16">
      <c r="B41350"/>
      <c r="P41350"/>
    </row>
    <row r="41351" spans="2:16">
      <c r="B41351"/>
      <c r="P41351"/>
    </row>
    <row r="41352" spans="2:16">
      <c r="B41352"/>
      <c r="P41352"/>
    </row>
    <row r="41353" spans="2:16">
      <c r="B41353"/>
      <c r="P41353"/>
    </row>
    <row r="41354" spans="2:16">
      <c r="B41354"/>
      <c r="P41354"/>
    </row>
    <row r="41355" spans="2:16">
      <c r="B41355"/>
      <c r="P41355"/>
    </row>
    <row r="41356" spans="2:16">
      <c r="B41356"/>
      <c r="P41356"/>
    </row>
    <row r="41357" spans="2:16">
      <c r="B41357"/>
      <c r="P41357"/>
    </row>
    <row r="41358" spans="2:16">
      <c r="B41358"/>
      <c r="P41358"/>
    </row>
    <row r="41359" spans="2:16">
      <c r="B41359"/>
      <c r="P41359"/>
    </row>
    <row r="41360" spans="2:16">
      <c r="B41360"/>
      <c r="P41360"/>
    </row>
    <row r="41361" spans="2:16">
      <c r="B41361"/>
      <c r="P41361"/>
    </row>
    <row r="41362" spans="2:16">
      <c r="B41362"/>
      <c r="P41362"/>
    </row>
    <row r="41363" spans="2:16">
      <c r="B41363"/>
      <c r="P41363"/>
    </row>
    <row r="41364" spans="2:16">
      <c r="B41364"/>
      <c r="P41364"/>
    </row>
    <row r="41365" spans="2:16">
      <c r="B41365"/>
      <c r="P41365"/>
    </row>
    <row r="41366" spans="2:16">
      <c r="B41366"/>
      <c r="P41366"/>
    </row>
    <row r="41367" spans="2:16">
      <c r="B41367"/>
      <c r="P41367"/>
    </row>
    <row r="41368" spans="2:16">
      <c r="B41368"/>
      <c r="P41368"/>
    </row>
    <row r="41369" spans="2:16">
      <c r="B41369"/>
      <c r="P41369"/>
    </row>
    <row r="41370" spans="2:16">
      <c r="B41370"/>
      <c r="P41370"/>
    </row>
    <row r="41371" spans="2:16">
      <c r="B41371"/>
      <c r="P41371"/>
    </row>
    <row r="41372" spans="2:16">
      <c r="B41372"/>
      <c r="P41372"/>
    </row>
    <row r="41373" spans="2:16">
      <c r="B41373"/>
      <c r="P41373"/>
    </row>
    <row r="41374" spans="2:16">
      <c r="B41374"/>
      <c r="P41374"/>
    </row>
    <row r="41375" spans="2:16">
      <c r="B41375"/>
      <c r="P41375"/>
    </row>
    <row r="41376" spans="2:16">
      <c r="B41376"/>
      <c r="P41376"/>
    </row>
    <row r="41377" spans="2:16">
      <c r="B41377"/>
      <c r="P41377"/>
    </row>
    <row r="41378" spans="2:16">
      <c r="B41378"/>
      <c r="P41378"/>
    </row>
    <row r="41379" spans="2:16">
      <c r="B41379"/>
      <c r="P41379"/>
    </row>
    <row r="41380" spans="2:16">
      <c r="B41380"/>
      <c r="P41380"/>
    </row>
    <row r="41381" spans="2:16">
      <c r="B41381"/>
      <c r="P41381"/>
    </row>
    <row r="41382" spans="2:16">
      <c r="B41382"/>
      <c r="P41382"/>
    </row>
    <row r="41383" spans="2:16">
      <c r="B41383"/>
      <c r="P41383"/>
    </row>
    <row r="41384" spans="2:16">
      <c r="B41384"/>
      <c r="P41384"/>
    </row>
    <row r="41385" spans="2:16">
      <c r="B41385"/>
      <c r="P41385"/>
    </row>
    <row r="41386" spans="2:16">
      <c r="B41386"/>
      <c r="P41386"/>
    </row>
    <row r="41387" spans="2:16">
      <c r="B41387"/>
      <c r="P41387"/>
    </row>
    <row r="41388" spans="2:16">
      <c r="B41388"/>
      <c r="P41388"/>
    </row>
    <row r="41389" spans="2:16">
      <c r="B41389"/>
      <c r="P41389"/>
    </row>
    <row r="41390" spans="2:16">
      <c r="B41390"/>
      <c r="P41390"/>
    </row>
    <row r="41391" spans="2:16">
      <c r="B41391"/>
      <c r="P41391"/>
    </row>
    <row r="41392" spans="2:16">
      <c r="B41392"/>
      <c r="P41392"/>
    </row>
    <row r="41393" spans="2:16">
      <c r="B41393"/>
      <c r="P41393"/>
    </row>
    <row r="41394" spans="2:16">
      <c r="B41394"/>
      <c r="P41394"/>
    </row>
    <row r="41395" spans="2:16">
      <c r="B41395"/>
      <c r="P41395"/>
    </row>
    <row r="41396" spans="2:16">
      <c r="B41396"/>
      <c r="P41396"/>
    </row>
    <row r="41397" spans="2:16">
      <c r="B41397"/>
      <c r="P41397"/>
    </row>
    <row r="41398" spans="2:16">
      <c r="B41398"/>
      <c r="P41398"/>
    </row>
    <row r="41399" spans="2:16">
      <c r="B41399"/>
      <c r="P41399"/>
    </row>
    <row r="41400" spans="2:16">
      <c r="B41400"/>
      <c r="P41400"/>
    </row>
    <row r="41401" spans="2:16">
      <c r="B41401"/>
      <c r="P41401"/>
    </row>
    <row r="41402" spans="2:16">
      <c r="B41402"/>
      <c r="P41402"/>
    </row>
    <row r="41403" spans="2:16">
      <c r="B41403"/>
      <c r="P41403"/>
    </row>
    <row r="41404" spans="2:16">
      <c r="B41404"/>
      <c r="P41404"/>
    </row>
    <row r="41405" spans="2:16">
      <c r="B41405"/>
      <c r="P41405"/>
    </row>
    <row r="41406" spans="2:16">
      <c r="B41406"/>
      <c r="P41406"/>
    </row>
    <row r="41407" spans="2:16">
      <c r="B41407"/>
      <c r="P41407"/>
    </row>
    <row r="41408" spans="2:16">
      <c r="B41408"/>
      <c r="P41408"/>
    </row>
    <row r="41409" spans="2:16">
      <c r="B41409"/>
      <c r="P41409"/>
    </row>
    <row r="41410" spans="2:16">
      <c r="B41410"/>
      <c r="P41410"/>
    </row>
    <row r="41411" spans="2:16">
      <c r="B41411"/>
      <c r="P41411"/>
    </row>
    <row r="41412" spans="2:16">
      <c r="B41412"/>
      <c r="P41412"/>
    </row>
    <row r="41413" spans="2:16">
      <c r="B41413"/>
      <c r="P41413"/>
    </row>
    <row r="41414" spans="2:16">
      <c r="B41414"/>
      <c r="P41414"/>
    </row>
    <row r="41415" spans="2:16">
      <c r="B41415"/>
      <c r="P41415"/>
    </row>
    <row r="41416" spans="2:16">
      <c r="B41416"/>
      <c r="P41416"/>
    </row>
    <row r="41417" spans="2:16">
      <c r="B41417"/>
      <c r="P41417"/>
    </row>
    <row r="41418" spans="2:16">
      <c r="B41418"/>
      <c r="P41418"/>
    </row>
    <row r="41419" spans="2:16">
      <c r="B41419"/>
      <c r="P41419"/>
    </row>
    <row r="41420" spans="2:16">
      <c r="B41420"/>
      <c r="P41420"/>
    </row>
    <row r="41421" spans="2:16">
      <c r="B41421"/>
      <c r="P41421"/>
    </row>
    <row r="41422" spans="2:16">
      <c r="B41422"/>
      <c r="P41422"/>
    </row>
    <row r="41423" spans="2:16">
      <c r="B41423"/>
      <c r="P41423"/>
    </row>
    <row r="41424" spans="2:16">
      <c r="B41424"/>
      <c r="P41424"/>
    </row>
    <row r="41425" spans="2:16">
      <c r="B41425"/>
      <c r="P41425"/>
    </row>
    <row r="41426" spans="2:16">
      <c r="B41426"/>
      <c r="P41426"/>
    </row>
    <row r="41427" spans="2:16">
      <c r="B41427"/>
      <c r="P41427"/>
    </row>
    <row r="41428" spans="2:16">
      <c r="B41428"/>
      <c r="P41428"/>
    </row>
    <row r="41429" spans="2:16">
      <c r="B41429"/>
      <c r="P41429"/>
    </row>
    <row r="41430" spans="2:16">
      <c r="B41430"/>
      <c r="P41430"/>
    </row>
    <row r="41431" spans="2:16">
      <c r="B41431"/>
      <c r="P41431"/>
    </row>
    <row r="41432" spans="2:16">
      <c r="B41432"/>
      <c r="P41432"/>
    </row>
    <row r="41433" spans="2:16">
      <c r="B41433"/>
      <c r="P41433"/>
    </row>
    <row r="41434" spans="2:16">
      <c r="B41434"/>
      <c r="P41434"/>
    </row>
    <row r="41435" spans="2:16">
      <c r="B41435"/>
      <c r="P41435"/>
    </row>
    <row r="41436" spans="2:16">
      <c r="B41436"/>
      <c r="P41436"/>
    </row>
    <row r="41437" spans="2:16">
      <c r="B41437"/>
      <c r="P41437"/>
    </row>
    <row r="41438" spans="2:16">
      <c r="B41438"/>
      <c r="P41438"/>
    </row>
    <row r="41439" spans="2:16">
      <c r="B41439"/>
      <c r="P41439"/>
    </row>
    <row r="41440" spans="2:16">
      <c r="B41440"/>
      <c r="P41440"/>
    </row>
    <row r="41441" spans="2:16">
      <c r="B41441"/>
      <c r="P41441"/>
    </row>
    <row r="41442" spans="2:16">
      <c r="B41442"/>
      <c r="P41442"/>
    </row>
    <row r="41443" spans="2:16">
      <c r="B41443"/>
      <c r="P41443"/>
    </row>
    <row r="41444" spans="2:16">
      <c r="B41444"/>
      <c r="P41444"/>
    </row>
    <row r="41445" spans="2:16">
      <c r="B41445"/>
      <c r="P41445"/>
    </row>
    <row r="41446" spans="2:16">
      <c r="B41446"/>
      <c r="P41446"/>
    </row>
    <row r="41447" spans="2:16">
      <c r="B41447"/>
      <c r="P41447"/>
    </row>
    <row r="41448" spans="2:16">
      <c r="B41448"/>
      <c r="P41448"/>
    </row>
    <row r="41449" spans="2:16">
      <c r="B41449"/>
      <c r="P41449"/>
    </row>
    <row r="41450" spans="2:16">
      <c r="B41450"/>
      <c r="P41450"/>
    </row>
    <row r="41451" spans="2:16">
      <c r="B41451"/>
      <c r="P41451"/>
    </row>
    <row r="41452" spans="2:16">
      <c r="B41452"/>
      <c r="P41452"/>
    </row>
    <row r="41453" spans="2:16">
      <c r="B41453"/>
      <c r="P41453"/>
    </row>
    <row r="41454" spans="2:16">
      <c r="B41454"/>
      <c r="P41454"/>
    </row>
    <row r="41455" spans="2:16">
      <c r="B41455"/>
      <c r="P41455"/>
    </row>
    <row r="41456" spans="2:16">
      <c r="B41456"/>
      <c r="P41456"/>
    </row>
    <row r="41457" spans="2:16">
      <c r="B41457"/>
      <c r="P41457"/>
    </row>
    <row r="41458" spans="2:16">
      <c r="B41458"/>
      <c r="P41458"/>
    </row>
    <row r="41459" spans="2:16">
      <c r="B41459"/>
      <c r="P41459"/>
    </row>
    <row r="41460" spans="2:16">
      <c r="B41460"/>
      <c r="P41460"/>
    </row>
    <row r="41461" spans="2:16">
      <c r="B41461"/>
      <c r="P41461"/>
    </row>
    <row r="41462" spans="2:16">
      <c r="B41462"/>
      <c r="P41462"/>
    </row>
    <row r="41463" spans="2:16">
      <c r="B41463"/>
      <c r="P41463"/>
    </row>
    <row r="41464" spans="2:16">
      <c r="B41464"/>
      <c r="P41464"/>
    </row>
    <row r="41465" spans="2:16">
      <c r="B41465"/>
      <c r="P41465"/>
    </row>
    <row r="41466" spans="2:16">
      <c r="B41466"/>
      <c r="P41466"/>
    </row>
    <row r="41467" spans="2:16">
      <c r="B41467"/>
      <c r="P41467"/>
    </row>
    <row r="41468" spans="2:16">
      <c r="B41468"/>
      <c r="P41468"/>
    </row>
    <row r="41469" spans="2:16">
      <c r="B41469"/>
      <c r="P41469"/>
    </row>
    <row r="41470" spans="2:16">
      <c r="B41470"/>
      <c r="P41470"/>
    </row>
    <row r="41471" spans="2:16">
      <c r="B41471"/>
      <c r="P41471"/>
    </row>
    <row r="41472" spans="2:16">
      <c r="B41472"/>
      <c r="P41472"/>
    </row>
    <row r="41473" spans="2:16">
      <c r="B41473"/>
      <c r="P41473"/>
    </row>
    <row r="41474" spans="2:16">
      <c r="B41474"/>
      <c r="P41474"/>
    </row>
    <row r="41475" spans="2:16">
      <c r="B41475"/>
      <c r="P41475"/>
    </row>
    <row r="41476" spans="2:16">
      <c r="B41476"/>
      <c r="P41476"/>
    </row>
    <row r="41477" spans="2:16">
      <c r="B41477"/>
      <c r="P41477"/>
    </row>
    <row r="41478" spans="2:16">
      <c r="B41478"/>
      <c r="P41478"/>
    </row>
    <row r="41479" spans="2:16">
      <c r="B41479"/>
      <c r="P41479"/>
    </row>
    <row r="41480" spans="2:16">
      <c r="B41480"/>
      <c r="P41480"/>
    </row>
    <row r="41481" spans="2:16">
      <c r="B41481"/>
      <c r="P41481"/>
    </row>
    <row r="41482" spans="2:16">
      <c r="B41482"/>
      <c r="P41482"/>
    </row>
    <row r="41483" spans="2:16">
      <c r="B41483"/>
      <c r="P41483"/>
    </row>
    <row r="41484" spans="2:16">
      <c r="B41484"/>
      <c r="P41484"/>
    </row>
    <row r="41485" spans="2:16">
      <c r="B41485"/>
      <c r="P41485"/>
    </row>
    <row r="41486" spans="2:16">
      <c r="B41486"/>
      <c r="P41486"/>
    </row>
    <row r="41487" spans="2:16">
      <c r="B41487"/>
      <c r="P41487"/>
    </row>
    <row r="41488" spans="2:16">
      <c r="B41488"/>
      <c r="P41488"/>
    </row>
    <row r="41489" spans="2:16">
      <c r="B41489"/>
      <c r="P41489"/>
    </row>
    <row r="41490" spans="2:16">
      <c r="B41490"/>
      <c r="P41490"/>
    </row>
    <row r="41491" spans="2:16">
      <c r="B41491"/>
      <c r="P41491"/>
    </row>
    <row r="41492" spans="2:16">
      <c r="B41492"/>
      <c r="P41492"/>
    </row>
    <row r="41493" spans="2:16">
      <c r="B41493"/>
      <c r="P41493"/>
    </row>
    <row r="41494" spans="2:16">
      <c r="B41494"/>
      <c r="P41494"/>
    </row>
    <row r="41495" spans="2:16">
      <c r="B41495"/>
      <c r="P41495"/>
    </row>
    <row r="41496" spans="2:16">
      <c r="B41496"/>
      <c r="P41496"/>
    </row>
    <row r="41497" spans="2:16">
      <c r="B41497"/>
      <c r="P41497"/>
    </row>
    <row r="41498" spans="2:16">
      <c r="B41498"/>
      <c r="P41498"/>
    </row>
    <row r="41499" spans="2:16">
      <c r="B41499"/>
      <c r="P41499"/>
    </row>
    <row r="41500" spans="2:16">
      <c r="B41500"/>
      <c r="P41500"/>
    </row>
    <row r="41501" spans="2:16">
      <c r="B41501"/>
      <c r="P41501"/>
    </row>
    <row r="41502" spans="2:16">
      <c r="B41502"/>
      <c r="P41502"/>
    </row>
    <row r="41503" spans="2:16">
      <c r="B41503"/>
      <c r="P41503"/>
    </row>
    <row r="41504" spans="2:16">
      <c r="B41504"/>
      <c r="P41504"/>
    </row>
    <row r="41505" spans="2:16">
      <c r="B41505"/>
      <c r="P41505"/>
    </row>
    <row r="41506" spans="2:16">
      <c r="B41506"/>
      <c r="P41506"/>
    </row>
    <row r="41507" spans="2:16">
      <c r="B41507"/>
      <c r="P41507"/>
    </row>
    <row r="41508" spans="2:16">
      <c r="B41508"/>
      <c r="P41508"/>
    </row>
    <row r="41509" spans="2:16">
      <c r="B41509"/>
      <c r="P41509"/>
    </row>
    <row r="41510" spans="2:16">
      <c r="B41510"/>
      <c r="P41510"/>
    </row>
    <row r="41511" spans="2:16">
      <c r="B41511"/>
      <c r="P41511"/>
    </row>
    <row r="41512" spans="2:16">
      <c r="B41512"/>
      <c r="P41512"/>
    </row>
    <row r="41513" spans="2:16">
      <c r="B41513"/>
      <c r="P41513"/>
    </row>
    <row r="41514" spans="2:16">
      <c r="B41514"/>
      <c r="P41514"/>
    </row>
    <row r="41515" spans="2:16">
      <c r="B41515"/>
      <c r="P41515"/>
    </row>
    <row r="41516" spans="2:16">
      <c r="B41516"/>
      <c r="P41516"/>
    </row>
    <row r="41517" spans="2:16">
      <c r="B41517"/>
      <c r="P41517"/>
    </row>
    <row r="41518" spans="2:16">
      <c r="B41518"/>
      <c r="P41518"/>
    </row>
    <row r="41519" spans="2:16">
      <c r="B41519"/>
      <c r="P41519"/>
    </row>
    <row r="41520" spans="2:16">
      <c r="B41520"/>
      <c r="P41520"/>
    </row>
    <row r="41521" spans="2:16">
      <c r="B41521"/>
      <c r="P41521"/>
    </row>
    <row r="41522" spans="2:16">
      <c r="B41522"/>
      <c r="P41522"/>
    </row>
    <row r="41523" spans="2:16">
      <c r="B41523"/>
      <c r="P41523"/>
    </row>
    <row r="41524" spans="2:16">
      <c r="B41524"/>
      <c r="P41524"/>
    </row>
    <row r="41525" spans="2:16">
      <c r="B41525"/>
      <c r="P41525"/>
    </row>
    <row r="41526" spans="2:16">
      <c r="B41526"/>
      <c r="P41526"/>
    </row>
    <row r="41527" spans="2:16">
      <c r="B41527"/>
      <c r="P41527"/>
    </row>
    <row r="41528" spans="2:16">
      <c r="B41528"/>
      <c r="P41528"/>
    </row>
    <row r="41529" spans="2:16">
      <c r="B41529"/>
      <c r="P41529"/>
    </row>
    <row r="41530" spans="2:16">
      <c r="B41530"/>
      <c r="P41530"/>
    </row>
    <row r="41531" spans="2:16">
      <c r="B41531"/>
      <c r="P41531"/>
    </row>
    <row r="41532" spans="2:16">
      <c r="B41532"/>
      <c r="P41532"/>
    </row>
    <row r="41533" spans="2:16">
      <c r="B41533"/>
      <c r="P41533"/>
    </row>
    <row r="41534" spans="2:16">
      <c r="B41534"/>
      <c r="P41534"/>
    </row>
    <row r="41535" spans="2:16">
      <c r="B41535"/>
      <c r="P41535"/>
    </row>
    <row r="41536" spans="2:16">
      <c r="B41536"/>
      <c r="P41536"/>
    </row>
    <row r="41537" spans="2:16">
      <c r="B41537"/>
      <c r="P41537"/>
    </row>
    <row r="41538" spans="2:16">
      <c r="B41538"/>
      <c r="P41538"/>
    </row>
    <row r="41539" spans="2:16">
      <c r="B41539"/>
      <c r="P41539"/>
    </row>
    <row r="41540" spans="2:16">
      <c r="B41540"/>
      <c r="P41540"/>
    </row>
    <row r="41541" spans="2:16">
      <c r="B41541"/>
      <c r="P41541"/>
    </row>
    <row r="41542" spans="2:16">
      <c r="B41542"/>
      <c r="P41542"/>
    </row>
    <row r="41543" spans="2:16">
      <c r="B41543"/>
      <c r="P41543"/>
    </row>
    <row r="41544" spans="2:16">
      <c r="B41544"/>
      <c r="P41544"/>
    </row>
    <row r="41545" spans="2:16">
      <c r="B41545"/>
      <c r="P41545"/>
    </row>
    <row r="41546" spans="2:16">
      <c r="B41546"/>
      <c r="P41546"/>
    </row>
    <row r="41547" spans="2:16">
      <c r="B41547"/>
      <c r="P41547"/>
    </row>
    <row r="41548" spans="2:16">
      <c r="B41548"/>
      <c r="P41548"/>
    </row>
    <row r="41549" spans="2:16">
      <c r="B41549"/>
      <c r="P41549"/>
    </row>
    <row r="41550" spans="2:16">
      <c r="B41550"/>
      <c r="P41550"/>
    </row>
    <row r="41551" spans="2:16">
      <c r="B41551"/>
      <c r="P41551"/>
    </row>
    <row r="41552" spans="2:16">
      <c r="B41552"/>
      <c r="P41552"/>
    </row>
    <row r="41553" spans="2:16">
      <c r="B41553"/>
      <c r="P41553"/>
    </row>
    <row r="41554" spans="2:16">
      <c r="B41554"/>
      <c r="P41554"/>
    </row>
    <row r="41555" spans="2:16">
      <c r="B41555"/>
      <c r="P41555"/>
    </row>
    <row r="41556" spans="2:16">
      <c r="B41556"/>
      <c r="P41556"/>
    </row>
    <row r="41557" spans="2:16">
      <c r="B41557"/>
      <c r="P41557"/>
    </row>
    <row r="41558" spans="2:16">
      <c r="B41558"/>
      <c r="P41558"/>
    </row>
    <row r="41559" spans="2:16">
      <c r="B41559"/>
      <c r="P41559"/>
    </row>
    <row r="41560" spans="2:16">
      <c r="B41560"/>
      <c r="P41560"/>
    </row>
    <row r="41561" spans="2:16">
      <c r="B41561"/>
      <c r="P41561"/>
    </row>
    <row r="41562" spans="2:16">
      <c r="B41562"/>
      <c r="P41562"/>
    </row>
    <row r="41563" spans="2:16">
      <c r="B41563"/>
      <c r="P41563"/>
    </row>
    <row r="41564" spans="2:16">
      <c r="B41564"/>
      <c r="P41564"/>
    </row>
    <row r="41565" spans="2:16">
      <c r="B41565"/>
      <c r="P41565"/>
    </row>
    <row r="41566" spans="2:16">
      <c r="B41566"/>
      <c r="P41566"/>
    </row>
    <row r="41567" spans="2:16">
      <c r="B41567"/>
      <c r="P41567"/>
    </row>
    <row r="41568" spans="2:16">
      <c r="B41568"/>
      <c r="P41568"/>
    </row>
    <row r="41569" spans="2:16">
      <c r="B41569"/>
      <c r="P41569"/>
    </row>
    <row r="41570" spans="2:16">
      <c r="B41570"/>
      <c r="P41570"/>
    </row>
    <row r="41571" spans="2:16">
      <c r="B41571"/>
      <c r="P41571"/>
    </row>
    <row r="41572" spans="2:16">
      <c r="B41572"/>
      <c r="P41572"/>
    </row>
    <row r="41573" spans="2:16">
      <c r="B41573"/>
      <c r="P41573"/>
    </row>
    <row r="41574" spans="2:16">
      <c r="B41574"/>
      <c r="P41574"/>
    </row>
    <row r="41575" spans="2:16">
      <c r="B41575"/>
      <c r="P41575"/>
    </row>
    <row r="41576" spans="2:16">
      <c r="B41576"/>
      <c r="P41576"/>
    </row>
    <row r="41577" spans="2:16">
      <c r="B41577"/>
      <c r="P41577"/>
    </row>
    <row r="41578" spans="2:16">
      <c r="B41578"/>
      <c r="P41578"/>
    </row>
    <row r="41579" spans="2:16">
      <c r="B41579"/>
      <c r="P41579"/>
    </row>
    <row r="41580" spans="2:16">
      <c r="B41580"/>
      <c r="P41580"/>
    </row>
    <row r="41581" spans="2:16">
      <c r="B41581"/>
      <c r="P41581"/>
    </row>
    <row r="41582" spans="2:16">
      <c r="B41582"/>
      <c r="P41582"/>
    </row>
    <row r="41583" spans="2:16">
      <c r="B41583"/>
      <c r="P41583"/>
    </row>
    <row r="41584" spans="2:16">
      <c r="B41584"/>
      <c r="P41584"/>
    </row>
    <row r="41585" spans="2:16">
      <c r="B41585"/>
      <c r="P41585"/>
    </row>
    <row r="41586" spans="2:16">
      <c r="B41586"/>
      <c r="P41586"/>
    </row>
    <row r="41587" spans="2:16">
      <c r="B41587"/>
      <c r="P41587"/>
    </row>
    <row r="41588" spans="2:16">
      <c r="B41588"/>
      <c r="P41588"/>
    </row>
    <row r="41589" spans="2:16">
      <c r="B41589"/>
      <c r="P41589"/>
    </row>
    <row r="41590" spans="2:16">
      <c r="B41590"/>
      <c r="P41590"/>
    </row>
    <row r="41591" spans="2:16">
      <c r="B41591"/>
      <c r="P41591"/>
    </row>
    <row r="41592" spans="2:16">
      <c r="B41592"/>
      <c r="P41592"/>
    </row>
    <row r="41593" spans="2:16">
      <c r="B41593"/>
      <c r="P41593"/>
    </row>
    <row r="41594" spans="2:16">
      <c r="B41594"/>
      <c r="P41594"/>
    </row>
    <row r="41595" spans="2:16">
      <c r="B41595"/>
      <c r="P41595"/>
    </row>
    <row r="41596" spans="2:16">
      <c r="B41596"/>
      <c r="P41596"/>
    </row>
    <row r="41597" spans="2:16">
      <c r="B41597"/>
      <c r="P41597"/>
    </row>
    <row r="41598" spans="2:16">
      <c r="B41598"/>
      <c r="P41598"/>
    </row>
    <row r="41599" spans="2:16">
      <c r="B41599"/>
      <c r="P41599"/>
    </row>
    <row r="41600" spans="2:16">
      <c r="B41600"/>
      <c r="P41600"/>
    </row>
    <row r="41601" spans="2:16">
      <c r="B41601"/>
      <c r="P41601"/>
    </row>
    <row r="41602" spans="2:16">
      <c r="B41602"/>
      <c r="P41602"/>
    </row>
    <row r="41603" spans="2:16">
      <c r="B41603"/>
      <c r="P41603"/>
    </row>
    <row r="41604" spans="2:16">
      <c r="B41604"/>
      <c r="P41604"/>
    </row>
    <row r="41605" spans="2:16">
      <c r="B41605"/>
      <c r="P41605"/>
    </row>
    <row r="41606" spans="2:16">
      <c r="B41606"/>
      <c r="P41606"/>
    </row>
    <row r="41607" spans="2:16">
      <c r="B41607"/>
      <c r="P41607"/>
    </row>
    <row r="41608" spans="2:16">
      <c r="B41608"/>
      <c r="P41608"/>
    </row>
    <row r="41609" spans="2:16">
      <c r="B41609"/>
      <c r="P41609"/>
    </row>
    <row r="41610" spans="2:16">
      <c r="B41610"/>
      <c r="P41610"/>
    </row>
    <row r="41611" spans="2:16">
      <c r="B41611"/>
      <c r="P41611"/>
    </row>
    <row r="41612" spans="2:16">
      <c r="B41612"/>
      <c r="P41612"/>
    </row>
    <row r="41613" spans="2:16">
      <c r="B41613"/>
      <c r="P41613"/>
    </row>
    <row r="41614" spans="2:16">
      <c r="B41614"/>
      <c r="P41614"/>
    </row>
    <row r="41615" spans="2:16">
      <c r="B41615"/>
      <c r="P41615"/>
    </row>
    <row r="41616" spans="2:16">
      <c r="B41616"/>
      <c r="P41616"/>
    </row>
    <row r="41617" spans="2:16">
      <c r="B41617"/>
      <c r="P41617"/>
    </row>
    <row r="41618" spans="2:16">
      <c r="B41618"/>
      <c r="P41618"/>
    </row>
    <row r="41619" spans="2:16">
      <c r="B41619"/>
      <c r="P41619"/>
    </row>
    <row r="41620" spans="2:16">
      <c r="B41620"/>
      <c r="P41620"/>
    </row>
    <row r="41621" spans="2:16">
      <c r="B41621"/>
      <c r="P41621"/>
    </row>
    <row r="41622" spans="2:16">
      <c r="B41622"/>
      <c r="P41622"/>
    </row>
    <row r="41623" spans="2:16">
      <c r="B41623"/>
      <c r="P41623"/>
    </row>
    <row r="41624" spans="2:16">
      <c r="B41624"/>
      <c r="P41624"/>
    </row>
    <row r="41625" spans="2:16">
      <c r="B41625"/>
      <c r="P41625"/>
    </row>
    <row r="41626" spans="2:16">
      <c r="B41626"/>
      <c r="P41626"/>
    </row>
    <row r="41627" spans="2:16">
      <c r="B41627"/>
      <c r="P41627"/>
    </row>
    <row r="41628" spans="2:16">
      <c r="B41628"/>
      <c r="P41628"/>
    </row>
    <row r="41629" spans="2:16">
      <c r="B41629"/>
      <c r="P41629"/>
    </row>
    <row r="41630" spans="2:16">
      <c r="B41630"/>
      <c r="P41630"/>
    </row>
    <row r="41631" spans="2:16">
      <c r="B41631"/>
      <c r="P41631"/>
    </row>
    <row r="41632" spans="2:16">
      <c r="B41632"/>
      <c r="P41632"/>
    </row>
    <row r="41633" spans="2:16">
      <c r="B41633"/>
      <c r="P41633"/>
    </row>
    <row r="41634" spans="2:16">
      <c r="B41634"/>
      <c r="P41634"/>
    </row>
    <row r="41635" spans="2:16">
      <c r="B41635"/>
      <c r="P41635"/>
    </row>
    <row r="41636" spans="2:16">
      <c r="B41636"/>
      <c r="P41636"/>
    </row>
    <row r="41637" spans="2:16">
      <c r="B41637"/>
      <c r="P41637"/>
    </row>
    <row r="41638" spans="2:16">
      <c r="B41638"/>
      <c r="P41638"/>
    </row>
    <row r="41639" spans="2:16">
      <c r="B41639"/>
      <c r="P41639"/>
    </row>
    <row r="41640" spans="2:16">
      <c r="B41640"/>
      <c r="P41640"/>
    </row>
    <row r="41641" spans="2:16">
      <c r="B41641"/>
      <c r="P41641"/>
    </row>
    <row r="41642" spans="2:16">
      <c r="B41642"/>
      <c r="P41642"/>
    </row>
    <row r="41643" spans="2:16">
      <c r="B41643"/>
      <c r="P41643"/>
    </row>
    <row r="41644" spans="2:16">
      <c r="B41644"/>
      <c r="P41644"/>
    </row>
    <row r="41645" spans="2:16">
      <c r="B41645"/>
      <c r="P41645"/>
    </row>
    <row r="41646" spans="2:16">
      <c r="B41646"/>
      <c r="P41646"/>
    </row>
    <row r="41647" spans="2:16">
      <c r="B41647"/>
      <c r="P41647"/>
    </row>
    <row r="41648" spans="2:16">
      <c r="B41648"/>
      <c r="P41648"/>
    </row>
    <row r="41649" spans="2:16">
      <c r="B41649"/>
      <c r="P41649"/>
    </row>
    <row r="41650" spans="2:16">
      <c r="B41650"/>
      <c r="P41650"/>
    </row>
    <row r="41651" spans="2:16">
      <c r="B41651"/>
      <c r="P41651"/>
    </row>
    <row r="41652" spans="2:16">
      <c r="B41652"/>
      <c r="P41652"/>
    </row>
    <row r="41653" spans="2:16">
      <c r="B41653"/>
      <c r="P41653"/>
    </row>
    <row r="41654" spans="2:16">
      <c r="B41654"/>
      <c r="P41654"/>
    </row>
    <row r="41655" spans="2:16">
      <c r="B41655"/>
      <c r="P41655"/>
    </row>
    <row r="41656" spans="2:16">
      <c r="B41656"/>
      <c r="P41656"/>
    </row>
    <row r="41657" spans="2:16">
      <c r="B41657"/>
      <c r="P41657"/>
    </row>
    <row r="41658" spans="2:16">
      <c r="B41658"/>
      <c r="P41658"/>
    </row>
    <row r="41659" spans="2:16">
      <c r="B41659"/>
      <c r="P41659"/>
    </row>
    <row r="41660" spans="2:16">
      <c r="B41660"/>
      <c r="P41660"/>
    </row>
    <row r="41661" spans="2:16">
      <c r="B41661"/>
      <c r="P41661"/>
    </row>
    <row r="41662" spans="2:16">
      <c r="B41662"/>
      <c r="P41662"/>
    </row>
    <row r="41663" spans="2:16">
      <c r="B41663"/>
      <c r="P41663"/>
    </row>
    <row r="41664" spans="2:16">
      <c r="B41664"/>
      <c r="P41664"/>
    </row>
    <row r="41665" spans="2:16">
      <c r="B41665"/>
      <c r="P41665"/>
    </row>
    <row r="41666" spans="2:16">
      <c r="B41666"/>
      <c r="P41666"/>
    </row>
    <row r="41667" spans="2:16">
      <c r="B41667"/>
      <c r="P41667"/>
    </row>
    <row r="41668" spans="2:16">
      <c r="B41668"/>
      <c r="P41668"/>
    </row>
    <row r="41669" spans="2:16">
      <c r="B41669"/>
      <c r="P41669"/>
    </row>
    <row r="41670" spans="2:16">
      <c r="B41670"/>
      <c r="P41670"/>
    </row>
    <row r="41671" spans="2:16">
      <c r="B41671"/>
      <c r="P41671"/>
    </row>
    <row r="41672" spans="2:16">
      <c r="B41672"/>
      <c r="P41672"/>
    </row>
    <row r="41673" spans="2:16">
      <c r="B41673"/>
      <c r="P41673"/>
    </row>
    <row r="41674" spans="2:16">
      <c r="B41674"/>
      <c r="P41674"/>
    </row>
    <row r="41675" spans="2:16">
      <c r="B41675"/>
      <c r="P41675"/>
    </row>
    <row r="41676" spans="2:16">
      <c r="B41676"/>
      <c r="P41676"/>
    </row>
    <row r="41677" spans="2:16">
      <c r="B41677"/>
      <c r="P41677"/>
    </row>
    <row r="41678" spans="2:16">
      <c r="B41678"/>
      <c r="P41678"/>
    </row>
    <row r="41679" spans="2:16">
      <c r="B41679"/>
      <c r="P41679"/>
    </row>
    <row r="41680" spans="2:16">
      <c r="B41680"/>
      <c r="P41680"/>
    </row>
    <row r="41681" spans="2:16">
      <c r="B41681"/>
      <c r="P41681"/>
    </row>
    <row r="41682" spans="2:16">
      <c r="B41682"/>
      <c r="P41682"/>
    </row>
    <row r="41683" spans="2:16">
      <c r="B41683"/>
      <c r="P41683"/>
    </row>
    <row r="41684" spans="2:16">
      <c r="B41684"/>
      <c r="P41684"/>
    </row>
    <row r="41685" spans="2:16">
      <c r="B41685"/>
      <c r="P41685"/>
    </row>
    <row r="41686" spans="2:16">
      <c r="B41686"/>
      <c r="P41686"/>
    </row>
    <row r="41687" spans="2:16">
      <c r="B41687"/>
      <c r="P41687"/>
    </row>
    <row r="41688" spans="2:16">
      <c r="B41688"/>
      <c r="P41688"/>
    </row>
    <row r="41689" spans="2:16">
      <c r="B41689"/>
      <c r="P41689"/>
    </row>
    <row r="41690" spans="2:16">
      <c r="B41690"/>
      <c r="P41690"/>
    </row>
    <row r="41691" spans="2:16">
      <c r="B41691"/>
      <c r="P41691"/>
    </row>
    <row r="41692" spans="2:16">
      <c r="B41692"/>
      <c r="P41692"/>
    </row>
    <row r="41693" spans="2:16">
      <c r="B41693"/>
      <c r="P41693"/>
    </row>
    <row r="41694" spans="2:16">
      <c r="B41694"/>
      <c r="P41694"/>
    </row>
    <row r="41695" spans="2:16">
      <c r="B41695"/>
      <c r="P41695"/>
    </row>
    <row r="41696" spans="2:16">
      <c r="B41696"/>
      <c r="P41696"/>
    </row>
    <row r="41697" spans="2:16">
      <c r="B41697"/>
      <c r="P41697"/>
    </row>
    <row r="41698" spans="2:16">
      <c r="B41698"/>
      <c r="P41698"/>
    </row>
    <row r="41699" spans="2:16">
      <c r="B41699"/>
      <c r="P41699"/>
    </row>
    <row r="41700" spans="2:16">
      <c r="B41700"/>
      <c r="P41700"/>
    </row>
    <row r="41701" spans="2:16">
      <c r="B41701"/>
      <c r="P41701"/>
    </row>
    <row r="41702" spans="2:16">
      <c r="B41702"/>
      <c r="P41702"/>
    </row>
    <row r="41703" spans="2:16">
      <c r="B41703"/>
      <c r="P41703"/>
    </row>
    <row r="41704" spans="2:16">
      <c r="B41704"/>
      <c r="P41704"/>
    </row>
    <row r="41705" spans="2:16">
      <c r="B41705"/>
      <c r="P41705"/>
    </row>
    <row r="41706" spans="2:16">
      <c r="B41706"/>
      <c r="P41706"/>
    </row>
    <row r="41707" spans="2:16">
      <c r="B41707"/>
      <c r="P41707"/>
    </row>
    <row r="41708" spans="2:16">
      <c r="B41708"/>
      <c r="P41708"/>
    </row>
    <row r="41709" spans="2:16">
      <c r="B41709"/>
      <c r="P41709"/>
    </row>
    <row r="41710" spans="2:16">
      <c r="B41710"/>
      <c r="P41710"/>
    </row>
    <row r="41711" spans="2:16">
      <c r="B41711"/>
      <c r="P41711"/>
    </row>
    <row r="41712" spans="2:16">
      <c r="B41712"/>
      <c r="P41712"/>
    </row>
    <row r="41713" spans="2:16">
      <c r="B41713"/>
      <c r="P41713"/>
    </row>
    <row r="41714" spans="2:16">
      <c r="B41714"/>
      <c r="P41714"/>
    </row>
    <row r="41715" spans="2:16">
      <c r="B41715"/>
      <c r="P41715"/>
    </row>
    <row r="41716" spans="2:16">
      <c r="B41716"/>
      <c r="P41716"/>
    </row>
    <row r="41717" spans="2:16">
      <c r="B41717"/>
      <c r="P41717"/>
    </row>
    <row r="41718" spans="2:16">
      <c r="B41718"/>
      <c r="P41718"/>
    </row>
    <row r="41719" spans="2:16">
      <c r="B41719"/>
      <c r="P41719"/>
    </row>
    <row r="41720" spans="2:16">
      <c r="B41720"/>
      <c r="P41720"/>
    </row>
    <row r="41721" spans="2:16">
      <c r="B41721"/>
      <c r="P41721"/>
    </row>
    <row r="41722" spans="2:16">
      <c r="B41722"/>
      <c r="P41722"/>
    </row>
    <row r="41723" spans="2:16">
      <c r="B41723"/>
      <c r="P41723"/>
    </row>
    <row r="41724" spans="2:16">
      <c r="B41724"/>
      <c r="P41724"/>
    </row>
    <row r="41725" spans="2:16">
      <c r="B41725"/>
      <c r="P41725"/>
    </row>
    <row r="41726" spans="2:16">
      <c r="B41726"/>
      <c r="P41726"/>
    </row>
    <row r="41727" spans="2:16">
      <c r="B41727"/>
      <c r="P41727"/>
    </row>
    <row r="41728" spans="2:16">
      <c r="B41728"/>
      <c r="P41728"/>
    </row>
    <row r="41729" spans="2:16">
      <c r="B41729"/>
      <c r="P41729"/>
    </row>
    <row r="41730" spans="2:16">
      <c r="B41730"/>
      <c r="P41730"/>
    </row>
    <row r="41731" spans="2:16">
      <c r="B41731"/>
      <c r="P41731"/>
    </row>
    <row r="41732" spans="2:16">
      <c r="B41732"/>
      <c r="P41732"/>
    </row>
    <row r="41733" spans="2:16">
      <c r="B41733"/>
      <c r="P41733"/>
    </row>
    <row r="41734" spans="2:16">
      <c r="B41734"/>
      <c r="P41734"/>
    </row>
    <row r="41735" spans="2:16">
      <c r="B41735"/>
      <c r="P41735"/>
    </row>
    <row r="41736" spans="2:16">
      <c r="B41736"/>
      <c r="P41736"/>
    </row>
    <row r="41737" spans="2:16">
      <c r="B41737"/>
      <c r="P41737"/>
    </row>
    <row r="41738" spans="2:16">
      <c r="B41738"/>
      <c r="P41738"/>
    </row>
    <row r="41739" spans="2:16">
      <c r="B41739"/>
      <c r="P41739"/>
    </row>
    <row r="41740" spans="2:16">
      <c r="B41740"/>
      <c r="P41740"/>
    </row>
    <row r="41741" spans="2:16">
      <c r="B41741"/>
      <c r="P41741"/>
    </row>
    <row r="41742" spans="2:16">
      <c r="B41742"/>
      <c r="P41742"/>
    </row>
    <row r="41743" spans="2:16">
      <c r="B41743"/>
      <c r="P41743"/>
    </row>
    <row r="41744" spans="2:16">
      <c r="B41744"/>
      <c r="P41744"/>
    </row>
    <row r="41745" spans="2:16">
      <c r="B41745"/>
      <c r="P41745"/>
    </row>
    <row r="41746" spans="2:16">
      <c r="B41746"/>
      <c r="P41746"/>
    </row>
    <row r="41747" spans="2:16">
      <c r="B41747"/>
      <c r="P41747"/>
    </row>
    <row r="41748" spans="2:16">
      <c r="B41748"/>
      <c r="P41748"/>
    </row>
    <row r="41749" spans="2:16">
      <c r="B41749"/>
      <c r="P41749"/>
    </row>
    <row r="41750" spans="2:16">
      <c r="B41750"/>
      <c r="P41750"/>
    </row>
    <row r="41751" spans="2:16">
      <c r="B41751"/>
      <c r="P41751"/>
    </row>
    <row r="41752" spans="2:16">
      <c r="B41752"/>
      <c r="P41752"/>
    </row>
    <row r="41753" spans="2:16">
      <c r="B41753"/>
      <c r="P41753"/>
    </row>
    <row r="41754" spans="2:16">
      <c r="B41754"/>
      <c r="P41754"/>
    </row>
    <row r="41755" spans="2:16">
      <c r="B41755"/>
      <c r="P41755"/>
    </row>
    <row r="41756" spans="2:16">
      <c r="B41756"/>
      <c r="P41756"/>
    </row>
    <row r="41757" spans="2:16">
      <c r="B41757"/>
      <c r="P41757"/>
    </row>
    <row r="41758" spans="2:16">
      <c r="B41758"/>
      <c r="P41758"/>
    </row>
    <row r="41759" spans="2:16">
      <c r="B41759"/>
      <c r="P41759"/>
    </row>
    <row r="41760" spans="2:16">
      <c r="B41760"/>
      <c r="P41760"/>
    </row>
    <row r="41761" spans="2:16">
      <c r="B41761"/>
      <c r="P41761"/>
    </row>
    <row r="41762" spans="2:16">
      <c r="B41762"/>
      <c r="P41762"/>
    </row>
    <row r="41763" spans="2:16">
      <c r="B41763"/>
      <c r="P41763"/>
    </row>
    <row r="41764" spans="2:16">
      <c r="B41764"/>
      <c r="P41764"/>
    </row>
    <row r="41765" spans="2:16">
      <c r="B41765"/>
      <c r="P41765"/>
    </row>
    <row r="41766" spans="2:16">
      <c r="B41766"/>
      <c r="P41766"/>
    </row>
    <row r="41767" spans="2:16">
      <c r="B41767"/>
      <c r="P41767"/>
    </row>
    <row r="41768" spans="2:16">
      <c r="B41768"/>
      <c r="P41768"/>
    </row>
    <row r="41769" spans="2:16">
      <c r="B41769"/>
      <c r="P41769"/>
    </row>
    <row r="41770" spans="2:16">
      <c r="B41770"/>
      <c r="P41770"/>
    </row>
    <row r="41771" spans="2:16">
      <c r="B41771"/>
      <c r="P41771"/>
    </row>
    <row r="41772" spans="2:16">
      <c r="B41772"/>
      <c r="P41772"/>
    </row>
    <row r="41773" spans="2:16">
      <c r="B41773"/>
      <c r="P41773"/>
    </row>
    <row r="41774" spans="2:16">
      <c r="B41774"/>
      <c r="P41774"/>
    </row>
    <row r="41775" spans="2:16">
      <c r="B41775"/>
      <c r="P41775"/>
    </row>
    <row r="41776" spans="2:16">
      <c r="B41776"/>
      <c r="P41776"/>
    </row>
    <row r="41777" spans="2:16">
      <c r="B41777"/>
      <c r="P41777"/>
    </row>
    <row r="41778" spans="2:16">
      <c r="B41778"/>
      <c r="P41778"/>
    </row>
    <row r="41779" spans="2:16">
      <c r="B41779"/>
      <c r="P41779"/>
    </row>
    <row r="41780" spans="2:16">
      <c r="B41780"/>
      <c r="P41780"/>
    </row>
    <row r="41781" spans="2:16">
      <c r="B41781"/>
      <c r="P41781"/>
    </row>
    <row r="41782" spans="2:16">
      <c r="B41782"/>
      <c r="P41782"/>
    </row>
    <row r="41783" spans="2:16">
      <c r="B41783"/>
      <c r="P41783"/>
    </row>
    <row r="41784" spans="2:16">
      <c r="B41784"/>
      <c r="P41784"/>
    </row>
    <row r="41785" spans="2:16">
      <c r="B41785"/>
      <c r="P41785"/>
    </row>
    <row r="41786" spans="2:16">
      <c r="B41786"/>
      <c r="P41786"/>
    </row>
    <row r="41787" spans="2:16">
      <c r="B41787"/>
      <c r="P41787"/>
    </row>
    <row r="41788" spans="2:16">
      <c r="B41788"/>
      <c r="P41788"/>
    </row>
    <row r="41789" spans="2:16">
      <c r="B41789"/>
      <c r="P41789"/>
    </row>
    <row r="41790" spans="2:16">
      <c r="B41790"/>
      <c r="P41790"/>
    </row>
    <row r="41791" spans="2:16">
      <c r="B41791"/>
      <c r="P41791"/>
    </row>
    <row r="41792" spans="2:16">
      <c r="B41792"/>
      <c r="P41792"/>
    </row>
    <row r="41793" spans="2:16">
      <c r="B41793"/>
      <c r="P41793"/>
    </row>
    <row r="41794" spans="2:16">
      <c r="B41794"/>
      <c r="P41794"/>
    </row>
    <row r="41795" spans="2:16">
      <c r="B41795"/>
      <c r="P41795"/>
    </row>
    <row r="41796" spans="2:16">
      <c r="B41796"/>
      <c r="P41796"/>
    </row>
    <row r="41797" spans="2:16">
      <c r="B41797"/>
      <c r="P41797"/>
    </row>
    <row r="41798" spans="2:16">
      <c r="B41798"/>
      <c r="P41798"/>
    </row>
    <row r="41799" spans="2:16">
      <c r="B41799"/>
      <c r="P41799"/>
    </row>
    <row r="41800" spans="2:16">
      <c r="B41800"/>
      <c r="P41800"/>
    </row>
    <row r="41801" spans="2:16">
      <c r="B41801"/>
      <c r="P41801"/>
    </row>
    <row r="41802" spans="2:16">
      <c r="B41802"/>
      <c r="P41802"/>
    </row>
    <row r="41803" spans="2:16">
      <c r="B41803"/>
      <c r="P41803"/>
    </row>
    <row r="41804" spans="2:16">
      <c r="B41804"/>
      <c r="P41804"/>
    </row>
    <row r="41805" spans="2:16">
      <c r="B41805"/>
      <c r="P41805"/>
    </row>
    <row r="41806" spans="2:16">
      <c r="B41806"/>
      <c r="P41806"/>
    </row>
    <row r="41807" spans="2:16">
      <c r="B41807"/>
      <c r="P41807"/>
    </row>
    <row r="41808" spans="2:16">
      <c r="B41808"/>
      <c r="P41808"/>
    </row>
    <row r="41809" spans="2:16">
      <c r="B41809"/>
      <c r="P41809"/>
    </row>
    <row r="41810" spans="2:16">
      <c r="B41810"/>
      <c r="P41810"/>
    </row>
    <row r="41811" spans="2:16">
      <c r="B41811"/>
      <c r="P41811"/>
    </row>
    <row r="41812" spans="2:16">
      <c r="B41812"/>
      <c r="P41812"/>
    </row>
    <row r="41813" spans="2:16">
      <c r="B41813"/>
      <c r="P41813"/>
    </row>
    <row r="41814" spans="2:16">
      <c r="B41814"/>
      <c r="P41814"/>
    </row>
    <row r="41815" spans="2:16">
      <c r="B41815"/>
      <c r="P41815"/>
    </row>
    <row r="41816" spans="2:16">
      <c r="B41816"/>
      <c r="P41816"/>
    </row>
    <row r="41817" spans="2:16">
      <c r="B41817"/>
      <c r="P41817"/>
    </row>
    <row r="41818" spans="2:16">
      <c r="B41818"/>
      <c r="P41818"/>
    </row>
    <row r="41819" spans="2:16">
      <c r="B41819"/>
      <c r="P41819"/>
    </row>
    <row r="41820" spans="2:16">
      <c r="B41820"/>
      <c r="P41820"/>
    </row>
    <row r="41821" spans="2:16">
      <c r="B41821"/>
      <c r="P41821"/>
    </row>
    <row r="41822" spans="2:16">
      <c r="B41822"/>
      <c r="P41822"/>
    </row>
    <row r="41823" spans="2:16">
      <c r="B41823"/>
      <c r="P41823"/>
    </row>
    <row r="41824" spans="2:16">
      <c r="B41824"/>
      <c r="P41824"/>
    </row>
    <row r="41825" spans="2:16">
      <c r="B41825"/>
      <c r="P41825"/>
    </row>
    <row r="41826" spans="2:16">
      <c r="B41826"/>
      <c r="P41826"/>
    </row>
    <row r="41827" spans="2:16">
      <c r="B41827"/>
      <c r="P41827"/>
    </row>
    <row r="41828" spans="2:16">
      <c r="B41828"/>
      <c r="P41828"/>
    </row>
    <row r="41829" spans="2:16">
      <c r="B41829"/>
      <c r="P41829"/>
    </row>
    <row r="41830" spans="2:16">
      <c r="B41830"/>
      <c r="P41830"/>
    </row>
    <row r="41831" spans="2:16">
      <c r="B41831"/>
      <c r="P41831"/>
    </row>
    <row r="41832" spans="2:16">
      <c r="B41832"/>
      <c r="P41832"/>
    </row>
    <row r="41833" spans="2:16">
      <c r="B41833"/>
      <c r="P41833"/>
    </row>
    <row r="41834" spans="2:16">
      <c r="B41834"/>
      <c r="P41834"/>
    </row>
    <row r="41835" spans="2:16">
      <c r="B41835"/>
      <c r="P41835"/>
    </row>
    <row r="41836" spans="2:16">
      <c r="B41836"/>
      <c r="P41836"/>
    </row>
    <row r="41837" spans="2:16">
      <c r="B41837"/>
      <c r="P41837"/>
    </row>
    <row r="41838" spans="2:16">
      <c r="B41838"/>
      <c r="P41838"/>
    </row>
    <row r="41839" spans="2:16">
      <c r="B41839"/>
      <c r="P41839"/>
    </row>
    <row r="41840" spans="2:16">
      <c r="B41840"/>
      <c r="P41840"/>
    </row>
    <row r="41841" spans="2:16">
      <c r="B41841"/>
      <c r="P41841"/>
    </row>
    <row r="41842" spans="2:16">
      <c r="B41842"/>
      <c r="P41842"/>
    </row>
    <row r="41843" spans="2:16">
      <c r="B41843"/>
      <c r="P41843"/>
    </row>
    <row r="41844" spans="2:16">
      <c r="B41844"/>
      <c r="P41844"/>
    </row>
    <row r="41845" spans="2:16">
      <c r="B41845"/>
      <c r="P41845"/>
    </row>
    <row r="41846" spans="2:16">
      <c r="B41846"/>
      <c r="P41846"/>
    </row>
    <row r="41847" spans="2:16">
      <c r="B41847"/>
      <c r="P41847"/>
    </row>
    <row r="41848" spans="2:16">
      <c r="B41848"/>
      <c r="P41848"/>
    </row>
    <row r="41849" spans="2:16">
      <c r="B41849"/>
      <c r="P41849"/>
    </row>
    <row r="41850" spans="2:16">
      <c r="B41850"/>
      <c r="P41850"/>
    </row>
    <row r="41851" spans="2:16">
      <c r="B41851"/>
      <c r="P41851"/>
    </row>
    <row r="41852" spans="2:16">
      <c r="B41852"/>
      <c r="P41852"/>
    </row>
    <row r="41853" spans="2:16">
      <c r="B41853"/>
      <c r="P41853"/>
    </row>
    <row r="41854" spans="2:16">
      <c r="B41854"/>
      <c r="P41854"/>
    </row>
    <row r="41855" spans="2:16">
      <c r="B41855"/>
      <c r="P41855"/>
    </row>
    <row r="41856" spans="2:16">
      <c r="B41856"/>
      <c r="P41856"/>
    </row>
    <row r="41857" spans="2:16">
      <c r="B41857"/>
      <c r="P41857"/>
    </row>
    <row r="41858" spans="2:16">
      <c r="B41858"/>
      <c r="P41858"/>
    </row>
    <row r="41859" spans="2:16">
      <c r="B41859"/>
      <c r="P41859"/>
    </row>
    <row r="41860" spans="2:16">
      <c r="B41860"/>
      <c r="P41860"/>
    </row>
    <row r="41861" spans="2:16">
      <c r="B41861"/>
      <c r="P41861"/>
    </row>
    <row r="41862" spans="2:16">
      <c r="B41862"/>
      <c r="P41862"/>
    </row>
    <row r="41863" spans="2:16">
      <c r="B41863"/>
      <c r="P41863"/>
    </row>
    <row r="41864" spans="2:16">
      <c r="B41864"/>
      <c r="P41864"/>
    </row>
    <row r="41865" spans="2:16">
      <c r="B41865"/>
      <c r="P41865"/>
    </row>
    <row r="41866" spans="2:16">
      <c r="B41866"/>
      <c r="P41866"/>
    </row>
    <row r="41867" spans="2:16">
      <c r="B41867"/>
      <c r="P41867"/>
    </row>
    <row r="41868" spans="2:16">
      <c r="B41868"/>
      <c r="P41868"/>
    </row>
    <row r="41869" spans="2:16">
      <c r="B41869"/>
      <c r="P41869"/>
    </row>
    <row r="41870" spans="2:16">
      <c r="B41870"/>
      <c r="P41870"/>
    </row>
    <row r="41871" spans="2:16">
      <c r="B41871"/>
      <c r="P41871"/>
    </row>
    <row r="41872" spans="2:16">
      <c r="B41872"/>
      <c r="P41872"/>
    </row>
    <row r="41873" spans="2:16">
      <c r="B41873"/>
      <c r="P41873"/>
    </row>
    <row r="41874" spans="2:16">
      <c r="B41874"/>
      <c r="P41874"/>
    </row>
    <row r="41875" spans="2:16">
      <c r="B41875"/>
      <c r="P41875"/>
    </row>
    <row r="41876" spans="2:16">
      <c r="B41876"/>
      <c r="P41876"/>
    </row>
    <row r="41877" spans="2:16">
      <c r="B41877"/>
      <c r="P41877"/>
    </row>
    <row r="41878" spans="2:16">
      <c r="B41878"/>
      <c r="P41878"/>
    </row>
    <row r="41879" spans="2:16">
      <c r="B41879"/>
      <c r="P41879"/>
    </row>
    <row r="41880" spans="2:16">
      <c r="B41880"/>
      <c r="P41880"/>
    </row>
    <row r="41881" spans="2:16">
      <c r="B41881"/>
      <c r="P41881"/>
    </row>
    <row r="41882" spans="2:16">
      <c r="B41882"/>
      <c r="P41882"/>
    </row>
    <row r="41883" spans="2:16">
      <c r="B41883"/>
      <c r="P41883"/>
    </row>
    <row r="41884" spans="2:16">
      <c r="B41884"/>
      <c r="P41884"/>
    </row>
    <row r="41885" spans="2:16">
      <c r="B41885"/>
      <c r="P41885"/>
    </row>
    <row r="41886" spans="2:16">
      <c r="B41886"/>
      <c r="P41886"/>
    </row>
    <row r="41887" spans="2:16">
      <c r="B41887"/>
      <c r="P41887"/>
    </row>
    <row r="41888" spans="2:16">
      <c r="B41888"/>
      <c r="P41888"/>
    </row>
    <row r="41889" spans="2:16">
      <c r="B41889"/>
      <c r="P41889"/>
    </row>
    <row r="41890" spans="2:16">
      <c r="B41890"/>
      <c r="P41890"/>
    </row>
    <row r="41891" spans="2:16">
      <c r="B41891"/>
      <c r="P41891"/>
    </row>
    <row r="41892" spans="2:16">
      <c r="B41892"/>
      <c r="P41892"/>
    </row>
    <row r="41893" spans="2:16">
      <c r="B41893"/>
      <c r="P41893"/>
    </row>
    <row r="41894" spans="2:16">
      <c r="B41894"/>
      <c r="P41894"/>
    </row>
    <row r="41895" spans="2:16">
      <c r="B41895"/>
      <c r="P41895"/>
    </row>
    <row r="41896" spans="2:16">
      <c r="B41896"/>
      <c r="P41896"/>
    </row>
    <row r="41897" spans="2:16">
      <c r="B41897"/>
      <c r="P41897"/>
    </row>
    <row r="41898" spans="2:16">
      <c r="B41898"/>
      <c r="P41898"/>
    </row>
    <row r="41899" spans="2:16">
      <c r="B41899"/>
      <c r="P41899"/>
    </row>
    <row r="41900" spans="2:16">
      <c r="B41900"/>
      <c r="P41900"/>
    </row>
    <row r="41901" spans="2:16">
      <c r="B41901"/>
      <c r="P41901"/>
    </row>
    <row r="41902" spans="2:16">
      <c r="B41902"/>
      <c r="P41902"/>
    </row>
    <row r="41903" spans="2:16">
      <c r="B41903"/>
      <c r="P41903"/>
    </row>
    <row r="41904" spans="2:16">
      <c r="B41904"/>
      <c r="P41904"/>
    </row>
    <row r="41905" spans="2:16">
      <c r="B41905"/>
      <c r="P41905"/>
    </row>
    <row r="41906" spans="2:16">
      <c r="B41906"/>
      <c r="P41906"/>
    </row>
    <row r="41907" spans="2:16">
      <c r="B41907"/>
      <c r="P41907"/>
    </row>
    <row r="41908" spans="2:16">
      <c r="B41908"/>
      <c r="P41908"/>
    </row>
    <row r="41909" spans="2:16">
      <c r="B41909"/>
      <c r="P41909"/>
    </row>
    <row r="41910" spans="2:16">
      <c r="B41910"/>
      <c r="P41910"/>
    </row>
    <row r="41911" spans="2:16">
      <c r="B41911"/>
      <c r="P41911"/>
    </row>
    <row r="41912" spans="2:16">
      <c r="B41912"/>
      <c r="P41912"/>
    </row>
    <row r="41913" spans="2:16">
      <c r="B41913"/>
      <c r="P41913"/>
    </row>
    <row r="41914" spans="2:16">
      <c r="B41914"/>
      <c r="P41914"/>
    </row>
    <row r="41915" spans="2:16">
      <c r="B41915"/>
      <c r="P41915"/>
    </row>
    <row r="41916" spans="2:16">
      <c r="B41916"/>
      <c r="P41916"/>
    </row>
    <row r="41917" spans="2:16">
      <c r="B41917"/>
      <c r="P41917"/>
    </row>
    <row r="41918" spans="2:16">
      <c r="B41918"/>
      <c r="P41918"/>
    </row>
    <row r="41919" spans="2:16">
      <c r="B41919"/>
      <c r="P41919"/>
    </row>
    <row r="41920" spans="2:16">
      <c r="B41920"/>
      <c r="P41920"/>
    </row>
    <row r="41921" spans="2:16">
      <c r="B41921"/>
      <c r="P41921"/>
    </row>
    <row r="41922" spans="2:16">
      <c r="B41922"/>
      <c r="P41922"/>
    </row>
    <row r="41923" spans="2:16">
      <c r="B41923"/>
      <c r="P41923"/>
    </row>
    <row r="41924" spans="2:16">
      <c r="B41924"/>
      <c r="P41924"/>
    </row>
    <row r="41925" spans="2:16">
      <c r="B41925"/>
      <c r="P41925"/>
    </row>
    <row r="41926" spans="2:16">
      <c r="B41926"/>
      <c r="P41926"/>
    </row>
    <row r="41927" spans="2:16">
      <c r="B41927"/>
      <c r="P41927"/>
    </row>
    <row r="41928" spans="2:16">
      <c r="B41928"/>
      <c r="P41928"/>
    </row>
    <row r="41929" spans="2:16">
      <c r="B41929"/>
      <c r="P41929"/>
    </row>
    <row r="41930" spans="2:16">
      <c r="B41930"/>
      <c r="P41930"/>
    </row>
    <row r="41931" spans="2:16">
      <c r="B41931"/>
      <c r="P41931"/>
    </row>
    <row r="41932" spans="2:16">
      <c r="B41932"/>
      <c r="P41932"/>
    </row>
    <row r="41933" spans="2:16">
      <c r="B41933"/>
      <c r="P41933"/>
    </row>
    <row r="41934" spans="2:16">
      <c r="B41934"/>
      <c r="P41934"/>
    </row>
    <row r="41935" spans="2:16">
      <c r="B41935"/>
      <c r="P41935"/>
    </row>
    <row r="41936" spans="2:16">
      <c r="B41936"/>
      <c r="P41936"/>
    </row>
    <row r="41937" spans="2:16">
      <c r="B41937"/>
      <c r="P41937"/>
    </row>
    <row r="41938" spans="2:16">
      <c r="B41938"/>
      <c r="P41938"/>
    </row>
    <row r="41939" spans="2:16">
      <c r="B41939"/>
      <c r="P41939"/>
    </row>
    <row r="41940" spans="2:16">
      <c r="B41940"/>
      <c r="P41940"/>
    </row>
    <row r="41941" spans="2:16">
      <c r="B41941"/>
      <c r="P41941"/>
    </row>
    <row r="41942" spans="2:16">
      <c r="B41942"/>
      <c r="P41942"/>
    </row>
    <row r="41943" spans="2:16">
      <c r="B41943"/>
      <c r="P41943"/>
    </row>
    <row r="41944" spans="2:16">
      <c r="B41944"/>
      <c r="P41944"/>
    </row>
    <row r="41945" spans="2:16">
      <c r="B41945"/>
      <c r="P41945"/>
    </row>
    <row r="41946" spans="2:16">
      <c r="B41946"/>
      <c r="P41946"/>
    </row>
    <row r="41947" spans="2:16">
      <c r="B41947"/>
      <c r="P41947"/>
    </row>
    <row r="41948" spans="2:16">
      <c r="B41948"/>
      <c r="P41948"/>
    </row>
    <row r="41949" spans="2:16">
      <c r="B41949"/>
      <c r="P41949"/>
    </row>
    <row r="41950" spans="2:16">
      <c r="B41950"/>
      <c r="P41950"/>
    </row>
    <row r="41951" spans="2:16">
      <c r="B41951"/>
      <c r="P41951"/>
    </row>
    <row r="41952" spans="2:16">
      <c r="B41952"/>
      <c r="P41952"/>
    </row>
    <row r="41953" spans="2:16">
      <c r="B41953"/>
      <c r="P41953"/>
    </row>
    <row r="41954" spans="2:16">
      <c r="B41954"/>
      <c r="P41954"/>
    </row>
    <row r="41955" spans="2:16">
      <c r="B41955"/>
      <c r="P41955"/>
    </row>
    <row r="41956" spans="2:16">
      <c r="B41956"/>
      <c r="P41956"/>
    </row>
    <row r="41957" spans="2:16">
      <c r="B41957"/>
      <c r="P41957"/>
    </row>
    <row r="41958" spans="2:16">
      <c r="B41958"/>
      <c r="P41958"/>
    </row>
    <row r="41959" spans="2:16">
      <c r="B41959"/>
      <c r="P41959"/>
    </row>
    <row r="41960" spans="2:16">
      <c r="B41960"/>
      <c r="P41960"/>
    </row>
    <row r="41961" spans="2:16">
      <c r="B41961"/>
      <c r="P41961"/>
    </row>
    <row r="41962" spans="2:16">
      <c r="B41962"/>
      <c r="P41962"/>
    </row>
    <row r="41963" spans="2:16">
      <c r="B41963"/>
      <c r="P41963"/>
    </row>
    <row r="41964" spans="2:16">
      <c r="B41964"/>
      <c r="P41964"/>
    </row>
    <row r="41965" spans="2:16">
      <c r="B41965"/>
      <c r="P41965"/>
    </row>
    <row r="41966" spans="2:16">
      <c r="B41966"/>
      <c r="P41966"/>
    </row>
    <row r="41967" spans="2:16">
      <c r="B41967"/>
      <c r="P41967"/>
    </row>
    <row r="41968" spans="2:16">
      <c r="B41968"/>
      <c r="P41968"/>
    </row>
    <row r="41969" spans="2:16">
      <c r="B41969"/>
      <c r="P41969"/>
    </row>
    <row r="41970" spans="2:16">
      <c r="B41970"/>
      <c r="P41970"/>
    </row>
    <row r="41971" spans="2:16">
      <c r="B41971"/>
      <c r="P41971"/>
    </row>
    <row r="41972" spans="2:16">
      <c r="B41972"/>
      <c r="P41972"/>
    </row>
    <row r="41973" spans="2:16">
      <c r="B41973"/>
      <c r="P41973"/>
    </row>
    <row r="41974" spans="2:16">
      <c r="B41974"/>
      <c r="P41974"/>
    </row>
    <row r="41975" spans="2:16">
      <c r="B41975"/>
      <c r="P41975"/>
    </row>
    <row r="41976" spans="2:16">
      <c r="B41976"/>
      <c r="P41976"/>
    </row>
    <row r="41977" spans="2:16">
      <c r="B41977"/>
      <c r="P41977"/>
    </row>
    <row r="41978" spans="2:16">
      <c r="B41978"/>
      <c r="P41978"/>
    </row>
    <row r="41979" spans="2:16">
      <c r="B41979"/>
      <c r="P41979"/>
    </row>
    <row r="41980" spans="2:16">
      <c r="B41980"/>
      <c r="P41980"/>
    </row>
    <row r="41981" spans="2:16">
      <c r="B41981"/>
      <c r="P41981"/>
    </row>
    <row r="41982" spans="2:16">
      <c r="B41982"/>
      <c r="P41982"/>
    </row>
    <row r="41983" spans="2:16">
      <c r="B41983"/>
      <c r="P41983"/>
    </row>
    <row r="41984" spans="2:16">
      <c r="B41984"/>
      <c r="P41984"/>
    </row>
    <row r="41985" spans="2:16">
      <c r="B41985"/>
      <c r="P41985"/>
    </row>
    <row r="41986" spans="2:16">
      <c r="B41986"/>
      <c r="P41986"/>
    </row>
    <row r="41987" spans="2:16">
      <c r="B41987"/>
      <c r="P41987"/>
    </row>
    <row r="41988" spans="2:16">
      <c r="B41988"/>
      <c r="P41988"/>
    </row>
    <row r="41989" spans="2:16">
      <c r="B41989"/>
      <c r="P41989"/>
    </row>
    <row r="41990" spans="2:16">
      <c r="B41990"/>
      <c r="P41990"/>
    </row>
    <row r="41991" spans="2:16">
      <c r="B41991"/>
      <c r="P41991"/>
    </row>
    <row r="41992" spans="2:16">
      <c r="B41992"/>
      <c r="P41992"/>
    </row>
    <row r="41993" spans="2:16">
      <c r="B41993"/>
      <c r="P41993"/>
    </row>
    <row r="41994" spans="2:16">
      <c r="B41994"/>
      <c r="P41994"/>
    </row>
    <row r="41995" spans="2:16">
      <c r="B41995"/>
      <c r="P41995"/>
    </row>
    <row r="41996" spans="2:16">
      <c r="B41996"/>
      <c r="P41996"/>
    </row>
    <row r="41997" spans="2:16">
      <c r="B41997"/>
      <c r="P41997"/>
    </row>
    <row r="41998" spans="2:16">
      <c r="B41998"/>
      <c r="P41998"/>
    </row>
    <row r="41999" spans="2:16">
      <c r="B41999"/>
      <c r="P41999"/>
    </row>
    <row r="42000" spans="2:16">
      <c r="B42000"/>
      <c r="P42000"/>
    </row>
    <row r="42001" spans="2:16">
      <c r="B42001"/>
      <c r="P42001"/>
    </row>
    <row r="42002" spans="2:16">
      <c r="B42002"/>
      <c r="P42002"/>
    </row>
    <row r="42003" spans="2:16">
      <c r="B42003"/>
      <c r="P42003"/>
    </row>
    <row r="42004" spans="2:16">
      <c r="B42004"/>
      <c r="P42004"/>
    </row>
    <row r="42005" spans="2:16">
      <c r="B42005"/>
      <c r="P42005"/>
    </row>
    <row r="42006" spans="2:16">
      <c r="B42006"/>
      <c r="P42006"/>
    </row>
    <row r="42007" spans="2:16">
      <c r="B42007"/>
      <c r="P42007"/>
    </row>
    <row r="42008" spans="2:16">
      <c r="B42008"/>
      <c r="P42008"/>
    </row>
    <row r="42009" spans="2:16">
      <c r="B42009"/>
      <c r="P42009"/>
    </row>
    <row r="42010" spans="2:16">
      <c r="B42010"/>
      <c r="P42010"/>
    </row>
    <row r="42011" spans="2:16">
      <c r="B42011"/>
      <c r="P42011"/>
    </row>
    <row r="42012" spans="2:16">
      <c r="B42012"/>
      <c r="P42012"/>
    </row>
    <row r="42013" spans="2:16">
      <c r="B42013"/>
      <c r="P42013"/>
    </row>
    <row r="42014" spans="2:16">
      <c r="B42014"/>
      <c r="P42014"/>
    </row>
    <row r="42015" spans="2:16">
      <c r="B42015"/>
      <c r="P42015"/>
    </row>
    <row r="42016" spans="2:16">
      <c r="B42016"/>
      <c r="P42016"/>
    </row>
    <row r="42017" spans="2:16">
      <c r="B42017"/>
      <c r="P42017"/>
    </row>
    <row r="42018" spans="2:16">
      <c r="B42018"/>
      <c r="P42018"/>
    </row>
    <row r="42019" spans="2:16">
      <c r="B42019"/>
      <c r="P42019"/>
    </row>
    <row r="42020" spans="2:16">
      <c r="B42020"/>
      <c r="P42020"/>
    </row>
    <row r="42021" spans="2:16">
      <c r="B42021"/>
      <c r="P42021"/>
    </row>
    <row r="42022" spans="2:16">
      <c r="B42022"/>
      <c r="P42022"/>
    </row>
    <row r="42023" spans="2:16">
      <c r="B42023"/>
      <c r="P42023"/>
    </row>
    <row r="42024" spans="2:16">
      <c r="B42024"/>
      <c r="P42024"/>
    </row>
    <row r="42025" spans="2:16">
      <c r="B42025"/>
      <c r="P42025"/>
    </row>
    <row r="42026" spans="2:16">
      <c r="B42026"/>
      <c r="P42026"/>
    </row>
    <row r="42027" spans="2:16">
      <c r="B42027"/>
      <c r="P42027"/>
    </row>
    <row r="42028" spans="2:16">
      <c r="B42028"/>
      <c r="P42028"/>
    </row>
    <row r="42029" spans="2:16">
      <c r="B42029"/>
      <c r="P42029"/>
    </row>
    <row r="42030" spans="2:16">
      <c r="B42030"/>
      <c r="P42030"/>
    </row>
    <row r="42031" spans="2:16">
      <c r="B42031"/>
      <c r="P42031"/>
    </row>
    <row r="42032" spans="2:16">
      <c r="B42032"/>
      <c r="P42032"/>
    </row>
    <row r="42033" spans="2:16">
      <c r="B42033"/>
      <c r="P42033"/>
    </row>
    <row r="42034" spans="2:16">
      <c r="B42034"/>
      <c r="P42034"/>
    </row>
    <row r="42035" spans="2:16">
      <c r="B42035"/>
      <c r="P42035"/>
    </row>
    <row r="42036" spans="2:16">
      <c r="B42036"/>
      <c r="P42036"/>
    </row>
    <row r="42037" spans="2:16">
      <c r="B42037"/>
      <c r="P42037"/>
    </row>
    <row r="42038" spans="2:16">
      <c r="B42038"/>
      <c r="P42038"/>
    </row>
    <row r="42039" spans="2:16">
      <c r="B42039"/>
      <c r="P42039"/>
    </row>
    <row r="42040" spans="2:16">
      <c r="B42040"/>
      <c r="P42040"/>
    </row>
    <row r="42041" spans="2:16">
      <c r="B42041"/>
      <c r="P42041"/>
    </row>
    <row r="42042" spans="2:16">
      <c r="B42042"/>
      <c r="P42042"/>
    </row>
    <row r="42043" spans="2:16">
      <c r="B42043"/>
      <c r="P42043"/>
    </row>
    <row r="42044" spans="2:16">
      <c r="B42044"/>
      <c r="P42044"/>
    </row>
    <row r="42045" spans="2:16">
      <c r="B42045"/>
      <c r="P42045"/>
    </row>
    <row r="42046" spans="2:16">
      <c r="B42046"/>
      <c r="P42046"/>
    </row>
    <row r="42047" spans="2:16">
      <c r="B42047"/>
      <c r="P42047"/>
    </row>
    <row r="42048" spans="2:16">
      <c r="B42048"/>
      <c r="P42048"/>
    </row>
    <row r="42049" spans="2:16">
      <c r="B42049"/>
      <c r="P42049"/>
    </row>
    <row r="42050" spans="2:16">
      <c r="B42050"/>
      <c r="P42050"/>
    </row>
    <row r="42051" spans="2:16">
      <c r="B42051"/>
      <c r="P42051"/>
    </row>
    <row r="42052" spans="2:16">
      <c r="B42052"/>
      <c r="P42052"/>
    </row>
    <row r="42053" spans="2:16">
      <c r="B42053"/>
      <c r="P42053"/>
    </row>
    <row r="42054" spans="2:16">
      <c r="B42054"/>
      <c r="P42054"/>
    </row>
    <row r="42055" spans="2:16">
      <c r="B42055"/>
      <c r="P42055"/>
    </row>
    <row r="42056" spans="2:16">
      <c r="B42056"/>
      <c r="P42056"/>
    </row>
    <row r="42057" spans="2:16">
      <c r="B42057"/>
      <c r="P42057"/>
    </row>
    <row r="42058" spans="2:16">
      <c r="B42058"/>
      <c r="P42058"/>
    </row>
    <row r="42059" spans="2:16">
      <c r="B42059"/>
      <c r="P42059"/>
    </row>
    <row r="42060" spans="2:16">
      <c r="B42060"/>
      <c r="P42060"/>
    </row>
    <row r="42061" spans="2:16">
      <c r="B42061"/>
      <c r="P42061"/>
    </row>
    <row r="42062" spans="2:16">
      <c r="B42062"/>
      <c r="P42062"/>
    </row>
    <row r="42063" spans="2:16">
      <c r="B42063"/>
      <c r="P42063"/>
    </row>
    <row r="42064" spans="2:16">
      <c r="B42064"/>
      <c r="P42064"/>
    </row>
    <row r="42065" spans="2:16">
      <c r="B42065"/>
      <c r="P42065"/>
    </row>
    <row r="42066" spans="2:16">
      <c r="B42066"/>
      <c r="P42066"/>
    </row>
    <row r="42067" spans="2:16">
      <c r="B42067"/>
      <c r="P42067"/>
    </row>
    <row r="42068" spans="2:16">
      <c r="B42068"/>
      <c r="P42068"/>
    </row>
    <row r="42069" spans="2:16">
      <c r="B42069"/>
      <c r="P42069"/>
    </row>
    <row r="42070" spans="2:16">
      <c r="B42070"/>
      <c r="P42070"/>
    </row>
    <row r="42071" spans="2:16">
      <c r="B42071"/>
      <c r="P42071"/>
    </row>
    <row r="42072" spans="2:16">
      <c r="B42072"/>
      <c r="P42072"/>
    </row>
    <row r="42073" spans="2:16">
      <c r="B42073"/>
      <c r="P42073"/>
    </row>
    <row r="42074" spans="2:16">
      <c r="B42074"/>
      <c r="P42074"/>
    </row>
    <row r="42075" spans="2:16">
      <c r="B42075"/>
      <c r="P42075"/>
    </row>
    <row r="42076" spans="2:16">
      <c r="B42076"/>
      <c r="P42076"/>
    </row>
    <row r="42077" spans="2:16">
      <c r="B42077"/>
      <c r="P42077"/>
    </row>
    <row r="42078" spans="2:16">
      <c r="B42078"/>
      <c r="P42078"/>
    </row>
    <row r="42079" spans="2:16">
      <c r="B42079"/>
      <c r="P42079"/>
    </row>
    <row r="42080" spans="2:16">
      <c r="B42080"/>
      <c r="P42080"/>
    </row>
    <row r="42081" spans="2:16">
      <c r="B42081"/>
      <c r="P42081"/>
    </row>
    <row r="42082" spans="2:16">
      <c r="B42082"/>
      <c r="P42082"/>
    </row>
    <row r="42083" spans="2:16">
      <c r="B42083"/>
      <c r="P42083"/>
    </row>
    <row r="42084" spans="2:16">
      <c r="B42084"/>
      <c r="P42084"/>
    </row>
    <row r="42085" spans="2:16">
      <c r="B42085"/>
      <c r="P42085"/>
    </row>
    <row r="42086" spans="2:16">
      <c r="B42086"/>
      <c r="P42086"/>
    </row>
    <row r="42087" spans="2:16">
      <c r="B42087"/>
      <c r="P42087"/>
    </row>
    <row r="42088" spans="2:16">
      <c r="B42088"/>
      <c r="P42088"/>
    </row>
    <row r="42089" spans="2:16">
      <c r="B42089"/>
      <c r="P42089"/>
    </row>
    <row r="42090" spans="2:16">
      <c r="B42090"/>
      <c r="P42090"/>
    </row>
    <row r="42091" spans="2:16">
      <c r="B42091"/>
      <c r="P42091"/>
    </row>
    <row r="42092" spans="2:16">
      <c r="B42092"/>
      <c r="P42092"/>
    </row>
    <row r="42093" spans="2:16">
      <c r="B42093"/>
      <c r="P42093"/>
    </row>
    <row r="42094" spans="2:16">
      <c r="B42094"/>
      <c r="P42094"/>
    </row>
    <row r="42095" spans="2:16">
      <c r="B42095"/>
      <c r="P42095"/>
    </row>
    <row r="42096" spans="2:16">
      <c r="B42096"/>
      <c r="P42096"/>
    </row>
    <row r="42097" spans="2:16">
      <c r="B42097"/>
      <c r="P42097"/>
    </row>
    <row r="42098" spans="2:16">
      <c r="B42098"/>
      <c r="P42098"/>
    </row>
    <row r="42099" spans="2:16">
      <c r="B42099"/>
      <c r="P42099"/>
    </row>
    <row r="42100" spans="2:16">
      <c r="B42100"/>
      <c r="P42100"/>
    </row>
    <row r="42101" spans="2:16">
      <c r="B42101"/>
      <c r="P42101"/>
    </row>
    <row r="42102" spans="2:16">
      <c r="B42102"/>
      <c r="P42102"/>
    </row>
    <row r="42103" spans="2:16">
      <c r="B42103"/>
      <c r="P42103"/>
    </row>
    <row r="42104" spans="2:16">
      <c r="B42104"/>
      <c r="P42104"/>
    </row>
    <row r="42105" spans="2:16">
      <c r="B42105"/>
      <c r="P42105"/>
    </row>
    <row r="42106" spans="2:16">
      <c r="B42106"/>
      <c r="P42106"/>
    </row>
    <row r="42107" spans="2:16">
      <c r="B42107"/>
      <c r="P42107"/>
    </row>
    <row r="42108" spans="2:16">
      <c r="B42108"/>
      <c r="P42108"/>
    </row>
    <row r="42109" spans="2:16">
      <c r="B42109"/>
      <c r="P42109"/>
    </row>
    <row r="42110" spans="2:16">
      <c r="B42110"/>
      <c r="P42110"/>
    </row>
    <row r="42111" spans="2:16">
      <c r="B42111"/>
      <c r="P42111"/>
    </row>
    <row r="42112" spans="2:16">
      <c r="B42112"/>
      <c r="P42112"/>
    </row>
    <row r="42113" spans="2:16">
      <c r="B42113"/>
      <c r="P42113"/>
    </row>
    <row r="42114" spans="2:16">
      <c r="B42114"/>
      <c r="P42114"/>
    </row>
    <row r="42115" spans="2:16">
      <c r="B42115"/>
      <c r="P42115"/>
    </row>
    <row r="42116" spans="2:16">
      <c r="B42116"/>
      <c r="P42116"/>
    </row>
    <row r="42117" spans="2:16">
      <c r="B42117"/>
      <c r="P42117"/>
    </row>
    <row r="42118" spans="2:16">
      <c r="B42118"/>
      <c r="P42118"/>
    </row>
    <row r="42119" spans="2:16">
      <c r="B42119"/>
      <c r="P42119"/>
    </row>
    <row r="42120" spans="2:16">
      <c r="B42120"/>
      <c r="P42120"/>
    </row>
    <row r="42121" spans="2:16">
      <c r="B42121"/>
      <c r="P42121"/>
    </row>
    <row r="42122" spans="2:16">
      <c r="B42122"/>
      <c r="P42122"/>
    </row>
    <row r="42123" spans="2:16">
      <c r="B42123"/>
      <c r="P42123"/>
    </row>
    <row r="42124" spans="2:16">
      <c r="B42124"/>
      <c r="P42124"/>
    </row>
    <row r="42125" spans="2:16">
      <c r="B42125"/>
      <c r="P42125"/>
    </row>
    <row r="42126" spans="2:16">
      <c r="B42126"/>
      <c r="P42126"/>
    </row>
    <row r="42127" spans="2:16">
      <c r="B42127"/>
      <c r="P42127"/>
    </row>
    <row r="42128" spans="2:16">
      <c r="B42128"/>
      <c r="P42128"/>
    </row>
    <row r="42129" spans="2:16">
      <c r="B42129"/>
      <c r="P42129"/>
    </row>
    <row r="42130" spans="2:16">
      <c r="B42130"/>
      <c r="P42130"/>
    </row>
    <row r="42131" spans="2:16">
      <c r="B42131"/>
      <c r="P42131"/>
    </row>
    <row r="42132" spans="2:16">
      <c r="B42132"/>
      <c r="P42132"/>
    </row>
    <row r="42133" spans="2:16">
      <c r="B42133"/>
      <c r="P42133"/>
    </row>
    <row r="42134" spans="2:16">
      <c r="B42134"/>
      <c r="P42134"/>
    </row>
    <row r="42135" spans="2:16">
      <c r="B42135"/>
      <c r="P42135"/>
    </row>
    <row r="42136" spans="2:16">
      <c r="B42136"/>
      <c r="P42136"/>
    </row>
    <row r="42137" spans="2:16">
      <c r="B42137"/>
      <c r="P42137"/>
    </row>
    <row r="42138" spans="2:16">
      <c r="B42138"/>
      <c r="P42138"/>
    </row>
    <row r="42139" spans="2:16">
      <c r="B42139"/>
      <c r="P42139"/>
    </row>
    <row r="42140" spans="2:16">
      <c r="B42140"/>
      <c r="P42140"/>
    </row>
    <row r="42141" spans="2:16">
      <c r="B42141"/>
      <c r="P42141"/>
    </row>
    <row r="42142" spans="2:16">
      <c r="B42142"/>
      <c r="P42142"/>
    </row>
    <row r="42143" spans="2:16">
      <c r="B42143"/>
      <c r="P42143"/>
    </row>
    <row r="42144" spans="2:16">
      <c r="B42144"/>
      <c r="P42144"/>
    </row>
    <row r="42145" spans="2:16">
      <c r="B42145"/>
      <c r="P42145"/>
    </row>
    <row r="42146" spans="2:16">
      <c r="B42146"/>
      <c r="P42146"/>
    </row>
    <row r="42147" spans="2:16">
      <c r="B42147"/>
      <c r="P42147"/>
    </row>
    <row r="42148" spans="2:16">
      <c r="B42148"/>
      <c r="P42148"/>
    </row>
    <row r="42149" spans="2:16">
      <c r="B42149"/>
      <c r="P42149"/>
    </row>
    <row r="42150" spans="2:16">
      <c r="B42150"/>
      <c r="P42150"/>
    </row>
    <row r="42151" spans="2:16">
      <c r="B42151"/>
      <c r="P42151"/>
    </row>
    <row r="42152" spans="2:16">
      <c r="B42152"/>
      <c r="P42152"/>
    </row>
    <row r="42153" spans="2:16">
      <c r="B42153"/>
      <c r="P42153"/>
    </row>
    <row r="42154" spans="2:16">
      <c r="B42154"/>
      <c r="P42154"/>
    </row>
    <row r="42155" spans="2:16">
      <c r="B42155"/>
      <c r="P42155"/>
    </row>
    <row r="42156" spans="2:16">
      <c r="B42156"/>
      <c r="P42156"/>
    </row>
    <row r="42157" spans="2:16">
      <c r="B42157"/>
      <c r="P42157"/>
    </row>
    <row r="42158" spans="2:16">
      <c r="B42158"/>
      <c r="P42158"/>
    </row>
    <row r="42159" spans="2:16">
      <c r="B42159"/>
      <c r="P42159"/>
    </row>
    <row r="42160" spans="2:16">
      <c r="B42160"/>
      <c r="P42160"/>
    </row>
    <row r="42161" spans="2:16">
      <c r="B42161"/>
      <c r="P42161"/>
    </row>
    <row r="42162" spans="2:16">
      <c r="B42162"/>
      <c r="P42162"/>
    </row>
    <row r="42163" spans="2:16">
      <c r="B42163"/>
      <c r="P42163"/>
    </row>
    <row r="42164" spans="2:16">
      <c r="B42164"/>
      <c r="P42164"/>
    </row>
    <row r="42165" spans="2:16">
      <c r="B42165"/>
      <c r="P42165"/>
    </row>
    <row r="42166" spans="2:16">
      <c r="B42166"/>
      <c r="P42166"/>
    </row>
    <row r="42167" spans="2:16">
      <c r="B42167"/>
      <c r="P42167"/>
    </row>
    <row r="42168" spans="2:16">
      <c r="B42168"/>
      <c r="P42168"/>
    </row>
    <row r="42169" spans="2:16">
      <c r="B42169"/>
      <c r="P42169"/>
    </row>
    <row r="42170" spans="2:16">
      <c r="B42170"/>
      <c r="P42170"/>
    </row>
    <row r="42171" spans="2:16">
      <c r="B42171"/>
      <c r="P42171"/>
    </row>
    <row r="42172" spans="2:16">
      <c r="B42172"/>
      <c r="P42172"/>
    </row>
    <row r="42173" spans="2:16">
      <c r="B42173"/>
      <c r="P42173"/>
    </row>
    <row r="42174" spans="2:16">
      <c r="B42174"/>
      <c r="P42174"/>
    </row>
    <row r="42175" spans="2:16">
      <c r="B42175"/>
      <c r="P42175"/>
    </row>
    <row r="42176" spans="2:16">
      <c r="B42176"/>
      <c r="P42176"/>
    </row>
    <row r="42177" spans="2:16">
      <c r="B42177"/>
      <c r="P42177"/>
    </row>
    <row r="42178" spans="2:16">
      <c r="B42178"/>
      <c r="P42178"/>
    </row>
    <row r="42179" spans="2:16">
      <c r="B42179"/>
      <c r="P42179"/>
    </row>
    <row r="42180" spans="2:16">
      <c r="B42180"/>
      <c r="P42180"/>
    </row>
    <row r="42181" spans="2:16">
      <c r="B42181"/>
      <c r="P42181"/>
    </row>
    <row r="42182" spans="2:16">
      <c r="B42182"/>
      <c r="P42182"/>
    </row>
    <row r="42183" spans="2:16">
      <c r="B42183"/>
      <c r="P42183"/>
    </row>
    <row r="42184" spans="2:16">
      <c r="B42184"/>
      <c r="P42184"/>
    </row>
    <row r="42185" spans="2:16">
      <c r="B42185"/>
      <c r="P42185"/>
    </row>
    <row r="42186" spans="2:16">
      <c r="B42186"/>
      <c r="P42186"/>
    </row>
    <row r="42187" spans="2:16">
      <c r="B42187"/>
      <c r="P42187"/>
    </row>
    <row r="42188" spans="2:16">
      <c r="B42188"/>
      <c r="P42188"/>
    </row>
    <row r="42189" spans="2:16">
      <c r="B42189"/>
      <c r="P42189"/>
    </row>
    <row r="42190" spans="2:16">
      <c r="B42190"/>
      <c r="P42190"/>
    </row>
    <row r="42191" spans="2:16">
      <c r="B42191"/>
      <c r="P42191"/>
    </row>
    <row r="42192" spans="2:16">
      <c r="B42192"/>
      <c r="P42192"/>
    </row>
    <row r="42193" spans="2:16">
      <c r="B42193"/>
      <c r="P42193"/>
    </row>
    <row r="42194" spans="2:16">
      <c r="B42194"/>
      <c r="P42194"/>
    </row>
    <row r="42195" spans="2:16">
      <c r="B42195"/>
      <c r="P42195"/>
    </row>
    <row r="42196" spans="2:16">
      <c r="B42196"/>
      <c r="P42196"/>
    </row>
    <row r="42197" spans="2:16">
      <c r="B42197"/>
      <c r="P42197"/>
    </row>
    <row r="42198" spans="2:16">
      <c r="B42198"/>
      <c r="P42198"/>
    </row>
    <row r="42199" spans="2:16">
      <c r="B42199"/>
      <c r="P42199"/>
    </row>
    <row r="42200" spans="2:16">
      <c r="B42200"/>
      <c r="P42200"/>
    </row>
    <row r="42201" spans="2:16">
      <c r="B42201"/>
      <c r="P42201"/>
    </row>
    <row r="42202" spans="2:16">
      <c r="B42202"/>
      <c r="P42202"/>
    </row>
    <row r="42203" spans="2:16">
      <c r="B42203"/>
      <c r="P42203"/>
    </row>
    <row r="42204" spans="2:16">
      <c r="B42204"/>
      <c r="P42204"/>
    </row>
    <row r="42205" spans="2:16">
      <c r="B42205"/>
      <c r="P42205"/>
    </row>
    <row r="42206" spans="2:16">
      <c r="B42206"/>
      <c r="P42206"/>
    </row>
    <row r="42207" spans="2:16">
      <c r="B42207"/>
      <c r="P42207"/>
    </row>
    <row r="42208" spans="2:16">
      <c r="B42208"/>
      <c r="P42208"/>
    </row>
    <row r="42209" spans="2:16">
      <c r="B42209"/>
      <c r="P42209"/>
    </row>
    <row r="42210" spans="2:16">
      <c r="B42210"/>
      <c r="P42210"/>
    </row>
    <row r="42211" spans="2:16">
      <c r="B42211"/>
      <c r="P42211"/>
    </row>
    <row r="42212" spans="2:16">
      <c r="B42212"/>
      <c r="P42212"/>
    </row>
    <row r="42213" spans="2:16">
      <c r="B42213"/>
      <c r="P42213"/>
    </row>
    <row r="42214" spans="2:16">
      <c r="B42214"/>
      <c r="P42214"/>
    </row>
    <row r="42215" spans="2:16">
      <c r="B42215"/>
      <c r="P42215"/>
    </row>
    <row r="42216" spans="2:16">
      <c r="B42216"/>
      <c r="P42216"/>
    </row>
    <row r="42217" spans="2:16">
      <c r="B42217"/>
      <c r="P42217"/>
    </row>
    <row r="42218" spans="2:16">
      <c r="B42218"/>
      <c r="P42218"/>
    </row>
    <row r="42219" spans="2:16">
      <c r="B42219"/>
      <c r="P42219"/>
    </row>
    <row r="42220" spans="2:16">
      <c r="B42220"/>
      <c r="P42220"/>
    </row>
    <row r="42221" spans="2:16">
      <c r="B42221"/>
      <c r="P42221"/>
    </row>
    <row r="42222" spans="2:16">
      <c r="B42222"/>
      <c r="P42222"/>
    </row>
    <row r="42223" spans="2:16">
      <c r="B42223"/>
      <c r="P42223"/>
    </row>
    <row r="42224" spans="2:16">
      <c r="B42224"/>
      <c r="P42224"/>
    </row>
    <row r="42225" spans="2:16">
      <c r="B42225"/>
      <c r="P42225"/>
    </row>
    <row r="42226" spans="2:16">
      <c r="B42226"/>
      <c r="P42226"/>
    </row>
    <row r="42227" spans="2:16">
      <c r="B42227"/>
      <c r="P42227"/>
    </row>
    <row r="42228" spans="2:16">
      <c r="B42228"/>
      <c r="P42228"/>
    </row>
    <row r="42229" spans="2:16">
      <c r="B42229"/>
      <c r="P42229"/>
    </row>
    <row r="42230" spans="2:16">
      <c r="B42230"/>
      <c r="P42230"/>
    </row>
    <row r="42231" spans="2:16">
      <c r="B42231"/>
      <c r="P42231"/>
    </row>
    <row r="42232" spans="2:16">
      <c r="B42232"/>
      <c r="P42232"/>
    </row>
    <row r="42233" spans="2:16">
      <c r="B42233"/>
      <c r="P42233"/>
    </row>
    <row r="42234" spans="2:16">
      <c r="B42234"/>
      <c r="P42234"/>
    </row>
    <row r="42235" spans="2:16">
      <c r="B42235"/>
      <c r="P42235"/>
    </row>
    <row r="42236" spans="2:16">
      <c r="B42236"/>
      <c r="P42236"/>
    </row>
    <row r="42237" spans="2:16">
      <c r="B42237"/>
      <c r="P42237"/>
    </row>
    <row r="42238" spans="2:16">
      <c r="B42238"/>
      <c r="P42238"/>
    </row>
    <row r="42239" spans="2:16">
      <c r="B42239"/>
      <c r="P42239"/>
    </row>
    <row r="42240" spans="2:16">
      <c r="B42240"/>
      <c r="P42240"/>
    </row>
    <row r="42241" spans="2:16">
      <c r="B42241"/>
      <c r="P42241"/>
    </row>
    <row r="42242" spans="2:16">
      <c r="B42242"/>
      <c r="P42242"/>
    </row>
    <row r="42243" spans="2:16">
      <c r="B42243"/>
      <c r="P42243"/>
    </row>
    <row r="42244" spans="2:16">
      <c r="B42244"/>
      <c r="P42244"/>
    </row>
    <row r="42245" spans="2:16">
      <c r="B42245"/>
      <c r="P42245"/>
    </row>
    <row r="42246" spans="2:16">
      <c r="B42246"/>
      <c r="P42246"/>
    </row>
    <row r="42247" spans="2:16">
      <c r="B42247"/>
      <c r="P42247"/>
    </row>
    <row r="42248" spans="2:16">
      <c r="B42248"/>
      <c r="P42248"/>
    </row>
    <row r="42249" spans="2:16">
      <c r="B42249"/>
      <c r="P42249"/>
    </row>
    <row r="42250" spans="2:16">
      <c r="B42250"/>
      <c r="P42250"/>
    </row>
    <row r="42251" spans="2:16">
      <c r="B42251"/>
      <c r="P42251"/>
    </row>
    <row r="42252" spans="2:16">
      <c r="B42252"/>
      <c r="P42252"/>
    </row>
    <row r="42253" spans="2:16">
      <c r="B42253"/>
      <c r="P42253"/>
    </row>
    <row r="42254" spans="2:16">
      <c r="B42254"/>
      <c r="P42254"/>
    </row>
    <row r="42255" spans="2:16">
      <c r="B42255"/>
      <c r="P42255"/>
    </row>
    <row r="42256" spans="2:16">
      <c r="B42256"/>
      <c r="P42256"/>
    </row>
    <row r="42257" spans="2:16">
      <c r="B42257"/>
      <c r="P42257"/>
    </row>
    <row r="42258" spans="2:16">
      <c r="B42258"/>
      <c r="P42258"/>
    </row>
    <row r="42259" spans="2:16">
      <c r="B42259"/>
      <c r="P42259"/>
    </row>
    <row r="42260" spans="2:16">
      <c r="B42260"/>
      <c r="P42260"/>
    </row>
    <row r="42261" spans="2:16">
      <c r="B42261"/>
      <c r="P42261"/>
    </row>
    <row r="42262" spans="2:16">
      <c r="B42262"/>
      <c r="P42262"/>
    </row>
    <row r="42263" spans="2:16">
      <c r="B42263"/>
      <c r="P42263"/>
    </row>
    <row r="42264" spans="2:16">
      <c r="B42264"/>
      <c r="P42264"/>
    </row>
    <row r="42265" spans="2:16">
      <c r="B42265"/>
      <c r="P42265"/>
    </row>
    <row r="42266" spans="2:16">
      <c r="B42266"/>
      <c r="P42266"/>
    </row>
    <row r="42267" spans="2:16">
      <c r="B42267"/>
      <c r="P42267"/>
    </row>
    <row r="42268" spans="2:16">
      <c r="B42268"/>
      <c r="P42268"/>
    </row>
    <row r="42269" spans="2:16">
      <c r="B42269"/>
      <c r="P42269"/>
    </row>
    <row r="42270" spans="2:16">
      <c r="B42270"/>
      <c r="P42270"/>
    </row>
    <row r="42271" spans="2:16">
      <c r="B42271"/>
      <c r="P42271"/>
    </row>
    <row r="42272" spans="2:16">
      <c r="B42272"/>
      <c r="P42272"/>
    </row>
    <row r="42273" spans="2:16">
      <c r="B42273"/>
      <c r="P42273"/>
    </row>
    <row r="42274" spans="2:16">
      <c r="B42274"/>
      <c r="P42274"/>
    </row>
    <row r="42275" spans="2:16">
      <c r="B42275"/>
      <c r="P42275"/>
    </row>
    <row r="42276" spans="2:16">
      <c r="B42276"/>
      <c r="P42276"/>
    </row>
    <row r="42277" spans="2:16">
      <c r="B42277"/>
      <c r="P42277"/>
    </row>
    <row r="42278" spans="2:16">
      <c r="B42278"/>
      <c r="P42278"/>
    </row>
    <row r="42279" spans="2:16">
      <c r="B42279"/>
      <c r="P42279"/>
    </row>
    <row r="42280" spans="2:16">
      <c r="B42280"/>
      <c r="P42280"/>
    </row>
    <row r="42281" spans="2:16">
      <c r="B42281"/>
      <c r="P42281"/>
    </row>
    <row r="42282" spans="2:16">
      <c r="B42282"/>
      <c r="P42282"/>
    </row>
    <row r="42283" spans="2:16">
      <c r="B42283"/>
      <c r="P42283"/>
    </row>
    <row r="42284" spans="2:16">
      <c r="B42284"/>
      <c r="P42284"/>
    </row>
    <row r="42285" spans="2:16">
      <c r="B42285"/>
      <c r="P42285"/>
    </row>
    <row r="42286" spans="2:16">
      <c r="B42286"/>
      <c r="P42286"/>
    </row>
    <row r="42287" spans="2:16">
      <c r="B42287"/>
      <c r="P42287"/>
    </row>
    <row r="42288" spans="2:16">
      <c r="B42288"/>
      <c r="P42288"/>
    </row>
    <row r="42289" spans="2:16">
      <c r="B42289"/>
      <c r="P42289"/>
    </row>
    <row r="42290" spans="2:16">
      <c r="B42290"/>
      <c r="P42290"/>
    </row>
    <row r="42291" spans="2:16">
      <c r="B42291"/>
      <c r="P42291"/>
    </row>
    <row r="42292" spans="2:16">
      <c r="B42292"/>
      <c r="P42292"/>
    </row>
    <row r="42293" spans="2:16">
      <c r="B42293"/>
      <c r="P42293"/>
    </row>
    <row r="42294" spans="2:16">
      <c r="B42294"/>
      <c r="P42294"/>
    </row>
    <row r="42295" spans="2:16">
      <c r="B42295"/>
      <c r="P42295"/>
    </row>
    <row r="42296" spans="2:16">
      <c r="B42296"/>
      <c r="P42296"/>
    </row>
    <row r="42297" spans="2:16">
      <c r="B42297"/>
      <c r="P42297"/>
    </row>
    <row r="42298" spans="2:16">
      <c r="B42298"/>
      <c r="P42298"/>
    </row>
    <row r="42299" spans="2:16">
      <c r="B42299"/>
      <c r="P42299"/>
    </row>
    <row r="42300" spans="2:16">
      <c r="B42300"/>
      <c r="P42300"/>
    </row>
    <row r="42301" spans="2:16">
      <c r="B42301"/>
      <c r="P42301"/>
    </row>
    <row r="42302" spans="2:16">
      <c r="B42302"/>
      <c r="P42302"/>
    </row>
    <row r="42303" spans="2:16">
      <c r="B42303"/>
      <c r="P42303"/>
    </row>
    <row r="42304" spans="2:16">
      <c r="B42304"/>
      <c r="P42304"/>
    </row>
    <row r="42305" spans="2:16">
      <c r="B42305"/>
      <c r="P42305"/>
    </row>
    <row r="42306" spans="2:16">
      <c r="B42306"/>
      <c r="P42306"/>
    </row>
    <row r="42307" spans="2:16">
      <c r="B42307"/>
      <c r="P42307"/>
    </row>
    <row r="42308" spans="2:16">
      <c r="B42308"/>
      <c r="P42308"/>
    </row>
    <row r="42309" spans="2:16">
      <c r="B42309"/>
      <c r="P42309"/>
    </row>
    <row r="42310" spans="2:16">
      <c r="B42310"/>
      <c r="P42310"/>
    </row>
    <row r="42311" spans="2:16">
      <c r="B42311"/>
      <c r="P42311"/>
    </row>
    <row r="42312" spans="2:16">
      <c r="B42312"/>
      <c r="P42312"/>
    </row>
    <row r="42313" spans="2:16">
      <c r="B42313"/>
      <c r="P42313"/>
    </row>
    <row r="42314" spans="2:16">
      <c r="B42314"/>
      <c r="P42314"/>
    </row>
    <row r="42315" spans="2:16">
      <c r="B42315"/>
      <c r="P42315"/>
    </row>
    <row r="42316" spans="2:16">
      <c r="B42316"/>
      <c r="P42316"/>
    </row>
    <row r="42317" spans="2:16">
      <c r="B42317"/>
      <c r="P42317"/>
    </row>
    <row r="42318" spans="2:16">
      <c r="B42318"/>
      <c r="P42318"/>
    </row>
    <row r="42319" spans="2:16">
      <c r="B42319"/>
      <c r="P42319"/>
    </row>
    <row r="42320" spans="2:16">
      <c r="B42320"/>
      <c r="P42320"/>
    </row>
    <row r="42321" spans="2:16">
      <c r="B42321"/>
      <c r="P42321"/>
    </row>
    <row r="42322" spans="2:16">
      <c r="B42322"/>
      <c r="P42322"/>
    </row>
    <row r="42323" spans="2:16">
      <c r="B42323"/>
      <c r="P42323"/>
    </row>
    <row r="42324" spans="2:16">
      <c r="B42324"/>
      <c r="P42324"/>
    </row>
    <row r="42325" spans="2:16">
      <c r="B42325"/>
      <c r="P42325"/>
    </row>
    <row r="42326" spans="2:16">
      <c r="B42326"/>
      <c r="P42326"/>
    </row>
    <row r="42327" spans="2:16">
      <c r="B42327"/>
      <c r="P42327"/>
    </row>
    <row r="42328" spans="2:16">
      <c r="B42328"/>
      <c r="P42328"/>
    </row>
    <row r="42329" spans="2:16">
      <c r="B42329"/>
      <c r="P42329"/>
    </row>
    <row r="42330" spans="2:16">
      <c r="B42330"/>
      <c r="P42330"/>
    </row>
    <row r="42331" spans="2:16">
      <c r="B42331"/>
      <c r="P42331"/>
    </row>
    <row r="42332" spans="2:16">
      <c r="B42332"/>
      <c r="P42332"/>
    </row>
    <row r="42333" spans="2:16">
      <c r="B42333"/>
      <c r="P42333"/>
    </row>
    <row r="42334" spans="2:16">
      <c r="B42334"/>
      <c r="P42334"/>
    </row>
    <row r="42335" spans="2:16">
      <c r="B42335"/>
      <c r="P42335"/>
    </row>
    <row r="42336" spans="2:16">
      <c r="B42336"/>
      <c r="P42336"/>
    </row>
    <row r="42337" spans="2:16">
      <c r="B42337"/>
      <c r="P42337"/>
    </row>
    <row r="42338" spans="2:16">
      <c r="B42338"/>
      <c r="P42338"/>
    </row>
    <row r="42339" spans="2:16">
      <c r="B42339"/>
      <c r="P42339"/>
    </row>
    <row r="42340" spans="2:16">
      <c r="B42340"/>
      <c r="P42340"/>
    </row>
    <row r="42341" spans="2:16">
      <c r="B42341"/>
      <c r="P42341"/>
    </row>
    <row r="42342" spans="2:16">
      <c r="B42342"/>
      <c r="P42342"/>
    </row>
    <row r="42343" spans="2:16">
      <c r="B42343"/>
      <c r="P42343"/>
    </row>
    <row r="42344" spans="2:16">
      <c r="B42344"/>
      <c r="P42344"/>
    </row>
    <row r="42345" spans="2:16">
      <c r="B42345"/>
      <c r="P42345"/>
    </row>
    <row r="42346" spans="2:16">
      <c r="B42346"/>
      <c r="P42346"/>
    </row>
    <row r="42347" spans="2:16">
      <c r="B42347"/>
      <c r="P42347"/>
    </row>
    <row r="42348" spans="2:16">
      <c r="B42348"/>
      <c r="P42348"/>
    </row>
    <row r="42349" spans="2:16">
      <c r="B42349"/>
      <c r="P42349"/>
    </row>
    <row r="42350" spans="2:16">
      <c r="B42350"/>
      <c r="P42350"/>
    </row>
    <row r="42351" spans="2:16">
      <c r="B42351"/>
      <c r="P42351"/>
    </row>
    <row r="42352" spans="2:16">
      <c r="B42352"/>
      <c r="P42352"/>
    </row>
    <row r="42353" spans="2:16">
      <c r="B42353"/>
      <c r="P42353"/>
    </row>
    <row r="42354" spans="2:16">
      <c r="B42354"/>
      <c r="P42354"/>
    </row>
    <row r="42355" spans="2:16">
      <c r="B42355"/>
      <c r="P42355"/>
    </row>
    <row r="42356" spans="2:16">
      <c r="B42356"/>
      <c r="P42356"/>
    </row>
    <row r="42357" spans="2:16">
      <c r="B42357"/>
      <c r="P42357"/>
    </row>
    <row r="42358" spans="2:16">
      <c r="B42358"/>
      <c r="P42358"/>
    </row>
    <row r="42359" spans="2:16">
      <c r="B42359"/>
      <c r="P42359"/>
    </row>
    <row r="42360" spans="2:16">
      <c r="B42360"/>
      <c r="P42360"/>
    </row>
    <row r="42361" spans="2:16">
      <c r="B42361"/>
      <c r="P42361"/>
    </row>
    <row r="42362" spans="2:16">
      <c r="B42362"/>
      <c r="P42362"/>
    </row>
    <row r="42363" spans="2:16">
      <c r="B42363"/>
      <c r="P42363"/>
    </row>
    <row r="42364" spans="2:16">
      <c r="B42364"/>
      <c r="P42364"/>
    </row>
    <row r="42365" spans="2:16">
      <c r="B42365"/>
      <c r="P42365"/>
    </row>
    <row r="42366" spans="2:16">
      <c r="B42366"/>
      <c r="P42366"/>
    </row>
    <row r="42367" spans="2:16">
      <c r="B42367"/>
      <c r="P42367"/>
    </row>
    <row r="42368" spans="2:16">
      <c r="B42368"/>
      <c r="P42368"/>
    </row>
    <row r="42369" spans="2:16">
      <c r="B42369"/>
      <c r="P42369"/>
    </row>
    <row r="42370" spans="2:16">
      <c r="B42370"/>
      <c r="P42370"/>
    </row>
    <row r="42371" spans="2:16">
      <c r="B42371"/>
      <c r="P42371"/>
    </row>
    <row r="42372" spans="2:16">
      <c r="B42372"/>
      <c r="P42372"/>
    </row>
    <row r="42373" spans="2:16">
      <c r="B42373"/>
      <c r="P42373"/>
    </row>
    <row r="42374" spans="2:16">
      <c r="B42374"/>
      <c r="P42374"/>
    </row>
    <row r="42375" spans="2:16">
      <c r="B42375"/>
      <c r="P42375"/>
    </row>
    <row r="42376" spans="2:16">
      <c r="B42376"/>
      <c r="P42376"/>
    </row>
    <row r="42377" spans="2:16">
      <c r="B42377"/>
      <c r="P42377"/>
    </row>
    <row r="42378" spans="2:16">
      <c r="B42378"/>
      <c r="P42378"/>
    </row>
    <row r="42379" spans="2:16">
      <c r="B42379"/>
      <c r="P42379"/>
    </row>
    <row r="42380" spans="2:16">
      <c r="B42380"/>
      <c r="P42380"/>
    </row>
    <row r="42381" spans="2:16">
      <c r="B42381"/>
      <c r="P42381"/>
    </row>
    <row r="42382" spans="2:16">
      <c r="B42382"/>
      <c r="P42382"/>
    </row>
    <row r="42383" spans="2:16">
      <c r="B42383"/>
      <c r="P42383"/>
    </row>
    <row r="42384" spans="2:16">
      <c r="B42384"/>
      <c r="P42384"/>
    </row>
    <row r="42385" spans="2:16">
      <c r="B42385"/>
      <c r="P42385"/>
    </row>
    <row r="42386" spans="2:16">
      <c r="B42386"/>
      <c r="P42386"/>
    </row>
    <row r="42387" spans="2:16">
      <c r="B42387"/>
      <c r="P42387"/>
    </row>
    <row r="42388" spans="2:16">
      <c r="B42388"/>
      <c r="P42388"/>
    </row>
    <row r="42389" spans="2:16">
      <c r="B42389"/>
      <c r="P42389"/>
    </row>
    <row r="42390" spans="2:16">
      <c r="B42390"/>
      <c r="P42390"/>
    </row>
    <row r="42391" spans="2:16">
      <c r="B42391"/>
      <c r="P42391"/>
    </row>
    <row r="42392" spans="2:16">
      <c r="B42392"/>
      <c r="P42392"/>
    </row>
    <row r="42393" spans="2:16">
      <c r="B42393"/>
      <c r="P42393"/>
    </row>
    <row r="42394" spans="2:16">
      <c r="B42394"/>
      <c r="P42394"/>
    </row>
    <row r="42395" spans="2:16">
      <c r="B42395"/>
      <c r="P42395"/>
    </row>
    <row r="42396" spans="2:16">
      <c r="B42396"/>
      <c r="P42396"/>
    </row>
    <row r="42397" spans="2:16">
      <c r="B42397"/>
      <c r="P42397"/>
    </row>
    <row r="42398" spans="2:16">
      <c r="B42398"/>
      <c r="P42398"/>
    </row>
    <row r="42399" spans="2:16">
      <c r="B42399"/>
      <c r="P42399"/>
    </row>
    <row r="42400" spans="2:16">
      <c r="B42400"/>
      <c r="P42400"/>
    </row>
    <row r="42401" spans="2:16">
      <c r="B42401"/>
      <c r="P42401"/>
    </row>
    <row r="42402" spans="2:16">
      <c r="B42402"/>
      <c r="P42402"/>
    </row>
    <row r="42403" spans="2:16">
      <c r="B42403"/>
      <c r="P42403"/>
    </row>
    <row r="42404" spans="2:16">
      <c r="B42404"/>
      <c r="P42404"/>
    </row>
    <row r="42405" spans="2:16">
      <c r="B42405"/>
      <c r="P42405"/>
    </row>
    <row r="42406" spans="2:16">
      <c r="B42406"/>
      <c r="P42406"/>
    </row>
    <row r="42407" spans="2:16">
      <c r="B42407"/>
      <c r="P42407"/>
    </row>
    <row r="42408" spans="2:16">
      <c r="B42408"/>
      <c r="P42408"/>
    </row>
    <row r="42409" spans="2:16">
      <c r="B42409"/>
      <c r="P42409"/>
    </row>
    <row r="42410" spans="2:16">
      <c r="B42410"/>
      <c r="P42410"/>
    </row>
    <row r="42411" spans="2:16">
      <c r="B42411"/>
      <c r="P42411"/>
    </row>
    <row r="42412" spans="2:16">
      <c r="B42412"/>
      <c r="P42412"/>
    </row>
    <row r="42413" spans="2:16">
      <c r="B42413"/>
      <c r="P42413"/>
    </row>
    <row r="42414" spans="2:16">
      <c r="B42414"/>
      <c r="P42414"/>
    </row>
    <row r="42415" spans="2:16">
      <c r="B42415"/>
      <c r="P42415"/>
    </row>
    <row r="42416" spans="2:16">
      <c r="B42416"/>
      <c r="P42416"/>
    </row>
    <row r="42417" spans="2:16">
      <c r="B42417"/>
      <c r="P42417"/>
    </row>
    <row r="42418" spans="2:16">
      <c r="B42418"/>
      <c r="P42418"/>
    </row>
    <row r="42419" spans="2:16">
      <c r="B42419"/>
      <c r="P42419"/>
    </row>
    <row r="42420" spans="2:16">
      <c r="B42420"/>
      <c r="P42420"/>
    </row>
    <row r="42421" spans="2:16">
      <c r="B42421"/>
      <c r="P42421"/>
    </row>
    <row r="42422" spans="2:16">
      <c r="B42422"/>
      <c r="P42422"/>
    </row>
    <row r="42423" spans="2:16">
      <c r="B42423"/>
      <c r="P42423"/>
    </row>
    <row r="42424" spans="2:16">
      <c r="B42424"/>
      <c r="P42424"/>
    </row>
    <row r="42425" spans="2:16">
      <c r="B42425"/>
      <c r="P42425"/>
    </row>
    <row r="42426" spans="2:16">
      <c r="B42426"/>
      <c r="P42426"/>
    </row>
    <row r="42427" spans="2:16">
      <c r="B42427"/>
      <c r="P42427"/>
    </row>
    <row r="42428" spans="2:16">
      <c r="B42428"/>
      <c r="P42428"/>
    </row>
    <row r="42429" spans="2:16">
      <c r="B42429"/>
      <c r="P42429"/>
    </row>
    <row r="42430" spans="2:16">
      <c r="B42430"/>
      <c r="P42430"/>
    </row>
    <row r="42431" spans="2:16">
      <c r="B42431"/>
      <c r="P42431"/>
    </row>
    <row r="42432" spans="2:16">
      <c r="B42432"/>
      <c r="P42432"/>
    </row>
    <row r="42433" spans="2:16">
      <c r="B42433"/>
      <c r="P42433"/>
    </row>
    <row r="42434" spans="2:16">
      <c r="B42434"/>
      <c r="P42434"/>
    </row>
    <row r="42435" spans="2:16">
      <c r="B42435"/>
      <c r="P42435"/>
    </row>
    <row r="42436" spans="2:16">
      <c r="B42436"/>
      <c r="P42436"/>
    </row>
    <row r="42437" spans="2:16">
      <c r="B42437"/>
      <c r="P42437"/>
    </row>
    <row r="42438" spans="2:16">
      <c r="B42438"/>
      <c r="P42438"/>
    </row>
    <row r="42439" spans="2:16">
      <c r="B42439"/>
      <c r="P42439"/>
    </row>
    <row r="42440" spans="2:16">
      <c r="B42440"/>
      <c r="P42440"/>
    </row>
    <row r="42441" spans="2:16">
      <c r="B42441"/>
      <c r="P42441"/>
    </row>
    <row r="42442" spans="2:16">
      <c r="B42442"/>
      <c r="P42442"/>
    </row>
    <row r="42443" spans="2:16">
      <c r="B42443"/>
      <c r="P42443"/>
    </row>
    <row r="42444" spans="2:16">
      <c r="B42444"/>
      <c r="P42444"/>
    </row>
    <row r="42445" spans="2:16">
      <c r="B42445"/>
      <c r="P42445"/>
    </row>
    <row r="42446" spans="2:16">
      <c r="B42446"/>
      <c r="P42446"/>
    </row>
    <row r="42447" spans="2:16">
      <c r="B42447"/>
      <c r="P42447"/>
    </row>
    <row r="42448" spans="2:16">
      <c r="B42448"/>
      <c r="P42448"/>
    </row>
    <row r="42449" spans="2:16">
      <c r="B42449"/>
      <c r="P42449"/>
    </row>
    <row r="42450" spans="2:16">
      <c r="B42450"/>
      <c r="P42450"/>
    </row>
    <row r="42451" spans="2:16">
      <c r="B42451"/>
      <c r="P42451"/>
    </row>
    <row r="42452" spans="2:16">
      <c r="B42452"/>
      <c r="P42452"/>
    </row>
    <row r="42453" spans="2:16">
      <c r="B42453"/>
      <c r="P42453"/>
    </row>
    <row r="42454" spans="2:16">
      <c r="B42454"/>
      <c r="P42454"/>
    </row>
    <row r="42455" spans="2:16">
      <c r="B42455"/>
      <c r="P42455"/>
    </row>
    <row r="42456" spans="2:16">
      <c r="B42456"/>
      <c r="P42456"/>
    </row>
    <row r="42457" spans="2:16">
      <c r="B42457"/>
      <c r="P42457"/>
    </row>
    <row r="42458" spans="2:16">
      <c r="B42458"/>
      <c r="P42458"/>
    </row>
    <row r="42459" spans="2:16">
      <c r="B42459"/>
      <c r="P42459"/>
    </row>
    <row r="42460" spans="2:16">
      <c r="B42460"/>
      <c r="P42460"/>
    </row>
    <row r="42461" spans="2:16">
      <c r="B42461"/>
      <c r="P42461"/>
    </row>
    <row r="42462" spans="2:16">
      <c r="B42462"/>
      <c r="P42462"/>
    </row>
    <row r="42463" spans="2:16">
      <c r="B42463"/>
      <c r="P42463"/>
    </row>
    <row r="42464" spans="2:16">
      <c r="B42464"/>
      <c r="P42464"/>
    </row>
    <row r="42465" spans="2:16">
      <c r="B42465"/>
      <c r="P42465"/>
    </row>
    <row r="42466" spans="2:16">
      <c r="B42466"/>
      <c r="P42466"/>
    </row>
    <row r="42467" spans="2:16">
      <c r="B42467"/>
      <c r="P42467"/>
    </row>
    <row r="42468" spans="2:16">
      <c r="B42468"/>
      <c r="P42468"/>
    </row>
    <row r="42469" spans="2:16">
      <c r="B42469"/>
      <c r="P42469"/>
    </row>
    <row r="42470" spans="2:16">
      <c r="B42470"/>
      <c r="P42470"/>
    </row>
    <row r="42471" spans="2:16">
      <c r="B42471"/>
      <c r="P42471"/>
    </row>
    <row r="42472" spans="2:16">
      <c r="B42472"/>
      <c r="P42472"/>
    </row>
    <row r="42473" spans="2:16">
      <c r="B42473"/>
      <c r="P42473"/>
    </row>
    <row r="42474" spans="2:16">
      <c r="B42474"/>
      <c r="P42474"/>
    </row>
    <row r="42475" spans="2:16">
      <c r="B42475"/>
      <c r="P42475"/>
    </row>
    <row r="42476" spans="2:16">
      <c r="B42476"/>
      <c r="P42476"/>
    </row>
    <row r="42477" spans="2:16">
      <c r="B42477"/>
      <c r="P42477"/>
    </row>
    <row r="42478" spans="2:16">
      <c r="B42478"/>
      <c r="P42478"/>
    </row>
    <row r="42479" spans="2:16">
      <c r="B42479"/>
      <c r="P42479"/>
    </row>
    <row r="42480" spans="2:16">
      <c r="B42480"/>
      <c r="P42480"/>
    </row>
    <row r="42481" spans="2:16">
      <c r="B42481"/>
      <c r="P42481"/>
    </row>
    <row r="42482" spans="2:16">
      <c r="B42482"/>
      <c r="P42482"/>
    </row>
    <row r="42483" spans="2:16">
      <c r="B42483"/>
      <c r="P42483"/>
    </row>
    <row r="42484" spans="2:16">
      <c r="B42484"/>
      <c r="P42484"/>
    </row>
    <row r="42485" spans="2:16">
      <c r="B42485"/>
      <c r="P42485"/>
    </row>
    <row r="42486" spans="2:16">
      <c r="B42486"/>
      <c r="P42486"/>
    </row>
    <row r="42487" spans="2:16">
      <c r="B42487"/>
      <c r="P42487"/>
    </row>
    <row r="42488" spans="2:16">
      <c r="B42488"/>
      <c r="P42488"/>
    </row>
    <row r="42489" spans="2:16">
      <c r="B42489"/>
      <c r="P42489"/>
    </row>
    <row r="42490" spans="2:16">
      <c r="B42490"/>
      <c r="P42490"/>
    </row>
    <row r="42491" spans="2:16">
      <c r="B42491"/>
      <c r="P42491"/>
    </row>
    <row r="42492" spans="2:16">
      <c r="B42492"/>
      <c r="P42492"/>
    </row>
    <row r="42493" spans="2:16">
      <c r="B42493"/>
      <c r="P42493"/>
    </row>
    <row r="42494" spans="2:16">
      <c r="B42494"/>
      <c r="P42494"/>
    </row>
    <row r="42495" spans="2:16">
      <c r="B42495"/>
      <c r="P42495"/>
    </row>
    <row r="42496" spans="2:16">
      <c r="B42496"/>
      <c r="P42496"/>
    </row>
    <row r="42497" spans="2:16">
      <c r="B42497"/>
      <c r="P42497"/>
    </row>
    <row r="42498" spans="2:16">
      <c r="B42498"/>
      <c r="P42498"/>
    </row>
    <row r="42499" spans="2:16">
      <c r="B42499"/>
      <c r="P42499"/>
    </row>
    <row r="42500" spans="2:16">
      <c r="B42500"/>
      <c r="P42500"/>
    </row>
    <row r="42501" spans="2:16">
      <c r="B42501"/>
      <c r="P42501"/>
    </row>
    <row r="42502" spans="2:16">
      <c r="B42502"/>
      <c r="P42502"/>
    </row>
    <row r="42503" spans="2:16">
      <c r="B42503"/>
      <c r="P42503"/>
    </row>
    <row r="42504" spans="2:16">
      <c r="B42504"/>
      <c r="P42504"/>
    </row>
    <row r="42505" spans="2:16">
      <c r="B42505"/>
      <c r="P42505"/>
    </row>
    <row r="42506" spans="2:16">
      <c r="B42506"/>
      <c r="P42506"/>
    </row>
    <row r="42507" spans="2:16">
      <c r="B42507"/>
      <c r="P42507"/>
    </row>
    <row r="42508" spans="2:16">
      <c r="B42508"/>
      <c r="P42508"/>
    </row>
    <row r="42509" spans="2:16">
      <c r="B42509"/>
      <c r="P42509"/>
    </row>
    <row r="42510" spans="2:16">
      <c r="B42510"/>
      <c r="P42510"/>
    </row>
    <row r="42511" spans="2:16">
      <c r="B42511"/>
      <c r="P42511"/>
    </row>
    <row r="42512" spans="2:16">
      <c r="B42512"/>
      <c r="P42512"/>
    </row>
    <row r="42513" spans="2:16">
      <c r="B42513"/>
      <c r="P42513"/>
    </row>
    <row r="42514" spans="2:16">
      <c r="B42514"/>
      <c r="P42514"/>
    </row>
    <row r="42515" spans="2:16">
      <c r="B42515"/>
      <c r="P42515"/>
    </row>
    <row r="42516" spans="2:16">
      <c r="B42516"/>
      <c r="P42516"/>
    </row>
    <row r="42517" spans="2:16">
      <c r="B42517"/>
      <c r="P42517"/>
    </row>
    <row r="42518" spans="2:16">
      <c r="B42518"/>
      <c r="P42518"/>
    </row>
    <row r="42519" spans="2:16">
      <c r="B42519"/>
      <c r="P42519"/>
    </row>
    <row r="42520" spans="2:16">
      <c r="B42520"/>
      <c r="P42520"/>
    </row>
    <row r="42521" spans="2:16">
      <c r="B42521"/>
      <c r="P42521"/>
    </row>
    <row r="42522" spans="2:16">
      <c r="B42522"/>
      <c r="P42522"/>
    </row>
    <row r="42523" spans="2:16">
      <c r="B42523"/>
      <c r="P42523"/>
    </row>
    <row r="42524" spans="2:16">
      <c r="B42524"/>
      <c r="P42524"/>
    </row>
    <row r="42525" spans="2:16">
      <c r="B42525"/>
      <c r="P42525"/>
    </row>
    <row r="42526" spans="2:16">
      <c r="B42526"/>
      <c r="P42526"/>
    </row>
    <row r="42527" spans="2:16">
      <c r="B42527"/>
      <c r="P42527"/>
    </row>
    <row r="42528" spans="2:16">
      <c r="B42528"/>
      <c r="P42528"/>
    </row>
    <row r="42529" spans="2:16">
      <c r="B42529"/>
      <c r="P42529"/>
    </row>
    <row r="42530" spans="2:16">
      <c r="B42530"/>
      <c r="P42530"/>
    </row>
    <row r="42531" spans="2:16">
      <c r="B42531"/>
      <c r="P42531"/>
    </row>
    <row r="42532" spans="2:16">
      <c r="B42532"/>
      <c r="P42532"/>
    </row>
    <row r="42533" spans="2:16">
      <c r="B42533"/>
      <c r="P42533"/>
    </row>
    <row r="42534" spans="2:16">
      <c r="B42534"/>
      <c r="P42534"/>
    </row>
    <row r="42535" spans="2:16">
      <c r="B42535"/>
      <c r="P42535"/>
    </row>
    <row r="42536" spans="2:16">
      <c r="B42536"/>
      <c r="P42536"/>
    </row>
    <row r="42537" spans="2:16">
      <c r="B42537"/>
      <c r="P42537"/>
    </row>
    <row r="42538" spans="2:16">
      <c r="B42538"/>
      <c r="P42538"/>
    </row>
    <row r="42539" spans="2:16">
      <c r="B42539"/>
      <c r="P42539"/>
    </row>
    <row r="42540" spans="2:16">
      <c r="B42540"/>
      <c r="P42540"/>
    </row>
    <row r="42541" spans="2:16">
      <c r="B42541"/>
      <c r="P42541"/>
    </row>
    <row r="42542" spans="2:16">
      <c r="B42542"/>
      <c r="P42542"/>
    </row>
    <row r="42543" spans="2:16">
      <c r="B42543"/>
      <c r="P42543"/>
    </row>
    <row r="42544" spans="2:16">
      <c r="B42544"/>
      <c r="P42544"/>
    </row>
    <row r="42545" spans="2:16">
      <c r="B42545"/>
      <c r="P42545"/>
    </row>
    <row r="42546" spans="2:16">
      <c r="B42546"/>
      <c r="P42546"/>
    </row>
    <row r="42547" spans="2:16">
      <c r="B42547"/>
      <c r="P42547"/>
    </row>
    <row r="42548" spans="2:16">
      <c r="B42548"/>
      <c r="P42548"/>
    </row>
    <row r="42549" spans="2:16">
      <c r="B42549"/>
      <c r="P42549"/>
    </row>
    <row r="42550" spans="2:16">
      <c r="B42550"/>
      <c r="P42550"/>
    </row>
    <row r="42551" spans="2:16">
      <c r="B42551"/>
      <c r="P42551"/>
    </row>
    <row r="42552" spans="2:16">
      <c r="B42552"/>
      <c r="P42552"/>
    </row>
    <row r="42553" spans="2:16">
      <c r="B42553"/>
      <c r="P42553"/>
    </row>
    <row r="42554" spans="2:16">
      <c r="B42554"/>
      <c r="P42554"/>
    </row>
    <row r="42555" spans="2:16">
      <c r="B42555"/>
      <c r="P42555"/>
    </row>
    <row r="42556" spans="2:16">
      <c r="B42556"/>
      <c r="P42556"/>
    </row>
    <row r="42557" spans="2:16">
      <c r="B42557"/>
      <c r="P42557"/>
    </row>
    <row r="42558" spans="2:16">
      <c r="B42558"/>
      <c r="P42558"/>
    </row>
    <row r="42559" spans="2:16">
      <c r="B42559"/>
      <c r="P42559"/>
    </row>
    <row r="42560" spans="2:16">
      <c r="B42560"/>
      <c r="P42560"/>
    </row>
    <row r="42561" spans="2:16">
      <c r="B42561"/>
      <c r="P42561"/>
    </row>
    <row r="42562" spans="2:16">
      <c r="B42562"/>
      <c r="P42562"/>
    </row>
    <row r="42563" spans="2:16">
      <c r="B42563"/>
      <c r="P42563"/>
    </row>
    <row r="42564" spans="2:16">
      <c r="B42564"/>
      <c r="P42564"/>
    </row>
    <row r="42565" spans="2:16">
      <c r="B42565"/>
      <c r="P42565"/>
    </row>
    <row r="42566" spans="2:16">
      <c r="B42566"/>
      <c r="P42566"/>
    </row>
    <row r="42567" spans="2:16">
      <c r="B42567"/>
      <c r="P42567"/>
    </row>
    <row r="42568" spans="2:16">
      <c r="B42568"/>
      <c r="P42568"/>
    </row>
    <row r="42569" spans="2:16">
      <c r="B42569"/>
      <c r="P42569"/>
    </row>
    <row r="42570" spans="2:16">
      <c r="B42570"/>
      <c r="P42570"/>
    </row>
    <row r="42571" spans="2:16">
      <c r="B42571"/>
      <c r="P42571"/>
    </row>
    <row r="42572" spans="2:16">
      <c r="B42572"/>
      <c r="P42572"/>
    </row>
    <row r="42573" spans="2:16">
      <c r="B42573"/>
      <c r="P42573"/>
    </row>
    <row r="42574" spans="2:16">
      <c r="B42574"/>
      <c r="P42574"/>
    </row>
    <row r="42575" spans="2:16">
      <c r="B42575"/>
      <c r="P42575"/>
    </row>
    <row r="42576" spans="2:16">
      <c r="B42576"/>
      <c r="P42576"/>
    </row>
    <row r="42577" spans="2:16">
      <c r="B42577"/>
      <c r="P42577"/>
    </row>
    <row r="42578" spans="2:16">
      <c r="B42578"/>
      <c r="P42578"/>
    </row>
    <row r="42579" spans="2:16">
      <c r="B42579"/>
      <c r="P42579"/>
    </row>
    <row r="42580" spans="2:16">
      <c r="B42580"/>
      <c r="P42580"/>
    </row>
    <row r="42581" spans="2:16">
      <c r="B42581"/>
      <c r="P42581"/>
    </row>
    <row r="42582" spans="2:16">
      <c r="B42582"/>
      <c r="P42582"/>
    </row>
    <row r="42583" spans="2:16">
      <c r="B42583"/>
      <c r="P42583"/>
    </row>
    <row r="42584" spans="2:16">
      <c r="B42584"/>
      <c r="P42584"/>
    </row>
    <row r="42585" spans="2:16">
      <c r="B42585"/>
      <c r="P42585"/>
    </row>
    <row r="42586" spans="2:16">
      <c r="B42586"/>
      <c r="P42586"/>
    </row>
    <row r="42587" spans="2:16">
      <c r="B42587"/>
      <c r="P42587"/>
    </row>
    <row r="42588" spans="2:16">
      <c r="B42588"/>
      <c r="P42588"/>
    </row>
    <row r="42589" spans="2:16">
      <c r="B42589"/>
      <c r="P42589"/>
    </row>
    <row r="42590" spans="2:16">
      <c r="B42590"/>
      <c r="P42590"/>
    </row>
    <row r="42591" spans="2:16">
      <c r="B42591"/>
      <c r="P42591"/>
    </row>
    <row r="42592" spans="2:16">
      <c r="B42592"/>
      <c r="P42592"/>
    </row>
    <row r="42593" spans="2:16">
      <c r="B42593"/>
      <c r="P42593"/>
    </row>
    <row r="42594" spans="2:16">
      <c r="B42594"/>
      <c r="P42594"/>
    </row>
    <row r="42595" spans="2:16">
      <c r="B42595"/>
      <c r="P42595"/>
    </row>
    <row r="42596" spans="2:16">
      <c r="B42596"/>
      <c r="P42596"/>
    </row>
    <row r="42597" spans="2:16">
      <c r="B42597"/>
      <c r="P42597"/>
    </row>
    <row r="42598" spans="2:16">
      <c r="B42598"/>
      <c r="P42598"/>
    </row>
    <row r="42599" spans="2:16">
      <c r="B42599"/>
      <c r="P42599"/>
    </row>
    <row r="42600" spans="2:16">
      <c r="B42600"/>
      <c r="P42600"/>
    </row>
    <row r="42601" spans="2:16">
      <c r="B42601"/>
      <c r="P42601"/>
    </row>
    <row r="42602" spans="2:16">
      <c r="B42602"/>
      <c r="P42602"/>
    </row>
    <row r="42603" spans="2:16">
      <c r="B42603"/>
      <c r="P42603"/>
    </row>
    <row r="42604" spans="2:16">
      <c r="B42604"/>
      <c r="P42604"/>
    </row>
    <row r="42605" spans="2:16">
      <c r="B42605"/>
      <c r="P42605"/>
    </row>
    <row r="42606" spans="2:16">
      <c r="B42606"/>
      <c r="P42606"/>
    </row>
    <row r="42607" spans="2:16">
      <c r="B42607"/>
      <c r="P42607"/>
    </row>
    <row r="42608" spans="2:16">
      <c r="B42608"/>
      <c r="P42608"/>
    </row>
    <row r="42609" spans="2:16">
      <c r="B42609"/>
      <c r="P42609"/>
    </row>
    <row r="42610" spans="2:16">
      <c r="B42610"/>
      <c r="P42610"/>
    </row>
    <row r="42611" spans="2:16">
      <c r="B42611"/>
      <c r="P42611"/>
    </row>
    <row r="42612" spans="2:16">
      <c r="B42612"/>
      <c r="P42612"/>
    </row>
    <row r="42613" spans="2:16">
      <c r="B42613"/>
      <c r="P42613"/>
    </row>
    <row r="42614" spans="2:16">
      <c r="B42614"/>
      <c r="P42614"/>
    </row>
    <row r="42615" spans="2:16">
      <c r="B42615"/>
      <c r="P42615"/>
    </row>
    <row r="42616" spans="2:16">
      <c r="B42616"/>
      <c r="P42616"/>
    </row>
    <row r="42617" spans="2:16">
      <c r="B42617"/>
      <c r="P42617"/>
    </row>
    <row r="42618" spans="2:16">
      <c r="B42618"/>
      <c r="P42618"/>
    </row>
    <row r="42619" spans="2:16">
      <c r="B42619"/>
      <c r="P42619"/>
    </row>
    <row r="42620" spans="2:16">
      <c r="B42620"/>
      <c r="P42620"/>
    </row>
    <row r="42621" spans="2:16">
      <c r="B42621"/>
      <c r="P42621"/>
    </row>
    <row r="42622" spans="2:16">
      <c r="B42622"/>
      <c r="P42622"/>
    </row>
    <row r="42623" spans="2:16">
      <c r="B42623"/>
      <c r="P42623"/>
    </row>
    <row r="42624" spans="2:16">
      <c r="B42624"/>
      <c r="P42624"/>
    </row>
    <row r="42625" spans="2:16">
      <c r="B42625"/>
      <c r="P42625"/>
    </row>
    <row r="42626" spans="2:16">
      <c r="B42626"/>
      <c r="P42626"/>
    </row>
    <row r="42627" spans="2:16">
      <c r="B42627"/>
      <c r="P42627"/>
    </row>
    <row r="42628" spans="2:16">
      <c r="B42628"/>
      <c r="P42628"/>
    </row>
    <row r="42629" spans="2:16">
      <c r="B42629"/>
      <c r="P42629"/>
    </row>
    <row r="42630" spans="2:16">
      <c r="B42630"/>
      <c r="P42630"/>
    </row>
    <row r="42631" spans="2:16">
      <c r="B42631"/>
      <c r="P42631"/>
    </row>
    <row r="42632" spans="2:16">
      <c r="B42632"/>
      <c r="P42632"/>
    </row>
    <row r="42633" spans="2:16">
      <c r="B42633"/>
      <c r="P42633"/>
    </row>
    <row r="42634" spans="2:16">
      <c r="B42634"/>
      <c r="P42634"/>
    </row>
    <row r="42635" spans="2:16">
      <c r="B42635"/>
      <c r="P42635"/>
    </row>
    <row r="42636" spans="2:16">
      <c r="B42636"/>
      <c r="P42636"/>
    </row>
    <row r="42637" spans="2:16">
      <c r="B42637"/>
      <c r="P42637"/>
    </row>
    <row r="42638" spans="2:16">
      <c r="B42638"/>
      <c r="P42638"/>
    </row>
    <row r="42639" spans="2:16">
      <c r="B42639"/>
      <c r="P42639"/>
    </row>
    <row r="42640" spans="2:16">
      <c r="B42640"/>
      <c r="P42640"/>
    </row>
    <row r="42641" spans="2:16">
      <c r="B42641"/>
      <c r="P42641"/>
    </row>
    <row r="42642" spans="2:16">
      <c r="B42642"/>
      <c r="P42642"/>
    </row>
    <row r="42643" spans="2:16">
      <c r="B42643"/>
      <c r="P42643"/>
    </row>
    <row r="42644" spans="2:16">
      <c r="B42644"/>
      <c r="P42644"/>
    </row>
    <row r="42645" spans="2:16">
      <c r="B42645"/>
      <c r="P42645"/>
    </row>
    <row r="42646" spans="2:16">
      <c r="B42646"/>
      <c r="P42646"/>
    </row>
    <row r="42647" spans="2:16">
      <c r="B42647"/>
      <c r="P42647"/>
    </row>
    <row r="42648" spans="2:16">
      <c r="B42648"/>
      <c r="P42648"/>
    </row>
    <row r="42649" spans="2:16">
      <c r="B42649"/>
      <c r="P42649"/>
    </row>
    <row r="42650" spans="2:16">
      <c r="B42650"/>
      <c r="P42650"/>
    </row>
    <row r="42651" spans="2:16">
      <c r="B42651"/>
      <c r="P42651"/>
    </row>
    <row r="42652" spans="2:16">
      <c r="B42652"/>
      <c r="P42652"/>
    </row>
    <row r="42653" spans="2:16">
      <c r="B42653"/>
      <c r="P42653"/>
    </row>
    <row r="42654" spans="2:16">
      <c r="B42654"/>
      <c r="P42654"/>
    </row>
    <row r="42655" spans="2:16">
      <c r="B42655"/>
      <c r="P42655"/>
    </row>
    <row r="42656" spans="2:16">
      <c r="B42656"/>
      <c r="P42656"/>
    </row>
    <row r="42657" spans="2:16">
      <c r="B42657"/>
      <c r="P42657"/>
    </row>
    <row r="42658" spans="2:16">
      <c r="B42658"/>
      <c r="P42658"/>
    </row>
    <row r="42659" spans="2:16">
      <c r="B42659"/>
      <c r="P42659"/>
    </row>
    <row r="42660" spans="2:16">
      <c r="B42660"/>
      <c r="P42660"/>
    </row>
    <row r="42661" spans="2:16">
      <c r="B42661"/>
      <c r="P42661"/>
    </row>
    <row r="42662" spans="2:16">
      <c r="B42662"/>
      <c r="P42662"/>
    </row>
    <row r="42663" spans="2:16">
      <c r="B42663"/>
      <c r="P42663"/>
    </row>
    <row r="42664" spans="2:16">
      <c r="B42664"/>
      <c r="P42664"/>
    </row>
    <row r="42665" spans="2:16">
      <c r="B42665"/>
      <c r="P42665"/>
    </row>
    <row r="42666" spans="2:16">
      <c r="B42666"/>
      <c r="P42666"/>
    </row>
    <row r="42667" spans="2:16">
      <c r="B42667"/>
      <c r="P42667"/>
    </row>
    <row r="42668" spans="2:16">
      <c r="B42668"/>
      <c r="P42668"/>
    </row>
    <row r="42669" spans="2:16">
      <c r="B42669"/>
      <c r="P42669"/>
    </row>
    <row r="42670" spans="2:16">
      <c r="B42670"/>
      <c r="P42670"/>
    </row>
    <row r="42671" spans="2:16">
      <c r="B42671"/>
      <c r="P42671"/>
    </row>
    <row r="42672" spans="2:16">
      <c r="B42672"/>
      <c r="P42672"/>
    </row>
    <row r="42673" spans="2:16">
      <c r="B42673"/>
      <c r="P42673"/>
    </row>
    <row r="42674" spans="2:16">
      <c r="B42674"/>
      <c r="P42674"/>
    </row>
    <row r="42675" spans="2:16">
      <c r="B42675"/>
      <c r="P42675"/>
    </row>
    <row r="42676" spans="2:16">
      <c r="B42676"/>
      <c r="P42676"/>
    </row>
    <row r="42677" spans="2:16">
      <c r="B42677"/>
      <c r="P42677"/>
    </row>
    <row r="42678" spans="2:16">
      <c r="B42678"/>
      <c r="P42678"/>
    </row>
    <row r="42679" spans="2:16">
      <c r="B42679"/>
      <c r="P42679"/>
    </row>
    <row r="42680" spans="2:16">
      <c r="B42680"/>
      <c r="P42680"/>
    </row>
    <row r="42681" spans="2:16">
      <c r="B42681"/>
      <c r="P42681"/>
    </row>
    <row r="42682" spans="2:16">
      <c r="B42682"/>
      <c r="P42682"/>
    </row>
    <row r="42683" spans="2:16">
      <c r="B42683"/>
      <c r="P42683"/>
    </row>
    <row r="42684" spans="2:16">
      <c r="B42684"/>
      <c r="P42684"/>
    </row>
    <row r="42685" spans="2:16">
      <c r="B42685"/>
      <c r="P42685"/>
    </row>
    <row r="42686" spans="2:16">
      <c r="B42686"/>
      <c r="P42686"/>
    </row>
    <row r="42687" spans="2:16">
      <c r="B42687"/>
      <c r="P42687"/>
    </row>
    <row r="42688" spans="2:16">
      <c r="B42688"/>
      <c r="P42688"/>
    </row>
    <row r="42689" spans="2:16">
      <c r="B42689"/>
      <c r="P42689"/>
    </row>
    <row r="42690" spans="2:16">
      <c r="B42690"/>
      <c r="P42690"/>
    </row>
    <row r="42691" spans="2:16">
      <c r="B42691"/>
      <c r="P42691"/>
    </row>
    <row r="42692" spans="2:16">
      <c r="B42692"/>
      <c r="P42692"/>
    </row>
    <row r="42693" spans="2:16">
      <c r="B42693"/>
      <c r="P42693"/>
    </row>
    <row r="42694" spans="2:16">
      <c r="B42694"/>
      <c r="P42694"/>
    </row>
    <row r="42695" spans="2:16">
      <c r="B42695"/>
      <c r="P42695"/>
    </row>
    <row r="42696" spans="2:16">
      <c r="B42696"/>
      <c r="P42696"/>
    </row>
    <row r="42697" spans="2:16">
      <c r="B42697"/>
      <c r="P42697"/>
    </row>
    <row r="42698" spans="2:16">
      <c r="B42698"/>
      <c r="P42698"/>
    </row>
    <row r="42699" spans="2:16">
      <c r="B42699"/>
      <c r="P42699"/>
    </row>
    <row r="42700" spans="2:16">
      <c r="B42700"/>
      <c r="P42700"/>
    </row>
    <row r="42701" spans="2:16">
      <c r="B42701"/>
      <c r="P42701"/>
    </row>
    <row r="42702" spans="2:16">
      <c r="B42702"/>
      <c r="P42702"/>
    </row>
    <row r="42703" spans="2:16">
      <c r="B42703"/>
      <c r="P42703"/>
    </row>
    <row r="42704" spans="2:16">
      <c r="B42704"/>
      <c r="P42704"/>
    </row>
    <row r="42705" spans="2:16">
      <c r="B42705"/>
      <c r="P42705"/>
    </row>
    <row r="42706" spans="2:16">
      <c r="B42706"/>
      <c r="P42706"/>
    </row>
    <row r="42707" spans="2:16">
      <c r="B42707"/>
      <c r="P42707"/>
    </row>
    <row r="42708" spans="2:16">
      <c r="B42708"/>
      <c r="P42708"/>
    </row>
    <row r="42709" spans="2:16">
      <c r="B42709"/>
      <c r="P42709"/>
    </row>
    <row r="42710" spans="2:16">
      <c r="B42710"/>
      <c r="P42710"/>
    </row>
    <row r="42711" spans="2:16">
      <c r="B42711"/>
      <c r="P42711"/>
    </row>
    <row r="42712" spans="2:16">
      <c r="B42712"/>
      <c r="P42712"/>
    </row>
    <row r="42713" spans="2:16">
      <c r="B42713"/>
      <c r="P42713"/>
    </row>
    <row r="42714" spans="2:16">
      <c r="B42714"/>
      <c r="P42714"/>
    </row>
    <row r="42715" spans="2:16">
      <c r="B42715"/>
      <c r="P42715"/>
    </row>
    <row r="42716" spans="2:16">
      <c r="B42716"/>
      <c r="P42716"/>
    </row>
    <row r="42717" spans="2:16">
      <c r="B42717"/>
      <c r="P42717"/>
    </row>
    <row r="42718" spans="2:16">
      <c r="B42718"/>
      <c r="P42718"/>
    </row>
    <row r="42719" spans="2:16">
      <c r="B42719"/>
      <c r="P42719"/>
    </row>
    <row r="42720" spans="2:16">
      <c r="B42720"/>
      <c r="P42720"/>
    </row>
    <row r="42721" spans="2:16">
      <c r="B42721"/>
      <c r="P42721"/>
    </row>
    <row r="42722" spans="2:16">
      <c r="B42722"/>
      <c r="P42722"/>
    </row>
    <row r="42723" spans="2:16">
      <c r="B42723"/>
      <c r="P42723"/>
    </row>
    <row r="42724" spans="2:16">
      <c r="B42724"/>
      <c r="P42724"/>
    </row>
    <row r="42725" spans="2:16">
      <c r="B42725"/>
      <c r="P42725"/>
    </row>
    <row r="42726" spans="2:16">
      <c r="B42726"/>
      <c r="P42726"/>
    </row>
    <row r="42727" spans="2:16">
      <c r="B42727"/>
      <c r="P42727"/>
    </row>
    <row r="42728" spans="2:16">
      <c r="B42728"/>
      <c r="P42728"/>
    </row>
    <row r="42729" spans="2:16">
      <c r="B42729"/>
      <c r="P42729"/>
    </row>
    <row r="42730" spans="2:16">
      <c r="B42730"/>
      <c r="P42730"/>
    </row>
    <row r="42731" spans="2:16">
      <c r="B42731"/>
      <c r="P42731"/>
    </row>
    <row r="42732" spans="2:16">
      <c r="B42732"/>
      <c r="P42732"/>
    </row>
    <row r="42733" spans="2:16">
      <c r="B42733"/>
      <c r="P42733"/>
    </row>
    <row r="42734" spans="2:16">
      <c r="B42734"/>
      <c r="P42734"/>
    </row>
    <row r="42735" spans="2:16">
      <c r="B42735"/>
      <c r="P42735"/>
    </row>
    <row r="42736" spans="2:16">
      <c r="B42736"/>
      <c r="P42736"/>
    </row>
    <row r="42737" spans="2:16">
      <c r="B42737"/>
      <c r="P42737"/>
    </row>
    <row r="42738" spans="2:16">
      <c r="B42738"/>
      <c r="P42738"/>
    </row>
    <row r="42739" spans="2:16">
      <c r="B42739"/>
      <c r="P42739"/>
    </row>
    <row r="42740" spans="2:16">
      <c r="B42740"/>
      <c r="P42740"/>
    </row>
    <row r="42741" spans="2:16">
      <c r="B42741"/>
      <c r="P42741"/>
    </row>
    <row r="42742" spans="2:16">
      <c r="B42742"/>
      <c r="P42742"/>
    </row>
    <row r="42743" spans="2:16">
      <c r="B42743"/>
      <c r="P42743"/>
    </row>
    <row r="42744" spans="2:16">
      <c r="B42744"/>
      <c r="P42744"/>
    </row>
    <row r="42745" spans="2:16">
      <c r="B42745"/>
      <c r="P42745"/>
    </row>
    <row r="42746" spans="2:16">
      <c r="B42746"/>
      <c r="P42746"/>
    </row>
    <row r="42747" spans="2:16">
      <c r="B42747"/>
      <c r="P42747"/>
    </row>
    <row r="42748" spans="2:16">
      <c r="B42748"/>
      <c r="P42748"/>
    </row>
    <row r="42749" spans="2:16">
      <c r="B42749"/>
      <c r="P42749"/>
    </row>
    <row r="42750" spans="2:16">
      <c r="B42750"/>
      <c r="P42750"/>
    </row>
    <row r="42751" spans="2:16">
      <c r="B42751"/>
      <c r="P42751"/>
    </row>
    <row r="42752" spans="2:16">
      <c r="B42752"/>
      <c r="P42752"/>
    </row>
    <row r="42753" spans="2:16">
      <c r="B42753"/>
      <c r="P42753"/>
    </row>
    <row r="42754" spans="2:16">
      <c r="B42754"/>
      <c r="P42754"/>
    </row>
    <row r="42755" spans="2:16">
      <c r="B42755"/>
      <c r="P42755"/>
    </row>
    <row r="42756" spans="2:16">
      <c r="B42756"/>
      <c r="P42756"/>
    </row>
    <row r="42757" spans="2:16">
      <c r="B42757"/>
      <c r="P42757"/>
    </row>
    <row r="42758" spans="2:16">
      <c r="B42758"/>
      <c r="P42758"/>
    </row>
    <row r="42759" spans="2:16">
      <c r="B42759"/>
      <c r="P42759"/>
    </row>
    <row r="42760" spans="2:16">
      <c r="B42760"/>
      <c r="P42760"/>
    </row>
    <row r="42761" spans="2:16">
      <c r="B42761"/>
      <c r="P42761"/>
    </row>
    <row r="42762" spans="2:16">
      <c r="B42762"/>
      <c r="P42762"/>
    </row>
    <row r="42763" spans="2:16">
      <c r="B42763"/>
      <c r="P42763"/>
    </row>
    <row r="42764" spans="2:16">
      <c r="B42764"/>
      <c r="P42764"/>
    </row>
    <row r="42765" spans="2:16">
      <c r="B42765"/>
      <c r="P42765"/>
    </row>
    <row r="42766" spans="2:16">
      <c r="B42766"/>
      <c r="P42766"/>
    </row>
    <row r="42767" spans="2:16">
      <c r="B42767"/>
      <c r="P42767"/>
    </row>
    <row r="42768" spans="2:16">
      <c r="B42768"/>
      <c r="P42768"/>
    </row>
    <row r="42769" spans="2:16">
      <c r="B42769"/>
      <c r="P42769"/>
    </row>
    <row r="42770" spans="2:16">
      <c r="B42770"/>
      <c r="P42770"/>
    </row>
    <row r="42771" spans="2:16">
      <c r="B42771"/>
      <c r="P42771"/>
    </row>
    <row r="42772" spans="2:16">
      <c r="B42772"/>
      <c r="P42772"/>
    </row>
    <row r="42773" spans="2:16">
      <c r="B42773"/>
      <c r="P42773"/>
    </row>
    <row r="42774" spans="2:16">
      <c r="B42774"/>
      <c r="P42774"/>
    </row>
    <row r="42775" spans="2:16">
      <c r="B42775"/>
      <c r="P42775"/>
    </row>
    <row r="42776" spans="2:16">
      <c r="B42776"/>
      <c r="P42776"/>
    </row>
    <row r="42777" spans="2:16">
      <c r="B42777"/>
      <c r="P42777"/>
    </row>
    <row r="42778" spans="2:16">
      <c r="B42778"/>
      <c r="P42778"/>
    </row>
    <row r="42779" spans="2:16">
      <c r="B42779"/>
      <c r="P42779"/>
    </row>
    <row r="42780" spans="2:16">
      <c r="B42780"/>
      <c r="P42780"/>
    </row>
    <row r="42781" spans="2:16">
      <c r="B42781"/>
      <c r="P42781"/>
    </row>
    <row r="42782" spans="2:16">
      <c r="B42782"/>
      <c r="P42782"/>
    </row>
    <row r="42783" spans="2:16">
      <c r="B42783"/>
      <c r="P42783"/>
    </row>
    <row r="42784" spans="2:16">
      <c r="B42784"/>
      <c r="P42784"/>
    </row>
    <row r="42785" spans="2:16">
      <c r="B42785"/>
      <c r="P42785"/>
    </row>
    <row r="42786" spans="2:16">
      <c r="B42786"/>
      <c r="P42786"/>
    </row>
    <row r="42787" spans="2:16">
      <c r="B42787"/>
      <c r="P42787"/>
    </row>
    <row r="42788" spans="2:16">
      <c r="B42788"/>
      <c r="P42788"/>
    </row>
    <row r="42789" spans="2:16">
      <c r="B42789"/>
      <c r="P42789"/>
    </row>
    <row r="42790" spans="2:16">
      <c r="B42790"/>
      <c r="P42790"/>
    </row>
    <row r="42791" spans="2:16">
      <c r="B42791"/>
      <c r="P42791"/>
    </row>
    <row r="42792" spans="2:16">
      <c r="B42792"/>
      <c r="P42792"/>
    </row>
    <row r="42793" spans="2:16">
      <c r="B42793"/>
      <c r="P42793"/>
    </row>
    <row r="42794" spans="2:16">
      <c r="B42794"/>
      <c r="P42794"/>
    </row>
    <row r="42795" spans="2:16">
      <c r="B42795"/>
      <c r="P42795"/>
    </row>
    <row r="42796" spans="2:16">
      <c r="B42796"/>
      <c r="P42796"/>
    </row>
    <row r="42797" spans="2:16">
      <c r="B42797"/>
      <c r="P42797"/>
    </row>
    <row r="42798" spans="2:16">
      <c r="B42798"/>
      <c r="P42798"/>
    </row>
    <row r="42799" spans="2:16">
      <c r="B42799"/>
      <c r="P42799"/>
    </row>
    <row r="42800" spans="2:16">
      <c r="B42800"/>
      <c r="P42800"/>
    </row>
    <row r="42801" spans="2:16">
      <c r="B42801"/>
      <c r="P42801"/>
    </row>
    <row r="42802" spans="2:16">
      <c r="B42802"/>
      <c r="P42802"/>
    </row>
    <row r="42803" spans="2:16">
      <c r="B42803"/>
      <c r="P42803"/>
    </row>
    <row r="42804" spans="2:16">
      <c r="B42804"/>
      <c r="P42804"/>
    </row>
    <row r="42805" spans="2:16">
      <c r="B42805"/>
      <c r="P42805"/>
    </row>
    <row r="42806" spans="2:16">
      <c r="B42806"/>
      <c r="P42806"/>
    </row>
    <row r="42807" spans="2:16">
      <c r="B42807"/>
      <c r="P42807"/>
    </row>
    <row r="42808" spans="2:16">
      <c r="B42808"/>
      <c r="P42808"/>
    </row>
    <row r="42809" spans="2:16">
      <c r="B42809"/>
      <c r="P42809"/>
    </row>
    <row r="42810" spans="2:16">
      <c r="B42810"/>
      <c r="P42810"/>
    </row>
    <row r="42811" spans="2:16">
      <c r="B42811"/>
      <c r="P42811"/>
    </row>
    <row r="42812" spans="2:16">
      <c r="B42812"/>
      <c r="P42812"/>
    </row>
    <row r="42813" spans="2:16">
      <c r="B42813"/>
      <c r="P42813"/>
    </row>
    <row r="42814" spans="2:16">
      <c r="B42814"/>
      <c r="P42814"/>
    </row>
    <row r="42815" spans="2:16">
      <c r="B42815"/>
      <c r="P42815"/>
    </row>
    <row r="42816" spans="2:16">
      <c r="B42816"/>
      <c r="P42816"/>
    </row>
    <row r="42817" spans="2:16">
      <c r="B42817"/>
      <c r="P42817"/>
    </row>
    <row r="42818" spans="2:16">
      <c r="B42818"/>
      <c r="P42818"/>
    </row>
    <row r="42819" spans="2:16">
      <c r="B42819"/>
      <c r="P42819"/>
    </row>
    <row r="42820" spans="2:16">
      <c r="B42820"/>
      <c r="P42820"/>
    </row>
    <row r="42821" spans="2:16">
      <c r="B42821"/>
      <c r="P42821"/>
    </row>
    <row r="42822" spans="2:16">
      <c r="B42822"/>
      <c r="P42822"/>
    </row>
    <row r="42823" spans="2:16">
      <c r="B42823"/>
      <c r="P42823"/>
    </row>
    <row r="42824" spans="2:16">
      <c r="B42824"/>
      <c r="P42824"/>
    </row>
    <row r="42825" spans="2:16">
      <c r="B42825"/>
      <c r="P42825"/>
    </row>
    <row r="42826" spans="2:16">
      <c r="B42826"/>
      <c r="P42826"/>
    </row>
    <row r="42827" spans="2:16">
      <c r="B42827"/>
      <c r="P42827"/>
    </row>
    <row r="42828" spans="2:16">
      <c r="B42828"/>
      <c r="P42828"/>
    </row>
    <row r="42829" spans="2:16">
      <c r="B42829"/>
      <c r="P42829"/>
    </row>
    <row r="42830" spans="2:16">
      <c r="B42830"/>
      <c r="P42830"/>
    </row>
    <row r="42831" spans="2:16">
      <c r="B42831"/>
      <c r="P42831"/>
    </row>
    <row r="42832" spans="2:16">
      <c r="B42832"/>
      <c r="P42832"/>
    </row>
    <row r="42833" spans="2:16">
      <c r="B42833"/>
      <c r="P42833"/>
    </row>
    <row r="42834" spans="2:16">
      <c r="B42834"/>
      <c r="P42834"/>
    </row>
    <row r="42835" spans="2:16">
      <c r="B42835"/>
      <c r="P42835"/>
    </row>
    <row r="42836" spans="2:16">
      <c r="B42836"/>
      <c r="P42836"/>
    </row>
    <row r="42837" spans="2:16">
      <c r="B42837"/>
      <c r="P42837"/>
    </row>
    <row r="42838" spans="2:16">
      <c r="B42838"/>
      <c r="P42838"/>
    </row>
    <row r="42839" spans="2:16">
      <c r="B42839"/>
      <c r="P42839"/>
    </row>
    <row r="42840" spans="2:16">
      <c r="B42840"/>
      <c r="P42840"/>
    </row>
    <row r="42841" spans="2:16">
      <c r="B42841"/>
      <c r="P42841"/>
    </row>
    <row r="42842" spans="2:16">
      <c r="B42842"/>
      <c r="P42842"/>
    </row>
    <row r="42843" spans="2:16">
      <c r="B42843"/>
      <c r="P42843"/>
    </row>
    <row r="42844" spans="2:16">
      <c r="B42844"/>
      <c r="P42844"/>
    </row>
    <row r="42845" spans="2:16">
      <c r="B42845"/>
      <c r="P42845"/>
    </row>
    <row r="42846" spans="2:16">
      <c r="B42846"/>
      <c r="P42846"/>
    </row>
    <row r="42847" spans="2:16">
      <c r="B42847"/>
      <c r="P42847"/>
    </row>
    <row r="42848" spans="2:16">
      <c r="B42848"/>
      <c r="P42848"/>
    </row>
    <row r="42849" spans="2:16">
      <c r="B42849"/>
      <c r="P42849"/>
    </row>
    <row r="42850" spans="2:16">
      <c r="B42850"/>
      <c r="P42850"/>
    </row>
    <row r="42851" spans="2:16">
      <c r="B42851"/>
      <c r="P42851"/>
    </row>
    <row r="42852" spans="2:16">
      <c r="B42852"/>
      <c r="P42852"/>
    </row>
    <row r="42853" spans="2:16">
      <c r="B42853"/>
      <c r="P42853"/>
    </row>
    <row r="42854" spans="2:16">
      <c r="B42854"/>
      <c r="P42854"/>
    </row>
    <row r="42855" spans="2:16">
      <c r="B42855"/>
      <c r="P42855"/>
    </row>
    <row r="42856" spans="2:16">
      <c r="B42856"/>
      <c r="P42856"/>
    </row>
    <row r="42857" spans="2:16">
      <c r="B42857"/>
      <c r="P42857"/>
    </row>
    <row r="42858" spans="2:16">
      <c r="B42858"/>
      <c r="P42858"/>
    </row>
    <row r="42859" spans="2:16">
      <c r="B42859"/>
      <c r="P42859"/>
    </row>
    <row r="42860" spans="2:16">
      <c r="B42860"/>
      <c r="P42860"/>
    </row>
    <row r="42861" spans="2:16">
      <c r="B42861"/>
      <c r="P42861"/>
    </row>
    <row r="42862" spans="2:16">
      <c r="B42862"/>
      <c r="P42862"/>
    </row>
    <row r="42863" spans="2:16">
      <c r="B42863"/>
      <c r="P42863"/>
    </row>
    <row r="42864" spans="2:16">
      <c r="B42864"/>
      <c r="P42864"/>
    </row>
    <row r="42865" spans="2:16">
      <c r="B42865"/>
      <c r="P42865"/>
    </row>
    <row r="42866" spans="2:16">
      <c r="B42866"/>
      <c r="P42866"/>
    </row>
    <row r="42867" spans="2:16">
      <c r="B42867"/>
      <c r="P42867"/>
    </row>
    <row r="42868" spans="2:16">
      <c r="B42868"/>
      <c r="P42868"/>
    </row>
    <row r="42869" spans="2:16">
      <c r="B42869"/>
      <c r="P42869"/>
    </row>
    <row r="42870" spans="2:16">
      <c r="B42870"/>
      <c r="P42870"/>
    </row>
    <row r="42871" spans="2:16">
      <c r="B42871"/>
      <c r="P42871"/>
    </row>
    <row r="42872" spans="2:16">
      <c r="B42872"/>
      <c r="P42872"/>
    </row>
    <row r="42873" spans="2:16">
      <c r="B42873"/>
      <c r="P42873"/>
    </row>
    <row r="42874" spans="2:16">
      <c r="B42874"/>
      <c r="P42874"/>
    </row>
    <row r="42875" spans="2:16">
      <c r="B42875"/>
      <c r="P42875"/>
    </row>
    <row r="42876" spans="2:16">
      <c r="B42876"/>
      <c r="P42876"/>
    </row>
    <row r="42877" spans="2:16">
      <c r="B42877"/>
      <c r="P42877"/>
    </row>
    <row r="42878" spans="2:16">
      <c r="B42878"/>
      <c r="P42878"/>
    </row>
    <row r="42879" spans="2:16">
      <c r="B42879"/>
      <c r="P42879"/>
    </row>
    <row r="42880" spans="2:16">
      <c r="B42880"/>
      <c r="P42880"/>
    </row>
    <row r="42881" spans="2:16">
      <c r="B42881"/>
      <c r="P42881"/>
    </row>
    <row r="42882" spans="2:16">
      <c r="B42882"/>
      <c r="P42882"/>
    </row>
    <row r="42883" spans="2:16">
      <c r="B42883"/>
      <c r="P42883"/>
    </row>
    <row r="42884" spans="2:16">
      <c r="B42884"/>
      <c r="P42884"/>
    </row>
    <row r="42885" spans="2:16">
      <c r="B42885"/>
      <c r="P42885"/>
    </row>
    <row r="42886" spans="2:16">
      <c r="B42886"/>
      <c r="P42886"/>
    </row>
    <row r="42887" spans="2:16">
      <c r="B42887"/>
      <c r="P42887"/>
    </row>
    <row r="42888" spans="2:16">
      <c r="B42888"/>
      <c r="P42888"/>
    </row>
    <row r="42889" spans="2:16">
      <c r="B42889"/>
      <c r="P42889"/>
    </row>
    <row r="42890" spans="2:16">
      <c r="B42890"/>
      <c r="P42890"/>
    </row>
    <row r="42891" spans="2:16">
      <c r="B42891"/>
      <c r="P42891"/>
    </row>
    <row r="42892" spans="2:16">
      <c r="B42892"/>
      <c r="P42892"/>
    </row>
    <row r="42893" spans="2:16">
      <c r="B42893"/>
      <c r="P42893"/>
    </row>
    <row r="42894" spans="2:16">
      <c r="B42894"/>
      <c r="P42894"/>
    </row>
    <row r="42895" spans="2:16">
      <c r="B42895"/>
      <c r="P42895"/>
    </row>
    <row r="42896" spans="2:16">
      <c r="B42896"/>
      <c r="P42896"/>
    </row>
    <row r="42897" spans="2:16">
      <c r="B42897"/>
      <c r="P42897"/>
    </row>
    <row r="42898" spans="2:16">
      <c r="B42898"/>
      <c r="P42898"/>
    </row>
    <row r="42899" spans="2:16">
      <c r="B42899"/>
      <c r="P42899"/>
    </row>
    <row r="42900" spans="2:16">
      <c r="B42900"/>
      <c r="P42900"/>
    </row>
    <row r="42901" spans="2:16">
      <c r="B42901"/>
      <c r="P42901"/>
    </row>
    <row r="42902" spans="2:16">
      <c r="B42902"/>
      <c r="P42902"/>
    </row>
    <row r="42903" spans="2:16">
      <c r="B42903"/>
      <c r="P42903"/>
    </row>
    <row r="42904" spans="2:16">
      <c r="B42904"/>
      <c r="P42904"/>
    </row>
    <row r="42905" spans="2:16">
      <c r="B42905"/>
      <c r="P42905"/>
    </row>
    <row r="42906" spans="2:16">
      <c r="B42906"/>
      <c r="P42906"/>
    </row>
    <row r="42907" spans="2:16">
      <c r="B42907"/>
      <c r="P42907"/>
    </row>
    <row r="42908" spans="2:16">
      <c r="B42908"/>
      <c r="P42908"/>
    </row>
    <row r="42909" spans="2:16">
      <c r="B42909"/>
      <c r="P42909"/>
    </row>
    <row r="42910" spans="2:16">
      <c r="B42910"/>
      <c r="P42910"/>
    </row>
    <row r="42911" spans="2:16">
      <c r="B42911"/>
      <c r="P42911"/>
    </row>
    <row r="42912" spans="2:16">
      <c r="B42912"/>
      <c r="P42912"/>
    </row>
    <row r="42913" spans="2:16">
      <c r="B42913"/>
      <c r="P42913"/>
    </row>
    <row r="42914" spans="2:16">
      <c r="B42914"/>
      <c r="P42914"/>
    </row>
    <row r="42915" spans="2:16">
      <c r="B42915"/>
      <c r="P42915"/>
    </row>
    <row r="42916" spans="2:16">
      <c r="B42916"/>
      <c r="P42916"/>
    </row>
    <row r="42917" spans="2:16">
      <c r="B42917"/>
      <c r="P42917"/>
    </row>
    <row r="42918" spans="2:16">
      <c r="B42918"/>
      <c r="P42918"/>
    </row>
    <row r="42919" spans="2:16">
      <c r="B42919"/>
      <c r="P42919"/>
    </row>
    <row r="42920" spans="2:16">
      <c r="B42920"/>
      <c r="P42920"/>
    </row>
    <row r="42921" spans="2:16">
      <c r="B42921"/>
      <c r="P42921"/>
    </row>
    <row r="42922" spans="2:16">
      <c r="B42922"/>
      <c r="P42922"/>
    </row>
    <row r="42923" spans="2:16">
      <c r="B42923"/>
      <c r="P42923"/>
    </row>
    <row r="42924" spans="2:16">
      <c r="B42924"/>
      <c r="P42924"/>
    </row>
    <row r="42925" spans="2:16">
      <c r="B42925"/>
      <c r="P42925"/>
    </row>
    <row r="42926" spans="2:16">
      <c r="B42926"/>
      <c r="P42926"/>
    </row>
    <row r="42927" spans="2:16">
      <c r="B42927"/>
      <c r="P42927"/>
    </row>
    <row r="42928" spans="2:16">
      <c r="B42928"/>
      <c r="P42928"/>
    </row>
    <row r="42929" spans="2:16">
      <c r="B42929"/>
      <c r="P42929"/>
    </row>
    <row r="42930" spans="2:16">
      <c r="B42930"/>
      <c r="P42930"/>
    </row>
    <row r="42931" spans="2:16">
      <c r="B42931"/>
      <c r="P42931"/>
    </row>
    <row r="42932" spans="2:16">
      <c r="B42932"/>
      <c r="P42932"/>
    </row>
    <row r="42933" spans="2:16">
      <c r="B42933"/>
      <c r="P42933"/>
    </row>
    <row r="42934" spans="2:16">
      <c r="B42934"/>
      <c r="P42934"/>
    </row>
    <row r="42935" spans="2:16">
      <c r="B42935"/>
      <c r="P42935"/>
    </row>
    <row r="42936" spans="2:16">
      <c r="B42936"/>
      <c r="P42936"/>
    </row>
    <row r="42937" spans="2:16">
      <c r="B42937"/>
      <c r="P42937"/>
    </row>
    <row r="42938" spans="2:16">
      <c r="B42938"/>
      <c r="P42938"/>
    </row>
    <row r="42939" spans="2:16">
      <c r="B42939"/>
      <c r="P42939"/>
    </row>
    <row r="42940" spans="2:16">
      <c r="B42940"/>
      <c r="P42940"/>
    </row>
    <row r="42941" spans="2:16">
      <c r="B42941"/>
      <c r="P42941"/>
    </row>
    <row r="42942" spans="2:16">
      <c r="B42942"/>
      <c r="P42942"/>
    </row>
    <row r="42943" spans="2:16">
      <c r="B42943"/>
      <c r="P42943"/>
    </row>
    <row r="42944" spans="2:16">
      <c r="B42944"/>
      <c r="P42944"/>
    </row>
    <row r="42945" spans="2:16">
      <c r="B42945"/>
      <c r="P42945"/>
    </row>
    <row r="42946" spans="2:16">
      <c r="B42946"/>
      <c r="P42946"/>
    </row>
    <row r="42947" spans="2:16">
      <c r="B42947"/>
      <c r="P42947"/>
    </row>
    <row r="42948" spans="2:16">
      <c r="B42948"/>
      <c r="P42948"/>
    </row>
    <row r="42949" spans="2:16">
      <c r="B42949"/>
      <c r="P42949"/>
    </row>
    <row r="42950" spans="2:16">
      <c r="B42950"/>
      <c r="P42950"/>
    </row>
    <row r="42951" spans="2:16">
      <c r="B42951"/>
      <c r="P42951"/>
    </row>
    <row r="42952" spans="2:16">
      <c r="B42952"/>
      <c r="P42952"/>
    </row>
    <row r="42953" spans="2:16">
      <c r="B42953"/>
      <c r="P42953"/>
    </row>
    <row r="42954" spans="2:16">
      <c r="B42954"/>
      <c r="P42954"/>
    </row>
    <row r="42955" spans="2:16">
      <c r="B42955"/>
      <c r="P42955"/>
    </row>
    <row r="42956" spans="2:16">
      <c r="B42956"/>
      <c r="P42956"/>
    </row>
    <row r="42957" spans="2:16">
      <c r="B42957"/>
      <c r="P42957"/>
    </row>
    <row r="42958" spans="2:16">
      <c r="B42958"/>
      <c r="P42958"/>
    </row>
    <row r="42959" spans="2:16">
      <c r="B42959"/>
      <c r="P42959"/>
    </row>
    <row r="42960" spans="2:16">
      <c r="B42960"/>
      <c r="P42960"/>
    </row>
    <row r="42961" spans="2:16">
      <c r="B42961"/>
      <c r="P42961"/>
    </row>
    <row r="42962" spans="2:16">
      <c r="B42962"/>
      <c r="P42962"/>
    </row>
    <row r="42963" spans="2:16">
      <c r="B42963"/>
      <c r="P42963"/>
    </row>
    <row r="42964" spans="2:16">
      <c r="B42964"/>
      <c r="P42964"/>
    </row>
    <row r="42965" spans="2:16">
      <c r="B42965"/>
      <c r="P42965"/>
    </row>
    <row r="42966" spans="2:16">
      <c r="B42966"/>
      <c r="P42966"/>
    </row>
    <row r="42967" spans="2:16">
      <c r="B42967"/>
      <c r="P42967"/>
    </row>
    <row r="42968" spans="2:16">
      <c r="B42968"/>
      <c r="P42968"/>
    </row>
    <row r="42969" spans="2:16">
      <c r="B42969"/>
      <c r="P42969"/>
    </row>
    <row r="42970" spans="2:16">
      <c r="B42970"/>
      <c r="P42970"/>
    </row>
    <row r="42971" spans="2:16">
      <c r="B42971"/>
      <c r="P42971"/>
    </row>
    <row r="42972" spans="2:16">
      <c r="B42972"/>
      <c r="P42972"/>
    </row>
    <row r="42973" spans="2:16">
      <c r="B42973"/>
      <c r="P42973"/>
    </row>
    <row r="42974" spans="2:16">
      <c r="B42974"/>
      <c r="P42974"/>
    </row>
    <row r="42975" spans="2:16">
      <c r="B42975"/>
      <c r="P42975"/>
    </row>
    <row r="42976" spans="2:16">
      <c r="B42976"/>
      <c r="P42976"/>
    </row>
    <row r="42977" spans="2:16">
      <c r="B42977"/>
      <c r="P42977"/>
    </row>
    <row r="42978" spans="2:16">
      <c r="B42978"/>
      <c r="P42978"/>
    </row>
    <row r="42979" spans="2:16">
      <c r="B42979"/>
      <c r="P42979"/>
    </row>
    <row r="42980" spans="2:16">
      <c r="B42980"/>
      <c r="P42980"/>
    </row>
    <row r="42981" spans="2:16">
      <c r="B42981"/>
      <c r="P42981"/>
    </row>
    <row r="42982" spans="2:16">
      <c r="B42982"/>
      <c r="P42982"/>
    </row>
    <row r="42983" spans="2:16">
      <c r="B42983"/>
      <c r="P42983"/>
    </row>
    <row r="42984" spans="2:16">
      <c r="B42984"/>
      <c r="P42984"/>
    </row>
    <row r="42985" spans="2:16">
      <c r="B42985"/>
      <c r="P42985"/>
    </row>
    <row r="42986" spans="2:16">
      <c r="B42986"/>
      <c r="P42986"/>
    </row>
    <row r="42987" spans="2:16">
      <c r="B42987"/>
      <c r="P42987"/>
    </row>
    <row r="42988" spans="2:16">
      <c r="B42988"/>
      <c r="P42988"/>
    </row>
    <row r="42989" spans="2:16">
      <c r="B42989"/>
      <c r="P42989"/>
    </row>
    <row r="42990" spans="2:16">
      <c r="B42990"/>
      <c r="P42990"/>
    </row>
    <row r="42991" spans="2:16">
      <c r="B42991"/>
      <c r="P42991"/>
    </row>
    <row r="42992" spans="2:16">
      <c r="B42992"/>
      <c r="P42992"/>
    </row>
    <row r="42993" spans="2:16">
      <c r="B42993"/>
      <c r="P42993"/>
    </row>
    <row r="42994" spans="2:16">
      <c r="B42994"/>
      <c r="P42994"/>
    </row>
    <row r="42995" spans="2:16">
      <c r="B42995"/>
      <c r="P42995"/>
    </row>
    <row r="42996" spans="2:16">
      <c r="B42996"/>
      <c r="P42996"/>
    </row>
    <row r="42997" spans="2:16">
      <c r="B42997"/>
      <c r="P42997"/>
    </row>
    <row r="42998" spans="2:16">
      <c r="B42998"/>
      <c r="P42998"/>
    </row>
    <row r="42999" spans="2:16">
      <c r="B42999"/>
      <c r="P42999"/>
    </row>
    <row r="43000" spans="2:16">
      <c r="B43000"/>
      <c r="P43000"/>
    </row>
    <row r="43001" spans="2:16">
      <c r="B43001"/>
      <c r="P43001"/>
    </row>
    <row r="43002" spans="2:16">
      <c r="B43002"/>
      <c r="P43002"/>
    </row>
    <row r="43003" spans="2:16">
      <c r="B43003"/>
      <c r="P43003"/>
    </row>
    <row r="43004" spans="2:16">
      <c r="B43004"/>
      <c r="P43004"/>
    </row>
    <row r="43005" spans="2:16">
      <c r="B43005"/>
      <c r="P43005"/>
    </row>
    <row r="43006" spans="2:16">
      <c r="B43006"/>
      <c r="P43006"/>
    </row>
    <row r="43007" spans="2:16">
      <c r="B43007"/>
      <c r="P43007"/>
    </row>
    <row r="43008" spans="2:16">
      <c r="B43008"/>
      <c r="P43008"/>
    </row>
    <row r="43009" spans="2:16">
      <c r="B43009"/>
      <c r="P43009"/>
    </row>
    <row r="43010" spans="2:16">
      <c r="B43010"/>
      <c r="P43010"/>
    </row>
    <row r="43011" spans="2:16">
      <c r="B43011"/>
      <c r="P43011"/>
    </row>
    <row r="43012" spans="2:16">
      <c r="B43012"/>
      <c r="P43012"/>
    </row>
    <row r="43013" spans="2:16">
      <c r="B43013"/>
      <c r="P43013"/>
    </row>
    <row r="43014" spans="2:16">
      <c r="B43014"/>
      <c r="P43014"/>
    </row>
    <row r="43015" spans="2:16">
      <c r="B43015"/>
      <c r="P43015"/>
    </row>
    <row r="43016" spans="2:16">
      <c r="B43016"/>
      <c r="P43016"/>
    </row>
    <row r="43017" spans="2:16">
      <c r="B43017"/>
      <c r="P43017"/>
    </row>
    <row r="43018" spans="2:16">
      <c r="B43018"/>
      <c r="P43018"/>
    </row>
    <row r="43019" spans="2:16">
      <c r="B43019"/>
      <c r="P43019"/>
    </row>
    <row r="43020" spans="2:16">
      <c r="B43020"/>
      <c r="P43020"/>
    </row>
    <row r="43021" spans="2:16">
      <c r="B43021"/>
      <c r="P43021"/>
    </row>
    <row r="43022" spans="2:16">
      <c r="B43022"/>
      <c r="P43022"/>
    </row>
    <row r="43023" spans="2:16">
      <c r="B43023"/>
      <c r="P43023"/>
    </row>
    <row r="43024" spans="2:16">
      <c r="B43024"/>
      <c r="P43024"/>
    </row>
    <row r="43025" spans="2:16">
      <c r="B43025"/>
      <c r="P43025"/>
    </row>
    <row r="43026" spans="2:16">
      <c r="B43026"/>
      <c r="P43026"/>
    </row>
    <row r="43027" spans="2:16">
      <c r="B43027"/>
      <c r="P43027"/>
    </row>
    <row r="43028" spans="2:16">
      <c r="B43028"/>
      <c r="P43028"/>
    </row>
    <row r="43029" spans="2:16">
      <c r="B43029"/>
      <c r="P43029"/>
    </row>
    <row r="43030" spans="2:16">
      <c r="B43030"/>
      <c r="P43030"/>
    </row>
    <row r="43031" spans="2:16">
      <c r="B43031"/>
      <c r="P43031"/>
    </row>
    <row r="43032" spans="2:16">
      <c r="B43032"/>
      <c r="P43032"/>
    </row>
    <row r="43033" spans="2:16">
      <c r="B43033"/>
      <c r="P43033"/>
    </row>
    <row r="43034" spans="2:16">
      <c r="B43034"/>
      <c r="P43034"/>
    </row>
    <row r="43035" spans="2:16">
      <c r="B43035"/>
      <c r="P43035"/>
    </row>
    <row r="43036" spans="2:16">
      <c r="B43036"/>
      <c r="P43036"/>
    </row>
    <row r="43037" spans="2:16">
      <c r="B43037"/>
      <c r="P43037"/>
    </row>
    <row r="43038" spans="2:16">
      <c r="B43038"/>
      <c r="P43038"/>
    </row>
    <row r="43039" spans="2:16">
      <c r="B43039"/>
      <c r="P43039"/>
    </row>
    <row r="43040" spans="2:16">
      <c r="B43040"/>
      <c r="P43040"/>
    </row>
    <row r="43041" spans="2:16">
      <c r="B43041"/>
      <c r="P43041"/>
    </row>
    <row r="43042" spans="2:16">
      <c r="B43042"/>
      <c r="P43042"/>
    </row>
    <row r="43043" spans="2:16">
      <c r="B43043"/>
      <c r="P43043"/>
    </row>
    <row r="43044" spans="2:16">
      <c r="B43044"/>
      <c r="P43044"/>
    </row>
    <row r="43045" spans="2:16">
      <c r="B43045"/>
      <c r="P43045"/>
    </row>
    <row r="43046" spans="2:16">
      <c r="B43046"/>
      <c r="P43046"/>
    </row>
    <row r="43047" spans="2:16">
      <c r="B43047"/>
      <c r="P43047"/>
    </row>
    <row r="43048" spans="2:16">
      <c r="B43048"/>
      <c r="P43048"/>
    </row>
    <row r="43049" spans="2:16">
      <c r="B43049"/>
      <c r="P43049"/>
    </row>
    <row r="43050" spans="2:16">
      <c r="B43050"/>
      <c r="P43050"/>
    </row>
    <row r="43051" spans="2:16">
      <c r="B43051"/>
      <c r="P43051"/>
    </row>
    <row r="43052" spans="2:16">
      <c r="B43052"/>
      <c r="P43052"/>
    </row>
    <row r="43053" spans="2:16">
      <c r="B43053"/>
      <c r="P43053"/>
    </row>
    <row r="43054" spans="2:16">
      <c r="B43054"/>
      <c r="P43054"/>
    </row>
    <row r="43055" spans="2:16">
      <c r="B43055"/>
      <c r="P43055"/>
    </row>
    <row r="43056" spans="2:16">
      <c r="B43056"/>
      <c r="P43056"/>
    </row>
    <row r="43057" spans="2:16">
      <c r="B43057"/>
      <c r="P43057"/>
    </row>
    <row r="43058" spans="2:16">
      <c r="B43058"/>
      <c r="P43058"/>
    </row>
    <row r="43059" spans="2:16">
      <c r="B43059"/>
      <c r="P43059"/>
    </row>
    <row r="43060" spans="2:16">
      <c r="B43060"/>
      <c r="P43060"/>
    </row>
    <row r="43061" spans="2:16">
      <c r="B43061"/>
      <c r="P43061"/>
    </row>
    <row r="43062" spans="2:16">
      <c r="B43062"/>
      <c r="P43062"/>
    </row>
    <row r="43063" spans="2:16">
      <c r="B43063"/>
      <c r="P43063"/>
    </row>
    <row r="43064" spans="2:16">
      <c r="B43064"/>
      <c r="P43064"/>
    </row>
    <row r="43065" spans="2:16">
      <c r="B43065"/>
      <c r="P43065"/>
    </row>
    <row r="43066" spans="2:16">
      <c r="B43066"/>
      <c r="P43066"/>
    </row>
    <row r="43067" spans="2:16">
      <c r="B43067"/>
      <c r="P43067"/>
    </row>
    <row r="43068" spans="2:16">
      <c r="B43068"/>
      <c r="P43068"/>
    </row>
    <row r="43069" spans="2:16">
      <c r="B43069"/>
      <c r="P43069"/>
    </row>
    <row r="43070" spans="2:16">
      <c r="B43070"/>
      <c r="P43070"/>
    </row>
    <row r="43071" spans="2:16">
      <c r="B43071"/>
      <c r="P43071"/>
    </row>
    <row r="43072" spans="2:16">
      <c r="B43072"/>
      <c r="P43072"/>
    </row>
    <row r="43073" spans="2:16">
      <c r="B43073"/>
      <c r="P43073"/>
    </row>
    <row r="43074" spans="2:16">
      <c r="B43074"/>
      <c r="P43074"/>
    </row>
    <row r="43075" spans="2:16">
      <c r="B43075"/>
      <c r="P43075"/>
    </row>
    <row r="43076" spans="2:16">
      <c r="B43076"/>
      <c r="P43076"/>
    </row>
    <row r="43077" spans="2:16">
      <c r="B43077"/>
      <c r="P43077"/>
    </row>
    <row r="43078" spans="2:16">
      <c r="B43078"/>
      <c r="P43078"/>
    </row>
    <row r="43079" spans="2:16">
      <c r="B43079"/>
      <c r="P43079"/>
    </row>
    <row r="43080" spans="2:16">
      <c r="B43080"/>
      <c r="P43080"/>
    </row>
    <row r="43081" spans="2:16">
      <c r="B43081"/>
      <c r="P43081"/>
    </row>
    <row r="43082" spans="2:16">
      <c r="B43082"/>
      <c r="P43082"/>
    </row>
    <row r="43083" spans="2:16">
      <c r="B43083"/>
      <c r="P43083"/>
    </row>
    <row r="43084" spans="2:16">
      <c r="B43084"/>
      <c r="P43084"/>
    </row>
    <row r="43085" spans="2:16">
      <c r="B43085"/>
      <c r="P43085"/>
    </row>
    <row r="43086" spans="2:16">
      <c r="B43086"/>
      <c r="P43086"/>
    </row>
    <row r="43087" spans="2:16">
      <c r="B43087"/>
      <c r="P43087"/>
    </row>
    <row r="43088" spans="2:16">
      <c r="B43088"/>
      <c r="P43088"/>
    </row>
    <row r="43089" spans="2:16">
      <c r="B43089"/>
      <c r="P43089"/>
    </row>
    <row r="43090" spans="2:16">
      <c r="B43090"/>
      <c r="P43090"/>
    </row>
    <row r="43091" spans="2:16">
      <c r="B43091"/>
      <c r="P43091"/>
    </row>
    <row r="43092" spans="2:16">
      <c r="B43092"/>
      <c r="P43092"/>
    </row>
    <row r="43093" spans="2:16">
      <c r="B43093"/>
      <c r="P43093"/>
    </row>
    <row r="43094" spans="2:16">
      <c r="B43094"/>
      <c r="P43094"/>
    </row>
    <row r="43095" spans="2:16">
      <c r="B43095"/>
      <c r="P43095"/>
    </row>
    <row r="43096" spans="2:16">
      <c r="B43096"/>
      <c r="P43096"/>
    </row>
    <row r="43097" spans="2:16">
      <c r="B43097"/>
      <c r="P43097"/>
    </row>
    <row r="43098" spans="2:16">
      <c r="B43098"/>
      <c r="P43098"/>
    </row>
    <row r="43099" spans="2:16">
      <c r="B43099"/>
      <c r="P43099"/>
    </row>
    <row r="43100" spans="2:16">
      <c r="B43100"/>
      <c r="P43100"/>
    </row>
    <row r="43101" spans="2:16">
      <c r="B43101"/>
      <c r="P43101"/>
    </row>
    <row r="43102" spans="2:16">
      <c r="B43102"/>
      <c r="P43102"/>
    </row>
    <row r="43103" spans="2:16">
      <c r="B43103"/>
      <c r="P43103"/>
    </row>
    <row r="43104" spans="2:16">
      <c r="B43104"/>
      <c r="P43104"/>
    </row>
    <row r="43105" spans="2:16">
      <c r="B43105"/>
      <c r="P43105"/>
    </row>
    <row r="43106" spans="2:16">
      <c r="B43106"/>
      <c r="P43106"/>
    </row>
    <row r="43107" spans="2:16">
      <c r="B43107"/>
      <c r="P43107"/>
    </row>
    <row r="43108" spans="2:16">
      <c r="B43108"/>
      <c r="P43108"/>
    </row>
    <row r="43109" spans="2:16">
      <c r="B43109"/>
      <c r="P43109"/>
    </row>
    <row r="43110" spans="2:16">
      <c r="B43110"/>
      <c r="P43110"/>
    </row>
    <row r="43111" spans="2:16">
      <c r="B43111"/>
      <c r="P43111"/>
    </row>
    <row r="43112" spans="2:16">
      <c r="B43112"/>
      <c r="P43112"/>
    </row>
    <row r="43113" spans="2:16">
      <c r="B43113"/>
      <c r="P43113"/>
    </row>
    <row r="43114" spans="2:16">
      <c r="B43114"/>
      <c r="P43114"/>
    </row>
    <row r="43115" spans="2:16">
      <c r="B43115"/>
      <c r="P43115"/>
    </row>
    <row r="43116" spans="2:16">
      <c r="B43116"/>
      <c r="P43116"/>
    </row>
    <row r="43117" spans="2:16">
      <c r="B43117"/>
      <c r="P43117"/>
    </row>
    <row r="43118" spans="2:16">
      <c r="B43118"/>
      <c r="P43118"/>
    </row>
    <row r="43119" spans="2:16">
      <c r="B43119"/>
      <c r="P43119"/>
    </row>
    <row r="43120" spans="2:16">
      <c r="B43120"/>
      <c r="P43120"/>
    </row>
    <row r="43121" spans="2:16">
      <c r="B43121"/>
      <c r="P43121"/>
    </row>
    <row r="43122" spans="2:16">
      <c r="B43122"/>
      <c r="P43122"/>
    </row>
    <row r="43123" spans="2:16">
      <c r="B43123"/>
      <c r="P43123"/>
    </row>
    <row r="43124" spans="2:16">
      <c r="B43124"/>
      <c r="P43124"/>
    </row>
    <row r="43125" spans="2:16">
      <c r="B43125"/>
      <c r="P43125"/>
    </row>
    <row r="43126" spans="2:16">
      <c r="B43126"/>
      <c r="P43126"/>
    </row>
    <row r="43127" spans="2:16">
      <c r="B43127"/>
      <c r="P43127"/>
    </row>
    <row r="43128" spans="2:16">
      <c r="B43128"/>
      <c r="P43128"/>
    </row>
    <row r="43129" spans="2:16">
      <c r="B43129"/>
      <c r="P43129"/>
    </row>
    <row r="43130" spans="2:16">
      <c r="B43130"/>
      <c r="P43130"/>
    </row>
    <row r="43131" spans="2:16">
      <c r="B43131"/>
      <c r="P43131"/>
    </row>
    <row r="43132" spans="2:16">
      <c r="B43132"/>
      <c r="P43132"/>
    </row>
    <row r="43133" spans="2:16">
      <c r="B43133"/>
      <c r="P43133"/>
    </row>
    <row r="43134" spans="2:16">
      <c r="B43134"/>
      <c r="P43134"/>
    </row>
    <row r="43135" spans="2:16">
      <c r="B43135"/>
      <c r="P43135"/>
    </row>
    <row r="43136" spans="2:16">
      <c r="B43136"/>
      <c r="P43136"/>
    </row>
    <row r="43137" spans="2:16">
      <c r="B43137"/>
      <c r="P43137"/>
    </row>
    <row r="43138" spans="2:16">
      <c r="B43138"/>
      <c r="P43138"/>
    </row>
    <row r="43139" spans="2:16">
      <c r="B43139"/>
      <c r="P43139"/>
    </row>
    <row r="43140" spans="2:16">
      <c r="B43140"/>
      <c r="P43140"/>
    </row>
    <row r="43141" spans="2:16">
      <c r="B43141"/>
      <c r="P43141"/>
    </row>
    <row r="43142" spans="2:16">
      <c r="B43142"/>
      <c r="P43142"/>
    </row>
    <row r="43143" spans="2:16">
      <c r="B43143"/>
      <c r="P43143"/>
    </row>
    <row r="43144" spans="2:16">
      <c r="B43144"/>
      <c r="P43144"/>
    </row>
    <row r="43145" spans="2:16">
      <c r="B43145"/>
      <c r="P43145"/>
    </row>
    <row r="43146" spans="2:16">
      <c r="B43146"/>
      <c r="P43146"/>
    </row>
    <row r="43147" spans="2:16">
      <c r="B43147"/>
      <c r="P43147"/>
    </row>
    <row r="43148" spans="2:16">
      <c r="B43148"/>
      <c r="P43148"/>
    </row>
    <row r="43149" spans="2:16">
      <c r="B43149"/>
      <c r="P43149"/>
    </row>
    <row r="43150" spans="2:16">
      <c r="B43150"/>
      <c r="P43150"/>
    </row>
    <row r="43151" spans="2:16">
      <c r="B43151"/>
      <c r="P43151"/>
    </row>
    <row r="43152" spans="2:16">
      <c r="B43152"/>
      <c r="P43152"/>
    </row>
    <row r="43153" spans="2:16">
      <c r="B43153"/>
      <c r="P43153"/>
    </row>
    <row r="43154" spans="2:16">
      <c r="B43154"/>
      <c r="P43154"/>
    </row>
    <row r="43155" spans="2:16">
      <c r="B43155"/>
      <c r="P43155"/>
    </row>
    <row r="43156" spans="2:16">
      <c r="B43156"/>
      <c r="P43156"/>
    </row>
    <row r="43157" spans="2:16">
      <c r="B43157"/>
      <c r="P43157"/>
    </row>
    <row r="43158" spans="2:16">
      <c r="B43158"/>
      <c r="P43158"/>
    </row>
    <row r="43159" spans="2:16">
      <c r="B43159"/>
      <c r="P43159"/>
    </row>
    <row r="43160" spans="2:16">
      <c r="B43160"/>
      <c r="P43160"/>
    </row>
    <row r="43161" spans="2:16">
      <c r="B43161"/>
      <c r="P43161"/>
    </row>
    <row r="43162" spans="2:16">
      <c r="B43162"/>
      <c r="P43162"/>
    </row>
    <row r="43163" spans="2:16">
      <c r="B43163"/>
      <c r="P43163"/>
    </row>
    <row r="43164" spans="2:16">
      <c r="B43164"/>
      <c r="P43164"/>
    </row>
    <row r="43165" spans="2:16">
      <c r="B43165"/>
      <c r="P43165"/>
    </row>
    <row r="43166" spans="2:16">
      <c r="B43166"/>
      <c r="P43166"/>
    </row>
    <row r="43167" spans="2:16">
      <c r="B43167"/>
      <c r="P43167"/>
    </row>
    <row r="43168" spans="2:16">
      <c r="B43168"/>
      <c r="P43168"/>
    </row>
    <row r="43169" spans="2:16">
      <c r="B43169"/>
      <c r="P43169"/>
    </row>
    <row r="43170" spans="2:16">
      <c r="B43170"/>
      <c r="P43170"/>
    </row>
    <row r="43171" spans="2:16">
      <c r="B43171"/>
      <c r="P43171"/>
    </row>
    <row r="43172" spans="2:16">
      <c r="B43172"/>
      <c r="P43172"/>
    </row>
    <row r="43173" spans="2:16">
      <c r="B43173"/>
      <c r="P43173"/>
    </row>
    <row r="43174" spans="2:16">
      <c r="B43174"/>
      <c r="P43174"/>
    </row>
    <row r="43175" spans="2:16">
      <c r="B43175"/>
      <c r="P43175"/>
    </row>
    <row r="43176" spans="2:16">
      <c r="B43176"/>
      <c r="P43176"/>
    </row>
    <row r="43177" spans="2:16">
      <c r="B43177"/>
      <c r="P43177"/>
    </row>
    <row r="43178" spans="2:16">
      <c r="B43178"/>
      <c r="P43178"/>
    </row>
    <row r="43179" spans="2:16">
      <c r="B43179"/>
      <c r="P43179"/>
    </row>
    <row r="43180" spans="2:16">
      <c r="B43180"/>
      <c r="P43180"/>
    </row>
    <row r="43181" spans="2:16">
      <c r="B43181"/>
      <c r="P43181"/>
    </row>
    <row r="43182" spans="2:16">
      <c r="B43182"/>
      <c r="P43182"/>
    </row>
    <row r="43183" spans="2:16">
      <c r="B43183"/>
      <c r="P43183"/>
    </row>
    <row r="43184" spans="2:16">
      <c r="B43184"/>
      <c r="P43184"/>
    </row>
    <row r="43185" spans="2:16">
      <c r="B43185"/>
      <c r="P43185"/>
    </row>
    <row r="43186" spans="2:16">
      <c r="B43186"/>
      <c r="P43186"/>
    </row>
    <row r="43187" spans="2:16">
      <c r="B43187"/>
      <c r="P43187"/>
    </row>
    <row r="43188" spans="2:16">
      <c r="B43188"/>
      <c r="P43188"/>
    </row>
    <row r="43189" spans="2:16">
      <c r="B43189"/>
      <c r="P43189"/>
    </row>
    <row r="43190" spans="2:16">
      <c r="B43190"/>
      <c r="P43190"/>
    </row>
    <row r="43191" spans="2:16">
      <c r="B43191"/>
      <c r="P43191"/>
    </row>
    <row r="43192" spans="2:16">
      <c r="B43192"/>
      <c r="P43192"/>
    </row>
    <row r="43193" spans="2:16">
      <c r="B43193"/>
      <c r="P43193"/>
    </row>
    <row r="43194" spans="2:16">
      <c r="B43194"/>
      <c r="P43194"/>
    </row>
    <row r="43195" spans="2:16">
      <c r="B43195"/>
      <c r="P43195"/>
    </row>
    <row r="43196" spans="2:16">
      <c r="B43196"/>
      <c r="P43196"/>
    </row>
    <row r="43197" spans="2:16">
      <c r="B43197"/>
      <c r="P43197"/>
    </row>
    <row r="43198" spans="2:16">
      <c r="B43198"/>
      <c r="P43198"/>
    </row>
    <row r="43199" spans="2:16">
      <c r="B43199"/>
      <c r="P43199"/>
    </row>
    <row r="43200" spans="2:16">
      <c r="B43200"/>
      <c r="P43200"/>
    </row>
    <row r="43201" spans="2:16">
      <c r="B43201"/>
      <c r="P43201"/>
    </row>
    <row r="43202" spans="2:16">
      <c r="B43202"/>
      <c r="P43202"/>
    </row>
    <row r="43203" spans="2:16">
      <c r="B43203"/>
      <c r="P43203"/>
    </row>
    <row r="43204" spans="2:16">
      <c r="B43204"/>
      <c r="P43204"/>
    </row>
    <row r="43205" spans="2:16">
      <c r="B43205"/>
      <c r="P43205"/>
    </row>
    <row r="43206" spans="2:16">
      <c r="B43206"/>
      <c r="P43206"/>
    </row>
    <row r="43207" spans="2:16">
      <c r="B43207"/>
      <c r="P43207"/>
    </row>
    <row r="43208" spans="2:16">
      <c r="B43208"/>
      <c r="P43208"/>
    </row>
    <row r="43209" spans="2:16">
      <c r="B43209"/>
      <c r="P43209"/>
    </row>
    <row r="43210" spans="2:16">
      <c r="B43210"/>
      <c r="P43210"/>
    </row>
    <row r="43211" spans="2:16">
      <c r="B43211"/>
      <c r="P43211"/>
    </row>
    <row r="43212" spans="2:16">
      <c r="B43212"/>
      <c r="P43212"/>
    </row>
    <row r="43213" spans="2:16">
      <c r="B43213"/>
      <c r="P43213"/>
    </row>
    <row r="43214" spans="2:16">
      <c r="B43214"/>
      <c r="P43214"/>
    </row>
    <row r="43215" spans="2:16">
      <c r="B43215"/>
      <c r="P43215"/>
    </row>
    <row r="43216" spans="2:16">
      <c r="B43216"/>
      <c r="P43216"/>
    </row>
    <row r="43217" spans="2:16">
      <c r="B43217"/>
      <c r="P43217"/>
    </row>
    <row r="43218" spans="2:16">
      <c r="B43218"/>
      <c r="P43218"/>
    </row>
    <row r="43219" spans="2:16">
      <c r="B43219"/>
      <c r="P43219"/>
    </row>
    <row r="43220" spans="2:16">
      <c r="B43220"/>
      <c r="P43220"/>
    </row>
    <row r="43221" spans="2:16">
      <c r="B43221"/>
      <c r="P43221"/>
    </row>
    <row r="43222" spans="2:16">
      <c r="B43222"/>
      <c r="P43222"/>
    </row>
    <row r="43223" spans="2:16">
      <c r="B43223"/>
      <c r="P43223"/>
    </row>
    <row r="43224" spans="2:16">
      <c r="B43224"/>
      <c r="P43224"/>
    </row>
    <row r="43225" spans="2:16">
      <c r="B43225"/>
      <c r="P43225"/>
    </row>
    <row r="43226" spans="2:16">
      <c r="B43226"/>
      <c r="P43226"/>
    </row>
    <row r="43227" spans="2:16">
      <c r="B43227"/>
      <c r="P43227"/>
    </row>
    <row r="43228" spans="2:16">
      <c r="B43228"/>
      <c r="P43228"/>
    </row>
    <row r="43229" spans="2:16">
      <c r="B43229"/>
      <c r="P43229"/>
    </row>
    <row r="43230" spans="2:16">
      <c r="B43230"/>
      <c r="P43230"/>
    </row>
    <row r="43231" spans="2:16">
      <c r="B43231"/>
      <c r="P43231"/>
    </row>
    <row r="43232" spans="2:16">
      <c r="B43232"/>
      <c r="P43232"/>
    </row>
    <row r="43233" spans="2:16">
      <c r="B43233"/>
      <c r="P43233"/>
    </row>
    <row r="43234" spans="2:16">
      <c r="B43234"/>
      <c r="P43234"/>
    </row>
    <row r="43235" spans="2:16">
      <c r="B43235"/>
      <c r="P43235"/>
    </row>
    <row r="43236" spans="2:16">
      <c r="B43236"/>
      <c r="P43236"/>
    </row>
    <row r="43237" spans="2:16">
      <c r="B43237"/>
      <c r="P43237"/>
    </row>
    <row r="43238" spans="2:16">
      <c r="B43238"/>
      <c r="P43238"/>
    </row>
    <row r="43239" spans="2:16">
      <c r="B43239"/>
      <c r="P43239"/>
    </row>
    <row r="43240" spans="2:16">
      <c r="B43240"/>
      <c r="P43240"/>
    </row>
    <row r="43241" spans="2:16">
      <c r="B43241"/>
      <c r="P43241"/>
    </row>
    <row r="43242" spans="2:16">
      <c r="B43242"/>
      <c r="P43242"/>
    </row>
    <row r="43243" spans="2:16">
      <c r="B43243"/>
      <c r="P43243"/>
    </row>
    <row r="43244" spans="2:16">
      <c r="B43244"/>
      <c r="P43244"/>
    </row>
    <row r="43245" spans="2:16">
      <c r="B43245"/>
      <c r="P43245"/>
    </row>
    <row r="43246" spans="2:16">
      <c r="B43246"/>
      <c r="P43246"/>
    </row>
    <row r="43247" spans="2:16">
      <c r="B43247"/>
      <c r="P43247"/>
    </row>
    <row r="43248" spans="2:16">
      <c r="B43248"/>
      <c r="P43248"/>
    </row>
    <row r="43249" spans="2:16">
      <c r="B43249"/>
      <c r="P43249"/>
    </row>
    <row r="43250" spans="2:16">
      <c r="B43250"/>
      <c r="P43250"/>
    </row>
    <row r="43251" spans="2:16">
      <c r="B43251"/>
      <c r="P43251"/>
    </row>
    <row r="43252" spans="2:16">
      <c r="B43252"/>
      <c r="P43252"/>
    </row>
    <row r="43253" spans="2:16">
      <c r="B43253"/>
      <c r="P43253"/>
    </row>
    <row r="43254" spans="2:16">
      <c r="B43254"/>
      <c r="P43254"/>
    </row>
    <row r="43255" spans="2:16">
      <c r="B43255"/>
      <c r="P43255"/>
    </row>
    <row r="43256" spans="2:16">
      <c r="B43256"/>
      <c r="P43256"/>
    </row>
    <row r="43257" spans="2:16">
      <c r="B43257"/>
      <c r="P43257"/>
    </row>
    <row r="43258" spans="2:16">
      <c r="B43258"/>
      <c r="P43258"/>
    </row>
    <row r="43259" spans="2:16">
      <c r="B43259"/>
      <c r="P43259"/>
    </row>
    <row r="43260" spans="2:16">
      <c r="B43260"/>
      <c r="P43260"/>
    </row>
    <row r="43261" spans="2:16">
      <c r="B43261"/>
      <c r="P43261"/>
    </row>
    <row r="43262" spans="2:16">
      <c r="B43262"/>
      <c r="P43262"/>
    </row>
    <row r="43263" spans="2:16">
      <c r="B43263"/>
      <c r="P43263"/>
    </row>
    <row r="43264" spans="2:16">
      <c r="B43264"/>
      <c r="P43264"/>
    </row>
    <row r="43265" spans="2:16">
      <c r="B43265"/>
      <c r="P43265"/>
    </row>
    <row r="43266" spans="2:16">
      <c r="B43266"/>
      <c r="P43266"/>
    </row>
    <row r="43267" spans="2:16">
      <c r="B43267"/>
      <c r="P43267"/>
    </row>
    <row r="43268" spans="2:16">
      <c r="B43268"/>
      <c r="P43268"/>
    </row>
    <row r="43269" spans="2:16">
      <c r="B43269"/>
      <c r="P43269"/>
    </row>
    <row r="43270" spans="2:16">
      <c r="B43270"/>
      <c r="P43270"/>
    </row>
    <row r="43271" spans="2:16">
      <c r="B43271"/>
      <c r="P43271"/>
    </row>
    <row r="43272" spans="2:16">
      <c r="B43272"/>
      <c r="P43272"/>
    </row>
    <row r="43273" spans="2:16">
      <c r="B43273"/>
      <c r="P43273"/>
    </row>
    <row r="43274" spans="2:16">
      <c r="B43274"/>
      <c r="P43274"/>
    </row>
    <row r="43275" spans="2:16">
      <c r="B43275"/>
      <c r="P43275"/>
    </row>
    <row r="43276" spans="2:16">
      <c r="B43276"/>
      <c r="P43276"/>
    </row>
    <row r="43277" spans="2:16">
      <c r="B43277"/>
      <c r="P43277"/>
    </row>
    <row r="43278" spans="2:16">
      <c r="B43278"/>
      <c r="P43278"/>
    </row>
    <row r="43279" spans="2:16">
      <c r="B43279"/>
      <c r="P43279"/>
    </row>
    <row r="43280" spans="2:16">
      <c r="B43280"/>
      <c r="P43280"/>
    </row>
    <row r="43281" spans="2:16">
      <c r="B43281"/>
      <c r="P43281"/>
    </row>
    <row r="43282" spans="2:16">
      <c r="B43282"/>
      <c r="P43282"/>
    </row>
    <row r="43283" spans="2:16">
      <c r="B43283"/>
      <c r="P43283"/>
    </row>
    <row r="43284" spans="2:16">
      <c r="B43284"/>
      <c r="P43284"/>
    </row>
    <row r="43285" spans="2:16">
      <c r="B43285"/>
      <c r="P43285"/>
    </row>
    <row r="43286" spans="2:16">
      <c r="B43286"/>
      <c r="P43286"/>
    </row>
    <row r="43287" spans="2:16">
      <c r="B43287"/>
      <c r="P43287"/>
    </row>
    <row r="43288" spans="2:16">
      <c r="B43288"/>
      <c r="P43288"/>
    </row>
    <row r="43289" spans="2:16">
      <c r="B43289"/>
      <c r="P43289"/>
    </row>
    <row r="43290" spans="2:16">
      <c r="B43290"/>
      <c r="P43290"/>
    </row>
    <row r="43291" spans="2:16">
      <c r="B43291"/>
      <c r="P43291"/>
    </row>
    <row r="43292" spans="2:16">
      <c r="B43292"/>
      <c r="P43292"/>
    </row>
    <row r="43293" spans="2:16">
      <c r="B43293"/>
      <c r="P43293"/>
    </row>
    <row r="43294" spans="2:16">
      <c r="B43294"/>
      <c r="P43294"/>
    </row>
    <row r="43295" spans="2:16">
      <c r="B43295"/>
      <c r="P43295"/>
    </row>
    <row r="43296" spans="2:16">
      <c r="B43296"/>
      <c r="P43296"/>
    </row>
    <row r="43297" spans="2:16">
      <c r="B43297"/>
      <c r="P43297"/>
    </row>
    <row r="43298" spans="2:16">
      <c r="B43298"/>
      <c r="P43298"/>
    </row>
    <row r="43299" spans="2:16">
      <c r="B43299"/>
      <c r="P43299"/>
    </row>
    <row r="43300" spans="2:16">
      <c r="B43300"/>
      <c r="P43300"/>
    </row>
    <row r="43301" spans="2:16">
      <c r="B43301"/>
      <c r="P43301"/>
    </row>
    <row r="43302" spans="2:16">
      <c r="B43302"/>
      <c r="P43302"/>
    </row>
    <row r="43303" spans="2:16">
      <c r="B43303"/>
      <c r="P43303"/>
    </row>
    <row r="43304" spans="2:16">
      <c r="B43304"/>
      <c r="P43304"/>
    </row>
    <row r="43305" spans="2:16">
      <c r="B43305"/>
      <c r="P43305"/>
    </row>
    <row r="43306" spans="2:16">
      <c r="B43306"/>
      <c r="P43306"/>
    </row>
    <row r="43307" spans="2:16">
      <c r="B43307"/>
      <c r="P43307"/>
    </row>
    <row r="43308" spans="2:16">
      <c r="B43308"/>
      <c r="P43308"/>
    </row>
    <row r="43309" spans="2:16">
      <c r="B43309"/>
      <c r="P43309"/>
    </row>
    <row r="43310" spans="2:16">
      <c r="B43310"/>
      <c r="P43310"/>
    </row>
    <row r="43311" spans="2:16">
      <c r="B43311"/>
      <c r="P43311"/>
    </row>
    <row r="43312" spans="2:16">
      <c r="B43312"/>
      <c r="P43312"/>
    </row>
    <row r="43313" spans="2:16">
      <c r="B43313"/>
      <c r="P43313"/>
    </row>
    <row r="43314" spans="2:16">
      <c r="B43314"/>
      <c r="P43314"/>
    </row>
    <row r="43315" spans="2:16">
      <c r="B43315"/>
      <c r="P43315"/>
    </row>
    <row r="43316" spans="2:16">
      <c r="B43316"/>
      <c r="P43316"/>
    </row>
    <row r="43317" spans="2:16">
      <c r="B43317"/>
      <c r="P43317"/>
    </row>
    <row r="43318" spans="2:16">
      <c r="B43318"/>
      <c r="P43318"/>
    </row>
    <row r="43319" spans="2:16">
      <c r="B43319"/>
      <c r="P43319"/>
    </row>
    <row r="43320" spans="2:16">
      <c r="B43320"/>
      <c r="P43320"/>
    </row>
    <row r="43321" spans="2:16">
      <c r="B43321"/>
      <c r="P43321"/>
    </row>
    <row r="43322" spans="2:16">
      <c r="B43322"/>
      <c r="P43322"/>
    </row>
    <row r="43323" spans="2:16">
      <c r="B43323"/>
      <c r="P43323"/>
    </row>
    <row r="43324" spans="2:16">
      <c r="B43324"/>
      <c r="P43324"/>
    </row>
    <row r="43325" spans="2:16">
      <c r="B43325"/>
      <c r="P43325"/>
    </row>
    <row r="43326" spans="2:16">
      <c r="B43326"/>
      <c r="P43326"/>
    </row>
    <row r="43327" spans="2:16">
      <c r="B43327"/>
      <c r="P43327"/>
    </row>
    <row r="43328" spans="2:16">
      <c r="B43328"/>
      <c r="P43328"/>
    </row>
    <row r="43329" spans="2:16">
      <c r="B43329"/>
      <c r="P43329"/>
    </row>
    <row r="43330" spans="2:16">
      <c r="B43330"/>
      <c r="P43330"/>
    </row>
    <row r="43331" spans="2:16">
      <c r="B43331"/>
      <c r="P43331"/>
    </row>
    <row r="43332" spans="2:16">
      <c r="B43332"/>
      <c r="P43332"/>
    </row>
    <row r="43333" spans="2:16">
      <c r="B43333"/>
      <c r="P43333"/>
    </row>
    <row r="43334" spans="2:16">
      <c r="B43334"/>
      <c r="P43334"/>
    </row>
    <row r="43335" spans="2:16">
      <c r="B43335"/>
      <c r="P43335"/>
    </row>
    <row r="43336" spans="2:16">
      <c r="B43336"/>
      <c r="P43336"/>
    </row>
    <row r="43337" spans="2:16">
      <c r="B43337"/>
      <c r="P43337"/>
    </row>
    <row r="43338" spans="2:16">
      <c r="B43338"/>
      <c r="P43338"/>
    </row>
    <row r="43339" spans="2:16">
      <c r="B43339"/>
      <c r="P43339"/>
    </row>
    <row r="43340" spans="2:16">
      <c r="B43340"/>
      <c r="P43340"/>
    </row>
    <row r="43341" spans="2:16">
      <c r="B43341"/>
      <c r="P43341"/>
    </row>
    <row r="43342" spans="2:16">
      <c r="B43342"/>
      <c r="P43342"/>
    </row>
    <row r="43343" spans="2:16">
      <c r="B43343"/>
      <c r="P43343"/>
    </row>
    <row r="43344" spans="2:16">
      <c r="B43344"/>
      <c r="P43344"/>
    </row>
    <row r="43345" spans="2:16">
      <c r="B43345"/>
      <c r="P43345"/>
    </row>
    <row r="43346" spans="2:16">
      <c r="B43346"/>
      <c r="P43346"/>
    </row>
    <row r="43347" spans="2:16">
      <c r="B43347"/>
      <c r="P43347"/>
    </row>
    <row r="43348" spans="2:16">
      <c r="B43348"/>
      <c r="P43348"/>
    </row>
    <row r="43349" spans="2:16">
      <c r="B43349"/>
      <c r="P43349"/>
    </row>
    <row r="43350" spans="2:16">
      <c r="B43350"/>
      <c r="P43350"/>
    </row>
    <row r="43351" spans="2:16">
      <c r="B43351"/>
      <c r="P43351"/>
    </row>
    <row r="43352" spans="2:16">
      <c r="B43352"/>
      <c r="P43352"/>
    </row>
    <row r="43353" spans="2:16">
      <c r="B43353"/>
      <c r="P43353"/>
    </row>
    <row r="43354" spans="2:16">
      <c r="B43354"/>
      <c r="P43354"/>
    </row>
    <row r="43355" spans="2:16">
      <c r="B43355"/>
      <c r="P43355"/>
    </row>
    <row r="43356" spans="2:16">
      <c r="B43356"/>
      <c r="P43356"/>
    </row>
    <row r="43357" spans="2:16">
      <c r="B43357"/>
      <c r="P43357"/>
    </row>
    <row r="43358" spans="2:16">
      <c r="B43358"/>
      <c r="P43358"/>
    </row>
    <row r="43359" spans="2:16">
      <c r="B43359"/>
      <c r="P43359"/>
    </row>
    <row r="43360" spans="2:16">
      <c r="B43360"/>
      <c r="P43360"/>
    </row>
    <row r="43361" spans="2:16">
      <c r="B43361"/>
      <c r="P43361"/>
    </row>
    <row r="43362" spans="2:16">
      <c r="B43362"/>
      <c r="P43362"/>
    </row>
    <row r="43363" spans="2:16">
      <c r="B43363"/>
      <c r="P43363"/>
    </row>
    <row r="43364" spans="2:16">
      <c r="B43364"/>
      <c r="P43364"/>
    </row>
    <row r="43365" spans="2:16">
      <c r="B43365"/>
      <c r="P43365"/>
    </row>
    <row r="43366" spans="2:16">
      <c r="B43366"/>
      <c r="P43366"/>
    </row>
    <row r="43367" spans="2:16">
      <c r="B43367"/>
      <c r="P43367"/>
    </row>
    <row r="43368" spans="2:16">
      <c r="B43368"/>
      <c r="P43368"/>
    </row>
    <row r="43369" spans="2:16">
      <c r="B43369"/>
      <c r="P43369"/>
    </row>
    <row r="43370" spans="2:16">
      <c r="B43370"/>
      <c r="P43370"/>
    </row>
    <row r="43371" spans="2:16">
      <c r="B43371"/>
      <c r="P43371"/>
    </row>
    <row r="43372" spans="2:16">
      <c r="B43372"/>
      <c r="P43372"/>
    </row>
    <row r="43373" spans="2:16">
      <c r="B43373"/>
      <c r="P43373"/>
    </row>
    <row r="43374" spans="2:16">
      <c r="B43374"/>
      <c r="P43374"/>
    </row>
    <row r="43375" spans="2:16">
      <c r="B43375"/>
      <c r="P43375"/>
    </row>
    <row r="43376" spans="2:16">
      <c r="B43376"/>
      <c r="P43376"/>
    </row>
    <row r="43377" spans="2:16">
      <c r="B43377"/>
      <c r="P43377"/>
    </row>
    <row r="43378" spans="2:16">
      <c r="B43378"/>
      <c r="P43378"/>
    </row>
    <row r="43379" spans="2:16">
      <c r="B43379"/>
      <c r="P43379"/>
    </row>
    <row r="43380" spans="2:16">
      <c r="B43380"/>
      <c r="P43380"/>
    </row>
    <row r="43381" spans="2:16">
      <c r="B43381"/>
      <c r="P43381"/>
    </row>
    <row r="43382" spans="2:16">
      <c r="B43382"/>
      <c r="P43382"/>
    </row>
    <row r="43383" spans="2:16">
      <c r="B43383"/>
      <c r="P43383"/>
    </row>
    <row r="43384" spans="2:16">
      <c r="B43384"/>
      <c r="P43384"/>
    </row>
    <row r="43385" spans="2:16">
      <c r="B43385"/>
      <c r="P43385"/>
    </row>
    <row r="43386" spans="2:16">
      <c r="B43386"/>
      <c r="P43386"/>
    </row>
    <row r="43387" spans="2:16">
      <c r="B43387"/>
      <c r="P43387"/>
    </row>
    <row r="43388" spans="2:16">
      <c r="B43388"/>
      <c r="P43388"/>
    </row>
    <row r="43389" spans="2:16">
      <c r="B43389"/>
      <c r="P43389"/>
    </row>
    <row r="43390" spans="2:16">
      <c r="B43390"/>
      <c r="P43390"/>
    </row>
    <row r="43391" spans="2:16">
      <c r="B43391"/>
      <c r="P43391"/>
    </row>
    <row r="43392" spans="2:16">
      <c r="B43392"/>
      <c r="P43392"/>
    </row>
    <row r="43393" spans="2:16">
      <c r="B43393"/>
      <c r="P43393"/>
    </row>
    <row r="43394" spans="2:16">
      <c r="B43394"/>
      <c r="P43394"/>
    </row>
    <row r="43395" spans="2:16">
      <c r="B43395"/>
      <c r="P43395"/>
    </row>
    <row r="43396" spans="2:16">
      <c r="B43396"/>
      <c r="P43396"/>
    </row>
    <row r="43397" spans="2:16">
      <c r="B43397"/>
      <c r="P43397"/>
    </row>
    <row r="43398" spans="2:16">
      <c r="B43398"/>
      <c r="P43398"/>
    </row>
    <row r="43399" spans="2:16">
      <c r="B43399"/>
      <c r="P43399"/>
    </row>
    <row r="43400" spans="2:16">
      <c r="B43400"/>
      <c r="P43400"/>
    </row>
    <row r="43401" spans="2:16">
      <c r="B43401"/>
      <c r="P43401"/>
    </row>
    <row r="43402" spans="2:16">
      <c r="B43402"/>
      <c r="P43402"/>
    </row>
    <row r="43403" spans="2:16">
      <c r="B43403"/>
      <c r="P43403"/>
    </row>
    <row r="43404" spans="2:16">
      <c r="B43404"/>
      <c r="P43404"/>
    </row>
    <row r="43405" spans="2:16">
      <c r="B43405"/>
      <c r="P43405"/>
    </row>
    <row r="43406" spans="2:16">
      <c r="B43406"/>
      <c r="P43406"/>
    </row>
    <row r="43407" spans="2:16">
      <c r="B43407"/>
      <c r="P43407"/>
    </row>
    <row r="43408" spans="2:16">
      <c r="B43408"/>
      <c r="P43408"/>
    </row>
    <row r="43409" spans="2:16">
      <c r="B43409"/>
      <c r="P43409"/>
    </row>
    <row r="43410" spans="2:16">
      <c r="B43410"/>
      <c r="P43410"/>
    </row>
    <row r="43411" spans="2:16">
      <c r="B43411"/>
      <c r="P43411"/>
    </row>
    <row r="43412" spans="2:16">
      <c r="B43412"/>
      <c r="P43412"/>
    </row>
    <row r="43413" spans="2:16">
      <c r="B43413"/>
      <c r="P43413"/>
    </row>
    <row r="43414" spans="2:16">
      <c r="B43414"/>
      <c r="P43414"/>
    </row>
    <row r="43415" spans="2:16">
      <c r="B43415"/>
      <c r="P43415"/>
    </row>
    <row r="43416" spans="2:16">
      <c r="B43416"/>
      <c r="P43416"/>
    </row>
    <row r="43417" spans="2:16">
      <c r="B43417"/>
      <c r="P43417"/>
    </row>
    <row r="43418" spans="2:16">
      <c r="B43418"/>
      <c r="P43418"/>
    </row>
    <row r="43419" spans="2:16">
      <c r="B43419"/>
      <c r="P43419"/>
    </row>
    <row r="43420" spans="2:16">
      <c r="B43420"/>
      <c r="P43420"/>
    </row>
    <row r="43421" spans="2:16">
      <c r="B43421"/>
      <c r="P43421"/>
    </row>
    <row r="43422" spans="2:16">
      <c r="B43422"/>
      <c r="P43422"/>
    </row>
    <row r="43423" spans="2:16">
      <c r="B43423"/>
      <c r="P43423"/>
    </row>
    <row r="43424" spans="2:16">
      <c r="B43424"/>
      <c r="P43424"/>
    </row>
    <row r="43425" spans="2:16">
      <c r="B43425"/>
      <c r="P43425"/>
    </row>
    <row r="43426" spans="2:16">
      <c r="B43426"/>
      <c r="P43426"/>
    </row>
    <row r="43427" spans="2:16">
      <c r="B43427"/>
      <c r="P43427"/>
    </row>
    <row r="43428" spans="2:16">
      <c r="B43428"/>
      <c r="P43428"/>
    </row>
    <row r="43429" spans="2:16">
      <c r="B43429"/>
      <c r="P43429"/>
    </row>
    <row r="43430" spans="2:16">
      <c r="B43430"/>
      <c r="P43430"/>
    </row>
    <row r="43431" spans="2:16">
      <c r="B43431"/>
      <c r="P43431"/>
    </row>
    <row r="43432" spans="2:16">
      <c r="B43432"/>
      <c r="P43432"/>
    </row>
    <row r="43433" spans="2:16">
      <c r="B43433"/>
      <c r="P43433"/>
    </row>
    <row r="43434" spans="2:16">
      <c r="B43434"/>
      <c r="P43434"/>
    </row>
    <row r="43435" spans="2:16">
      <c r="B43435"/>
      <c r="P43435"/>
    </row>
    <row r="43436" spans="2:16">
      <c r="B43436"/>
      <c r="P43436"/>
    </row>
    <row r="43437" spans="2:16">
      <c r="B43437"/>
      <c r="P43437"/>
    </row>
    <row r="43438" spans="2:16">
      <c r="B43438"/>
      <c r="P43438"/>
    </row>
    <row r="43439" spans="2:16">
      <c r="B43439"/>
      <c r="P43439"/>
    </row>
    <row r="43440" spans="2:16">
      <c r="B43440"/>
      <c r="P43440"/>
    </row>
    <row r="43441" spans="2:16">
      <c r="B43441"/>
      <c r="P43441"/>
    </row>
    <row r="43442" spans="2:16">
      <c r="B43442"/>
      <c r="P43442"/>
    </row>
    <row r="43443" spans="2:16">
      <c r="B43443"/>
      <c r="P43443"/>
    </row>
    <row r="43444" spans="2:16">
      <c r="B43444"/>
      <c r="P43444"/>
    </row>
    <row r="43445" spans="2:16">
      <c r="B43445"/>
      <c r="P43445"/>
    </row>
    <row r="43446" spans="2:16">
      <c r="B43446"/>
      <c r="P43446"/>
    </row>
    <row r="43447" spans="2:16">
      <c r="B43447"/>
      <c r="P43447"/>
    </row>
    <row r="43448" spans="2:16">
      <c r="B43448"/>
      <c r="P43448"/>
    </row>
    <row r="43449" spans="2:16">
      <c r="B43449"/>
      <c r="P43449"/>
    </row>
    <row r="43450" spans="2:16">
      <c r="B43450"/>
      <c r="P43450"/>
    </row>
    <row r="43451" spans="2:16">
      <c r="B43451"/>
      <c r="P43451"/>
    </row>
    <row r="43452" spans="2:16">
      <c r="B43452"/>
      <c r="P43452"/>
    </row>
    <row r="43453" spans="2:16">
      <c r="B43453"/>
      <c r="P43453"/>
    </row>
    <row r="43454" spans="2:16">
      <c r="B43454"/>
      <c r="P43454"/>
    </row>
    <row r="43455" spans="2:16">
      <c r="B43455"/>
      <c r="P43455"/>
    </row>
    <row r="43456" spans="2:16">
      <c r="B43456"/>
      <c r="P43456"/>
    </row>
    <row r="43457" spans="2:16">
      <c r="B43457"/>
      <c r="P43457"/>
    </row>
    <row r="43458" spans="2:16">
      <c r="B43458"/>
      <c r="P43458"/>
    </row>
    <row r="43459" spans="2:16">
      <c r="B43459"/>
      <c r="P43459"/>
    </row>
    <row r="43460" spans="2:16">
      <c r="B43460"/>
      <c r="P43460"/>
    </row>
    <row r="43461" spans="2:16">
      <c r="B43461"/>
      <c r="P43461"/>
    </row>
    <row r="43462" spans="2:16">
      <c r="B43462"/>
      <c r="P43462"/>
    </row>
    <row r="43463" spans="2:16">
      <c r="B43463"/>
      <c r="P43463"/>
    </row>
    <row r="43464" spans="2:16">
      <c r="B43464"/>
      <c r="P43464"/>
    </row>
    <row r="43465" spans="2:16">
      <c r="B43465"/>
      <c r="P43465"/>
    </row>
    <row r="43466" spans="2:16">
      <c r="B43466"/>
      <c r="P43466"/>
    </row>
    <row r="43467" spans="2:16">
      <c r="B43467"/>
      <c r="P43467"/>
    </row>
    <row r="43468" spans="2:16">
      <c r="B43468"/>
      <c r="P43468"/>
    </row>
    <row r="43469" spans="2:16">
      <c r="B43469"/>
      <c r="P43469"/>
    </row>
    <row r="43470" spans="2:16">
      <c r="B43470"/>
      <c r="P43470"/>
    </row>
    <row r="43471" spans="2:16">
      <c r="B43471"/>
      <c r="P43471"/>
    </row>
    <row r="43472" spans="2:16">
      <c r="B43472"/>
      <c r="P43472"/>
    </row>
    <row r="43473" spans="2:16">
      <c r="B43473"/>
      <c r="P43473"/>
    </row>
    <row r="43474" spans="2:16">
      <c r="B43474"/>
      <c r="P43474"/>
    </row>
    <row r="43475" spans="2:16">
      <c r="B43475"/>
      <c r="P43475"/>
    </row>
    <row r="43476" spans="2:16">
      <c r="B43476"/>
      <c r="P43476"/>
    </row>
    <row r="43477" spans="2:16">
      <c r="B43477"/>
      <c r="P43477"/>
    </row>
    <row r="43478" spans="2:16">
      <c r="B43478"/>
      <c r="P43478"/>
    </row>
    <row r="43479" spans="2:16">
      <c r="B43479"/>
      <c r="P43479"/>
    </row>
    <row r="43480" spans="2:16">
      <c r="B43480"/>
      <c r="P43480"/>
    </row>
    <row r="43481" spans="2:16">
      <c r="B43481"/>
      <c r="P43481"/>
    </row>
    <row r="43482" spans="2:16">
      <c r="B43482"/>
      <c r="P43482"/>
    </row>
    <row r="43483" spans="2:16">
      <c r="B43483"/>
      <c r="P43483"/>
    </row>
    <row r="43484" spans="2:16">
      <c r="B43484"/>
      <c r="P43484"/>
    </row>
    <row r="43485" spans="2:16">
      <c r="B43485"/>
      <c r="P43485"/>
    </row>
    <row r="43486" spans="2:16">
      <c r="B43486"/>
      <c r="P43486"/>
    </row>
    <row r="43487" spans="2:16">
      <c r="B43487"/>
      <c r="P43487"/>
    </row>
    <row r="43488" spans="2:16">
      <c r="B43488"/>
      <c r="P43488"/>
    </row>
    <row r="43489" spans="2:16">
      <c r="B43489"/>
      <c r="P43489"/>
    </row>
    <row r="43490" spans="2:16">
      <c r="B43490"/>
      <c r="P43490"/>
    </row>
    <row r="43491" spans="2:16">
      <c r="B43491"/>
      <c r="P43491"/>
    </row>
    <row r="43492" spans="2:16">
      <c r="B43492"/>
      <c r="P43492"/>
    </row>
    <row r="43493" spans="2:16">
      <c r="B43493"/>
      <c r="P43493"/>
    </row>
    <row r="43494" spans="2:16">
      <c r="B43494"/>
      <c r="P43494"/>
    </row>
    <row r="43495" spans="2:16">
      <c r="B43495"/>
      <c r="P43495"/>
    </row>
    <row r="43496" spans="2:16">
      <c r="B43496"/>
      <c r="P43496"/>
    </row>
    <row r="43497" spans="2:16">
      <c r="B43497"/>
      <c r="P43497"/>
    </row>
    <row r="43498" spans="2:16">
      <c r="B43498"/>
      <c r="P43498"/>
    </row>
    <row r="43499" spans="2:16">
      <c r="B43499"/>
      <c r="P43499"/>
    </row>
    <row r="43500" spans="2:16">
      <c r="B43500"/>
      <c r="P43500"/>
    </row>
    <row r="43501" spans="2:16">
      <c r="B43501"/>
      <c r="P43501"/>
    </row>
    <row r="43502" spans="2:16">
      <c r="B43502"/>
      <c r="P43502"/>
    </row>
    <row r="43503" spans="2:16">
      <c r="B43503"/>
      <c r="P43503"/>
    </row>
    <row r="43504" spans="2:16">
      <c r="B43504"/>
      <c r="P43504"/>
    </row>
    <row r="43505" spans="2:16">
      <c r="B43505"/>
      <c r="P43505"/>
    </row>
    <row r="43506" spans="2:16">
      <c r="B43506"/>
      <c r="P43506"/>
    </row>
    <row r="43507" spans="2:16">
      <c r="B43507"/>
      <c r="P43507"/>
    </row>
    <row r="43508" spans="2:16">
      <c r="B43508"/>
      <c r="P43508"/>
    </row>
    <row r="43509" spans="2:16">
      <c r="B43509"/>
      <c r="P43509"/>
    </row>
    <row r="43510" spans="2:16">
      <c r="B43510"/>
      <c r="P43510"/>
    </row>
    <row r="43511" spans="2:16">
      <c r="B43511"/>
      <c r="P43511"/>
    </row>
    <row r="43512" spans="2:16">
      <c r="B43512"/>
      <c r="P43512"/>
    </row>
    <row r="43513" spans="2:16">
      <c r="B43513"/>
      <c r="P43513"/>
    </row>
    <row r="43514" spans="2:16">
      <c r="B43514"/>
      <c r="P43514"/>
    </row>
    <row r="43515" spans="2:16">
      <c r="B43515"/>
      <c r="P43515"/>
    </row>
    <row r="43516" spans="2:16">
      <c r="B43516"/>
      <c r="P43516"/>
    </row>
    <row r="43517" spans="2:16">
      <c r="B43517"/>
      <c r="P43517"/>
    </row>
    <row r="43518" spans="2:16">
      <c r="B43518"/>
      <c r="P43518"/>
    </row>
    <row r="43519" spans="2:16">
      <c r="B43519"/>
      <c r="P43519"/>
    </row>
    <row r="43520" spans="2:16">
      <c r="B43520"/>
      <c r="P43520"/>
    </row>
    <row r="43521" spans="2:16">
      <c r="B43521"/>
      <c r="P43521"/>
    </row>
    <row r="43522" spans="2:16">
      <c r="B43522"/>
      <c r="P43522"/>
    </row>
    <row r="43523" spans="2:16">
      <c r="B43523"/>
      <c r="P43523"/>
    </row>
    <row r="43524" spans="2:16">
      <c r="B43524"/>
      <c r="P43524"/>
    </row>
    <row r="43525" spans="2:16">
      <c r="B43525"/>
      <c r="P43525"/>
    </row>
    <row r="43526" spans="2:16">
      <c r="B43526"/>
      <c r="P43526"/>
    </row>
    <row r="43527" spans="2:16">
      <c r="B43527"/>
      <c r="P43527"/>
    </row>
    <row r="43528" spans="2:16">
      <c r="B43528"/>
      <c r="P43528"/>
    </row>
    <row r="43529" spans="2:16">
      <c r="B43529"/>
      <c r="P43529"/>
    </row>
    <row r="43530" spans="2:16">
      <c r="B43530"/>
      <c r="P43530"/>
    </row>
    <row r="43531" spans="2:16">
      <c r="B43531"/>
      <c r="P43531"/>
    </row>
    <row r="43532" spans="2:16">
      <c r="B43532"/>
      <c r="P43532"/>
    </row>
    <row r="43533" spans="2:16">
      <c r="B43533"/>
      <c r="P43533"/>
    </row>
    <row r="43534" spans="2:16">
      <c r="B43534"/>
      <c r="P43534"/>
    </row>
    <row r="43535" spans="2:16">
      <c r="B43535"/>
      <c r="P43535"/>
    </row>
    <row r="43536" spans="2:16">
      <c r="B43536"/>
      <c r="P43536"/>
    </row>
    <row r="43537" spans="2:16">
      <c r="B43537"/>
      <c r="P43537"/>
    </row>
    <row r="43538" spans="2:16">
      <c r="B43538"/>
      <c r="P43538"/>
    </row>
    <row r="43539" spans="2:16">
      <c r="B43539"/>
      <c r="P43539"/>
    </row>
    <row r="43540" spans="2:16">
      <c r="B43540"/>
      <c r="P43540"/>
    </row>
    <row r="43541" spans="2:16">
      <c r="B43541"/>
      <c r="P43541"/>
    </row>
    <row r="43542" spans="2:16">
      <c r="B43542"/>
      <c r="P43542"/>
    </row>
    <row r="43543" spans="2:16">
      <c r="B43543"/>
      <c r="P43543"/>
    </row>
    <row r="43544" spans="2:16">
      <c r="B43544"/>
      <c r="P43544"/>
    </row>
    <row r="43545" spans="2:16">
      <c r="B43545"/>
      <c r="P43545"/>
    </row>
    <row r="43546" spans="2:16">
      <c r="B43546"/>
      <c r="P43546"/>
    </row>
    <row r="43547" spans="2:16">
      <c r="B43547"/>
      <c r="P43547"/>
    </row>
    <row r="43548" spans="2:16">
      <c r="B43548"/>
      <c r="P43548"/>
    </row>
    <row r="43549" spans="2:16">
      <c r="B43549"/>
      <c r="P43549"/>
    </row>
    <row r="43550" spans="2:16">
      <c r="B43550"/>
      <c r="P43550"/>
    </row>
    <row r="43551" spans="2:16">
      <c r="B43551"/>
      <c r="P43551"/>
    </row>
    <row r="43552" spans="2:16">
      <c r="B43552"/>
      <c r="P43552"/>
    </row>
    <row r="43553" spans="2:16">
      <c r="B43553"/>
      <c r="P43553"/>
    </row>
    <row r="43554" spans="2:16">
      <c r="B43554"/>
      <c r="P43554"/>
    </row>
    <row r="43555" spans="2:16">
      <c r="B43555"/>
      <c r="P43555"/>
    </row>
    <row r="43556" spans="2:16">
      <c r="B43556"/>
      <c r="P43556"/>
    </row>
    <row r="43557" spans="2:16">
      <c r="B43557"/>
      <c r="P43557"/>
    </row>
    <row r="43558" spans="2:16">
      <c r="B43558"/>
      <c r="P43558"/>
    </row>
    <row r="43559" spans="2:16">
      <c r="B43559"/>
      <c r="P43559"/>
    </row>
    <row r="43560" spans="2:16">
      <c r="B43560"/>
      <c r="P43560"/>
    </row>
    <row r="43561" spans="2:16">
      <c r="B43561"/>
      <c r="P43561"/>
    </row>
    <row r="43562" spans="2:16">
      <c r="B43562"/>
      <c r="P43562"/>
    </row>
    <row r="43563" spans="2:16">
      <c r="B43563"/>
      <c r="P43563"/>
    </row>
    <row r="43564" spans="2:16">
      <c r="B43564"/>
      <c r="P43564"/>
    </row>
    <row r="43565" spans="2:16">
      <c r="B43565"/>
      <c r="P43565"/>
    </row>
    <row r="43566" spans="2:16">
      <c r="B43566"/>
      <c r="P43566"/>
    </row>
    <row r="43567" spans="2:16">
      <c r="B43567"/>
      <c r="P43567"/>
    </row>
    <row r="43568" spans="2:16">
      <c r="B43568"/>
      <c r="P43568"/>
    </row>
    <row r="43569" spans="2:16">
      <c r="B43569"/>
      <c r="P43569"/>
    </row>
    <row r="43570" spans="2:16">
      <c r="B43570"/>
      <c r="P43570"/>
    </row>
    <row r="43571" spans="2:16">
      <c r="B43571"/>
      <c r="P43571"/>
    </row>
    <row r="43572" spans="2:16">
      <c r="B43572"/>
      <c r="P43572"/>
    </row>
    <row r="43573" spans="2:16">
      <c r="B43573"/>
      <c r="P43573"/>
    </row>
    <row r="43574" spans="2:16">
      <c r="B43574"/>
      <c r="P43574"/>
    </row>
    <row r="43575" spans="2:16">
      <c r="B43575"/>
      <c r="P43575"/>
    </row>
    <row r="43576" spans="2:16">
      <c r="B43576"/>
      <c r="P43576"/>
    </row>
    <row r="43577" spans="2:16">
      <c r="B43577"/>
      <c r="P43577"/>
    </row>
    <row r="43578" spans="2:16">
      <c r="B43578"/>
      <c r="P43578"/>
    </row>
    <row r="43579" spans="2:16">
      <c r="B43579"/>
      <c r="P43579"/>
    </row>
    <row r="43580" spans="2:16">
      <c r="B43580"/>
      <c r="P43580"/>
    </row>
    <row r="43581" spans="2:16">
      <c r="B43581"/>
      <c r="P43581"/>
    </row>
    <row r="43582" spans="2:16">
      <c r="B43582"/>
      <c r="P43582"/>
    </row>
    <row r="43583" spans="2:16">
      <c r="B43583"/>
      <c r="P43583"/>
    </row>
    <row r="43584" spans="2:16">
      <c r="B43584"/>
      <c r="P43584"/>
    </row>
    <row r="43585" spans="2:16">
      <c r="B43585"/>
      <c r="P43585"/>
    </row>
    <row r="43586" spans="2:16">
      <c r="B43586"/>
      <c r="P43586"/>
    </row>
    <row r="43587" spans="2:16">
      <c r="B43587"/>
      <c r="P43587"/>
    </row>
    <row r="43588" spans="2:16">
      <c r="B43588"/>
      <c r="P43588"/>
    </row>
    <row r="43589" spans="2:16">
      <c r="B43589"/>
      <c r="P43589"/>
    </row>
    <row r="43590" spans="2:16">
      <c r="B43590"/>
      <c r="P43590"/>
    </row>
    <row r="43591" spans="2:16">
      <c r="B43591"/>
      <c r="P43591"/>
    </row>
    <row r="43592" spans="2:16">
      <c r="B43592"/>
      <c r="P43592"/>
    </row>
    <row r="43593" spans="2:16">
      <c r="B43593"/>
      <c r="P43593"/>
    </row>
    <row r="43594" spans="2:16">
      <c r="B43594"/>
      <c r="P43594"/>
    </row>
    <row r="43595" spans="2:16">
      <c r="B43595"/>
      <c r="P43595"/>
    </row>
    <row r="43596" spans="2:16">
      <c r="B43596"/>
      <c r="P43596"/>
    </row>
    <row r="43597" spans="2:16">
      <c r="B43597"/>
      <c r="P43597"/>
    </row>
    <row r="43598" spans="2:16">
      <c r="B43598"/>
      <c r="P43598"/>
    </row>
    <row r="43599" spans="2:16">
      <c r="B43599"/>
      <c r="P43599"/>
    </row>
    <row r="43600" spans="2:16">
      <c r="B43600"/>
      <c r="P43600"/>
    </row>
    <row r="43601" spans="2:16">
      <c r="B43601"/>
      <c r="P43601"/>
    </row>
    <row r="43602" spans="2:16">
      <c r="B43602"/>
      <c r="P43602"/>
    </row>
    <row r="43603" spans="2:16">
      <c r="B43603"/>
      <c r="P43603"/>
    </row>
    <row r="43604" spans="2:16">
      <c r="B43604"/>
      <c r="P43604"/>
    </row>
    <row r="43605" spans="2:16">
      <c r="B43605"/>
      <c r="P43605"/>
    </row>
    <row r="43606" spans="2:16">
      <c r="B43606"/>
      <c r="P43606"/>
    </row>
    <row r="43607" spans="2:16">
      <c r="B43607"/>
      <c r="P43607"/>
    </row>
    <row r="43608" spans="2:16">
      <c r="B43608"/>
      <c r="P43608"/>
    </row>
    <row r="43609" spans="2:16">
      <c r="B43609"/>
      <c r="P43609"/>
    </row>
    <row r="43610" spans="2:16">
      <c r="B43610"/>
      <c r="P43610"/>
    </row>
    <row r="43611" spans="2:16">
      <c r="B43611"/>
      <c r="P43611"/>
    </row>
    <row r="43612" spans="2:16">
      <c r="B43612"/>
      <c r="P43612"/>
    </row>
    <row r="43613" spans="2:16">
      <c r="B43613"/>
      <c r="P43613"/>
    </row>
    <row r="43614" spans="2:16">
      <c r="B43614"/>
      <c r="P43614"/>
    </row>
    <row r="43615" spans="2:16">
      <c r="B43615"/>
      <c r="P43615"/>
    </row>
    <row r="43616" spans="2:16">
      <c r="B43616"/>
      <c r="P43616"/>
    </row>
    <row r="43617" spans="2:16">
      <c r="B43617"/>
      <c r="P43617"/>
    </row>
    <row r="43618" spans="2:16">
      <c r="B43618"/>
      <c r="P43618"/>
    </row>
    <row r="43619" spans="2:16">
      <c r="B43619"/>
      <c r="P43619"/>
    </row>
    <row r="43620" spans="2:16">
      <c r="B43620"/>
      <c r="P43620"/>
    </row>
    <row r="43621" spans="2:16">
      <c r="B43621"/>
      <c r="P43621"/>
    </row>
    <row r="43622" spans="2:16">
      <c r="B43622"/>
      <c r="P43622"/>
    </row>
    <row r="43623" spans="2:16">
      <c r="B43623"/>
      <c r="P43623"/>
    </row>
    <row r="43624" spans="2:16">
      <c r="B43624"/>
      <c r="P43624"/>
    </row>
    <row r="43625" spans="2:16">
      <c r="B43625"/>
      <c r="P43625"/>
    </row>
    <row r="43626" spans="2:16">
      <c r="B43626"/>
      <c r="P43626"/>
    </row>
    <row r="43627" spans="2:16">
      <c r="B43627"/>
      <c r="P43627"/>
    </row>
    <row r="43628" spans="2:16">
      <c r="B43628"/>
      <c r="P43628"/>
    </row>
    <row r="43629" spans="2:16">
      <c r="B43629"/>
      <c r="P43629"/>
    </row>
    <row r="43630" spans="2:16">
      <c r="B43630"/>
      <c r="P43630"/>
    </row>
    <row r="43631" spans="2:16">
      <c r="B43631"/>
      <c r="P43631"/>
    </row>
    <row r="43632" spans="2:16">
      <c r="B43632"/>
      <c r="P43632"/>
    </row>
    <row r="43633" spans="2:16">
      <c r="B43633"/>
      <c r="P43633"/>
    </row>
    <row r="43634" spans="2:16">
      <c r="B43634"/>
      <c r="P43634"/>
    </row>
    <row r="43635" spans="2:16">
      <c r="B43635"/>
      <c r="P43635"/>
    </row>
    <row r="43636" spans="2:16">
      <c r="B43636"/>
      <c r="P43636"/>
    </row>
    <row r="43637" spans="2:16">
      <c r="B43637"/>
      <c r="P43637"/>
    </row>
    <row r="43638" spans="2:16">
      <c r="B43638"/>
      <c r="P43638"/>
    </row>
    <row r="43639" spans="2:16">
      <c r="B43639"/>
      <c r="P43639"/>
    </row>
    <row r="43640" spans="2:16">
      <c r="B43640"/>
      <c r="P43640"/>
    </row>
    <row r="43641" spans="2:16">
      <c r="B43641"/>
      <c r="P43641"/>
    </row>
    <row r="43642" spans="2:16">
      <c r="B43642"/>
      <c r="P43642"/>
    </row>
    <row r="43643" spans="2:16">
      <c r="B43643"/>
      <c r="P43643"/>
    </row>
    <row r="43644" spans="2:16">
      <c r="B43644"/>
      <c r="P43644"/>
    </row>
    <row r="43645" spans="2:16">
      <c r="B43645"/>
      <c r="P43645"/>
    </row>
    <row r="43646" spans="2:16">
      <c r="B43646"/>
      <c r="P43646"/>
    </row>
    <row r="43647" spans="2:16">
      <c r="B43647"/>
      <c r="P43647"/>
    </row>
    <row r="43648" spans="2:16">
      <c r="B43648"/>
      <c r="P43648"/>
    </row>
    <row r="43649" spans="2:16">
      <c r="B43649"/>
      <c r="P43649"/>
    </row>
    <row r="43650" spans="2:16">
      <c r="B43650"/>
      <c r="P43650"/>
    </row>
    <row r="43651" spans="2:16">
      <c r="B43651"/>
      <c r="P43651"/>
    </row>
    <row r="43652" spans="2:16">
      <c r="B43652"/>
      <c r="P43652"/>
    </row>
    <row r="43653" spans="2:16">
      <c r="B43653"/>
      <c r="P43653"/>
    </row>
    <row r="43654" spans="2:16">
      <c r="B43654"/>
      <c r="P43654"/>
    </row>
    <row r="43655" spans="2:16">
      <c r="B43655"/>
      <c r="P43655"/>
    </row>
    <row r="43656" spans="2:16">
      <c r="B43656"/>
      <c r="P43656"/>
    </row>
    <row r="43657" spans="2:16">
      <c r="B43657"/>
      <c r="P43657"/>
    </row>
    <row r="43658" spans="2:16">
      <c r="B43658"/>
      <c r="P43658"/>
    </row>
    <row r="43659" spans="2:16">
      <c r="B43659"/>
      <c r="P43659"/>
    </row>
    <row r="43660" spans="2:16">
      <c r="B43660"/>
      <c r="P43660"/>
    </row>
    <row r="43661" spans="2:16">
      <c r="B43661"/>
      <c r="P43661"/>
    </row>
    <row r="43662" spans="2:16">
      <c r="B43662"/>
      <c r="P43662"/>
    </row>
    <row r="43663" spans="2:16">
      <c r="B43663"/>
      <c r="P43663"/>
    </row>
    <row r="43664" spans="2:16">
      <c r="B43664"/>
      <c r="P43664"/>
    </row>
    <row r="43665" spans="2:16">
      <c r="B43665"/>
      <c r="P43665"/>
    </row>
    <row r="43666" spans="2:16">
      <c r="B43666"/>
      <c r="P43666"/>
    </row>
    <row r="43667" spans="2:16">
      <c r="B43667"/>
      <c r="P43667"/>
    </row>
    <row r="43668" spans="2:16">
      <c r="B43668"/>
      <c r="P43668"/>
    </row>
    <row r="43669" spans="2:16">
      <c r="B43669"/>
      <c r="P43669"/>
    </row>
    <row r="43670" spans="2:16">
      <c r="B43670"/>
      <c r="P43670"/>
    </row>
    <row r="43671" spans="2:16">
      <c r="B43671"/>
      <c r="P43671"/>
    </row>
    <row r="43672" spans="2:16">
      <c r="B43672"/>
      <c r="P43672"/>
    </row>
    <row r="43673" spans="2:16">
      <c r="B43673"/>
      <c r="P43673"/>
    </row>
    <row r="43674" spans="2:16">
      <c r="B43674"/>
      <c r="P43674"/>
    </row>
    <row r="43675" spans="2:16">
      <c r="B43675"/>
      <c r="P43675"/>
    </row>
    <row r="43676" spans="2:16">
      <c r="B43676"/>
      <c r="P43676"/>
    </row>
    <row r="43677" spans="2:16">
      <c r="B43677"/>
      <c r="P43677"/>
    </row>
    <row r="43678" spans="2:16">
      <c r="B43678"/>
      <c r="P43678"/>
    </row>
    <row r="43679" spans="2:16">
      <c r="B43679"/>
      <c r="P43679"/>
    </row>
    <row r="43680" spans="2:16">
      <c r="B43680"/>
      <c r="P43680"/>
    </row>
    <row r="43681" spans="2:16">
      <c r="B43681"/>
      <c r="P43681"/>
    </row>
    <row r="43682" spans="2:16">
      <c r="B43682"/>
      <c r="P43682"/>
    </row>
    <row r="43683" spans="2:16">
      <c r="B43683"/>
      <c r="P43683"/>
    </row>
    <row r="43684" spans="2:16">
      <c r="B43684"/>
      <c r="P43684"/>
    </row>
    <row r="43685" spans="2:16">
      <c r="B43685"/>
      <c r="P43685"/>
    </row>
    <row r="43686" spans="2:16">
      <c r="B43686"/>
      <c r="P43686"/>
    </row>
    <row r="43687" spans="2:16">
      <c r="B43687"/>
      <c r="P43687"/>
    </row>
    <row r="43688" spans="2:16">
      <c r="B43688"/>
      <c r="P43688"/>
    </row>
    <row r="43689" spans="2:16">
      <c r="B43689"/>
      <c r="P43689"/>
    </row>
    <row r="43690" spans="2:16">
      <c r="B43690"/>
      <c r="P43690"/>
    </row>
    <row r="43691" spans="2:16">
      <c r="B43691"/>
      <c r="P43691"/>
    </row>
    <row r="43692" spans="2:16">
      <c r="B43692"/>
      <c r="P43692"/>
    </row>
    <row r="43693" spans="2:16">
      <c r="B43693"/>
      <c r="P43693"/>
    </row>
    <row r="43694" spans="2:16">
      <c r="B43694"/>
      <c r="P43694"/>
    </row>
    <row r="43695" spans="2:16">
      <c r="B43695"/>
      <c r="P43695"/>
    </row>
    <row r="43696" spans="2:16">
      <c r="B43696"/>
      <c r="P43696"/>
    </row>
    <row r="43697" spans="2:16">
      <c r="B43697"/>
      <c r="P43697"/>
    </row>
    <row r="43698" spans="2:16">
      <c r="B43698"/>
      <c r="P43698"/>
    </row>
    <row r="43699" spans="2:16">
      <c r="B43699"/>
      <c r="P43699"/>
    </row>
    <row r="43700" spans="2:16">
      <c r="B43700"/>
      <c r="P43700"/>
    </row>
    <row r="43701" spans="2:16">
      <c r="B43701"/>
      <c r="P43701"/>
    </row>
    <row r="43702" spans="2:16">
      <c r="B43702"/>
      <c r="P43702"/>
    </row>
    <row r="43703" spans="2:16">
      <c r="B43703"/>
      <c r="P43703"/>
    </row>
    <row r="43704" spans="2:16">
      <c r="B43704"/>
      <c r="P43704"/>
    </row>
    <row r="43705" spans="2:16">
      <c r="B43705"/>
      <c r="P43705"/>
    </row>
    <row r="43706" spans="2:16">
      <c r="B43706"/>
      <c r="P43706"/>
    </row>
    <row r="43707" spans="2:16">
      <c r="B43707"/>
      <c r="P43707"/>
    </row>
    <row r="43708" spans="2:16">
      <c r="B43708"/>
      <c r="P43708"/>
    </row>
    <row r="43709" spans="2:16">
      <c r="B43709"/>
      <c r="P43709"/>
    </row>
    <row r="43710" spans="2:16">
      <c r="B43710"/>
      <c r="P43710"/>
    </row>
    <row r="43711" spans="2:16">
      <c r="B43711"/>
      <c r="P43711"/>
    </row>
    <row r="43712" spans="2:16">
      <c r="B43712"/>
      <c r="P43712"/>
    </row>
    <row r="43713" spans="2:16">
      <c r="B43713"/>
      <c r="P43713"/>
    </row>
    <row r="43714" spans="2:16">
      <c r="B43714"/>
      <c r="P43714"/>
    </row>
    <row r="43715" spans="2:16">
      <c r="B43715"/>
      <c r="P43715"/>
    </row>
    <row r="43716" spans="2:16">
      <c r="B43716"/>
      <c r="P43716"/>
    </row>
    <row r="43717" spans="2:16">
      <c r="B43717"/>
      <c r="P43717"/>
    </row>
    <row r="43718" spans="2:16">
      <c r="B43718"/>
      <c r="P43718"/>
    </row>
    <row r="43719" spans="2:16">
      <c r="B43719"/>
      <c r="P43719"/>
    </row>
    <row r="43720" spans="2:16">
      <c r="B43720"/>
      <c r="P43720"/>
    </row>
    <row r="43721" spans="2:16">
      <c r="B43721"/>
      <c r="P43721"/>
    </row>
    <row r="43722" spans="2:16">
      <c r="B43722"/>
      <c r="P43722"/>
    </row>
    <row r="43723" spans="2:16">
      <c r="B43723"/>
      <c r="P43723"/>
    </row>
    <row r="43724" spans="2:16">
      <c r="B43724"/>
      <c r="P43724"/>
    </row>
    <row r="43725" spans="2:16">
      <c r="B43725"/>
      <c r="P43725"/>
    </row>
    <row r="43726" spans="2:16">
      <c r="B43726"/>
      <c r="P43726"/>
    </row>
    <row r="43727" spans="2:16">
      <c r="B43727"/>
      <c r="P43727"/>
    </row>
    <row r="43728" spans="2:16">
      <c r="B43728"/>
      <c r="P43728"/>
    </row>
    <row r="43729" spans="2:16">
      <c r="B43729"/>
      <c r="P43729"/>
    </row>
    <row r="43730" spans="2:16">
      <c r="B43730"/>
      <c r="P43730"/>
    </row>
    <row r="43731" spans="2:16">
      <c r="B43731"/>
      <c r="P43731"/>
    </row>
    <row r="43732" spans="2:16">
      <c r="B43732"/>
      <c r="P43732"/>
    </row>
    <row r="43733" spans="2:16">
      <c r="B43733"/>
      <c r="P43733"/>
    </row>
    <row r="43734" spans="2:16">
      <c r="B43734"/>
      <c r="P43734"/>
    </row>
    <row r="43735" spans="2:16">
      <c r="B43735"/>
      <c r="P43735"/>
    </row>
    <row r="43736" spans="2:16">
      <c r="B43736"/>
      <c r="P43736"/>
    </row>
    <row r="43737" spans="2:16">
      <c r="B43737"/>
      <c r="P43737"/>
    </row>
    <row r="43738" spans="2:16">
      <c r="B43738"/>
      <c r="P43738"/>
    </row>
    <row r="43739" spans="2:16">
      <c r="B43739"/>
      <c r="P43739"/>
    </row>
    <row r="43740" spans="2:16">
      <c r="B43740"/>
      <c r="P43740"/>
    </row>
    <row r="43741" spans="2:16">
      <c r="B43741"/>
      <c r="P43741"/>
    </row>
    <row r="43742" spans="2:16">
      <c r="B43742"/>
      <c r="P43742"/>
    </row>
    <row r="43743" spans="2:16">
      <c r="B43743"/>
      <c r="P43743"/>
    </row>
    <row r="43744" spans="2:16">
      <c r="B43744"/>
      <c r="P43744"/>
    </row>
    <row r="43745" spans="2:16">
      <c r="B43745"/>
      <c r="P43745"/>
    </row>
    <row r="43746" spans="2:16">
      <c r="B43746"/>
      <c r="P43746"/>
    </row>
    <row r="43747" spans="2:16">
      <c r="B43747"/>
      <c r="P43747"/>
    </row>
    <row r="43748" spans="2:16">
      <c r="B43748"/>
      <c r="P43748"/>
    </row>
    <row r="43749" spans="2:16">
      <c r="B43749"/>
      <c r="P43749"/>
    </row>
    <row r="43750" spans="2:16">
      <c r="B43750"/>
      <c r="P43750"/>
    </row>
    <row r="43751" spans="2:16">
      <c r="B43751"/>
      <c r="P43751"/>
    </row>
    <row r="43752" spans="2:16">
      <c r="B43752"/>
      <c r="P43752"/>
    </row>
    <row r="43753" spans="2:16">
      <c r="B43753"/>
      <c r="P43753"/>
    </row>
    <row r="43754" spans="2:16">
      <c r="B43754"/>
      <c r="P43754"/>
    </row>
    <row r="43755" spans="2:16">
      <c r="B43755"/>
      <c r="P43755"/>
    </row>
    <row r="43756" spans="2:16">
      <c r="B43756"/>
      <c r="P43756"/>
    </row>
    <row r="43757" spans="2:16">
      <c r="B43757"/>
      <c r="P43757"/>
    </row>
    <row r="43758" spans="2:16">
      <c r="B43758"/>
      <c r="P43758"/>
    </row>
    <row r="43759" spans="2:16">
      <c r="B43759"/>
      <c r="P43759"/>
    </row>
    <row r="43760" spans="2:16">
      <c r="B43760"/>
      <c r="P43760"/>
    </row>
    <row r="43761" spans="2:16">
      <c r="B43761"/>
      <c r="P43761"/>
    </row>
    <row r="43762" spans="2:16">
      <c r="B43762"/>
      <c r="P43762"/>
    </row>
    <row r="43763" spans="2:16">
      <c r="B43763"/>
      <c r="P43763"/>
    </row>
    <row r="43764" spans="2:16">
      <c r="B43764"/>
      <c r="P43764"/>
    </row>
    <row r="43765" spans="2:16">
      <c r="B43765"/>
      <c r="P43765"/>
    </row>
    <row r="43766" spans="2:16">
      <c r="B43766"/>
      <c r="P43766"/>
    </row>
    <row r="43767" spans="2:16">
      <c r="B43767"/>
      <c r="P43767"/>
    </row>
    <row r="43768" spans="2:16">
      <c r="B43768"/>
      <c r="P43768"/>
    </row>
    <row r="43769" spans="2:16">
      <c r="B43769"/>
      <c r="P43769"/>
    </row>
    <row r="43770" spans="2:16">
      <c r="B43770"/>
      <c r="P43770"/>
    </row>
    <row r="43771" spans="2:16">
      <c r="B43771"/>
      <c r="P43771"/>
    </row>
    <row r="43772" spans="2:16">
      <c r="B43772"/>
      <c r="P43772"/>
    </row>
    <row r="43773" spans="2:16">
      <c r="B43773"/>
      <c r="P43773"/>
    </row>
    <row r="43774" spans="2:16">
      <c r="B43774"/>
      <c r="P43774"/>
    </row>
    <row r="43775" spans="2:16">
      <c r="B43775"/>
      <c r="P43775"/>
    </row>
    <row r="43776" spans="2:16">
      <c r="B43776"/>
      <c r="P43776"/>
    </row>
    <row r="43777" spans="2:16">
      <c r="B43777"/>
      <c r="P43777"/>
    </row>
    <row r="43778" spans="2:16">
      <c r="B43778"/>
      <c r="P43778"/>
    </row>
    <row r="43779" spans="2:16">
      <c r="B43779"/>
      <c r="P43779"/>
    </row>
    <row r="43780" spans="2:16">
      <c r="B43780"/>
      <c r="P43780"/>
    </row>
    <row r="43781" spans="2:16">
      <c r="B43781"/>
      <c r="P43781"/>
    </row>
    <row r="43782" spans="2:16">
      <c r="B43782"/>
      <c r="P43782"/>
    </row>
    <row r="43783" spans="2:16">
      <c r="B43783"/>
      <c r="P43783"/>
    </row>
    <row r="43784" spans="2:16">
      <c r="B43784"/>
      <c r="P43784"/>
    </row>
    <row r="43785" spans="2:16">
      <c r="B43785"/>
      <c r="P43785"/>
    </row>
    <row r="43786" spans="2:16">
      <c r="B43786"/>
      <c r="P43786"/>
    </row>
    <row r="43787" spans="2:16">
      <c r="B43787"/>
      <c r="P43787"/>
    </row>
    <row r="43788" spans="2:16">
      <c r="B43788"/>
      <c r="P43788"/>
    </row>
    <row r="43789" spans="2:16">
      <c r="B43789"/>
      <c r="P43789"/>
    </row>
    <row r="43790" spans="2:16">
      <c r="B43790"/>
      <c r="P43790"/>
    </row>
    <row r="43791" spans="2:16">
      <c r="B43791"/>
      <c r="P43791"/>
    </row>
    <row r="43792" spans="2:16">
      <c r="B43792"/>
      <c r="P43792"/>
    </row>
    <row r="43793" spans="2:16">
      <c r="B43793"/>
      <c r="P43793"/>
    </row>
    <row r="43794" spans="2:16">
      <c r="B43794"/>
      <c r="P43794"/>
    </row>
    <row r="43795" spans="2:16">
      <c r="B43795"/>
      <c r="P43795"/>
    </row>
    <row r="43796" spans="2:16">
      <c r="B43796"/>
      <c r="P43796"/>
    </row>
    <row r="43797" spans="2:16">
      <c r="B43797"/>
      <c r="P43797"/>
    </row>
    <row r="43798" spans="2:16">
      <c r="B43798"/>
      <c r="P43798"/>
    </row>
    <row r="43799" spans="2:16">
      <c r="B43799"/>
      <c r="P43799"/>
    </row>
    <row r="43800" spans="2:16">
      <c r="B43800"/>
      <c r="P43800"/>
    </row>
    <row r="43801" spans="2:16">
      <c r="B43801"/>
      <c r="P43801"/>
    </row>
    <row r="43802" spans="2:16">
      <c r="B43802"/>
      <c r="P43802"/>
    </row>
    <row r="43803" spans="2:16">
      <c r="B43803"/>
      <c r="P43803"/>
    </row>
    <row r="43804" spans="2:16">
      <c r="B43804"/>
      <c r="P43804"/>
    </row>
    <row r="43805" spans="2:16">
      <c r="B43805"/>
      <c r="P43805"/>
    </row>
    <row r="43806" spans="2:16">
      <c r="B43806"/>
      <c r="P43806"/>
    </row>
    <row r="43807" spans="2:16">
      <c r="B43807"/>
      <c r="P43807"/>
    </row>
    <row r="43808" spans="2:16">
      <c r="B43808"/>
      <c r="P43808"/>
    </row>
    <row r="43809" spans="2:16">
      <c r="B43809"/>
      <c r="P43809"/>
    </row>
    <row r="43810" spans="2:16">
      <c r="B43810"/>
      <c r="P43810"/>
    </row>
    <row r="43811" spans="2:16">
      <c r="B43811"/>
      <c r="P43811"/>
    </row>
    <row r="43812" spans="2:16">
      <c r="B43812"/>
      <c r="P43812"/>
    </row>
    <row r="43813" spans="2:16">
      <c r="B43813"/>
      <c r="P43813"/>
    </row>
    <row r="43814" spans="2:16">
      <c r="B43814"/>
      <c r="P43814"/>
    </row>
    <row r="43815" spans="2:16">
      <c r="B43815"/>
      <c r="P43815"/>
    </row>
    <row r="43816" spans="2:16">
      <c r="B43816"/>
      <c r="P43816"/>
    </row>
    <row r="43817" spans="2:16">
      <c r="B43817"/>
      <c r="P43817"/>
    </row>
    <row r="43818" spans="2:16">
      <c r="B43818"/>
      <c r="P43818"/>
    </row>
    <row r="43819" spans="2:16">
      <c r="B43819"/>
      <c r="P43819"/>
    </row>
    <row r="43820" spans="2:16">
      <c r="B43820"/>
      <c r="P43820"/>
    </row>
    <row r="43821" spans="2:16">
      <c r="B43821"/>
      <c r="P43821"/>
    </row>
    <row r="43822" spans="2:16">
      <c r="B43822"/>
      <c r="P43822"/>
    </row>
    <row r="43823" spans="2:16">
      <c r="B43823"/>
      <c r="P43823"/>
    </row>
    <row r="43824" spans="2:16">
      <c r="B43824"/>
      <c r="P43824"/>
    </row>
    <row r="43825" spans="2:16">
      <c r="B43825"/>
      <c r="P43825"/>
    </row>
    <row r="43826" spans="2:16">
      <c r="B43826"/>
      <c r="P43826"/>
    </row>
    <row r="43827" spans="2:16">
      <c r="B43827"/>
      <c r="P43827"/>
    </row>
    <row r="43828" spans="2:16">
      <c r="B43828"/>
      <c r="P43828"/>
    </row>
    <row r="43829" spans="2:16">
      <c r="B43829"/>
      <c r="P43829"/>
    </row>
    <row r="43830" spans="2:16">
      <c r="B43830"/>
      <c r="P43830"/>
    </row>
    <row r="43831" spans="2:16">
      <c r="B43831"/>
      <c r="P43831"/>
    </row>
    <row r="43832" spans="2:16">
      <c r="B43832"/>
      <c r="P43832"/>
    </row>
    <row r="43833" spans="2:16">
      <c r="B43833"/>
      <c r="P43833"/>
    </row>
    <row r="43834" spans="2:16">
      <c r="B43834"/>
      <c r="P43834"/>
    </row>
    <row r="43835" spans="2:16">
      <c r="B43835"/>
      <c r="P43835"/>
    </row>
    <row r="43836" spans="2:16">
      <c r="B43836"/>
      <c r="P43836"/>
    </row>
    <row r="43837" spans="2:16">
      <c r="B43837"/>
      <c r="P43837"/>
    </row>
    <row r="43838" spans="2:16">
      <c r="B43838"/>
      <c r="P43838"/>
    </row>
    <row r="43839" spans="2:16">
      <c r="B43839"/>
      <c r="P43839"/>
    </row>
    <row r="43840" spans="2:16">
      <c r="B43840"/>
      <c r="P43840"/>
    </row>
    <row r="43841" spans="2:16">
      <c r="B43841"/>
      <c r="P43841"/>
    </row>
    <row r="43842" spans="2:16">
      <c r="B43842"/>
      <c r="P43842"/>
    </row>
    <row r="43843" spans="2:16">
      <c r="B43843"/>
      <c r="P43843"/>
    </row>
    <row r="43844" spans="2:16">
      <c r="B43844"/>
      <c r="P43844"/>
    </row>
    <row r="43845" spans="2:16">
      <c r="B43845"/>
      <c r="P43845"/>
    </row>
    <row r="43846" spans="2:16">
      <c r="B43846"/>
      <c r="P43846"/>
    </row>
    <row r="43847" spans="2:16">
      <c r="B43847"/>
      <c r="P43847"/>
    </row>
    <row r="43848" spans="2:16">
      <c r="B43848"/>
      <c r="P43848"/>
    </row>
    <row r="43849" spans="2:16">
      <c r="B43849"/>
      <c r="P43849"/>
    </row>
    <row r="43850" spans="2:16">
      <c r="B43850"/>
      <c r="P43850"/>
    </row>
    <row r="43851" spans="2:16">
      <c r="B43851"/>
      <c r="P43851"/>
    </row>
    <row r="43852" spans="2:16">
      <c r="B43852"/>
      <c r="P43852"/>
    </row>
    <row r="43853" spans="2:16">
      <c r="B43853"/>
      <c r="P43853"/>
    </row>
    <row r="43854" spans="2:16">
      <c r="B43854"/>
      <c r="P43854"/>
    </row>
    <row r="43855" spans="2:16">
      <c r="B43855"/>
      <c r="P43855"/>
    </row>
    <row r="43856" spans="2:16">
      <c r="B43856"/>
      <c r="P43856"/>
    </row>
    <row r="43857" spans="2:16">
      <c r="B43857"/>
      <c r="P43857"/>
    </row>
    <row r="43858" spans="2:16">
      <c r="B43858"/>
      <c r="P43858"/>
    </row>
    <row r="43859" spans="2:16">
      <c r="B43859"/>
      <c r="P43859"/>
    </row>
    <row r="43860" spans="2:16">
      <c r="B43860"/>
      <c r="P43860"/>
    </row>
    <row r="43861" spans="2:16">
      <c r="B43861"/>
      <c r="P43861"/>
    </row>
    <row r="43862" spans="2:16">
      <c r="B43862"/>
      <c r="P43862"/>
    </row>
    <row r="43863" spans="2:16">
      <c r="B43863"/>
      <c r="P43863"/>
    </row>
    <row r="43864" spans="2:16">
      <c r="B43864"/>
      <c r="P43864"/>
    </row>
    <row r="43865" spans="2:16">
      <c r="B43865"/>
      <c r="P43865"/>
    </row>
    <row r="43866" spans="2:16">
      <c r="B43866"/>
      <c r="P43866"/>
    </row>
    <row r="43867" spans="2:16">
      <c r="B43867"/>
      <c r="P43867"/>
    </row>
    <row r="43868" spans="2:16">
      <c r="B43868"/>
      <c r="P43868"/>
    </row>
    <row r="43869" spans="2:16">
      <c r="B43869"/>
      <c r="P43869"/>
    </row>
    <row r="43870" spans="2:16">
      <c r="B43870"/>
      <c r="P43870"/>
    </row>
    <row r="43871" spans="2:16">
      <c r="B43871"/>
      <c r="P43871"/>
    </row>
    <row r="43872" spans="2:16">
      <c r="B43872"/>
      <c r="P43872"/>
    </row>
    <row r="43873" spans="2:16">
      <c r="B43873"/>
      <c r="P43873"/>
    </row>
    <row r="43874" spans="2:16">
      <c r="B43874"/>
      <c r="P43874"/>
    </row>
    <row r="43875" spans="2:16">
      <c r="B43875"/>
      <c r="P43875"/>
    </row>
    <row r="43876" spans="2:16">
      <c r="B43876"/>
      <c r="P43876"/>
    </row>
    <row r="43877" spans="2:16">
      <c r="B43877"/>
      <c r="P43877"/>
    </row>
    <row r="43878" spans="2:16">
      <c r="B43878"/>
      <c r="P43878"/>
    </row>
    <row r="43879" spans="2:16">
      <c r="B43879"/>
      <c r="P43879"/>
    </row>
    <row r="43880" spans="2:16">
      <c r="B43880"/>
      <c r="P43880"/>
    </row>
    <row r="43881" spans="2:16">
      <c r="B43881"/>
      <c r="P43881"/>
    </row>
    <row r="43882" spans="2:16">
      <c r="B43882"/>
      <c r="P43882"/>
    </row>
    <row r="43883" spans="2:16">
      <c r="B43883"/>
      <c r="P43883"/>
    </row>
    <row r="43884" spans="2:16">
      <c r="B43884"/>
      <c r="P43884"/>
    </row>
    <row r="43885" spans="2:16">
      <c r="B43885"/>
      <c r="P43885"/>
    </row>
    <row r="43886" spans="2:16">
      <c r="B43886"/>
      <c r="P43886"/>
    </row>
    <row r="43887" spans="2:16">
      <c r="B43887"/>
      <c r="P43887"/>
    </row>
    <row r="43888" spans="2:16">
      <c r="B43888"/>
      <c r="P43888"/>
    </row>
    <row r="43889" spans="2:16">
      <c r="B43889"/>
      <c r="P43889"/>
    </row>
    <row r="43890" spans="2:16">
      <c r="B43890"/>
      <c r="P43890"/>
    </row>
    <row r="43891" spans="2:16">
      <c r="B43891"/>
      <c r="P43891"/>
    </row>
    <row r="43892" spans="2:16">
      <c r="B43892"/>
      <c r="P43892"/>
    </row>
    <row r="43893" spans="2:16">
      <c r="B43893"/>
      <c r="P43893"/>
    </row>
    <row r="43894" spans="2:16">
      <c r="B43894"/>
      <c r="P43894"/>
    </row>
    <row r="43895" spans="2:16">
      <c r="B43895"/>
      <c r="P43895"/>
    </row>
    <row r="43896" spans="2:16">
      <c r="B43896"/>
      <c r="P43896"/>
    </row>
    <row r="43897" spans="2:16">
      <c r="B43897"/>
      <c r="P43897"/>
    </row>
    <row r="43898" spans="2:16">
      <c r="B43898"/>
      <c r="P43898"/>
    </row>
    <row r="43899" spans="2:16">
      <c r="B43899"/>
      <c r="P43899"/>
    </row>
    <row r="43900" spans="2:16">
      <c r="B43900"/>
      <c r="P43900"/>
    </row>
    <row r="43901" spans="2:16">
      <c r="B43901"/>
      <c r="P43901"/>
    </row>
    <row r="43902" spans="2:16">
      <c r="B43902"/>
      <c r="P43902"/>
    </row>
    <row r="43903" spans="2:16">
      <c r="B43903"/>
      <c r="P43903"/>
    </row>
    <row r="43904" spans="2:16">
      <c r="B43904"/>
      <c r="P43904"/>
    </row>
    <row r="43905" spans="2:16">
      <c r="B43905"/>
      <c r="P43905"/>
    </row>
    <row r="43906" spans="2:16">
      <c r="B43906"/>
      <c r="P43906"/>
    </row>
    <row r="43907" spans="2:16">
      <c r="B43907"/>
      <c r="P43907"/>
    </row>
    <row r="43908" spans="2:16">
      <c r="B43908"/>
      <c r="P43908"/>
    </row>
    <row r="43909" spans="2:16">
      <c r="B43909"/>
      <c r="P43909"/>
    </row>
    <row r="43910" spans="2:16">
      <c r="B43910"/>
      <c r="P43910"/>
    </row>
    <row r="43911" spans="2:16">
      <c r="B43911"/>
      <c r="P43911"/>
    </row>
    <row r="43912" spans="2:16">
      <c r="B43912"/>
      <c r="P43912"/>
    </row>
    <row r="43913" spans="2:16">
      <c r="B43913"/>
      <c r="P43913"/>
    </row>
    <row r="43914" spans="2:16">
      <c r="B43914"/>
      <c r="P43914"/>
    </row>
    <row r="43915" spans="2:16">
      <c r="B43915"/>
      <c r="P43915"/>
    </row>
    <row r="43916" spans="2:16">
      <c r="B43916"/>
      <c r="P43916"/>
    </row>
    <row r="43917" spans="2:16">
      <c r="B43917"/>
      <c r="P43917"/>
    </row>
    <row r="43918" spans="2:16">
      <c r="B43918"/>
      <c r="P43918"/>
    </row>
    <row r="43919" spans="2:16">
      <c r="B43919"/>
      <c r="P43919"/>
    </row>
    <row r="43920" spans="2:16">
      <c r="B43920"/>
      <c r="P43920"/>
    </row>
    <row r="43921" spans="2:16">
      <c r="B43921"/>
      <c r="P43921"/>
    </row>
    <row r="43922" spans="2:16">
      <c r="B43922"/>
      <c r="P43922"/>
    </row>
    <row r="43923" spans="2:16">
      <c r="B43923"/>
      <c r="P43923"/>
    </row>
    <row r="43924" spans="2:16">
      <c r="B43924"/>
      <c r="P43924"/>
    </row>
    <row r="43925" spans="2:16">
      <c r="B43925"/>
      <c r="P43925"/>
    </row>
    <row r="43926" spans="2:16">
      <c r="B43926"/>
      <c r="P43926"/>
    </row>
    <row r="43927" spans="2:16">
      <c r="B43927"/>
      <c r="P43927"/>
    </row>
    <row r="43928" spans="2:16">
      <c r="B43928"/>
      <c r="P43928"/>
    </row>
    <row r="43929" spans="2:16">
      <c r="B43929"/>
      <c r="P43929"/>
    </row>
    <row r="43930" spans="2:16">
      <c r="B43930"/>
      <c r="P43930"/>
    </row>
    <row r="43931" spans="2:16">
      <c r="B43931"/>
      <c r="P43931"/>
    </row>
    <row r="43932" spans="2:16">
      <c r="B43932"/>
      <c r="P43932"/>
    </row>
    <row r="43933" spans="2:16">
      <c r="B43933"/>
      <c r="P43933"/>
    </row>
    <row r="43934" spans="2:16">
      <c r="B43934"/>
      <c r="P43934"/>
    </row>
    <row r="43935" spans="2:16">
      <c r="B43935"/>
      <c r="P43935"/>
    </row>
    <row r="43936" spans="2:16">
      <c r="B43936"/>
      <c r="P43936"/>
    </row>
    <row r="43937" spans="2:16">
      <c r="B43937"/>
      <c r="P43937"/>
    </row>
    <row r="43938" spans="2:16">
      <c r="B43938"/>
      <c r="P43938"/>
    </row>
    <row r="43939" spans="2:16">
      <c r="B43939"/>
      <c r="P43939"/>
    </row>
    <row r="43940" spans="2:16">
      <c r="B43940"/>
      <c r="P43940"/>
    </row>
    <row r="43941" spans="2:16">
      <c r="B43941"/>
      <c r="P43941"/>
    </row>
    <row r="43942" spans="2:16">
      <c r="B43942"/>
      <c r="P43942"/>
    </row>
    <row r="43943" spans="2:16">
      <c r="B43943"/>
      <c r="P43943"/>
    </row>
    <row r="43944" spans="2:16">
      <c r="B43944"/>
      <c r="P43944"/>
    </row>
    <row r="43945" spans="2:16">
      <c r="B43945"/>
      <c r="P43945"/>
    </row>
    <row r="43946" spans="2:16">
      <c r="B43946"/>
      <c r="P43946"/>
    </row>
    <row r="43947" spans="2:16">
      <c r="B43947"/>
      <c r="P43947"/>
    </row>
    <row r="43948" spans="2:16">
      <c r="B43948"/>
      <c r="P43948"/>
    </row>
    <row r="43949" spans="2:16">
      <c r="B43949"/>
      <c r="P43949"/>
    </row>
    <row r="43950" spans="2:16">
      <c r="B43950"/>
      <c r="P43950"/>
    </row>
    <row r="43951" spans="2:16">
      <c r="B43951"/>
      <c r="P43951"/>
    </row>
    <row r="43952" spans="2:16">
      <c r="B43952"/>
      <c r="P43952"/>
    </row>
    <row r="43953" spans="2:16">
      <c r="B43953"/>
      <c r="P43953"/>
    </row>
    <row r="43954" spans="2:16">
      <c r="B43954"/>
      <c r="P43954"/>
    </row>
    <row r="43955" spans="2:16">
      <c r="B43955"/>
      <c r="P43955"/>
    </row>
    <row r="43956" spans="2:16">
      <c r="B43956"/>
      <c r="P43956"/>
    </row>
    <row r="43957" spans="2:16">
      <c r="B43957"/>
      <c r="P43957"/>
    </row>
    <row r="43958" spans="2:16">
      <c r="B43958"/>
      <c r="P43958"/>
    </row>
    <row r="43959" spans="2:16">
      <c r="B43959"/>
      <c r="P43959"/>
    </row>
    <row r="43960" spans="2:16">
      <c r="B43960"/>
      <c r="P43960"/>
    </row>
    <row r="43961" spans="2:16">
      <c r="B43961"/>
      <c r="P43961"/>
    </row>
    <row r="43962" spans="2:16">
      <c r="B43962"/>
      <c r="P43962"/>
    </row>
    <row r="43963" spans="2:16">
      <c r="B43963"/>
      <c r="P43963"/>
    </row>
    <row r="43964" spans="2:16">
      <c r="B43964"/>
      <c r="P43964"/>
    </row>
    <row r="43965" spans="2:16">
      <c r="B43965"/>
      <c r="P43965"/>
    </row>
    <row r="43966" spans="2:16">
      <c r="B43966"/>
      <c r="P43966"/>
    </row>
    <row r="43967" spans="2:16">
      <c r="B43967"/>
      <c r="P43967"/>
    </row>
    <row r="43968" spans="2:16">
      <c r="B43968"/>
      <c r="P43968"/>
    </row>
    <row r="43969" spans="2:16">
      <c r="B43969"/>
      <c r="P43969"/>
    </row>
    <row r="43970" spans="2:16">
      <c r="B43970"/>
      <c r="P43970"/>
    </row>
    <row r="43971" spans="2:16">
      <c r="B43971"/>
      <c r="P43971"/>
    </row>
    <row r="43972" spans="2:16">
      <c r="B43972"/>
      <c r="P43972"/>
    </row>
    <row r="43973" spans="2:16">
      <c r="B43973"/>
      <c r="P43973"/>
    </row>
    <row r="43974" spans="2:16">
      <c r="B43974"/>
      <c r="P43974"/>
    </row>
    <row r="43975" spans="2:16">
      <c r="B43975"/>
      <c r="P43975"/>
    </row>
    <row r="43976" spans="2:16">
      <c r="B43976"/>
      <c r="P43976"/>
    </row>
    <row r="43977" spans="2:16">
      <c r="B43977"/>
      <c r="P43977"/>
    </row>
    <row r="43978" spans="2:16">
      <c r="B43978"/>
      <c r="P43978"/>
    </row>
    <row r="43979" spans="2:16">
      <c r="B43979"/>
      <c r="P43979"/>
    </row>
    <row r="43980" spans="2:16">
      <c r="B43980"/>
      <c r="P43980"/>
    </row>
    <row r="43981" spans="2:16">
      <c r="B43981"/>
      <c r="P43981"/>
    </row>
    <row r="43982" spans="2:16">
      <c r="B43982"/>
      <c r="P43982"/>
    </row>
    <row r="43983" spans="2:16">
      <c r="B43983"/>
      <c r="P43983"/>
    </row>
    <row r="43984" spans="2:16">
      <c r="B43984"/>
      <c r="P43984"/>
    </row>
    <row r="43985" spans="2:16">
      <c r="B43985"/>
      <c r="P43985"/>
    </row>
    <row r="43986" spans="2:16">
      <c r="B43986"/>
      <c r="P43986"/>
    </row>
    <row r="43987" spans="2:16">
      <c r="B43987"/>
      <c r="P43987"/>
    </row>
    <row r="43988" spans="2:16">
      <c r="B43988"/>
      <c r="P43988"/>
    </row>
    <row r="43989" spans="2:16">
      <c r="B43989"/>
      <c r="P43989"/>
    </row>
    <row r="43990" spans="2:16">
      <c r="B43990"/>
      <c r="P43990"/>
    </row>
    <row r="43991" spans="2:16">
      <c r="B43991"/>
      <c r="P43991"/>
    </row>
    <row r="43992" spans="2:16">
      <c r="B43992"/>
      <c r="P43992"/>
    </row>
    <row r="43993" spans="2:16">
      <c r="B43993"/>
      <c r="P43993"/>
    </row>
    <row r="43994" spans="2:16">
      <c r="B43994"/>
      <c r="P43994"/>
    </row>
    <row r="43995" spans="2:16">
      <c r="B43995"/>
      <c r="P43995"/>
    </row>
    <row r="43996" spans="2:16">
      <c r="B43996"/>
      <c r="P43996"/>
    </row>
    <row r="43997" spans="2:16">
      <c r="B43997"/>
      <c r="P43997"/>
    </row>
    <row r="43998" spans="2:16">
      <c r="B43998"/>
      <c r="P43998"/>
    </row>
    <row r="43999" spans="2:16">
      <c r="B43999"/>
      <c r="P43999"/>
    </row>
    <row r="44000" spans="2:16">
      <c r="B44000"/>
      <c r="P44000"/>
    </row>
    <row r="44001" spans="2:16">
      <c r="B44001"/>
      <c r="P44001"/>
    </row>
    <row r="44002" spans="2:16">
      <c r="B44002"/>
      <c r="P44002"/>
    </row>
    <row r="44003" spans="2:16">
      <c r="B44003"/>
      <c r="P44003"/>
    </row>
    <row r="44004" spans="2:16">
      <c r="B44004"/>
      <c r="P44004"/>
    </row>
    <row r="44005" spans="2:16">
      <c r="B44005"/>
      <c r="P44005"/>
    </row>
    <row r="44006" spans="2:16">
      <c r="B44006"/>
      <c r="P44006"/>
    </row>
    <row r="44007" spans="2:16">
      <c r="B44007"/>
      <c r="P44007"/>
    </row>
    <row r="44008" spans="2:16">
      <c r="B44008"/>
      <c r="P44008"/>
    </row>
    <row r="44009" spans="2:16">
      <c r="B44009"/>
      <c r="P44009"/>
    </row>
    <row r="44010" spans="2:16">
      <c r="B44010"/>
      <c r="P44010"/>
    </row>
    <row r="44011" spans="2:16">
      <c r="B44011"/>
      <c r="P44011"/>
    </row>
    <row r="44012" spans="2:16">
      <c r="B44012"/>
      <c r="P44012"/>
    </row>
    <row r="44013" spans="2:16">
      <c r="B44013"/>
      <c r="P44013"/>
    </row>
    <row r="44014" spans="2:16">
      <c r="B44014"/>
      <c r="P44014"/>
    </row>
    <row r="44015" spans="2:16">
      <c r="B44015"/>
      <c r="P44015"/>
    </row>
    <row r="44016" spans="2:16">
      <c r="B44016"/>
      <c r="P44016"/>
    </row>
    <row r="44017" spans="2:16">
      <c r="B44017"/>
      <c r="P44017"/>
    </row>
    <row r="44018" spans="2:16">
      <c r="B44018"/>
      <c r="P44018"/>
    </row>
    <row r="44019" spans="2:16">
      <c r="B44019"/>
      <c r="P44019"/>
    </row>
    <row r="44020" spans="2:16">
      <c r="B44020"/>
      <c r="P44020"/>
    </row>
    <row r="44021" spans="2:16">
      <c r="B44021"/>
      <c r="P44021"/>
    </row>
    <row r="44022" spans="2:16">
      <c r="B44022"/>
      <c r="P44022"/>
    </row>
    <row r="44023" spans="2:16">
      <c r="B44023"/>
      <c r="P44023"/>
    </row>
    <row r="44024" spans="2:16">
      <c r="B44024"/>
      <c r="P44024"/>
    </row>
    <row r="44025" spans="2:16">
      <c r="B44025"/>
      <c r="P44025"/>
    </row>
    <row r="44026" spans="2:16">
      <c r="B44026"/>
      <c r="P44026"/>
    </row>
    <row r="44027" spans="2:16">
      <c r="B44027"/>
      <c r="P44027"/>
    </row>
    <row r="44028" spans="2:16">
      <c r="B44028"/>
      <c r="P44028"/>
    </row>
    <row r="44029" spans="2:16">
      <c r="B44029"/>
      <c r="P44029"/>
    </row>
    <row r="44030" spans="2:16">
      <c r="B44030"/>
      <c r="P44030"/>
    </row>
    <row r="44031" spans="2:16">
      <c r="B44031"/>
      <c r="P44031"/>
    </row>
    <row r="44032" spans="2:16">
      <c r="B44032"/>
      <c r="P44032"/>
    </row>
    <row r="44033" spans="2:16">
      <c r="B44033"/>
      <c r="P44033"/>
    </row>
    <row r="44034" spans="2:16">
      <c r="B44034"/>
      <c r="P44034"/>
    </row>
    <row r="44035" spans="2:16">
      <c r="B44035"/>
      <c r="P44035"/>
    </row>
    <row r="44036" spans="2:16">
      <c r="B44036"/>
      <c r="P44036"/>
    </row>
    <row r="44037" spans="2:16">
      <c r="B44037"/>
      <c r="P44037"/>
    </row>
    <row r="44038" spans="2:16">
      <c r="B44038"/>
      <c r="P44038"/>
    </row>
    <row r="44039" spans="2:16">
      <c r="B44039"/>
      <c r="P44039"/>
    </row>
    <row r="44040" spans="2:16">
      <c r="B44040"/>
      <c r="P44040"/>
    </row>
    <row r="44041" spans="2:16">
      <c r="B44041"/>
      <c r="P44041"/>
    </row>
    <row r="44042" spans="2:16">
      <c r="B44042"/>
      <c r="P44042"/>
    </row>
    <row r="44043" spans="2:16">
      <c r="B44043"/>
      <c r="P44043"/>
    </row>
    <row r="44044" spans="2:16">
      <c r="B44044"/>
      <c r="P44044"/>
    </row>
    <row r="44045" spans="2:16">
      <c r="B44045"/>
      <c r="P44045"/>
    </row>
    <row r="44046" spans="2:16">
      <c r="B44046"/>
      <c r="P44046"/>
    </row>
    <row r="44047" spans="2:16">
      <c r="B44047"/>
      <c r="P44047"/>
    </row>
    <row r="44048" spans="2:16">
      <c r="B44048"/>
      <c r="P44048"/>
    </row>
    <row r="44049" spans="2:16">
      <c r="B44049"/>
      <c r="P44049"/>
    </row>
    <row r="44050" spans="2:16">
      <c r="B44050"/>
      <c r="P44050"/>
    </row>
    <row r="44051" spans="2:16">
      <c r="B44051"/>
      <c r="P44051"/>
    </row>
    <row r="44052" spans="2:16">
      <c r="B44052"/>
      <c r="P44052"/>
    </row>
    <row r="44053" spans="2:16">
      <c r="B44053"/>
      <c r="P44053"/>
    </row>
    <row r="44054" spans="2:16">
      <c r="B44054"/>
      <c r="P44054"/>
    </row>
    <row r="44055" spans="2:16">
      <c r="B44055"/>
      <c r="P44055"/>
    </row>
    <row r="44056" spans="2:16">
      <c r="B44056"/>
      <c r="P44056"/>
    </row>
    <row r="44057" spans="2:16">
      <c r="B44057"/>
      <c r="P44057"/>
    </row>
    <row r="44058" spans="2:16">
      <c r="B44058"/>
      <c r="P44058"/>
    </row>
    <row r="44059" spans="2:16">
      <c r="B44059"/>
      <c r="P44059"/>
    </row>
    <row r="44060" spans="2:16">
      <c r="B44060"/>
      <c r="P44060"/>
    </row>
    <row r="44061" spans="2:16">
      <c r="B44061"/>
      <c r="P44061"/>
    </row>
    <row r="44062" spans="2:16">
      <c r="B44062"/>
      <c r="P44062"/>
    </row>
    <row r="44063" spans="2:16">
      <c r="B44063"/>
      <c r="P44063"/>
    </row>
    <row r="44064" spans="2:16">
      <c r="B44064"/>
      <c r="P44064"/>
    </row>
    <row r="44065" spans="2:16">
      <c r="B44065"/>
      <c r="P44065"/>
    </row>
    <row r="44066" spans="2:16">
      <c r="B44066"/>
      <c r="P44066"/>
    </row>
    <row r="44067" spans="2:16">
      <c r="B44067"/>
      <c r="P44067"/>
    </row>
    <row r="44068" spans="2:16">
      <c r="B44068"/>
      <c r="P44068"/>
    </row>
    <row r="44069" spans="2:16">
      <c r="B44069"/>
      <c r="P44069"/>
    </row>
    <row r="44070" spans="2:16">
      <c r="B44070"/>
      <c r="P44070"/>
    </row>
    <row r="44071" spans="2:16">
      <c r="B44071"/>
      <c r="P44071"/>
    </row>
    <row r="44072" spans="2:16">
      <c r="B44072"/>
      <c r="P44072"/>
    </row>
    <row r="44073" spans="2:16">
      <c r="B44073"/>
      <c r="P44073"/>
    </row>
    <row r="44074" spans="2:16">
      <c r="B44074"/>
      <c r="P44074"/>
    </row>
    <row r="44075" spans="2:16">
      <c r="B44075"/>
      <c r="P44075"/>
    </row>
    <row r="44076" spans="2:16">
      <c r="B44076"/>
      <c r="P44076"/>
    </row>
    <row r="44077" spans="2:16">
      <c r="B44077"/>
      <c r="P44077"/>
    </row>
    <row r="44078" spans="2:16">
      <c r="B44078"/>
      <c r="P44078"/>
    </row>
    <row r="44079" spans="2:16">
      <c r="B44079"/>
      <c r="P44079"/>
    </row>
    <row r="44080" spans="2:16">
      <c r="B44080"/>
      <c r="P44080"/>
    </row>
    <row r="44081" spans="2:16">
      <c r="B44081"/>
      <c r="P44081"/>
    </row>
    <row r="44082" spans="2:16">
      <c r="B44082"/>
      <c r="P44082"/>
    </row>
    <row r="44083" spans="2:16">
      <c r="B44083"/>
      <c r="P44083"/>
    </row>
    <row r="44084" spans="2:16">
      <c r="B44084"/>
      <c r="P44084"/>
    </row>
    <row r="44085" spans="2:16">
      <c r="B44085"/>
      <c r="P44085"/>
    </row>
    <row r="44086" spans="2:16">
      <c r="B44086"/>
      <c r="P44086"/>
    </row>
    <row r="44087" spans="2:16">
      <c r="B44087"/>
      <c r="P44087"/>
    </row>
    <row r="44088" spans="2:16">
      <c r="B44088"/>
      <c r="P44088"/>
    </row>
    <row r="44089" spans="2:16">
      <c r="B44089"/>
      <c r="P44089"/>
    </row>
    <row r="44090" spans="2:16">
      <c r="B44090"/>
      <c r="P44090"/>
    </row>
    <row r="44091" spans="2:16">
      <c r="B44091"/>
      <c r="P44091"/>
    </row>
    <row r="44092" spans="2:16">
      <c r="B44092"/>
      <c r="P44092"/>
    </row>
    <row r="44093" spans="2:16">
      <c r="B44093"/>
      <c r="P44093"/>
    </row>
    <row r="44094" spans="2:16">
      <c r="B44094"/>
      <c r="P44094"/>
    </row>
    <row r="44095" spans="2:16">
      <c r="B44095"/>
      <c r="P44095"/>
    </row>
    <row r="44096" spans="2:16">
      <c r="B44096"/>
      <c r="P44096"/>
    </row>
    <row r="44097" spans="2:16">
      <c r="B44097"/>
      <c r="P44097"/>
    </row>
    <row r="44098" spans="2:16">
      <c r="B44098"/>
      <c r="P44098"/>
    </row>
    <row r="44099" spans="2:16">
      <c r="B44099"/>
      <c r="P44099"/>
    </row>
    <row r="44100" spans="2:16">
      <c r="B44100"/>
      <c r="P44100"/>
    </row>
    <row r="44101" spans="2:16">
      <c r="B44101"/>
      <c r="P44101"/>
    </row>
    <row r="44102" spans="2:16">
      <c r="B44102"/>
      <c r="P44102"/>
    </row>
    <row r="44103" spans="2:16">
      <c r="B44103"/>
      <c r="P44103"/>
    </row>
    <row r="44104" spans="2:16">
      <c r="B44104"/>
      <c r="P44104"/>
    </row>
    <row r="44105" spans="2:16">
      <c r="B44105"/>
      <c r="P44105"/>
    </row>
    <row r="44106" spans="2:16">
      <c r="B44106"/>
      <c r="P44106"/>
    </row>
    <row r="44107" spans="2:16">
      <c r="B44107"/>
      <c r="P44107"/>
    </row>
    <row r="44108" spans="2:16">
      <c r="B44108"/>
      <c r="P44108"/>
    </row>
    <row r="44109" spans="2:16">
      <c r="B44109"/>
      <c r="P44109"/>
    </row>
    <row r="44110" spans="2:16">
      <c r="B44110"/>
      <c r="P44110"/>
    </row>
    <row r="44111" spans="2:16">
      <c r="B44111"/>
      <c r="P44111"/>
    </row>
    <row r="44112" spans="2:16">
      <c r="B44112"/>
      <c r="P44112"/>
    </row>
    <row r="44113" spans="2:16">
      <c r="B44113"/>
      <c r="P44113"/>
    </row>
    <row r="44114" spans="2:16">
      <c r="B44114"/>
      <c r="P44114"/>
    </row>
    <row r="44115" spans="2:16">
      <c r="B44115"/>
      <c r="P44115"/>
    </row>
    <row r="44116" spans="2:16">
      <c r="B44116"/>
      <c r="P44116"/>
    </row>
    <row r="44117" spans="2:16">
      <c r="B44117"/>
      <c r="P44117"/>
    </row>
    <row r="44118" spans="2:16">
      <c r="B44118"/>
      <c r="P44118"/>
    </row>
    <row r="44119" spans="2:16">
      <c r="B44119"/>
      <c r="P44119"/>
    </row>
    <row r="44120" spans="2:16">
      <c r="B44120"/>
      <c r="P44120"/>
    </row>
    <row r="44121" spans="2:16">
      <c r="B44121"/>
      <c r="P44121"/>
    </row>
    <row r="44122" spans="2:16">
      <c r="B44122"/>
      <c r="P44122"/>
    </row>
    <row r="44123" spans="2:16">
      <c r="B44123"/>
      <c r="P44123"/>
    </row>
    <row r="44124" spans="2:16">
      <c r="B44124"/>
      <c r="P44124"/>
    </row>
    <row r="44125" spans="2:16">
      <c r="B44125"/>
      <c r="P44125"/>
    </row>
    <row r="44126" spans="2:16">
      <c r="B44126"/>
      <c r="P44126"/>
    </row>
    <row r="44127" spans="2:16">
      <c r="B44127"/>
      <c r="P44127"/>
    </row>
    <row r="44128" spans="2:16">
      <c r="B44128"/>
      <c r="P44128"/>
    </row>
    <row r="44129" spans="2:16">
      <c r="B44129"/>
      <c r="P44129"/>
    </row>
    <row r="44130" spans="2:16">
      <c r="B44130"/>
      <c r="P44130"/>
    </row>
    <row r="44131" spans="2:16">
      <c r="B44131"/>
      <c r="P44131"/>
    </row>
    <row r="44132" spans="2:16">
      <c r="B44132"/>
      <c r="P44132"/>
    </row>
    <row r="44133" spans="2:16">
      <c r="B44133"/>
      <c r="P44133"/>
    </row>
    <row r="44134" spans="2:16">
      <c r="B44134"/>
      <c r="P44134"/>
    </row>
    <row r="44135" spans="2:16">
      <c r="B44135"/>
      <c r="P44135"/>
    </row>
    <row r="44136" spans="2:16">
      <c r="B44136"/>
      <c r="P44136"/>
    </row>
    <row r="44137" spans="2:16">
      <c r="B44137"/>
      <c r="P44137"/>
    </row>
    <row r="44138" spans="2:16">
      <c r="B44138"/>
      <c r="P44138"/>
    </row>
    <row r="44139" spans="2:16">
      <c r="B44139"/>
      <c r="P44139"/>
    </row>
    <row r="44140" spans="2:16">
      <c r="B44140"/>
      <c r="P44140"/>
    </row>
    <row r="44141" spans="2:16">
      <c r="B44141"/>
      <c r="P44141"/>
    </row>
    <row r="44142" spans="2:16">
      <c r="B44142"/>
      <c r="P44142"/>
    </row>
    <row r="44143" spans="2:16">
      <c r="B44143"/>
      <c r="P44143"/>
    </row>
    <row r="44144" spans="2:16">
      <c r="B44144"/>
      <c r="P44144"/>
    </row>
    <row r="44145" spans="2:16">
      <c r="B44145"/>
      <c r="P44145"/>
    </row>
    <row r="44146" spans="2:16">
      <c r="B44146"/>
      <c r="P44146"/>
    </row>
    <row r="44147" spans="2:16">
      <c r="B44147"/>
      <c r="P44147"/>
    </row>
    <row r="44148" spans="2:16">
      <c r="B44148"/>
      <c r="P44148"/>
    </row>
    <row r="44149" spans="2:16">
      <c r="B44149"/>
      <c r="P44149"/>
    </row>
    <row r="44150" spans="2:16">
      <c r="B44150"/>
      <c r="P44150"/>
    </row>
    <row r="44151" spans="2:16">
      <c r="B44151"/>
      <c r="P44151"/>
    </row>
    <row r="44152" spans="2:16">
      <c r="B44152"/>
      <c r="P44152"/>
    </row>
    <row r="44153" spans="2:16">
      <c r="B44153"/>
      <c r="P44153"/>
    </row>
    <row r="44154" spans="2:16">
      <c r="B44154"/>
      <c r="P44154"/>
    </row>
    <row r="44155" spans="2:16">
      <c r="B44155"/>
      <c r="P44155"/>
    </row>
    <row r="44156" spans="2:16">
      <c r="B44156"/>
      <c r="P44156"/>
    </row>
    <row r="44157" spans="2:16">
      <c r="B44157"/>
      <c r="P44157"/>
    </row>
    <row r="44158" spans="2:16">
      <c r="B44158"/>
      <c r="P44158"/>
    </row>
    <row r="44159" spans="2:16">
      <c r="B44159"/>
      <c r="P44159"/>
    </row>
    <row r="44160" spans="2:16">
      <c r="B44160"/>
      <c r="P44160"/>
    </row>
    <row r="44161" spans="2:16">
      <c r="B44161"/>
      <c r="P44161"/>
    </row>
    <row r="44162" spans="2:16">
      <c r="B44162"/>
      <c r="P44162"/>
    </row>
    <row r="44163" spans="2:16">
      <c r="B44163"/>
      <c r="P44163"/>
    </row>
    <row r="44164" spans="2:16">
      <c r="B44164"/>
      <c r="P44164"/>
    </row>
    <row r="44165" spans="2:16">
      <c r="B44165"/>
      <c r="P44165"/>
    </row>
    <row r="44166" spans="2:16">
      <c r="B44166"/>
      <c r="P44166"/>
    </row>
    <row r="44167" spans="2:16">
      <c r="B44167"/>
      <c r="P44167"/>
    </row>
    <row r="44168" spans="2:16">
      <c r="B44168"/>
      <c r="P44168"/>
    </row>
    <row r="44169" spans="2:16">
      <c r="B44169"/>
      <c r="P44169"/>
    </row>
    <row r="44170" spans="2:16">
      <c r="B44170"/>
      <c r="P44170"/>
    </row>
    <row r="44171" spans="2:16">
      <c r="B44171"/>
      <c r="P44171"/>
    </row>
    <row r="44172" spans="2:16">
      <c r="B44172"/>
      <c r="P44172"/>
    </row>
    <row r="44173" spans="2:16">
      <c r="B44173"/>
      <c r="P44173"/>
    </row>
    <row r="44174" spans="2:16">
      <c r="B44174"/>
      <c r="P44174"/>
    </row>
    <row r="44175" spans="2:16">
      <c r="B44175"/>
      <c r="P44175"/>
    </row>
    <row r="44176" spans="2:16">
      <c r="B44176"/>
      <c r="P44176"/>
    </row>
    <row r="44177" spans="2:16">
      <c r="B44177"/>
      <c r="P44177"/>
    </row>
    <row r="44178" spans="2:16">
      <c r="B44178"/>
      <c r="P44178"/>
    </row>
    <row r="44179" spans="2:16">
      <c r="B44179"/>
      <c r="P44179"/>
    </row>
    <row r="44180" spans="2:16">
      <c r="B44180"/>
      <c r="P44180"/>
    </row>
    <row r="44181" spans="2:16">
      <c r="B44181"/>
      <c r="P44181"/>
    </row>
    <row r="44182" spans="2:16">
      <c r="B44182"/>
      <c r="P44182"/>
    </row>
    <row r="44183" spans="2:16">
      <c r="B44183"/>
      <c r="P44183"/>
    </row>
    <row r="44184" spans="2:16">
      <c r="B44184"/>
      <c r="P44184"/>
    </row>
    <row r="44185" spans="2:16">
      <c r="B44185"/>
      <c r="P44185"/>
    </row>
    <row r="44186" spans="2:16">
      <c r="B44186"/>
      <c r="P44186"/>
    </row>
    <row r="44187" spans="2:16">
      <c r="B44187"/>
      <c r="P44187"/>
    </row>
    <row r="44188" spans="2:16">
      <c r="B44188"/>
      <c r="P44188"/>
    </row>
    <row r="44189" spans="2:16">
      <c r="B44189"/>
      <c r="P44189"/>
    </row>
    <row r="44190" spans="2:16">
      <c r="B44190"/>
      <c r="P44190"/>
    </row>
    <row r="44191" spans="2:16">
      <c r="B44191"/>
      <c r="P44191"/>
    </row>
    <row r="44192" spans="2:16">
      <c r="B44192"/>
      <c r="P44192"/>
    </row>
    <row r="44193" spans="2:16">
      <c r="B44193"/>
      <c r="P44193"/>
    </row>
    <row r="44194" spans="2:16">
      <c r="B44194"/>
      <c r="P44194"/>
    </row>
    <row r="44195" spans="2:16">
      <c r="B44195"/>
      <c r="P44195"/>
    </row>
    <row r="44196" spans="2:16">
      <c r="B44196"/>
      <c r="P44196"/>
    </row>
    <row r="44197" spans="2:16">
      <c r="B44197"/>
      <c r="P44197"/>
    </row>
    <row r="44198" spans="2:16">
      <c r="B44198"/>
      <c r="P44198"/>
    </row>
    <row r="44199" spans="2:16">
      <c r="B44199"/>
      <c r="P44199"/>
    </row>
    <row r="44200" spans="2:16">
      <c r="B44200"/>
      <c r="P44200"/>
    </row>
    <row r="44201" spans="2:16">
      <c r="B44201"/>
      <c r="P44201"/>
    </row>
    <row r="44202" spans="2:16">
      <c r="B44202"/>
      <c r="P44202"/>
    </row>
    <row r="44203" spans="2:16">
      <c r="B44203"/>
      <c r="P44203"/>
    </row>
    <row r="44204" spans="2:16">
      <c r="B44204"/>
      <c r="P44204"/>
    </row>
    <row r="44205" spans="2:16">
      <c r="B44205"/>
      <c r="P44205"/>
    </row>
    <row r="44206" spans="2:16">
      <c r="B44206"/>
      <c r="P44206"/>
    </row>
    <row r="44207" spans="2:16">
      <c r="B44207"/>
      <c r="P44207"/>
    </row>
    <row r="44208" spans="2:16">
      <c r="B44208"/>
      <c r="P44208"/>
    </row>
    <row r="44209" spans="2:16">
      <c r="B44209"/>
      <c r="P44209"/>
    </row>
    <row r="44210" spans="2:16">
      <c r="B44210"/>
      <c r="P44210"/>
    </row>
    <row r="44211" spans="2:16">
      <c r="B44211"/>
      <c r="P44211"/>
    </row>
    <row r="44212" spans="2:16">
      <c r="B44212"/>
      <c r="P44212"/>
    </row>
    <row r="44213" spans="2:16">
      <c r="B44213"/>
      <c r="P44213"/>
    </row>
    <row r="44214" spans="2:16">
      <c r="B44214"/>
      <c r="P44214"/>
    </row>
    <row r="44215" spans="2:16">
      <c r="B44215"/>
      <c r="P44215"/>
    </row>
    <row r="44216" spans="2:16">
      <c r="B44216"/>
      <c r="P44216"/>
    </row>
    <row r="44217" spans="2:16">
      <c r="B44217"/>
      <c r="P44217"/>
    </row>
    <row r="44218" spans="2:16">
      <c r="B44218"/>
      <c r="P44218"/>
    </row>
    <row r="44219" spans="2:16">
      <c r="B44219"/>
      <c r="P44219"/>
    </row>
    <row r="44220" spans="2:16">
      <c r="B44220"/>
      <c r="P44220"/>
    </row>
    <row r="44221" spans="2:16">
      <c r="B44221"/>
      <c r="P44221"/>
    </row>
    <row r="44222" spans="2:16">
      <c r="B44222"/>
      <c r="P44222"/>
    </row>
    <row r="44223" spans="2:16">
      <c r="B44223"/>
      <c r="P44223"/>
    </row>
    <row r="44224" spans="2:16">
      <c r="B44224"/>
      <c r="P44224"/>
    </row>
    <row r="44225" spans="2:16">
      <c r="B44225"/>
      <c r="P44225"/>
    </row>
    <row r="44226" spans="2:16">
      <c r="B44226"/>
      <c r="P44226"/>
    </row>
    <row r="44227" spans="2:16">
      <c r="B44227"/>
      <c r="P44227"/>
    </row>
    <row r="44228" spans="2:16">
      <c r="B44228"/>
      <c r="P44228"/>
    </row>
    <row r="44229" spans="2:16">
      <c r="B44229"/>
      <c r="P44229"/>
    </row>
    <row r="44230" spans="2:16">
      <c r="B44230"/>
      <c r="P44230"/>
    </row>
    <row r="44231" spans="2:16">
      <c r="B44231"/>
      <c r="P44231"/>
    </row>
    <row r="44232" spans="2:16">
      <c r="B44232"/>
      <c r="P44232"/>
    </row>
    <row r="44233" spans="2:16">
      <c r="B44233"/>
      <c r="P44233"/>
    </row>
    <row r="44234" spans="2:16">
      <c r="B44234"/>
      <c r="P44234"/>
    </row>
    <row r="44235" spans="2:16">
      <c r="B44235"/>
      <c r="P44235"/>
    </row>
    <row r="44236" spans="2:16">
      <c r="B44236"/>
      <c r="P44236"/>
    </row>
    <row r="44237" spans="2:16">
      <c r="B44237"/>
      <c r="P44237"/>
    </row>
    <row r="44238" spans="2:16">
      <c r="B44238"/>
      <c r="P44238"/>
    </row>
    <row r="44239" spans="2:16">
      <c r="B44239"/>
      <c r="P44239"/>
    </row>
    <row r="44240" spans="2:16">
      <c r="B44240"/>
      <c r="P44240"/>
    </row>
    <row r="44241" spans="2:16">
      <c r="B44241"/>
      <c r="P44241"/>
    </row>
    <row r="44242" spans="2:16">
      <c r="B44242"/>
      <c r="P44242"/>
    </row>
    <row r="44243" spans="2:16">
      <c r="B44243"/>
      <c r="P44243"/>
    </row>
    <row r="44244" spans="2:16">
      <c r="B44244"/>
      <c r="P44244"/>
    </row>
    <row r="44245" spans="2:16">
      <c r="B44245"/>
      <c r="P44245"/>
    </row>
    <row r="44246" spans="2:16">
      <c r="B44246"/>
      <c r="P44246"/>
    </row>
    <row r="44247" spans="2:16">
      <c r="B44247"/>
      <c r="P44247"/>
    </row>
    <row r="44248" spans="2:16">
      <c r="B44248"/>
      <c r="P44248"/>
    </row>
    <row r="44249" spans="2:16">
      <c r="B44249"/>
      <c r="P44249"/>
    </row>
    <row r="44250" spans="2:16">
      <c r="B44250"/>
      <c r="P44250"/>
    </row>
    <row r="44251" spans="2:16">
      <c r="B44251"/>
      <c r="P44251"/>
    </row>
    <row r="44252" spans="2:16">
      <c r="B44252"/>
      <c r="P44252"/>
    </row>
    <row r="44253" spans="2:16">
      <c r="B44253"/>
      <c r="P44253"/>
    </row>
    <row r="44254" spans="2:16">
      <c r="B44254"/>
      <c r="P44254"/>
    </row>
    <row r="44255" spans="2:16">
      <c r="B44255"/>
      <c r="P44255"/>
    </row>
    <row r="44256" spans="2:16">
      <c r="B44256"/>
      <c r="P44256"/>
    </row>
    <row r="44257" spans="2:16">
      <c r="B44257"/>
      <c r="P44257"/>
    </row>
    <row r="44258" spans="2:16">
      <c r="B44258"/>
      <c r="P44258"/>
    </row>
    <row r="44259" spans="2:16">
      <c r="B44259"/>
      <c r="P44259"/>
    </row>
    <row r="44260" spans="2:16">
      <c r="B44260"/>
      <c r="P44260"/>
    </row>
    <row r="44261" spans="2:16">
      <c r="B44261"/>
      <c r="P44261"/>
    </row>
    <row r="44262" spans="2:16">
      <c r="B44262"/>
      <c r="P44262"/>
    </row>
    <row r="44263" spans="2:16">
      <c r="B44263"/>
      <c r="P44263"/>
    </row>
    <row r="44264" spans="2:16">
      <c r="B44264"/>
      <c r="P44264"/>
    </row>
    <row r="44265" spans="2:16">
      <c r="B44265"/>
      <c r="P44265"/>
    </row>
    <row r="44266" spans="2:16">
      <c r="B44266"/>
      <c r="P44266"/>
    </row>
    <row r="44267" spans="2:16">
      <c r="B44267"/>
      <c r="P44267"/>
    </row>
    <row r="44268" spans="2:16">
      <c r="B44268"/>
      <c r="P44268"/>
    </row>
    <row r="44269" spans="2:16">
      <c r="B44269"/>
      <c r="P44269"/>
    </row>
    <row r="44270" spans="2:16">
      <c r="B44270"/>
      <c r="P44270"/>
    </row>
    <row r="44271" spans="2:16">
      <c r="B44271"/>
      <c r="P44271"/>
    </row>
    <row r="44272" spans="2:16">
      <c r="B44272"/>
      <c r="P44272"/>
    </row>
    <row r="44273" spans="2:16">
      <c r="B44273"/>
      <c r="P44273"/>
    </row>
    <row r="44274" spans="2:16">
      <c r="B44274"/>
      <c r="P44274"/>
    </row>
    <row r="44275" spans="2:16">
      <c r="B44275"/>
      <c r="P44275"/>
    </row>
    <row r="44276" spans="2:16">
      <c r="B44276"/>
      <c r="P44276"/>
    </row>
    <row r="44277" spans="2:16">
      <c r="B44277"/>
      <c r="P44277"/>
    </row>
    <row r="44278" spans="2:16">
      <c r="B44278"/>
      <c r="P44278"/>
    </row>
    <row r="44279" spans="2:16">
      <c r="B44279"/>
      <c r="P44279"/>
    </row>
    <row r="44280" spans="2:16">
      <c r="B44280"/>
      <c r="P44280"/>
    </row>
    <row r="44281" spans="2:16">
      <c r="B44281"/>
      <c r="P44281"/>
    </row>
    <row r="44282" spans="2:16">
      <c r="B44282"/>
      <c r="P44282"/>
    </row>
    <row r="44283" spans="2:16">
      <c r="B44283"/>
      <c r="P44283"/>
    </row>
    <row r="44284" spans="2:16">
      <c r="B44284"/>
      <c r="P44284"/>
    </row>
    <row r="44285" spans="2:16">
      <c r="B44285"/>
      <c r="P44285"/>
    </row>
    <row r="44286" spans="2:16">
      <c r="B44286"/>
      <c r="P44286"/>
    </row>
    <row r="44287" spans="2:16">
      <c r="B44287"/>
      <c r="P44287"/>
    </row>
    <row r="44288" spans="2:16">
      <c r="B44288"/>
      <c r="P44288"/>
    </row>
    <row r="44289" spans="2:16">
      <c r="B44289"/>
      <c r="P44289"/>
    </row>
    <row r="44290" spans="2:16">
      <c r="B44290"/>
      <c r="P44290"/>
    </row>
    <row r="44291" spans="2:16">
      <c r="B44291"/>
      <c r="P44291"/>
    </row>
    <row r="44292" spans="2:16">
      <c r="B44292"/>
      <c r="P44292"/>
    </row>
    <row r="44293" spans="2:16">
      <c r="B44293"/>
      <c r="P44293"/>
    </row>
    <row r="44294" spans="2:16">
      <c r="B44294"/>
      <c r="P44294"/>
    </row>
    <row r="44295" spans="2:16">
      <c r="B44295"/>
      <c r="P44295"/>
    </row>
    <row r="44296" spans="2:16">
      <c r="B44296"/>
      <c r="P44296"/>
    </row>
    <row r="44297" spans="2:16">
      <c r="B44297"/>
      <c r="P44297"/>
    </row>
    <row r="44298" spans="2:16">
      <c r="B44298"/>
      <c r="P44298"/>
    </row>
    <row r="44299" spans="2:16">
      <c r="B44299"/>
      <c r="P44299"/>
    </row>
    <row r="44300" spans="2:16">
      <c r="B44300"/>
      <c r="P44300"/>
    </row>
    <row r="44301" spans="2:16">
      <c r="B44301"/>
      <c r="P44301"/>
    </row>
    <row r="44302" spans="2:16">
      <c r="B44302"/>
      <c r="P44302"/>
    </row>
    <row r="44303" spans="2:16">
      <c r="B44303"/>
      <c r="P44303"/>
    </row>
    <row r="44304" spans="2:16">
      <c r="B44304"/>
      <c r="P44304"/>
    </row>
    <row r="44305" spans="2:16">
      <c r="B44305"/>
      <c r="P44305"/>
    </row>
    <row r="44306" spans="2:16">
      <c r="B44306"/>
      <c r="P44306"/>
    </row>
    <row r="44307" spans="2:16">
      <c r="B44307"/>
      <c r="P44307"/>
    </row>
    <row r="44308" spans="2:16">
      <c r="B44308"/>
      <c r="P44308"/>
    </row>
    <row r="44309" spans="2:16">
      <c r="B44309"/>
      <c r="P44309"/>
    </row>
    <row r="44310" spans="2:16">
      <c r="B44310"/>
      <c r="P44310"/>
    </row>
    <row r="44311" spans="2:16">
      <c r="B44311"/>
      <c r="P44311"/>
    </row>
    <row r="44312" spans="2:16">
      <c r="B44312"/>
      <c r="P44312"/>
    </row>
    <row r="44313" spans="2:16">
      <c r="B44313"/>
      <c r="P44313"/>
    </row>
    <row r="44314" spans="2:16">
      <c r="B44314"/>
      <c r="P44314"/>
    </row>
    <row r="44315" spans="2:16">
      <c r="B44315"/>
      <c r="P44315"/>
    </row>
    <row r="44316" spans="2:16">
      <c r="B44316"/>
      <c r="P44316"/>
    </row>
    <row r="44317" spans="2:16">
      <c r="B44317"/>
      <c r="P44317"/>
    </row>
    <row r="44318" spans="2:16">
      <c r="B44318"/>
      <c r="P44318"/>
    </row>
    <row r="44319" spans="2:16">
      <c r="B44319"/>
      <c r="P44319"/>
    </row>
    <row r="44320" spans="2:16">
      <c r="B44320"/>
      <c r="P44320"/>
    </row>
    <row r="44321" spans="2:16">
      <c r="B44321"/>
      <c r="P44321"/>
    </row>
    <row r="44322" spans="2:16">
      <c r="B44322"/>
      <c r="P44322"/>
    </row>
    <row r="44323" spans="2:16">
      <c r="B44323"/>
      <c r="P44323"/>
    </row>
    <row r="44324" spans="2:16">
      <c r="B44324"/>
      <c r="P44324"/>
    </row>
    <row r="44325" spans="2:16">
      <c r="B44325"/>
      <c r="P44325"/>
    </row>
    <row r="44326" spans="2:16">
      <c r="B44326"/>
      <c r="P44326"/>
    </row>
    <row r="44327" spans="2:16">
      <c r="B44327"/>
      <c r="P44327"/>
    </row>
    <row r="44328" spans="2:16">
      <c r="B44328"/>
      <c r="P44328"/>
    </row>
    <row r="44329" spans="2:16">
      <c r="B44329"/>
      <c r="P44329"/>
    </row>
    <row r="44330" spans="2:16">
      <c r="B44330"/>
      <c r="P44330"/>
    </row>
    <row r="44331" spans="2:16">
      <c r="B44331"/>
      <c r="P44331"/>
    </row>
    <row r="44332" spans="2:16">
      <c r="B44332"/>
      <c r="P44332"/>
    </row>
    <row r="44333" spans="2:16">
      <c r="B44333"/>
      <c r="P44333"/>
    </row>
    <row r="44334" spans="2:16">
      <c r="B44334"/>
      <c r="P44334"/>
    </row>
    <row r="44335" spans="2:16">
      <c r="B44335"/>
      <c r="P44335"/>
    </row>
    <row r="44336" spans="2:16">
      <c r="B44336"/>
      <c r="P44336"/>
    </row>
    <row r="44337" spans="2:16">
      <c r="B44337"/>
      <c r="P44337"/>
    </row>
    <row r="44338" spans="2:16">
      <c r="B44338"/>
      <c r="P44338"/>
    </row>
    <row r="44339" spans="2:16">
      <c r="B44339"/>
      <c r="P44339"/>
    </row>
    <row r="44340" spans="2:16">
      <c r="B44340"/>
      <c r="P44340"/>
    </row>
    <row r="44341" spans="2:16">
      <c r="B44341"/>
      <c r="P44341"/>
    </row>
    <row r="44342" spans="2:16">
      <c r="B44342"/>
      <c r="P44342"/>
    </row>
    <row r="44343" spans="2:16">
      <c r="B44343"/>
      <c r="P44343"/>
    </row>
    <row r="44344" spans="2:16">
      <c r="B44344"/>
      <c r="P44344"/>
    </row>
    <row r="44345" spans="2:16">
      <c r="B44345"/>
      <c r="P44345"/>
    </row>
    <row r="44346" spans="2:16">
      <c r="B44346"/>
      <c r="P44346"/>
    </row>
    <row r="44347" spans="2:16">
      <c r="B44347"/>
      <c r="P44347"/>
    </row>
    <row r="44348" spans="2:16">
      <c r="B44348"/>
      <c r="P44348"/>
    </row>
    <row r="44349" spans="2:16">
      <c r="B44349"/>
      <c r="P44349"/>
    </row>
    <row r="44350" spans="2:16">
      <c r="B44350"/>
      <c r="P44350"/>
    </row>
    <row r="44351" spans="2:16">
      <c r="B44351"/>
      <c r="P44351"/>
    </row>
    <row r="44352" spans="2:16">
      <c r="B44352"/>
      <c r="P44352"/>
    </row>
    <row r="44353" spans="2:16">
      <c r="B44353"/>
      <c r="P44353"/>
    </row>
    <row r="44354" spans="2:16">
      <c r="B44354"/>
      <c r="P44354"/>
    </row>
    <row r="44355" spans="2:16">
      <c r="B44355"/>
      <c r="P44355"/>
    </row>
    <row r="44356" spans="2:16">
      <c r="B44356"/>
      <c r="P44356"/>
    </row>
    <row r="44357" spans="2:16">
      <c r="B44357"/>
      <c r="P44357"/>
    </row>
    <row r="44358" spans="2:16">
      <c r="B44358"/>
      <c r="P44358"/>
    </row>
    <row r="44359" spans="2:16">
      <c r="B44359"/>
      <c r="P44359"/>
    </row>
    <row r="44360" spans="2:16">
      <c r="B44360"/>
      <c r="P44360"/>
    </row>
    <row r="44361" spans="2:16">
      <c r="B44361"/>
      <c r="P44361"/>
    </row>
    <row r="44362" spans="2:16">
      <c r="B44362"/>
      <c r="P44362"/>
    </row>
    <row r="44363" spans="2:16">
      <c r="B44363"/>
      <c r="P44363"/>
    </row>
    <row r="44364" spans="2:16">
      <c r="B44364"/>
      <c r="P44364"/>
    </row>
    <row r="44365" spans="2:16">
      <c r="B44365"/>
      <c r="P44365"/>
    </row>
    <row r="44366" spans="2:16">
      <c r="B44366"/>
      <c r="P44366"/>
    </row>
    <row r="44367" spans="2:16">
      <c r="B44367"/>
      <c r="P44367"/>
    </row>
    <row r="44368" spans="2:16">
      <c r="B44368"/>
      <c r="P44368"/>
    </row>
    <row r="44369" spans="2:16">
      <c r="B44369"/>
      <c r="P44369"/>
    </row>
    <row r="44370" spans="2:16">
      <c r="B44370"/>
      <c r="P44370"/>
    </row>
    <row r="44371" spans="2:16">
      <c r="B44371"/>
      <c r="P44371"/>
    </row>
    <row r="44372" spans="2:16">
      <c r="B44372"/>
      <c r="P44372"/>
    </row>
    <row r="44373" spans="2:16">
      <c r="B44373"/>
      <c r="P44373"/>
    </row>
    <row r="44374" spans="2:16">
      <c r="B44374"/>
      <c r="P44374"/>
    </row>
    <row r="44375" spans="2:16">
      <c r="B44375"/>
      <c r="P44375"/>
    </row>
    <row r="44376" spans="2:16">
      <c r="B44376"/>
      <c r="P44376"/>
    </row>
    <row r="44377" spans="2:16">
      <c r="B44377"/>
      <c r="P44377"/>
    </row>
    <row r="44378" spans="2:16">
      <c r="B44378"/>
      <c r="P44378"/>
    </row>
    <row r="44379" spans="2:16">
      <c r="B44379"/>
      <c r="P44379"/>
    </row>
    <row r="44380" spans="2:16">
      <c r="B44380"/>
      <c r="P44380"/>
    </row>
    <row r="44381" spans="2:16">
      <c r="B44381"/>
      <c r="P44381"/>
    </row>
    <row r="44382" spans="2:16">
      <c r="B44382"/>
      <c r="P44382"/>
    </row>
    <row r="44383" spans="2:16">
      <c r="B44383"/>
      <c r="P44383"/>
    </row>
    <row r="44384" spans="2:16">
      <c r="B44384"/>
      <c r="P44384"/>
    </row>
    <row r="44385" spans="2:16">
      <c r="B44385"/>
      <c r="P44385"/>
    </row>
    <row r="44386" spans="2:16">
      <c r="B44386"/>
      <c r="P44386"/>
    </row>
    <row r="44387" spans="2:16">
      <c r="B44387"/>
      <c r="P44387"/>
    </row>
    <row r="44388" spans="2:16">
      <c r="B44388"/>
      <c r="P44388"/>
    </row>
    <row r="44389" spans="2:16">
      <c r="B44389"/>
      <c r="P44389"/>
    </row>
    <row r="44390" spans="2:16">
      <c r="B44390"/>
      <c r="P44390"/>
    </row>
    <row r="44391" spans="2:16">
      <c r="B44391"/>
      <c r="P44391"/>
    </row>
    <row r="44392" spans="2:16">
      <c r="B44392"/>
      <c r="P44392"/>
    </row>
    <row r="44393" spans="2:16">
      <c r="B44393"/>
      <c r="P44393"/>
    </row>
    <row r="44394" spans="2:16">
      <c r="B44394"/>
      <c r="P44394"/>
    </row>
    <row r="44395" spans="2:16">
      <c r="B44395"/>
      <c r="P44395"/>
    </row>
    <row r="44396" spans="2:16">
      <c r="B44396"/>
      <c r="P44396"/>
    </row>
    <row r="44397" spans="2:16">
      <c r="B44397"/>
      <c r="P44397"/>
    </row>
    <row r="44398" spans="2:16">
      <c r="B44398"/>
      <c r="P44398"/>
    </row>
    <row r="44399" spans="2:16">
      <c r="B44399"/>
      <c r="P44399"/>
    </row>
    <row r="44400" spans="2:16">
      <c r="B44400"/>
      <c r="P44400"/>
    </row>
    <row r="44401" spans="2:16">
      <c r="B44401"/>
      <c r="P44401"/>
    </row>
    <row r="44402" spans="2:16">
      <c r="B44402"/>
      <c r="P44402"/>
    </row>
    <row r="44403" spans="2:16">
      <c r="B44403"/>
      <c r="P44403"/>
    </row>
    <row r="44404" spans="2:16">
      <c r="B44404"/>
      <c r="P44404"/>
    </row>
    <row r="44405" spans="2:16">
      <c r="B44405"/>
      <c r="P44405"/>
    </row>
    <row r="44406" spans="2:16">
      <c r="B44406"/>
      <c r="P44406"/>
    </row>
    <row r="44407" spans="2:16">
      <c r="B44407"/>
      <c r="P44407"/>
    </row>
    <row r="44408" spans="2:16">
      <c r="B44408"/>
      <c r="P44408"/>
    </row>
    <row r="44409" spans="2:16">
      <c r="B44409"/>
      <c r="P44409"/>
    </row>
    <row r="44410" spans="2:16">
      <c r="B44410"/>
      <c r="P44410"/>
    </row>
    <row r="44411" spans="2:16">
      <c r="B44411"/>
      <c r="P44411"/>
    </row>
    <row r="44412" spans="2:16">
      <c r="B44412"/>
      <c r="P44412"/>
    </row>
    <row r="44413" spans="2:16">
      <c r="B44413"/>
      <c r="P44413"/>
    </row>
    <row r="44414" spans="2:16">
      <c r="B44414"/>
      <c r="P44414"/>
    </row>
    <row r="44415" spans="2:16">
      <c r="B44415"/>
      <c r="P44415"/>
    </row>
    <row r="44416" spans="2:16">
      <c r="B44416"/>
      <c r="P44416"/>
    </row>
    <row r="44417" spans="2:16">
      <c r="B44417"/>
      <c r="P44417"/>
    </row>
    <row r="44418" spans="2:16">
      <c r="B44418"/>
      <c r="P44418"/>
    </row>
    <row r="44419" spans="2:16">
      <c r="B44419"/>
      <c r="P44419"/>
    </row>
    <row r="44420" spans="2:16">
      <c r="B44420"/>
      <c r="P44420"/>
    </row>
    <row r="44421" spans="2:16">
      <c r="B44421"/>
      <c r="P44421"/>
    </row>
    <row r="44422" spans="2:16">
      <c r="B44422"/>
      <c r="P44422"/>
    </row>
    <row r="44423" spans="2:16">
      <c r="B44423"/>
      <c r="P44423"/>
    </row>
    <row r="44424" spans="2:16">
      <c r="B44424"/>
      <c r="P44424"/>
    </row>
    <row r="44425" spans="2:16">
      <c r="B44425"/>
      <c r="P44425"/>
    </row>
    <row r="44426" spans="2:16">
      <c r="B44426"/>
      <c r="P44426"/>
    </row>
    <row r="44427" spans="2:16">
      <c r="B44427"/>
      <c r="P44427"/>
    </row>
    <row r="44428" spans="2:16">
      <c r="B44428"/>
      <c r="P44428"/>
    </row>
    <row r="44429" spans="2:16">
      <c r="B44429"/>
      <c r="P44429"/>
    </row>
    <row r="44430" spans="2:16">
      <c r="B44430"/>
      <c r="P44430"/>
    </row>
    <row r="44431" spans="2:16">
      <c r="B44431"/>
      <c r="P44431"/>
    </row>
    <row r="44432" spans="2:16">
      <c r="B44432"/>
      <c r="P44432"/>
    </row>
    <row r="44433" spans="2:16">
      <c r="B44433"/>
      <c r="P44433"/>
    </row>
    <row r="44434" spans="2:16">
      <c r="B44434"/>
      <c r="P44434"/>
    </row>
    <row r="44435" spans="2:16">
      <c r="B44435"/>
      <c r="P44435"/>
    </row>
    <row r="44436" spans="2:16">
      <c r="B44436"/>
      <c r="P44436"/>
    </row>
    <row r="44437" spans="2:16">
      <c r="B44437"/>
      <c r="P44437"/>
    </row>
    <row r="44438" spans="2:16">
      <c r="B44438"/>
      <c r="P44438"/>
    </row>
    <row r="44439" spans="2:16">
      <c r="B44439"/>
      <c r="P44439"/>
    </row>
    <row r="44440" spans="2:16">
      <c r="B44440"/>
      <c r="P44440"/>
    </row>
    <row r="44441" spans="2:16">
      <c r="B44441"/>
      <c r="P44441"/>
    </row>
    <row r="44442" spans="2:16">
      <c r="B44442"/>
      <c r="P44442"/>
    </row>
    <row r="44443" spans="2:16">
      <c r="B44443"/>
      <c r="P44443"/>
    </row>
    <row r="44444" spans="2:16">
      <c r="B44444"/>
      <c r="P44444"/>
    </row>
    <row r="44445" spans="2:16">
      <c r="B44445"/>
      <c r="P44445"/>
    </row>
    <row r="44446" spans="2:16">
      <c r="B44446"/>
      <c r="P44446"/>
    </row>
    <row r="44447" spans="2:16">
      <c r="B44447"/>
      <c r="P44447"/>
    </row>
    <row r="44448" spans="2:16">
      <c r="B44448"/>
      <c r="P44448"/>
    </row>
    <row r="44449" spans="2:16">
      <c r="B44449"/>
      <c r="P44449"/>
    </row>
    <row r="44450" spans="2:16">
      <c r="B44450"/>
      <c r="P44450"/>
    </row>
    <row r="44451" spans="2:16">
      <c r="B44451"/>
      <c r="P44451"/>
    </row>
    <row r="44452" spans="2:16">
      <c r="B44452"/>
      <c r="P44452"/>
    </row>
    <row r="44453" spans="2:16">
      <c r="B44453"/>
      <c r="P44453"/>
    </row>
    <row r="44454" spans="2:16">
      <c r="B44454"/>
      <c r="P44454"/>
    </row>
    <row r="44455" spans="2:16">
      <c r="B44455"/>
      <c r="P44455"/>
    </row>
    <row r="44456" spans="2:16">
      <c r="B44456"/>
      <c r="P44456"/>
    </row>
    <row r="44457" spans="2:16">
      <c r="B44457"/>
      <c r="P44457"/>
    </row>
    <row r="44458" spans="2:16">
      <c r="B44458"/>
      <c r="P44458"/>
    </row>
    <row r="44459" spans="2:16">
      <c r="B44459"/>
      <c r="P44459"/>
    </row>
    <row r="44460" spans="2:16">
      <c r="B44460"/>
      <c r="P44460"/>
    </row>
    <row r="44461" spans="2:16">
      <c r="B44461"/>
      <c r="P44461"/>
    </row>
    <row r="44462" spans="2:16">
      <c r="B44462"/>
      <c r="P44462"/>
    </row>
    <row r="44463" spans="2:16">
      <c r="B44463"/>
      <c r="P44463"/>
    </row>
    <row r="44464" spans="2:16">
      <c r="B44464"/>
      <c r="P44464"/>
    </row>
    <row r="44465" spans="2:16">
      <c r="B44465"/>
      <c r="P44465"/>
    </row>
    <row r="44466" spans="2:16">
      <c r="B44466"/>
      <c r="P44466"/>
    </row>
    <row r="44467" spans="2:16">
      <c r="B44467"/>
      <c r="P44467"/>
    </row>
    <row r="44468" spans="2:16">
      <c r="B44468"/>
      <c r="P44468"/>
    </row>
    <row r="44469" spans="2:16">
      <c r="B44469"/>
      <c r="P44469"/>
    </row>
    <row r="44470" spans="2:16">
      <c r="B44470"/>
      <c r="P44470"/>
    </row>
    <row r="44471" spans="2:16">
      <c r="B44471"/>
      <c r="P44471"/>
    </row>
    <row r="44472" spans="2:16">
      <c r="B44472"/>
      <c r="P44472"/>
    </row>
    <row r="44473" spans="2:16">
      <c r="B44473"/>
      <c r="P44473"/>
    </row>
    <row r="44474" spans="2:16">
      <c r="B44474"/>
      <c r="P44474"/>
    </row>
    <row r="44475" spans="2:16">
      <c r="B44475"/>
      <c r="P44475"/>
    </row>
    <row r="44476" spans="2:16">
      <c r="B44476"/>
      <c r="P44476"/>
    </row>
    <row r="44477" spans="2:16">
      <c r="B44477"/>
      <c r="P44477"/>
    </row>
    <row r="44478" spans="2:16">
      <c r="B44478"/>
      <c r="P44478"/>
    </row>
    <row r="44479" spans="2:16">
      <c r="B44479"/>
      <c r="P44479"/>
    </row>
    <row r="44480" spans="2:16">
      <c r="B44480"/>
      <c r="P44480"/>
    </row>
    <row r="44481" spans="2:16">
      <c r="B44481"/>
      <c r="P44481"/>
    </row>
    <row r="44482" spans="2:16">
      <c r="B44482"/>
      <c r="P44482"/>
    </row>
    <row r="44483" spans="2:16">
      <c r="B44483"/>
      <c r="P44483"/>
    </row>
    <row r="44484" spans="2:16">
      <c r="B44484"/>
      <c r="P44484"/>
    </row>
    <row r="44485" spans="2:16">
      <c r="B44485"/>
      <c r="P44485"/>
    </row>
    <row r="44486" spans="2:16">
      <c r="B44486"/>
      <c r="P44486"/>
    </row>
    <row r="44487" spans="2:16">
      <c r="B44487"/>
      <c r="P44487"/>
    </row>
    <row r="44488" spans="2:16">
      <c r="B44488"/>
      <c r="P44488"/>
    </row>
    <row r="44489" spans="2:16">
      <c r="B44489"/>
      <c r="P44489"/>
    </row>
    <row r="44490" spans="2:16">
      <c r="B44490"/>
      <c r="P44490"/>
    </row>
    <row r="44491" spans="2:16">
      <c r="B44491"/>
      <c r="P44491"/>
    </row>
    <row r="44492" spans="2:16">
      <c r="B44492"/>
      <c r="P44492"/>
    </row>
    <row r="44493" spans="2:16">
      <c r="B44493"/>
      <c r="P44493"/>
    </row>
    <row r="44494" spans="2:16">
      <c r="B44494"/>
      <c r="P44494"/>
    </row>
    <row r="44495" spans="2:16">
      <c r="B44495"/>
      <c r="P44495"/>
    </row>
    <row r="44496" spans="2:16">
      <c r="B44496"/>
      <c r="P44496"/>
    </row>
    <row r="44497" spans="2:16">
      <c r="B44497"/>
      <c r="P44497"/>
    </row>
    <row r="44498" spans="2:16">
      <c r="B44498"/>
      <c r="P44498"/>
    </row>
    <row r="44499" spans="2:16">
      <c r="B44499"/>
      <c r="P44499"/>
    </row>
    <row r="44500" spans="2:16">
      <c r="B44500"/>
      <c r="P44500"/>
    </row>
    <row r="44501" spans="2:16">
      <c r="B44501"/>
      <c r="P44501"/>
    </row>
    <row r="44502" spans="2:16">
      <c r="B44502"/>
      <c r="P44502"/>
    </row>
    <row r="44503" spans="2:16">
      <c r="B44503"/>
      <c r="P44503"/>
    </row>
    <row r="44504" spans="2:16">
      <c r="B44504"/>
      <c r="P44504"/>
    </row>
    <row r="44505" spans="2:16">
      <c r="B44505"/>
      <c r="P44505"/>
    </row>
    <row r="44506" spans="2:16">
      <c r="B44506"/>
      <c r="P44506"/>
    </row>
    <row r="44507" spans="2:16">
      <c r="B44507"/>
      <c r="P44507"/>
    </row>
    <row r="44508" spans="2:16">
      <c r="B44508"/>
      <c r="P44508"/>
    </row>
    <row r="44509" spans="2:16">
      <c r="B44509"/>
      <c r="P44509"/>
    </row>
    <row r="44510" spans="2:16">
      <c r="B44510"/>
      <c r="P44510"/>
    </row>
    <row r="44511" spans="2:16">
      <c r="B44511"/>
      <c r="P44511"/>
    </row>
    <row r="44512" spans="2:16">
      <c r="B44512"/>
      <c r="P44512"/>
    </row>
    <row r="44513" spans="2:16">
      <c r="B44513"/>
      <c r="P44513"/>
    </row>
    <row r="44514" spans="2:16">
      <c r="B44514"/>
      <c r="P44514"/>
    </row>
    <row r="44515" spans="2:16">
      <c r="B44515"/>
      <c r="P44515"/>
    </row>
    <row r="44516" spans="2:16">
      <c r="B44516"/>
      <c r="P44516"/>
    </row>
    <row r="44517" spans="2:16">
      <c r="B44517"/>
      <c r="P44517"/>
    </row>
    <row r="44518" spans="2:16">
      <c r="B44518"/>
      <c r="P44518"/>
    </row>
    <row r="44519" spans="2:16">
      <c r="B44519"/>
      <c r="P44519"/>
    </row>
    <row r="44520" spans="2:16">
      <c r="B44520"/>
      <c r="P44520"/>
    </row>
    <row r="44521" spans="2:16">
      <c r="B44521"/>
      <c r="P44521"/>
    </row>
    <row r="44522" spans="2:16">
      <c r="B44522"/>
      <c r="P44522"/>
    </row>
    <row r="44523" spans="2:16">
      <c r="B44523"/>
      <c r="P44523"/>
    </row>
    <row r="44524" spans="2:16">
      <c r="B44524"/>
      <c r="P44524"/>
    </row>
    <row r="44525" spans="2:16">
      <c r="B44525"/>
      <c r="P44525"/>
    </row>
    <row r="44526" spans="2:16">
      <c r="B44526"/>
      <c r="P44526"/>
    </row>
    <row r="44527" spans="2:16">
      <c r="B44527"/>
      <c r="P44527"/>
    </row>
    <row r="44528" spans="2:16">
      <c r="B44528"/>
      <c r="P44528"/>
    </row>
    <row r="44529" spans="2:16">
      <c r="B44529"/>
      <c r="P44529"/>
    </row>
    <row r="44530" spans="2:16">
      <c r="B44530"/>
      <c r="P44530"/>
    </row>
    <row r="44531" spans="2:16">
      <c r="B44531"/>
      <c r="P44531"/>
    </row>
    <row r="44532" spans="2:16">
      <c r="B44532"/>
      <c r="P44532"/>
    </row>
    <row r="44533" spans="2:16">
      <c r="B44533"/>
      <c r="P44533"/>
    </row>
    <row r="44534" spans="2:16">
      <c r="B44534"/>
      <c r="P44534"/>
    </row>
    <row r="44535" spans="2:16">
      <c r="B44535"/>
      <c r="P44535"/>
    </row>
    <row r="44536" spans="2:16">
      <c r="B44536"/>
      <c r="P44536"/>
    </row>
    <row r="44537" spans="2:16">
      <c r="B44537"/>
      <c r="P44537"/>
    </row>
    <row r="44538" spans="2:16">
      <c r="B44538"/>
      <c r="P44538"/>
    </row>
    <row r="44539" spans="2:16">
      <c r="B44539"/>
      <c r="P44539"/>
    </row>
    <row r="44540" spans="2:16">
      <c r="B44540"/>
      <c r="P44540"/>
    </row>
    <row r="44541" spans="2:16">
      <c r="B44541"/>
      <c r="P44541"/>
    </row>
    <row r="44542" spans="2:16">
      <c r="B44542"/>
      <c r="P44542"/>
    </row>
    <row r="44543" spans="2:16">
      <c r="B44543"/>
      <c r="P44543"/>
    </row>
    <row r="44544" spans="2:16">
      <c r="B44544"/>
      <c r="P44544"/>
    </row>
    <row r="44545" spans="2:16">
      <c r="B44545"/>
      <c r="P44545"/>
    </row>
    <row r="44546" spans="2:16">
      <c r="B44546"/>
      <c r="P44546"/>
    </row>
    <row r="44547" spans="2:16">
      <c r="B44547"/>
      <c r="P44547"/>
    </row>
    <row r="44548" spans="2:16">
      <c r="B44548"/>
      <c r="P44548"/>
    </row>
    <row r="44549" spans="2:16">
      <c r="B44549"/>
      <c r="P44549"/>
    </row>
    <row r="44550" spans="2:16">
      <c r="B44550"/>
      <c r="P44550"/>
    </row>
    <row r="44551" spans="2:16">
      <c r="B44551"/>
      <c r="P44551"/>
    </row>
    <row r="44552" spans="2:16">
      <c r="B44552"/>
      <c r="P44552"/>
    </row>
    <row r="44553" spans="2:16">
      <c r="B44553"/>
      <c r="P44553"/>
    </row>
    <row r="44554" spans="2:16">
      <c r="B44554"/>
      <c r="P44554"/>
    </row>
    <row r="44555" spans="2:16">
      <c r="B44555"/>
      <c r="P44555"/>
    </row>
    <row r="44556" spans="2:16">
      <c r="B44556"/>
      <c r="P44556"/>
    </row>
    <row r="44557" spans="2:16">
      <c r="B44557"/>
      <c r="P44557"/>
    </row>
    <row r="44558" spans="2:16">
      <c r="B44558"/>
      <c r="P44558"/>
    </row>
    <row r="44559" spans="2:16">
      <c r="B44559"/>
      <c r="P44559"/>
    </row>
    <row r="44560" spans="2:16">
      <c r="B44560"/>
      <c r="P44560"/>
    </row>
    <row r="44561" spans="2:16">
      <c r="B44561"/>
      <c r="P44561"/>
    </row>
    <row r="44562" spans="2:16">
      <c r="B44562"/>
      <c r="P44562"/>
    </row>
    <row r="44563" spans="2:16">
      <c r="B44563"/>
      <c r="P44563"/>
    </row>
    <row r="44564" spans="2:16">
      <c r="B44564"/>
      <c r="P44564"/>
    </row>
    <row r="44565" spans="2:16">
      <c r="B44565"/>
      <c r="P44565"/>
    </row>
    <row r="44566" spans="2:16">
      <c r="B44566"/>
      <c r="P44566"/>
    </row>
    <row r="44567" spans="2:16">
      <c r="B44567"/>
      <c r="P44567"/>
    </row>
    <row r="44568" spans="2:16">
      <c r="B44568"/>
      <c r="P44568"/>
    </row>
    <row r="44569" spans="2:16">
      <c r="B44569"/>
      <c r="P44569"/>
    </row>
    <row r="44570" spans="2:16">
      <c r="B44570"/>
      <c r="P44570"/>
    </row>
    <row r="44571" spans="2:16">
      <c r="B44571"/>
      <c r="P44571"/>
    </row>
    <row r="44572" spans="2:16">
      <c r="B44572"/>
      <c r="P44572"/>
    </row>
    <row r="44573" spans="2:16">
      <c r="B44573"/>
      <c r="P44573"/>
    </row>
    <row r="44574" spans="2:16">
      <c r="B44574"/>
      <c r="P44574"/>
    </row>
    <row r="44575" spans="2:16">
      <c r="B44575"/>
      <c r="P44575"/>
    </row>
    <row r="44576" spans="2:16">
      <c r="B44576"/>
      <c r="P44576"/>
    </row>
    <row r="44577" spans="2:16">
      <c r="B44577"/>
      <c r="P44577"/>
    </row>
    <row r="44578" spans="2:16">
      <c r="B44578"/>
      <c r="P44578"/>
    </row>
    <row r="44579" spans="2:16">
      <c r="B44579"/>
      <c r="P44579"/>
    </row>
    <row r="44580" spans="2:16">
      <c r="B44580"/>
      <c r="P44580"/>
    </row>
    <row r="44581" spans="2:16">
      <c r="B44581"/>
      <c r="P44581"/>
    </row>
    <row r="44582" spans="2:16">
      <c r="B44582"/>
      <c r="P44582"/>
    </row>
    <row r="44583" spans="2:16">
      <c r="B44583"/>
      <c r="P44583"/>
    </row>
    <row r="44584" spans="2:16">
      <c r="B44584"/>
      <c r="P44584"/>
    </row>
    <row r="44585" spans="2:16">
      <c r="B44585"/>
      <c r="P44585"/>
    </row>
    <row r="44586" spans="2:16">
      <c r="B44586"/>
      <c r="P44586"/>
    </row>
    <row r="44587" spans="2:16">
      <c r="B44587"/>
      <c r="P44587"/>
    </row>
    <row r="44588" spans="2:16">
      <c r="B44588"/>
      <c r="P44588"/>
    </row>
    <row r="44589" spans="2:16">
      <c r="B44589"/>
      <c r="P44589"/>
    </row>
    <row r="44590" spans="2:16">
      <c r="B44590"/>
      <c r="P44590"/>
    </row>
    <row r="44591" spans="2:16">
      <c r="B44591"/>
      <c r="P44591"/>
    </row>
    <row r="44592" spans="2:16">
      <c r="B44592"/>
      <c r="P44592"/>
    </row>
    <row r="44593" spans="2:16">
      <c r="B44593"/>
      <c r="P44593"/>
    </row>
    <row r="44594" spans="2:16">
      <c r="B44594"/>
      <c r="P44594"/>
    </row>
    <row r="44595" spans="2:16">
      <c r="B44595"/>
      <c r="P44595"/>
    </row>
    <row r="44596" spans="2:16">
      <c r="B44596"/>
      <c r="P44596"/>
    </row>
    <row r="44597" spans="2:16">
      <c r="B44597"/>
      <c r="P44597"/>
    </row>
    <row r="44598" spans="2:16">
      <c r="B44598"/>
      <c r="P44598"/>
    </row>
    <row r="44599" spans="2:16">
      <c r="B44599"/>
      <c r="P44599"/>
    </row>
    <row r="44600" spans="2:16">
      <c r="B44600"/>
      <c r="P44600"/>
    </row>
    <row r="44601" spans="2:16">
      <c r="B44601"/>
      <c r="P44601"/>
    </row>
    <row r="44602" spans="2:16">
      <c r="B44602"/>
      <c r="P44602"/>
    </row>
    <row r="44603" spans="2:16">
      <c r="B44603"/>
      <c r="P44603"/>
    </row>
    <row r="44604" spans="2:16">
      <c r="B44604"/>
      <c r="P44604"/>
    </row>
    <row r="44605" spans="2:16">
      <c r="B44605"/>
      <c r="P44605"/>
    </row>
    <row r="44606" spans="2:16">
      <c r="B44606"/>
      <c r="P44606"/>
    </row>
    <row r="44607" spans="2:16">
      <c r="B44607"/>
      <c r="P44607"/>
    </row>
    <row r="44608" spans="2:16">
      <c r="B44608"/>
      <c r="P44608"/>
    </row>
    <row r="44609" spans="2:16">
      <c r="B44609"/>
      <c r="P44609"/>
    </row>
    <row r="44610" spans="2:16">
      <c r="B44610"/>
      <c r="P44610"/>
    </row>
    <row r="44611" spans="2:16">
      <c r="B44611"/>
      <c r="P44611"/>
    </row>
    <row r="44612" spans="2:16">
      <c r="B44612"/>
      <c r="P44612"/>
    </row>
    <row r="44613" spans="2:16">
      <c r="B44613"/>
      <c r="P44613"/>
    </row>
    <row r="44614" spans="2:16">
      <c r="B44614"/>
      <c r="P44614"/>
    </row>
    <row r="44615" spans="2:16">
      <c r="B44615"/>
      <c r="P44615"/>
    </row>
    <row r="44616" spans="2:16">
      <c r="B44616"/>
      <c r="P44616"/>
    </row>
    <row r="44617" spans="2:16">
      <c r="B44617"/>
      <c r="P44617"/>
    </row>
    <row r="44618" spans="2:16">
      <c r="B44618"/>
      <c r="P44618"/>
    </row>
    <row r="44619" spans="2:16">
      <c r="B44619"/>
      <c r="P44619"/>
    </row>
    <row r="44620" spans="2:16">
      <c r="B44620"/>
      <c r="P44620"/>
    </row>
    <row r="44621" spans="2:16">
      <c r="B44621"/>
      <c r="P44621"/>
    </row>
    <row r="44622" spans="2:16">
      <c r="B44622"/>
      <c r="P44622"/>
    </row>
    <row r="44623" spans="2:16">
      <c r="B44623"/>
      <c r="P44623"/>
    </row>
    <row r="44624" spans="2:16">
      <c r="B44624"/>
      <c r="P44624"/>
    </row>
    <row r="44625" spans="2:16">
      <c r="B44625"/>
      <c r="P44625"/>
    </row>
    <row r="44626" spans="2:16">
      <c r="B44626"/>
      <c r="P44626"/>
    </row>
    <row r="44627" spans="2:16">
      <c r="B44627"/>
      <c r="P44627"/>
    </row>
    <row r="44628" spans="2:16">
      <c r="B44628"/>
      <c r="P44628"/>
    </row>
    <row r="44629" spans="2:16">
      <c r="B44629"/>
      <c r="P44629"/>
    </row>
    <row r="44630" spans="2:16">
      <c r="B44630"/>
      <c r="P44630"/>
    </row>
    <row r="44631" spans="2:16">
      <c r="B44631"/>
      <c r="P44631"/>
    </row>
    <row r="44632" spans="2:16">
      <c r="B44632"/>
      <c r="P44632"/>
    </row>
    <row r="44633" spans="2:16">
      <c r="B44633"/>
      <c r="P44633"/>
    </row>
    <row r="44634" spans="2:16">
      <c r="B44634"/>
      <c r="P44634"/>
    </row>
    <row r="44635" spans="2:16">
      <c r="B44635"/>
      <c r="P44635"/>
    </row>
    <row r="44636" spans="2:16">
      <c r="B44636"/>
      <c r="P44636"/>
    </row>
    <row r="44637" spans="2:16">
      <c r="B44637"/>
      <c r="P44637"/>
    </row>
    <row r="44638" spans="2:16">
      <c r="B44638"/>
      <c r="P44638"/>
    </row>
    <row r="44639" spans="2:16">
      <c r="B44639"/>
      <c r="P44639"/>
    </row>
    <row r="44640" spans="2:16">
      <c r="B44640"/>
      <c r="P44640"/>
    </row>
    <row r="44641" spans="2:16">
      <c r="B44641"/>
      <c r="P44641"/>
    </row>
    <row r="44642" spans="2:16">
      <c r="B44642"/>
      <c r="P44642"/>
    </row>
    <row r="44643" spans="2:16">
      <c r="B44643"/>
      <c r="P44643"/>
    </row>
    <row r="44644" spans="2:16">
      <c r="B44644"/>
      <c r="P44644"/>
    </row>
    <row r="44645" spans="2:16">
      <c r="B44645"/>
      <c r="P44645"/>
    </row>
    <row r="44646" spans="2:16">
      <c r="B44646"/>
      <c r="P44646"/>
    </row>
    <row r="44647" spans="2:16">
      <c r="B44647"/>
      <c r="P44647"/>
    </row>
    <row r="44648" spans="2:16">
      <c r="B44648"/>
      <c r="P44648"/>
    </row>
    <row r="44649" spans="2:16">
      <c r="B44649"/>
      <c r="P44649"/>
    </row>
    <row r="44650" spans="2:16">
      <c r="B44650"/>
      <c r="P44650"/>
    </row>
    <row r="44651" spans="2:16">
      <c r="B44651"/>
      <c r="P44651"/>
    </row>
    <row r="44652" spans="2:16">
      <c r="B44652"/>
      <c r="P44652"/>
    </row>
    <row r="44653" spans="2:16">
      <c r="B44653"/>
      <c r="P44653"/>
    </row>
    <row r="44654" spans="2:16">
      <c r="B44654"/>
      <c r="P44654"/>
    </row>
    <row r="44655" spans="2:16">
      <c r="B44655"/>
      <c r="P44655"/>
    </row>
    <row r="44656" spans="2:16">
      <c r="B44656"/>
      <c r="P44656"/>
    </row>
    <row r="44657" spans="2:16">
      <c r="B44657"/>
      <c r="P44657"/>
    </row>
    <row r="44658" spans="2:16">
      <c r="B44658"/>
      <c r="P44658"/>
    </row>
    <row r="44659" spans="2:16">
      <c r="B44659"/>
      <c r="P44659"/>
    </row>
    <row r="44660" spans="2:16">
      <c r="B44660"/>
      <c r="P44660"/>
    </row>
    <row r="44661" spans="2:16">
      <c r="B44661"/>
      <c r="P44661"/>
    </row>
    <row r="44662" spans="2:16">
      <c r="B44662"/>
      <c r="P44662"/>
    </row>
    <row r="44663" spans="2:16">
      <c r="B44663"/>
      <c r="P44663"/>
    </row>
    <row r="44664" spans="2:16">
      <c r="B44664"/>
      <c r="P44664"/>
    </row>
    <row r="44665" spans="2:16">
      <c r="B44665"/>
      <c r="P44665"/>
    </row>
    <row r="44666" spans="2:16">
      <c r="B44666"/>
      <c r="P44666"/>
    </row>
    <row r="44667" spans="2:16">
      <c r="B44667"/>
      <c r="P44667"/>
    </row>
    <row r="44668" spans="2:16">
      <c r="B44668"/>
      <c r="P44668"/>
    </row>
    <row r="44669" spans="2:16">
      <c r="B44669"/>
      <c r="P44669"/>
    </row>
    <row r="44670" spans="2:16">
      <c r="B44670"/>
      <c r="P44670"/>
    </row>
    <row r="44671" spans="2:16">
      <c r="B44671"/>
      <c r="P44671"/>
    </row>
    <row r="44672" spans="2:16">
      <c r="B44672"/>
      <c r="P44672"/>
    </row>
    <row r="44673" spans="2:16">
      <c r="B44673"/>
      <c r="P44673"/>
    </row>
    <row r="44674" spans="2:16">
      <c r="B44674"/>
      <c r="P44674"/>
    </row>
    <row r="44675" spans="2:16">
      <c r="B44675"/>
      <c r="P44675"/>
    </row>
    <row r="44676" spans="2:16">
      <c r="B44676"/>
      <c r="P44676"/>
    </row>
    <row r="44677" spans="2:16">
      <c r="B44677"/>
      <c r="P44677"/>
    </row>
    <row r="44678" spans="2:16">
      <c r="B44678"/>
      <c r="P44678"/>
    </row>
    <row r="44679" spans="2:16">
      <c r="B44679"/>
      <c r="P44679"/>
    </row>
    <row r="44680" spans="2:16">
      <c r="B44680"/>
      <c r="P44680"/>
    </row>
    <row r="44681" spans="2:16">
      <c r="B44681"/>
      <c r="P44681"/>
    </row>
    <row r="44682" spans="2:16">
      <c r="B44682"/>
      <c r="P44682"/>
    </row>
    <row r="44683" spans="2:16">
      <c r="B44683"/>
      <c r="P44683"/>
    </row>
    <row r="44684" spans="2:16">
      <c r="B44684"/>
      <c r="P44684"/>
    </row>
    <row r="44685" spans="2:16">
      <c r="B44685"/>
      <c r="P44685"/>
    </row>
    <row r="44686" spans="2:16">
      <c r="B44686"/>
      <c r="P44686"/>
    </row>
    <row r="44687" spans="2:16">
      <c r="B44687"/>
      <c r="P44687"/>
    </row>
    <row r="44688" spans="2:16">
      <c r="B44688"/>
      <c r="P44688"/>
    </row>
    <row r="44689" spans="2:16">
      <c r="B44689"/>
      <c r="P44689"/>
    </row>
    <row r="44690" spans="2:16">
      <c r="B44690"/>
      <c r="P44690"/>
    </row>
    <row r="44691" spans="2:16">
      <c r="B44691"/>
      <c r="P44691"/>
    </row>
    <row r="44692" spans="2:16">
      <c r="B44692"/>
      <c r="P44692"/>
    </row>
    <row r="44693" spans="2:16">
      <c r="B44693"/>
      <c r="P44693"/>
    </row>
    <row r="44694" spans="2:16">
      <c r="B44694"/>
      <c r="P44694"/>
    </row>
    <row r="44695" spans="2:16">
      <c r="B44695"/>
      <c r="P44695"/>
    </row>
    <row r="44696" spans="2:16">
      <c r="B44696"/>
      <c r="P44696"/>
    </row>
    <row r="44697" spans="2:16">
      <c r="B44697"/>
      <c r="P44697"/>
    </row>
    <row r="44698" spans="2:16">
      <c r="B44698"/>
      <c r="P44698"/>
    </row>
    <row r="44699" spans="2:16">
      <c r="B44699"/>
      <c r="P44699"/>
    </row>
    <row r="44700" spans="2:16">
      <c r="B44700"/>
      <c r="P44700"/>
    </row>
    <row r="44701" spans="2:16">
      <c r="B44701"/>
      <c r="P44701"/>
    </row>
    <row r="44702" spans="2:16">
      <c r="B44702"/>
      <c r="P44702"/>
    </row>
    <row r="44703" spans="2:16">
      <c r="B44703"/>
      <c r="P44703"/>
    </row>
    <row r="44704" spans="2:16">
      <c r="B44704"/>
      <c r="P44704"/>
    </row>
    <row r="44705" spans="2:16">
      <c r="B44705"/>
      <c r="P44705"/>
    </row>
    <row r="44706" spans="2:16">
      <c r="B44706"/>
      <c r="P44706"/>
    </row>
    <row r="44707" spans="2:16">
      <c r="B44707"/>
      <c r="P44707"/>
    </row>
    <row r="44708" spans="2:16">
      <c r="B44708"/>
      <c r="P44708"/>
    </row>
    <row r="44709" spans="2:16">
      <c r="B44709"/>
      <c r="P44709"/>
    </row>
    <row r="44710" spans="2:16">
      <c r="B44710"/>
      <c r="P44710"/>
    </row>
    <row r="44711" spans="2:16">
      <c r="B44711"/>
      <c r="P44711"/>
    </row>
    <row r="44712" spans="2:16">
      <c r="B44712"/>
      <c r="P44712"/>
    </row>
    <row r="44713" spans="2:16">
      <c r="B44713"/>
      <c r="P44713"/>
    </row>
    <row r="44714" spans="2:16">
      <c r="B44714"/>
      <c r="P44714"/>
    </row>
    <row r="44715" spans="2:16">
      <c r="B44715"/>
      <c r="P44715"/>
    </row>
    <row r="44716" spans="2:16">
      <c r="B44716"/>
      <c r="P44716"/>
    </row>
    <row r="44717" spans="2:16">
      <c r="B44717"/>
      <c r="P44717"/>
    </row>
    <row r="44718" spans="2:16">
      <c r="B44718"/>
      <c r="P44718"/>
    </row>
    <row r="44719" spans="2:16">
      <c r="B44719"/>
      <c r="P44719"/>
    </row>
    <row r="44720" spans="2:16">
      <c r="B44720"/>
      <c r="P44720"/>
    </row>
    <row r="44721" spans="2:16">
      <c r="B44721"/>
      <c r="P44721"/>
    </row>
    <row r="44722" spans="2:16">
      <c r="B44722"/>
      <c r="P44722"/>
    </row>
    <row r="44723" spans="2:16">
      <c r="B44723"/>
      <c r="P44723"/>
    </row>
    <row r="44724" spans="2:16">
      <c r="B44724"/>
      <c r="P44724"/>
    </row>
    <row r="44725" spans="2:16">
      <c r="B44725"/>
      <c r="P44725"/>
    </row>
    <row r="44726" spans="2:16">
      <c r="B44726"/>
      <c r="P44726"/>
    </row>
    <row r="44727" spans="2:16">
      <c r="B44727"/>
      <c r="P44727"/>
    </row>
    <row r="44728" spans="2:16">
      <c r="B44728"/>
      <c r="P44728"/>
    </row>
    <row r="44729" spans="2:16">
      <c r="B44729"/>
      <c r="P44729"/>
    </row>
    <row r="44730" spans="2:16">
      <c r="B44730"/>
      <c r="P44730"/>
    </row>
    <row r="44731" spans="2:16">
      <c r="B44731"/>
      <c r="P44731"/>
    </row>
    <row r="44732" spans="2:16">
      <c r="B44732"/>
      <c r="P44732"/>
    </row>
    <row r="44733" spans="2:16">
      <c r="B44733"/>
      <c r="P44733"/>
    </row>
    <row r="44734" spans="2:16">
      <c r="B44734"/>
      <c r="P44734"/>
    </row>
    <row r="44735" spans="2:16">
      <c r="B44735"/>
      <c r="P44735"/>
    </row>
    <row r="44736" spans="2:16">
      <c r="B44736"/>
      <c r="P44736"/>
    </row>
    <row r="44737" spans="2:16">
      <c r="B44737"/>
      <c r="P44737"/>
    </row>
    <row r="44738" spans="2:16">
      <c r="B44738"/>
      <c r="P44738"/>
    </row>
    <row r="44739" spans="2:16">
      <c r="B44739"/>
      <c r="P44739"/>
    </row>
    <row r="44740" spans="2:16">
      <c r="B44740"/>
      <c r="P44740"/>
    </row>
    <row r="44741" spans="2:16">
      <c r="B44741"/>
      <c r="P44741"/>
    </row>
    <row r="44742" spans="2:16">
      <c r="B44742"/>
      <c r="P44742"/>
    </row>
    <row r="44743" spans="2:16">
      <c r="B44743"/>
      <c r="P44743"/>
    </row>
    <row r="44744" spans="2:16">
      <c r="B44744"/>
      <c r="P44744"/>
    </row>
    <row r="44745" spans="2:16">
      <c r="B44745"/>
      <c r="P44745"/>
    </row>
    <row r="44746" spans="2:16">
      <c r="B44746"/>
      <c r="P44746"/>
    </row>
    <row r="44747" spans="2:16">
      <c r="B44747"/>
      <c r="P44747"/>
    </row>
    <row r="44748" spans="2:16">
      <c r="B44748"/>
      <c r="P44748"/>
    </row>
    <row r="44749" spans="2:16">
      <c r="B44749"/>
      <c r="P44749"/>
    </row>
    <row r="44750" spans="2:16">
      <c r="B44750"/>
      <c r="P44750"/>
    </row>
    <row r="44751" spans="2:16">
      <c r="B44751"/>
      <c r="P44751"/>
    </row>
    <row r="44752" spans="2:16">
      <c r="B44752"/>
      <c r="P44752"/>
    </row>
    <row r="44753" spans="2:16">
      <c r="B44753"/>
      <c r="P44753"/>
    </row>
    <row r="44754" spans="2:16">
      <c r="B44754"/>
      <c r="P44754"/>
    </row>
    <row r="44755" spans="2:16">
      <c r="B44755"/>
      <c r="P44755"/>
    </row>
    <row r="44756" spans="2:16">
      <c r="B44756"/>
      <c r="P44756"/>
    </row>
    <row r="44757" spans="2:16">
      <c r="B44757"/>
      <c r="P44757"/>
    </row>
    <row r="44758" spans="2:16">
      <c r="B44758"/>
      <c r="P44758"/>
    </row>
    <row r="44759" spans="2:16">
      <c r="B44759"/>
      <c r="P44759"/>
    </row>
    <row r="44760" spans="2:16">
      <c r="B44760"/>
      <c r="P44760"/>
    </row>
    <row r="44761" spans="2:16">
      <c r="B44761"/>
      <c r="P44761"/>
    </row>
    <row r="44762" spans="2:16">
      <c r="B44762"/>
      <c r="P44762"/>
    </row>
    <row r="44763" spans="2:16">
      <c r="B44763"/>
      <c r="P44763"/>
    </row>
    <row r="44764" spans="2:16">
      <c r="B44764"/>
      <c r="P44764"/>
    </row>
    <row r="44765" spans="2:16">
      <c r="B44765"/>
      <c r="P44765"/>
    </row>
    <row r="44766" spans="2:16">
      <c r="B44766"/>
      <c r="P44766"/>
    </row>
    <row r="44767" spans="2:16">
      <c r="B44767"/>
      <c r="P44767"/>
    </row>
    <row r="44768" spans="2:16">
      <c r="B44768"/>
      <c r="P44768"/>
    </row>
    <row r="44769" spans="2:16">
      <c r="B44769"/>
      <c r="P44769"/>
    </row>
    <row r="44770" spans="2:16">
      <c r="B44770"/>
      <c r="P44770"/>
    </row>
    <row r="44771" spans="2:16">
      <c r="B44771"/>
      <c r="P44771"/>
    </row>
    <row r="44772" spans="2:16">
      <c r="B44772"/>
      <c r="P44772"/>
    </row>
    <row r="44773" spans="2:16">
      <c r="B44773"/>
      <c r="P44773"/>
    </row>
    <row r="44774" spans="2:16">
      <c r="B44774"/>
      <c r="P44774"/>
    </row>
    <row r="44775" spans="2:16">
      <c r="B44775"/>
      <c r="P44775"/>
    </row>
    <row r="44776" spans="2:16">
      <c r="B44776"/>
      <c r="P44776"/>
    </row>
    <row r="44777" spans="2:16">
      <c r="B44777"/>
      <c r="P44777"/>
    </row>
    <row r="44778" spans="2:16">
      <c r="B44778"/>
      <c r="P44778"/>
    </row>
    <row r="44779" spans="2:16">
      <c r="B44779"/>
      <c r="P44779"/>
    </row>
    <row r="44780" spans="2:16">
      <c r="B44780"/>
      <c r="P44780"/>
    </row>
    <row r="44781" spans="2:16">
      <c r="B44781"/>
      <c r="P44781"/>
    </row>
    <row r="44782" spans="2:16">
      <c r="B44782"/>
      <c r="P44782"/>
    </row>
    <row r="44783" spans="2:16">
      <c r="B44783"/>
      <c r="P44783"/>
    </row>
    <row r="44784" spans="2:16">
      <c r="B44784"/>
      <c r="P44784"/>
    </row>
    <row r="44785" spans="2:16">
      <c r="B44785"/>
      <c r="P44785"/>
    </row>
    <row r="44786" spans="2:16">
      <c r="B44786"/>
      <c r="P44786"/>
    </row>
    <row r="44787" spans="2:16">
      <c r="B44787"/>
      <c r="P44787"/>
    </row>
    <row r="44788" spans="2:16">
      <c r="B44788"/>
      <c r="P44788"/>
    </row>
    <row r="44789" spans="2:16">
      <c r="B44789"/>
      <c r="P44789"/>
    </row>
    <row r="44790" spans="2:16">
      <c r="B44790"/>
      <c r="P44790"/>
    </row>
    <row r="44791" spans="2:16">
      <c r="B44791"/>
      <c r="P44791"/>
    </row>
    <row r="44792" spans="2:16">
      <c r="B44792"/>
      <c r="P44792"/>
    </row>
    <row r="44793" spans="2:16">
      <c r="B44793"/>
      <c r="P44793"/>
    </row>
    <row r="44794" spans="2:16">
      <c r="B44794"/>
      <c r="P44794"/>
    </row>
    <row r="44795" spans="2:16">
      <c r="B44795"/>
      <c r="P44795"/>
    </row>
    <row r="44796" spans="2:16">
      <c r="B44796"/>
      <c r="P44796"/>
    </row>
    <row r="44797" spans="2:16">
      <c r="B44797"/>
      <c r="P44797"/>
    </row>
    <row r="44798" spans="2:16">
      <c r="B44798"/>
      <c r="P44798"/>
    </row>
    <row r="44799" spans="2:16">
      <c r="B44799"/>
      <c r="P44799"/>
    </row>
    <row r="44800" spans="2:16">
      <c r="B44800"/>
      <c r="P44800"/>
    </row>
    <row r="44801" spans="2:16">
      <c r="B44801"/>
      <c r="P44801"/>
    </row>
    <row r="44802" spans="2:16">
      <c r="B44802"/>
      <c r="P44802"/>
    </row>
    <row r="44803" spans="2:16">
      <c r="B44803"/>
      <c r="P44803"/>
    </row>
    <row r="44804" spans="2:16">
      <c r="B44804"/>
      <c r="P44804"/>
    </row>
    <row r="44805" spans="2:16">
      <c r="B44805"/>
      <c r="P44805"/>
    </row>
    <row r="44806" spans="2:16">
      <c r="B44806"/>
      <c r="P44806"/>
    </row>
    <row r="44807" spans="2:16">
      <c r="B44807"/>
      <c r="P44807"/>
    </row>
    <row r="44808" spans="2:16">
      <c r="B44808"/>
      <c r="P44808"/>
    </row>
    <row r="44809" spans="2:16">
      <c r="B44809"/>
      <c r="P44809"/>
    </row>
    <row r="44810" spans="2:16">
      <c r="B44810"/>
      <c r="P44810"/>
    </row>
    <row r="44811" spans="2:16">
      <c r="B44811"/>
      <c r="P44811"/>
    </row>
    <row r="44812" spans="2:16">
      <c r="B44812"/>
      <c r="P44812"/>
    </row>
    <row r="44813" spans="2:16">
      <c r="B44813"/>
      <c r="P44813"/>
    </row>
    <row r="44814" spans="2:16">
      <c r="B44814"/>
      <c r="P44814"/>
    </row>
    <row r="44815" spans="2:16">
      <c r="B44815"/>
      <c r="P44815"/>
    </row>
    <row r="44816" spans="2:16">
      <c r="B44816"/>
      <c r="P44816"/>
    </row>
    <row r="44817" spans="2:16">
      <c r="B44817"/>
      <c r="P44817"/>
    </row>
    <row r="44818" spans="2:16">
      <c r="B44818"/>
      <c r="P44818"/>
    </row>
    <row r="44819" spans="2:16">
      <c r="B44819"/>
      <c r="P44819"/>
    </row>
    <row r="44820" spans="2:16">
      <c r="B44820"/>
      <c r="P44820"/>
    </row>
    <row r="44821" spans="2:16">
      <c r="B44821"/>
      <c r="P44821"/>
    </row>
    <row r="44822" spans="2:16">
      <c r="B44822"/>
      <c r="P44822"/>
    </row>
    <row r="44823" spans="2:16">
      <c r="B44823"/>
      <c r="P44823"/>
    </row>
    <row r="44824" spans="2:16">
      <c r="B44824"/>
      <c r="P44824"/>
    </row>
    <row r="44825" spans="2:16">
      <c r="B44825"/>
      <c r="P44825"/>
    </row>
    <row r="44826" spans="2:16">
      <c r="B44826"/>
      <c r="P44826"/>
    </row>
    <row r="44827" spans="2:16">
      <c r="B44827"/>
      <c r="P44827"/>
    </row>
    <row r="44828" spans="2:16">
      <c r="B44828"/>
      <c r="P44828"/>
    </row>
    <row r="44829" spans="2:16">
      <c r="B44829"/>
      <c r="P44829"/>
    </row>
    <row r="44830" spans="2:16">
      <c r="B44830"/>
      <c r="P44830"/>
    </row>
    <row r="44831" spans="2:16">
      <c r="B44831"/>
      <c r="P44831"/>
    </row>
    <row r="44832" spans="2:16">
      <c r="B44832"/>
      <c r="P44832"/>
    </row>
    <row r="44833" spans="2:16">
      <c r="B44833"/>
      <c r="P44833"/>
    </row>
    <row r="44834" spans="2:16">
      <c r="B44834"/>
      <c r="P44834"/>
    </row>
    <row r="44835" spans="2:16">
      <c r="B44835"/>
      <c r="P44835"/>
    </row>
    <row r="44836" spans="2:16">
      <c r="B44836"/>
      <c r="P44836"/>
    </row>
    <row r="44837" spans="2:16">
      <c r="B44837"/>
      <c r="P44837"/>
    </row>
    <row r="44838" spans="2:16">
      <c r="B44838"/>
      <c r="P44838"/>
    </row>
    <row r="44839" spans="2:16">
      <c r="B44839"/>
      <c r="P44839"/>
    </row>
    <row r="44840" spans="2:16">
      <c r="B44840"/>
      <c r="P44840"/>
    </row>
    <row r="44841" spans="2:16">
      <c r="B44841"/>
      <c r="P44841"/>
    </row>
    <row r="44842" spans="2:16">
      <c r="B44842"/>
      <c r="P44842"/>
    </row>
    <row r="44843" spans="2:16">
      <c r="B44843"/>
      <c r="P44843"/>
    </row>
    <row r="44844" spans="2:16">
      <c r="B44844"/>
      <c r="P44844"/>
    </row>
    <row r="44845" spans="2:16">
      <c r="B44845"/>
      <c r="P44845"/>
    </row>
    <row r="44846" spans="2:16">
      <c r="B44846"/>
      <c r="P44846"/>
    </row>
    <row r="44847" spans="2:16">
      <c r="B44847"/>
      <c r="P44847"/>
    </row>
    <row r="44848" spans="2:16">
      <c r="B44848"/>
      <c r="P44848"/>
    </row>
    <row r="44849" spans="2:16">
      <c r="B44849"/>
      <c r="P44849"/>
    </row>
    <row r="44850" spans="2:16">
      <c r="B44850"/>
      <c r="P44850"/>
    </row>
    <row r="44851" spans="2:16">
      <c r="B44851"/>
      <c r="P44851"/>
    </row>
    <row r="44852" spans="2:16">
      <c r="B44852"/>
      <c r="P44852"/>
    </row>
    <row r="44853" spans="2:16">
      <c r="B44853"/>
      <c r="P44853"/>
    </row>
    <row r="44854" spans="2:16">
      <c r="B44854"/>
      <c r="P44854"/>
    </row>
    <row r="44855" spans="2:16">
      <c r="B44855"/>
      <c r="P44855"/>
    </row>
    <row r="44856" spans="2:16">
      <c r="B44856"/>
      <c r="P44856"/>
    </row>
    <row r="44857" spans="2:16">
      <c r="B44857"/>
      <c r="P44857"/>
    </row>
    <row r="44858" spans="2:16">
      <c r="B44858"/>
      <c r="P44858"/>
    </row>
    <row r="44859" spans="2:16">
      <c r="B44859"/>
      <c r="P44859"/>
    </row>
    <row r="44860" spans="2:16">
      <c r="B44860"/>
      <c r="P44860"/>
    </row>
    <row r="44861" spans="2:16">
      <c r="B44861"/>
      <c r="P44861"/>
    </row>
    <row r="44862" spans="2:16">
      <c r="B44862"/>
      <c r="P44862"/>
    </row>
    <row r="44863" spans="2:16">
      <c r="B44863"/>
      <c r="P44863"/>
    </row>
    <row r="44864" spans="2:16">
      <c r="B44864"/>
      <c r="P44864"/>
    </row>
    <row r="44865" spans="2:16">
      <c r="B44865"/>
      <c r="P44865"/>
    </row>
    <row r="44866" spans="2:16">
      <c r="B44866"/>
      <c r="P44866"/>
    </row>
    <row r="44867" spans="2:16">
      <c r="B44867"/>
      <c r="P44867"/>
    </row>
    <row r="44868" spans="2:16">
      <c r="B44868"/>
      <c r="P44868"/>
    </row>
    <row r="44869" spans="2:16">
      <c r="B44869"/>
      <c r="P44869"/>
    </row>
    <row r="44870" spans="2:16">
      <c r="B44870"/>
      <c r="P44870"/>
    </row>
    <row r="44871" spans="2:16">
      <c r="B44871"/>
      <c r="P44871"/>
    </row>
    <row r="44872" spans="2:16">
      <c r="B44872"/>
      <c r="P44872"/>
    </row>
    <row r="44873" spans="2:16">
      <c r="B44873"/>
      <c r="P44873"/>
    </row>
    <row r="44874" spans="2:16">
      <c r="B44874"/>
      <c r="P44874"/>
    </row>
    <row r="44875" spans="2:16">
      <c r="B44875"/>
      <c r="P44875"/>
    </row>
    <row r="44876" spans="2:16">
      <c r="B44876"/>
      <c r="P44876"/>
    </row>
    <row r="44877" spans="2:16">
      <c r="B44877"/>
      <c r="P44877"/>
    </row>
    <row r="44878" spans="2:16">
      <c r="B44878"/>
      <c r="P44878"/>
    </row>
    <row r="44879" spans="2:16">
      <c r="B44879"/>
      <c r="P44879"/>
    </row>
    <row r="44880" spans="2:16">
      <c r="B44880"/>
      <c r="P44880"/>
    </row>
    <row r="44881" spans="2:16">
      <c r="B44881"/>
      <c r="P44881"/>
    </row>
    <row r="44882" spans="2:16">
      <c r="B44882"/>
      <c r="P44882"/>
    </row>
    <row r="44883" spans="2:16">
      <c r="B44883"/>
      <c r="P44883"/>
    </row>
    <row r="44884" spans="2:16">
      <c r="B44884"/>
      <c r="P44884"/>
    </row>
    <row r="44885" spans="2:16">
      <c r="B44885"/>
      <c r="P44885"/>
    </row>
    <row r="44886" spans="2:16">
      <c r="B44886"/>
      <c r="P44886"/>
    </row>
    <row r="44887" spans="2:16">
      <c r="B44887"/>
      <c r="P44887"/>
    </row>
    <row r="44888" spans="2:16">
      <c r="B44888"/>
      <c r="P44888"/>
    </row>
    <row r="44889" spans="2:16">
      <c r="B44889"/>
      <c r="P44889"/>
    </row>
    <row r="44890" spans="2:16">
      <c r="B44890"/>
      <c r="P44890"/>
    </row>
    <row r="44891" spans="2:16">
      <c r="B44891"/>
      <c r="P44891"/>
    </row>
    <row r="44892" spans="2:16">
      <c r="B44892"/>
      <c r="P44892"/>
    </row>
    <row r="44893" spans="2:16">
      <c r="B44893"/>
      <c r="P44893"/>
    </row>
    <row r="44894" spans="2:16">
      <c r="B44894"/>
      <c r="P44894"/>
    </row>
    <row r="44895" spans="2:16">
      <c r="B44895"/>
      <c r="P44895"/>
    </row>
    <row r="44896" spans="2:16">
      <c r="B44896"/>
      <c r="P44896"/>
    </row>
    <row r="44897" spans="2:16">
      <c r="B44897"/>
      <c r="P44897"/>
    </row>
    <row r="44898" spans="2:16">
      <c r="B44898"/>
      <c r="P44898"/>
    </row>
    <row r="44899" spans="2:16">
      <c r="B44899"/>
      <c r="P44899"/>
    </row>
    <row r="44900" spans="2:16">
      <c r="B44900"/>
      <c r="P44900"/>
    </row>
    <row r="44901" spans="2:16">
      <c r="B44901"/>
      <c r="P44901"/>
    </row>
    <row r="44902" spans="2:16">
      <c r="B44902"/>
      <c r="P44902"/>
    </row>
    <row r="44903" spans="2:16">
      <c r="B44903"/>
      <c r="P44903"/>
    </row>
    <row r="44904" spans="2:16">
      <c r="B44904"/>
      <c r="P44904"/>
    </row>
    <row r="44905" spans="2:16">
      <c r="B44905"/>
      <c r="P44905"/>
    </row>
    <row r="44906" spans="2:16">
      <c r="B44906"/>
      <c r="P44906"/>
    </row>
    <row r="44907" spans="2:16">
      <c r="B44907"/>
      <c r="P44907"/>
    </row>
    <row r="44908" spans="2:16">
      <c r="B44908"/>
      <c r="P44908"/>
    </row>
    <row r="44909" spans="2:16">
      <c r="B44909"/>
      <c r="P44909"/>
    </row>
    <row r="44910" spans="2:16">
      <c r="B44910"/>
      <c r="P44910"/>
    </row>
    <row r="44911" spans="2:16">
      <c r="B44911"/>
      <c r="P44911"/>
    </row>
    <row r="44912" spans="2:16">
      <c r="B44912"/>
      <c r="P44912"/>
    </row>
    <row r="44913" spans="2:16">
      <c r="B44913"/>
      <c r="P44913"/>
    </row>
    <row r="44914" spans="2:16">
      <c r="B44914"/>
      <c r="P44914"/>
    </row>
    <row r="44915" spans="2:16">
      <c r="B44915"/>
      <c r="P44915"/>
    </row>
    <row r="44916" spans="2:16">
      <c r="B44916"/>
      <c r="P44916"/>
    </row>
    <row r="44917" spans="2:16">
      <c r="B44917"/>
      <c r="P44917"/>
    </row>
    <row r="44918" spans="2:16">
      <c r="B44918"/>
      <c r="P44918"/>
    </row>
    <row r="44919" spans="2:16">
      <c r="B44919"/>
      <c r="P44919"/>
    </row>
    <row r="44920" spans="2:16">
      <c r="B44920"/>
      <c r="P44920"/>
    </row>
    <row r="44921" spans="2:16">
      <c r="B44921"/>
      <c r="P44921"/>
    </row>
    <row r="44922" spans="2:16">
      <c r="B44922"/>
      <c r="P44922"/>
    </row>
    <row r="44923" spans="2:16">
      <c r="B44923"/>
      <c r="P44923"/>
    </row>
    <row r="44924" spans="2:16">
      <c r="B44924"/>
      <c r="P44924"/>
    </row>
    <row r="44925" spans="2:16">
      <c r="B44925"/>
      <c r="P44925"/>
    </row>
    <row r="44926" spans="2:16">
      <c r="B44926"/>
      <c r="P44926"/>
    </row>
    <row r="44927" spans="2:16">
      <c r="B44927"/>
      <c r="P44927"/>
    </row>
    <row r="44928" spans="2:16">
      <c r="B44928"/>
      <c r="P44928"/>
    </row>
    <row r="44929" spans="2:16">
      <c r="B44929"/>
      <c r="P44929"/>
    </row>
    <row r="44930" spans="2:16">
      <c r="B44930"/>
      <c r="P44930"/>
    </row>
    <row r="44931" spans="2:16">
      <c r="B44931"/>
      <c r="P44931"/>
    </row>
    <row r="44932" spans="2:16">
      <c r="B44932"/>
      <c r="P44932"/>
    </row>
    <row r="44933" spans="2:16">
      <c r="B44933"/>
      <c r="P44933"/>
    </row>
    <row r="44934" spans="2:16">
      <c r="B44934"/>
      <c r="P44934"/>
    </row>
    <row r="44935" spans="2:16">
      <c r="B44935"/>
      <c r="P44935"/>
    </row>
    <row r="44936" spans="2:16">
      <c r="B44936"/>
      <c r="P44936"/>
    </row>
    <row r="44937" spans="2:16">
      <c r="B44937"/>
      <c r="P44937"/>
    </row>
    <row r="44938" spans="2:16">
      <c r="B44938"/>
      <c r="P44938"/>
    </row>
    <row r="44939" spans="2:16">
      <c r="B44939"/>
      <c r="P44939"/>
    </row>
    <row r="44940" spans="2:16">
      <c r="B44940"/>
      <c r="P44940"/>
    </row>
    <row r="44941" spans="2:16">
      <c r="B44941"/>
      <c r="P44941"/>
    </row>
    <row r="44942" spans="2:16">
      <c r="B44942"/>
      <c r="P44942"/>
    </row>
    <row r="44943" spans="2:16">
      <c r="B44943"/>
      <c r="P44943"/>
    </row>
    <row r="44944" spans="2:16">
      <c r="B44944"/>
      <c r="P44944"/>
    </row>
    <row r="44945" spans="2:16">
      <c r="B44945"/>
      <c r="P44945"/>
    </row>
    <row r="44946" spans="2:16">
      <c r="B44946"/>
      <c r="P44946"/>
    </row>
    <row r="44947" spans="2:16">
      <c r="B44947"/>
      <c r="P44947"/>
    </row>
    <row r="44948" spans="2:16">
      <c r="B44948"/>
      <c r="P44948"/>
    </row>
    <row r="44949" spans="2:16">
      <c r="B44949"/>
      <c r="P44949"/>
    </row>
    <row r="44950" spans="2:16">
      <c r="B44950"/>
      <c r="P44950"/>
    </row>
    <row r="44951" spans="2:16">
      <c r="B44951"/>
      <c r="P44951"/>
    </row>
    <row r="44952" spans="2:16">
      <c r="B44952"/>
      <c r="P44952"/>
    </row>
    <row r="44953" spans="2:16">
      <c r="B44953"/>
      <c r="P44953"/>
    </row>
    <row r="44954" spans="2:16">
      <c r="B44954"/>
      <c r="P44954"/>
    </row>
    <row r="44955" spans="2:16">
      <c r="B44955"/>
      <c r="P44955"/>
    </row>
    <row r="44956" spans="2:16">
      <c r="B44956"/>
      <c r="P44956"/>
    </row>
    <row r="44957" spans="2:16">
      <c r="B44957"/>
      <c r="P44957"/>
    </row>
    <row r="44958" spans="2:16">
      <c r="B44958"/>
      <c r="P44958"/>
    </row>
    <row r="44959" spans="2:16">
      <c r="B44959"/>
      <c r="P44959"/>
    </row>
    <row r="44960" spans="2:16">
      <c r="B44960"/>
      <c r="P44960"/>
    </row>
    <row r="44961" spans="2:16">
      <c r="B44961"/>
      <c r="P44961"/>
    </row>
    <row r="44962" spans="2:16">
      <c r="B44962"/>
      <c r="P44962"/>
    </row>
    <row r="44963" spans="2:16">
      <c r="B44963"/>
      <c r="P44963"/>
    </row>
    <row r="44964" spans="2:16">
      <c r="B44964"/>
      <c r="P44964"/>
    </row>
    <row r="44965" spans="2:16">
      <c r="B44965"/>
      <c r="P44965"/>
    </row>
    <row r="44966" spans="2:16">
      <c r="B44966"/>
      <c r="P44966"/>
    </row>
    <row r="44967" spans="2:16">
      <c r="B44967"/>
      <c r="P44967"/>
    </row>
    <row r="44968" spans="2:16">
      <c r="B44968"/>
      <c r="P44968"/>
    </row>
    <row r="44969" spans="2:16">
      <c r="B44969"/>
      <c r="P44969"/>
    </row>
    <row r="44970" spans="2:16">
      <c r="B44970"/>
      <c r="P44970"/>
    </row>
    <row r="44971" spans="2:16">
      <c r="B44971"/>
      <c r="P44971"/>
    </row>
    <row r="44972" spans="2:16">
      <c r="B44972"/>
      <c r="P44972"/>
    </row>
    <row r="44973" spans="2:16">
      <c r="B44973"/>
      <c r="P44973"/>
    </row>
    <row r="44974" spans="2:16">
      <c r="B44974"/>
      <c r="P44974"/>
    </row>
    <row r="44975" spans="2:16">
      <c r="B44975"/>
      <c r="P44975"/>
    </row>
    <row r="44976" spans="2:16">
      <c r="B44976"/>
      <c r="P44976"/>
    </row>
    <row r="44977" spans="2:16">
      <c r="B44977"/>
      <c r="P44977"/>
    </row>
    <row r="44978" spans="2:16">
      <c r="B44978"/>
      <c r="P44978"/>
    </row>
    <row r="44979" spans="2:16">
      <c r="B44979"/>
      <c r="P44979"/>
    </row>
    <row r="44980" spans="2:16">
      <c r="B44980"/>
      <c r="P44980"/>
    </row>
    <row r="44981" spans="2:16">
      <c r="B44981"/>
      <c r="P44981"/>
    </row>
    <row r="44982" spans="2:16">
      <c r="B44982"/>
      <c r="P44982"/>
    </row>
    <row r="44983" spans="2:16">
      <c r="B44983"/>
      <c r="P44983"/>
    </row>
    <row r="44984" spans="2:16">
      <c r="B44984"/>
      <c r="P44984"/>
    </row>
    <row r="44985" spans="2:16">
      <c r="B44985"/>
      <c r="P44985"/>
    </row>
    <row r="44986" spans="2:16">
      <c r="B44986"/>
      <c r="P44986"/>
    </row>
    <row r="44987" spans="2:16">
      <c r="B44987"/>
      <c r="P44987"/>
    </row>
    <row r="44988" spans="2:16">
      <c r="B44988"/>
      <c r="P44988"/>
    </row>
    <row r="44989" spans="2:16">
      <c r="B44989"/>
      <c r="P44989"/>
    </row>
    <row r="44990" spans="2:16">
      <c r="B44990"/>
      <c r="P44990"/>
    </row>
    <row r="44991" spans="2:16">
      <c r="B44991"/>
      <c r="P44991"/>
    </row>
    <row r="44992" spans="2:16">
      <c r="B44992"/>
      <c r="P44992"/>
    </row>
    <row r="44993" spans="2:16">
      <c r="B44993"/>
      <c r="P44993"/>
    </row>
    <row r="44994" spans="2:16">
      <c r="B44994"/>
      <c r="P44994"/>
    </row>
    <row r="44995" spans="2:16">
      <c r="B44995"/>
      <c r="P44995"/>
    </row>
    <row r="44996" spans="2:16">
      <c r="B44996"/>
      <c r="P44996"/>
    </row>
    <row r="44997" spans="2:16">
      <c r="B44997"/>
      <c r="P44997"/>
    </row>
    <row r="44998" spans="2:16">
      <c r="B44998"/>
      <c r="P44998"/>
    </row>
    <row r="44999" spans="2:16">
      <c r="B44999"/>
      <c r="P44999"/>
    </row>
    <row r="45000" spans="2:16">
      <c r="B45000"/>
      <c r="P45000"/>
    </row>
    <row r="45001" spans="2:16">
      <c r="B45001"/>
      <c r="P45001"/>
    </row>
    <row r="45002" spans="2:16">
      <c r="B45002"/>
      <c r="P45002"/>
    </row>
    <row r="45003" spans="2:16">
      <c r="B45003"/>
      <c r="P45003"/>
    </row>
    <row r="45004" spans="2:16">
      <c r="B45004"/>
      <c r="P45004"/>
    </row>
    <row r="45005" spans="2:16">
      <c r="B45005"/>
      <c r="P45005"/>
    </row>
    <row r="45006" spans="2:16">
      <c r="B45006"/>
      <c r="P45006"/>
    </row>
    <row r="45007" spans="2:16">
      <c r="B45007"/>
      <c r="P45007"/>
    </row>
    <row r="45008" spans="2:16">
      <c r="B45008"/>
      <c r="P45008"/>
    </row>
    <row r="45009" spans="2:16">
      <c r="B45009"/>
      <c r="P45009"/>
    </row>
    <row r="45010" spans="2:16">
      <c r="B45010"/>
      <c r="P45010"/>
    </row>
    <row r="45011" spans="2:16">
      <c r="B45011"/>
      <c r="P45011"/>
    </row>
    <row r="45012" spans="2:16">
      <c r="B45012"/>
      <c r="P45012"/>
    </row>
    <row r="45013" spans="2:16">
      <c r="B45013"/>
      <c r="P45013"/>
    </row>
    <row r="45014" spans="2:16">
      <c r="B45014"/>
      <c r="P45014"/>
    </row>
    <row r="45015" spans="2:16">
      <c r="B45015"/>
      <c r="P45015"/>
    </row>
    <row r="45016" spans="2:16">
      <c r="B45016"/>
      <c r="P45016"/>
    </row>
    <row r="45017" spans="2:16">
      <c r="B45017"/>
      <c r="P45017"/>
    </row>
    <row r="45018" spans="2:16">
      <c r="B45018"/>
      <c r="P45018"/>
    </row>
    <row r="45019" spans="2:16">
      <c r="B45019"/>
      <c r="P45019"/>
    </row>
    <row r="45020" spans="2:16">
      <c r="B45020"/>
      <c r="P45020"/>
    </row>
    <row r="45021" spans="2:16">
      <c r="B45021"/>
      <c r="P45021"/>
    </row>
    <row r="45022" spans="2:16">
      <c r="B45022"/>
      <c r="P45022"/>
    </row>
    <row r="45023" spans="2:16">
      <c r="B45023"/>
      <c r="P45023"/>
    </row>
    <row r="45024" spans="2:16">
      <c r="B45024"/>
      <c r="P45024"/>
    </row>
    <row r="45025" spans="2:16">
      <c r="B45025"/>
      <c r="P45025"/>
    </row>
    <row r="45026" spans="2:16">
      <c r="B45026"/>
      <c r="P45026"/>
    </row>
    <row r="45027" spans="2:16">
      <c r="B45027"/>
      <c r="P45027"/>
    </row>
    <row r="45028" spans="2:16">
      <c r="B45028"/>
      <c r="P45028"/>
    </row>
    <row r="45029" spans="2:16">
      <c r="B45029"/>
      <c r="P45029"/>
    </row>
    <row r="45030" spans="2:16">
      <c r="B45030"/>
      <c r="P45030"/>
    </row>
    <row r="45031" spans="2:16">
      <c r="B45031"/>
      <c r="P45031"/>
    </row>
    <row r="45032" spans="2:16">
      <c r="B45032"/>
      <c r="P45032"/>
    </row>
    <row r="45033" spans="2:16">
      <c r="B45033"/>
      <c r="P45033"/>
    </row>
    <row r="45034" spans="2:16">
      <c r="B45034"/>
      <c r="P45034"/>
    </row>
    <row r="45035" spans="2:16">
      <c r="B45035"/>
      <c r="P45035"/>
    </row>
    <row r="45036" spans="2:16">
      <c r="B45036"/>
      <c r="P45036"/>
    </row>
    <row r="45037" spans="2:16">
      <c r="B45037"/>
      <c r="P45037"/>
    </row>
    <row r="45038" spans="2:16">
      <c r="B45038"/>
      <c r="P45038"/>
    </row>
    <row r="45039" spans="2:16">
      <c r="B45039"/>
      <c r="P45039"/>
    </row>
    <row r="45040" spans="2:16">
      <c r="B45040"/>
      <c r="P45040"/>
    </row>
    <row r="45041" spans="2:16">
      <c r="B45041"/>
      <c r="P45041"/>
    </row>
    <row r="45042" spans="2:16">
      <c r="B45042"/>
      <c r="P45042"/>
    </row>
    <row r="45043" spans="2:16">
      <c r="B45043"/>
      <c r="P45043"/>
    </row>
    <row r="45044" spans="2:16">
      <c r="B45044"/>
      <c r="P45044"/>
    </row>
    <row r="45045" spans="2:16">
      <c r="B45045"/>
      <c r="P45045"/>
    </row>
    <row r="45046" spans="2:16">
      <c r="B45046"/>
      <c r="P45046"/>
    </row>
    <row r="45047" spans="2:16">
      <c r="B45047"/>
      <c r="P45047"/>
    </row>
    <row r="45048" spans="2:16">
      <c r="B45048"/>
      <c r="P45048"/>
    </row>
    <row r="45049" spans="2:16">
      <c r="B45049"/>
      <c r="P45049"/>
    </row>
    <row r="45050" spans="2:16">
      <c r="B45050"/>
      <c r="P45050"/>
    </row>
    <row r="45051" spans="2:16">
      <c r="B45051"/>
      <c r="P45051"/>
    </row>
    <row r="45052" spans="2:16">
      <c r="B45052"/>
      <c r="P45052"/>
    </row>
    <row r="45053" spans="2:16">
      <c r="B45053"/>
      <c r="P45053"/>
    </row>
    <row r="45054" spans="2:16">
      <c r="B45054"/>
      <c r="P45054"/>
    </row>
    <row r="45055" spans="2:16">
      <c r="B45055"/>
      <c r="P45055"/>
    </row>
    <row r="45056" spans="2:16">
      <c r="B45056"/>
      <c r="P45056"/>
    </row>
    <row r="45057" spans="2:16">
      <c r="B45057"/>
      <c r="P45057"/>
    </row>
    <row r="45058" spans="2:16">
      <c r="B45058"/>
      <c r="P45058"/>
    </row>
    <row r="45059" spans="2:16">
      <c r="B45059"/>
      <c r="P45059"/>
    </row>
    <row r="45060" spans="2:16">
      <c r="B45060"/>
      <c r="P45060"/>
    </row>
    <row r="45061" spans="2:16">
      <c r="B45061"/>
      <c r="P45061"/>
    </row>
    <row r="45062" spans="2:16">
      <c r="B45062"/>
      <c r="P45062"/>
    </row>
    <row r="45063" spans="2:16">
      <c r="B45063"/>
      <c r="P45063"/>
    </row>
    <row r="45064" spans="2:16">
      <c r="B45064"/>
      <c r="P45064"/>
    </row>
    <row r="45065" spans="2:16">
      <c r="B45065"/>
      <c r="P45065"/>
    </row>
    <row r="45066" spans="2:16">
      <c r="B45066"/>
      <c r="P45066"/>
    </row>
    <row r="45067" spans="2:16">
      <c r="B45067"/>
      <c r="P45067"/>
    </row>
    <row r="45068" spans="2:16">
      <c r="B45068"/>
      <c r="P45068"/>
    </row>
    <row r="45069" spans="2:16">
      <c r="B45069"/>
      <c r="P45069"/>
    </row>
    <row r="45070" spans="2:16">
      <c r="B45070"/>
      <c r="P45070"/>
    </row>
    <row r="45071" spans="2:16">
      <c r="B45071"/>
      <c r="P45071"/>
    </row>
    <row r="45072" spans="2:16">
      <c r="B45072"/>
      <c r="P45072"/>
    </row>
    <row r="45073" spans="2:16">
      <c r="B45073"/>
      <c r="P45073"/>
    </row>
    <row r="45074" spans="2:16">
      <c r="B45074"/>
      <c r="P45074"/>
    </row>
    <row r="45075" spans="2:16">
      <c r="B45075"/>
      <c r="P45075"/>
    </row>
    <row r="45076" spans="2:16">
      <c r="B45076"/>
      <c r="P45076"/>
    </row>
    <row r="45077" spans="2:16">
      <c r="B45077"/>
      <c r="P45077"/>
    </row>
    <row r="45078" spans="2:16">
      <c r="B45078"/>
      <c r="P45078"/>
    </row>
    <row r="45079" spans="2:16">
      <c r="B45079"/>
      <c r="P45079"/>
    </row>
    <row r="45080" spans="2:16">
      <c r="B45080"/>
      <c r="P45080"/>
    </row>
    <row r="45081" spans="2:16">
      <c r="B45081"/>
      <c r="P45081"/>
    </row>
    <row r="45082" spans="2:16">
      <c r="B45082"/>
      <c r="P45082"/>
    </row>
    <row r="45083" spans="2:16">
      <c r="B45083"/>
      <c r="P45083"/>
    </row>
    <row r="45084" spans="2:16">
      <c r="B45084"/>
      <c r="P45084"/>
    </row>
    <row r="45085" spans="2:16">
      <c r="B45085"/>
      <c r="P45085"/>
    </row>
    <row r="45086" spans="2:16">
      <c r="B45086"/>
      <c r="P45086"/>
    </row>
    <row r="45087" spans="2:16">
      <c r="B45087"/>
      <c r="P45087"/>
    </row>
    <row r="45088" spans="2:16">
      <c r="B45088"/>
      <c r="P45088"/>
    </row>
    <row r="45089" spans="2:16">
      <c r="B45089"/>
      <c r="P45089"/>
    </row>
    <row r="45090" spans="2:16">
      <c r="B45090"/>
      <c r="P45090"/>
    </row>
    <row r="45091" spans="2:16">
      <c r="B45091"/>
      <c r="P45091"/>
    </row>
    <row r="45092" spans="2:16">
      <c r="B45092"/>
      <c r="P45092"/>
    </row>
    <row r="45093" spans="2:16">
      <c r="B45093"/>
      <c r="P45093"/>
    </row>
    <row r="45094" spans="2:16">
      <c r="B45094"/>
      <c r="P45094"/>
    </row>
    <row r="45095" spans="2:16">
      <c r="B45095"/>
      <c r="P45095"/>
    </row>
    <row r="45096" spans="2:16">
      <c r="B45096"/>
      <c r="P45096"/>
    </row>
    <row r="45097" spans="2:16">
      <c r="B45097"/>
      <c r="P45097"/>
    </row>
    <row r="45098" spans="2:16">
      <c r="B45098"/>
      <c r="P45098"/>
    </row>
    <row r="45099" spans="2:16">
      <c r="B45099"/>
      <c r="P45099"/>
    </row>
    <row r="45100" spans="2:16">
      <c r="B45100"/>
      <c r="P45100"/>
    </row>
    <row r="45101" spans="2:16">
      <c r="B45101"/>
      <c r="P45101"/>
    </row>
    <row r="45102" spans="2:16">
      <c r="B45102"/>
      <c r="P45102"/>
    </row>
    <row r="45103" spans="2:16">
      <c r="B45103"/>
      <c r="P45103"/>
    </row>
    <row r="45104" spans="2:16">
      <c r="B45104"/>
      <c r="P45104"/>
    </row>
    <row r="45105" spans="2:16">
      <c r="B45105"/>
      <c r="P45105"/>
    </row>
    <row r="45106" spans="2:16">
      <c r="B45106"/>
      <c r="P45106"/>
    </row>
    <row r="45107" spans="2:16">
      <c r="B45107"/>
      <c r="P45107"/>
    </row>
    <row r="45108" spans="2:16">
      <c r="B45108"/>
      <c r="P45108"/>
    </row>
    <row r="45109" spans="2:16">
      <c r="B45109"/>
      <c r="P45109"/>
    </row>
    <row r="45110" spans="2:16">
      <c r="B45110"/>
      <c r="P45110"/>
    </row>
    <row r="45111" spans="2:16">
      <c r="B45111"/>
      <c r="P45111"/>
    </row>
    <row r="45112" spans="2:16">
      <c r="B45112"/>
      <c r="P45112"/>
    </row>
    <row r="45113" spans="2:16">
      <c r="B45113"/>
      <c r="P45113"/>
    </row>
    <row r="45114" spans="2:16">
      <c r="B45114"/>
      <c r="P45114"/>
    </row>
    <row r="45115" spans="2:16">
      <c r="B45115"/>
      <c r="P45115"/>
    </row>
    <row r="45116" spans="2:16">
      <c r="B45116"/>
      <c r="P45116"/>
    </row>
    <row r="45117" spans="2:16">
      <c r="B45117"/>
      <c r="P45117"/>
    </row>
    <row r="45118" spans="2:16">
      <c r="B45118"/>
      <c r="P45118"/>
    </row>
    <row r="45119" spans="2:16">
      <c r="B45119"/>
      <c r="P45119"/>
    </row>
    <row r="45120" spans="2:16">
      <c r="B45120"/>
      <c r="P45120"/>
    </row>
    <row r="45121" spans="2:16">
      <c r="B45121"/>
      <c r="P45121"/>
    </row>
    <row r="45122" spans="2:16">
      <c r="B45122"/>
      <c r="P45122"/>
    </row>
    <row r="45123" spans="2:16">
      <c r="B45123"/>
      <c r="P45123"/>
    </row>
    <row r="45124" spans="2:16">
      <c r="B45124"/>
      <c r="P45124"/>
    </row>
    <row r="45125" spans="2:16">
      <c r="B45125"/>
      <c r="P45125"/>
    </row>
    <row r="45126" spans="2:16">
      <c r="B45126"/>
      <c r="P45126"/>
    </row>
    <row r="45127" spans="2:16">
      <c r="B45127"/>
      <c r="P45127"/>
    </row>
    <row r="45128" spans="2:16">
      <c r="B45128"/>
      <c r="P45128"/>
    </row>
    <row r="45129" spans="2:16">
      <c r="B45129"/>
      <c r="P45129"/>
    </row>
    <row r="45130" spans="2:16">
      <c r="B45130"/>
      <c r="P45130"/>
    </row>
    <row r="45131" spans="2:16">
      <c r="B45131"/>
      <c r="P45131"/>
    </row>
    <row r="45132" spans="2:16">
      <c r="B45132"/>
      <c r="P45132"/>
    </row>
    <row r="45133" spans="2:16">
      <c r="B45133"/>
      <c r="P45133"/>
    </row>
    <row r="45134" spans="2:16">
      <c r="B45134"/>
      <c r="P45134"/>
    </row>
    <row r="45135" spans="2:16">
      <c r="B45135"/>
      <c r="P45135"/>
    </row>
    <row r="45136" spans="2:16">
      <c r="B45136"/>
      <c r="P45136"/>
    </row>
    <row r="45137" spans="2:16">
      <c r="B45137"/>
      <c r="P45137"/>
    </row>
    <row r="45138" spans="2:16">
      <c r="B45138"/>
      <c r="P45138"/>
    </row>
    <row r="45139" spans="2:16">
      <c r="B45139"/>
      <c r="P45139"/>
    </row>
    <row r="45140" spans="2:16">
      <c r="B45140"/>
      <c r="P45140"/>
    </row>
    <row r="45141" spans="2:16">
      <c r="B45141"/>
      <c r="P45141"/>
    </row>
    <row r="45142" spans="2:16">
      <c r="B45142"/>
      <c r="P45142"/>
    </row>
    <row r="45143" spans="2:16">
      <c r="B45143"/>
      <c r="P45143"/>
    </row>
    <row r="45144" spans="2:16">
      <c r="B45144"/>
      <c r="P45144"/>
    </row>
    <row r="45145" spans="2:16">
      <c r="B45145"/>
      <c r="P45145"/>
    </row>
    <row r="45146" spans="2:16">
      <c r="B45146"/>
      <c r="P45146"/>
    </row>
    <row r="45147" spans="2:16">
      <c r="B45147"/>
      <c r="P45147"/>
    </row>
    <row r="45148" spans="2:16">
      <c r="B45148"/>
      <c r="P45148"/>
    </row>
    <row r="45149" spans="2:16">
      <c r="B45149"/>
      <c r="P45149"/>
    </row>
    <row r="45150" spans="2:16">
      <c r="B45150"/>
      <c r="P45150"/>
    </row>
    <row r="45151" spans="2:16">
      <c r="B45151"/>
      <c r="P45151"/>
    </row>
    <row r="45152" spans="2:16">
      <c r="B45152"/>
      <c r="P45152"/>
    </row>
    <row r="45153" spans="2:16">
      <c r="B45153"/>
      <c r="P45153"/>
    </row>
    <row r="45154" spans="2:16">
      <c r="B45154"/>
      <c r="P45154"/>
    </row>
    <row r="45155" spans="2:16">
      <c r="B45155"/>
      <c r="P45155"/>
    </row>
    <row r="45156" spans="2:16">
      <c r="B45156"/>
      <c r="P45156"/>
    </row>
    <row r="45157" spans="2:16">
      <c r="B45157"/>
      <c r="P45157"/>
    </row>
    <row r="45158" spans="2:16">
      <c r="B45158"/>
      <c r="P45158"/>
    </row>
    <row r="45159" spans="2:16">
      <c r="B45159"/>
      <c r="P45159"/>
    </row>
    <row r="45160" spans="2:16">
      <c r="B45160"/>
      <c r="P45160"/>
    </row>
    <row r="45161" spans="2:16">
      <c r="B45161"/>
      <c r="P45161"/>
    </row>
    <row r="45162" spans="2:16">
      <c r="B45162"/>
      <c r="P45162"/>
    </row>
    <row r="45163" spans="2:16">
      <c r="B45163"/>
      <c r="P45163"/>
    </row>
    <row r="45164" spans="2:16">
      <c r="B45164"/>
      <c r="P45164"/>
    </row>
    <row r="45165" spans="2:16">
      <c r="B45165"/>
      <c r="P45165"/>
    </row>
    <row r="45166" spans="2:16">
      <c r="B45166"/>
      <c r="P45166"/>
    </row>
    <row r="45167" spans="2:16">
      <c r="B45167"/>
      <c r="P45167"/>
    </row>
    <row r="45168" spans="2:16">
      <c r="B45168"/>
      <c r="P45168"/>
    </row>
    <row r="45169" spans="2:16">
      <c r="B45169"/>
      <c r="P45169"/>
    </row>
    <row r="45170" spans="2:16">
      <c r="B45170"/>
      <c r="P45170"/>
    </row>
    <row r="45171" spans="2:16">
      <c r="B45171"/>
      <c r="P45171"/>
    </row>
    <row r="45172" spans="2:16">
      <c r="B45172"/>
      <c r="P45172"/>
    </row>
    <row r="45173" spans="2:16">
      <c r="B45173"/>
      <c r="P45173"/>
    </row>
    <row r="45174" spans="2:16">
      <c r="B45174"/>
      <c r="P45174"/>
    </row>
    <row r="45175" spans="2:16">
      <c r="B45175"/>
      <c r="P45175"/>
    </row>
    <row r="45176" spans="2:16">
      <c r="B45176"/>
      <c r="P45176"/>
    </row>
    <row r="45177" spans="2:16">
      <c r="B45177"/>
      <c r="P45177"/>
    </row>
    <row r="45178" spans="2:16">
      <c r="B45178"/>
      <c r="P45178"/>
    </row>
    <row r="45179" spans="2:16">
      <c r="B45179"/>
      <c r="P45179"/>
    </row>
    <row r="45180" spans="2:16">
      <c r="B45180"/>
      <c r="P45180"/>
    </row>
    <row r="45181" spans="2:16">
      <c r="B45181"/>
      <c r="P45181"/>
    </row>
    <row r="45182" spans="2:16">
      <c r="B45182"/>
      <c r="P45182"/>
    </row>
    <row r="45183" spans="2:16">
      <c r="B45183"/>
      <c r="P45183"/>
    </row>
    <row r="45184" spans="2:16">
      <c r="B45184"/>
      <c r="P45184"/>
    </row>
    <row r="45185" spans="2:16">
      <c r="B45185"/>
      <c r="P45185"/>
    </row>
    <row r="45186" spans="2:16">
      <c r="B45186"/>
      <c r="P45186"/>
    </row>
    <row r="45187" spans="2:16">
      <c r="B45187"/>
      <c r="P45187"/>
    </row>
    <row r="45188" spans="2:16">
      <c r="B45188"/>
      <c r="P45188"/>
    </row>
    <row r="45189" spans="2:16">
      <c r="B45189"/>
      <c r="P45189"/>
    </row>
    <row r="45190" spans="2:16">
      <c r="B45190"/>
      <c r="P45190"/>
    </row>
    <row r="45191" spans="2:16">
      <c r="B45191"/>
      <c r="P45191"/>
    </row>
    <row r="45192" spans="2:16">
      <c r="B45192"/>
      <c r="P45192"/>
    </row>
    <row r="45193" spans="2:16">
      <c r="B45193"/>
      <c r="P45193"/>
    </row>
    <row r="45194" spans="2:16">
      <c r="B45194"/>
      <c r="P45194"/>
    </row>
    <row r="45195" spans="2:16">
      <c r="B45195"/>
      <c r="P45195"/>
    </row>
    <row r="45196" spans="2:16">
      <c r="B45196"/>
      <c r="P45196"/>
    </row>
    <row r="45197" spans="2:16">
      <c r="B45197"/>
      <c r="P45197"/>
    </row>
    <row r="45198" spans="2:16">
      <c r="B45198"/>
      <c r="P45198"/>
    </row>
    <row r="45199" spans="2:16">
      <c r="B45199"/>
      <c r="P45199"/>
    </row>
    <row r="45200" spans="2:16">
      <c r="B45200"/>
      <c r="P45200"/>
    </row>
    <row r="45201" spans="2:16">
      <c r="B45201"/>
      <c r="P45201"/>
    </row>
    <row r="45202" spans="2:16">
      <c r="B45202"/>
      <c r="P45202"/>
    </row>
    <row r="45203" spans="2:16">
      <c r="B45203"/>
      <c r="P45203"/>
    </row>
    <row r="45204" spans="2:16">
      <c r="B45204"/>
      <c r="P45204"/>
    </row>
    <row r="45205" spans="2:16">
      <c r="B45205"/>
      <c r="P45205"/>
    </row>
    <row r="45206" spans="2:16">
      <c r="B45206"/>
      <c r="P45206"/>
    </row>
    <row r="45207" spans="2:16">
      <c r="B45207"/>
      <c r="P45207"/>
    </row>
    <row r="45208" spans="2:16">
      <c r="B45208"/>
      <c r="P45208"/>
    </row>
    <row r="45209" spans="2:16">
      <c r="B45209"/>
      <c r="P45209"/>
    </row>
    <row r="45210" spans="2:16">
      <c r="B45210"/>
      <c r="P45210"/>
    </row>
    <row r="45211" spans="2:16">
      <c r="B45211"/>
      <c r="P45211"/>
    </row>
    <row r="45212" spans="2:16">
      <c r="B45212"/>
      <c r="P45212"/>
    </row>
    <row r="45213" spans="2:16">
      <c r="B45213"/>
      <c r="P45213"/>
    </row>
    <row r="45214" spans="2:16">
      <c r="B45214"/>
      <c r="P45214"/>
    </row>
    <row r="45215" spans="2:16">
      <c r="B45215"/>
      <c r="P45215"/>
    </row>
    <row r="45216" spans="2:16">
      <c r="B45216"/>
      <c r="P45216"/>
    </row>
    <row r="45217" spans="2:16">
      <c r="B45217"/>
      <c r="P45217"/>
    </row>
    <row r="45218" spans="2:16">
      <c r="B45218"/>
      <c r="P45218"/>
    </row>
    <row r="45219" spans="2:16">
      <c r="B45219"/>
      <c r="P45219"/>
    </row>
    <row r="45220" spans="2:16">
      <c r="B45220"/>
      <c r="P45220"/>
    </row>
    <row r="45221" spans="2:16">
      <c r="B45221"/>
      <c r="P45221"/>
    </row>
    <row r="45222" spans="2:16">
      <c r="B45222"/>
      <c r="P45222"/>
    </row>
    <row r="45223" spans="2:16">
      <c r="B45223"/>
      <c r="P45223"/>
    </row>
    <row r="45224" spans="2:16">
      <c r="B45224"/>
      <c r="P45224"/>
    </row>
    <row r="45225" spans="2:16">
      <c r="B45225"/>
      <c r="P45225"/>
    </row>
    <row r="45226" spans="2:16">
      <c r="B45226"/>
      <c r="P45226"/>
    </row>
    <row r="45227" spans="2:16">
      <c r="B45227"/>
      <c r="P45227"/>
    </row>
    <row r="45228" spans="2:16">
      <c r="B45228"/>
      <c r="P45228"/>
    </row>
    <row r="45229" spans="2:16">
      <c r="B45229"/>
      <c r="P45229"/>
    </row>
    <row r="45230" spans="2:16">
      <c r="B45230"/>
      <c r="P45230"/>
    </row>
    <row r="45231" spans="2:16">
      <c r="B45231"/>
      <c r="P45231"/>
    </row>
    <row r="45232" spans="2:16">
      <c r="B45232"/>
      <c r="P45232"/>
    </row>
    <row r="45233" spans="2:16">
      <c r="B45233"/>
      <c r="P45233"/>
    </row>
    <row r="45234" spans="2:16">
      <c r="B45234"/>
      <c r="P45234"/>
    </row>
    <row r="45235" spans="2:16">
      <c r="B45235"/>
      <c r="P45235"/>
    </row>
    <row r="45236" spans="2:16">
      <c r="B45236"/>
      <c r="P45236"/>
    </row>
    <row r="45237" spans="2:16">
      <c r="B45237"/>
      <c r="P45237"/>
    </row>
    <row r="45238" spans="2:16">
      <c r="B45238"/>
      <c r="P45238"/>
    </row>
    <row r="45239" spans="2:16">
      <c r="B45239"/>
      <c r="P45239"/>
    </row>
    <row r="45240" spans="2:16">
      <c r="B45240"/>
      <c r="P45240"/>
    </row>
    <row r="45241" spans="2:16">
      <c r="B45241"/>
      <c r="P45241"/>
    </row>
    <row r="45242" spans="2:16">
      <c r="B45242"/>
      <c r="P45242"/>
    </row>
    <row r="45243" spans="2:16">
      <c r="B45243"/>
      <c r="P45243"/>
    </row>
    <row r="45244" spans="2:16">
      <c r="B45244"/>
      <c r="P45244"/>
    </row>
    <row r="45245" spans="2:16">
      <c r="B45245"/>
      <c r="P45245"/>
    </row>
    <row r="45246" spans="2:16">
      <c r="B45246"/>
      <c r="P45246"/>
    </row>
    <row r="45247" spans="2:16">
      <c r="B45247"/>
      <c r="P45247"/>
    </row>
    <row r="45248" spans="2:16">
      <c r="B45248"/>
      <c r="P45248"/>
    </row>
    <row r="45249" spans="2:16">
      <c r="B45249"/>
      <c r="P45249"/>
    </row>
    <row r="45250" spans="2:16">
      <c r="B45250"/>
      <c r="P45250"/>
    </row>
    <row r="45251" spans="2:16">
      <c r="B45251"/>
      <c r="P45251"/>
    </row>
    <row r="45252" spans="2:16">
      <c r="B45252"/>
      <c r="P45252"/>
    </row>
    <row r="45253" spans="2:16">
      <c r="B45253"/>
      <c r="P45253"/>
    </row>
    <row r="45254" spans="2:16">
      <c r="B45254"/>
      <c r="P45254"/>
    </row>
    <row r="45255" spans="2:16">
      <c r="B45255"/>
      <c r="P45255"/>
    </row>
    <row r="45256" spans="2:16">
      <c r="B45256"/>
      <c r="P45256"/>
    </row>
    <row r="45257" spans="2:16">
      <c r="B45257"/>
      <c r="P45257"/>
    </row>
    <row r="45258" spans="2:16">
      <c r="B45258"/>
      <c r="P45258"/>
    </row>
    <row r="45259" spans="2:16">
      <c r="B45259"/>
      <c r="P45259"/>
    </row>
    <row r="45260" spans="2:16">
      <c r="B45260"/>
      <c r="P45260"/>
    </row>
    <row r="45261" spans="2:16">
      <c r="B45261"/>
      <c r="P45261"/>
    </row>
    <row r="45262" spans="2:16">
      <c r="B45262"/>
      <c r="P45262"/>
    </row>
    <row r="45263" spans="2:16">
      <c r="B45263"/>
      <c r="P45263"/>
    </row>
    <row r="45264" spans="2:16">
      <c r="B45264"/>
      <c r="P45264"/>
    </row>
    <row r="45265" spans="2:16">
      <c r="B45265"/>
      <c r="P45265"/>
    </row>
    <row r="45266" spans="2:16">
      <c r="B45266"/>
      <c r="P45266"/>
    </row>
    <row r="45267" spans="2:16">
      <c r="B45267"/>
      <c r="P45267"/>
    </row>
    <row r="45268" spans="2:16">
      <c r="B45268"/>
      <c r="P45268"/>
    </row>
    <row r="45269" spans="2:16">
      <c r="B45269"/>
      <c r="P45269"/>
    </row>
    <row r="45270" spans="2:16">
      <c r="B45270"/>
      <c r="P45270"/>
    </row>
    <row r="45271" spans="2:16">
      <c r="B45271"/>
      <c r="P45271"/>
    </row>
    <row r="45272" spans="2:16">
      <c r="B45272"/>
      <c r="P45272"/>
    </row>
    <row r="45273" spans="2:16">
      <c r="B45273"/>
      <c r="P45273"/>
    </row>
    <row r="45274" spans="2:16">
      <c r="B45274"/>
      <c r="P45274"/>
    </row>
    <row r="45275" spans="2:16">
      <c r="B45275"/>
      <c r="P45275"/>
    </row>
    <row r="45276" spans="2:16">
      <c r="B45276"/>
      <c r="P45276"/>
    </row>
    <row r="45277" spans="2:16">
      <c r="B45277"/>
      <c r="P45277"/>
    </row>
    <row r="45278" spans="2:16">
      <c r="B45278"/>
      <c r="P45278"/>
    </row>
    <row r="45279" spans="2:16">
      <c r="B45279"/>
      <c r="P45279"/>
    </row>
    <row r="45280" spans="2:16">
      <c r="B45280"/>
      <c r="P45280"/>
    </row>
    <row r="45281" spans="2:16">
      <c r="B45281"/>
      <c r="P45281"/>
    </row>
    <row r="45282" spans="2:16">
      <c r="B45282"/>
      <c r="P45282"/>
    </row>
    <row r="45283" spans="2:16">
      <c r="B45283"/>
      <c r="P45283"/>
    </row>
    <row r="45284" spans="2:16">
      <c r="B45284"/>
      <c r="P45284"/>
    </row>
    <row r="45285" spans="2:16">
      <c r="B45285"/>
      <c r="P45285"/>
    </row>
    <row r="45286" spans="2:16">
      <c r="B45286"/>
      <c r="P45286"/>
    </row>
    <row r="45287" spans="2:16">
      <c r="B45287"/>
      <c r="P45287"/>
    </row>
    <row r="45288" spans="2:16">
      <c r="B45288"/>
      <c r="P45288"/>
    </row>
    <row r="45289" spans="2:16">
      <c r="B45289"/>
      <c r="P45289"/>
    </row>
    <row r="45290" spans="2:16">
      <c r="B45290"/>
      <c r="P45290"/>
    </row>
    <row r="45291" spans="2:16">
      <c r="B45291"/>
      <c r="P45291"/>
    </row>
    <row r="45292" spans="2:16">
      <c r="B45292"/>
      <c r="P45292"/>
    </row>
    <row r="45293" spans="2:16">
      <c r="B45293"/>
      <c r="P45293"/>
    </row>
    <row r="45294" spans="2:16">
      <c r="B45294"/>
      <c r="P45294"/>
    </row>
    <row r="45295" spans="2:16">
      <c r="B45295"/>
      <c r="P45295"/>
    </row>
    <row r="45296" spans="2:16">
      <c r="B45296"/>
      <c r="P45296"/>
    </row>
    <row r="45297" spans="2:16">
      <c r="B45297"/>
      <c r="P45297"/>
    </row>
    <row r="45298" spans="2:16">
      <c r="B45298"/>
      <c r="P45298"/>
    </row>
    <row r="45299" spans="2:16">
      <c r="B45299"/>
      <c r="P45299"/>
    </row>
    <row r="45300" spans="2:16">
      <c r="B45300"/>
      <c r="P45300"/>
    </row>
    <row r="45301" spans="2:16">
      <c r="B45301"/>
      <c r="P45301"/>
    </row>
    <row r="45302" spans="2:16">
      <c r="B45302"/>
      <c r="P45302"/>
    </row>
    <row r="45303" spans="2:16">
      <c r="B45303"/>
      <c r="P45303"/>
    </row>
    <row r="45304" spans="2:16">
      <c r="B45304"/>
      <c r="P45304"/>
    </row>
    <row r="45305" spans="2:16">
      <c r="B45305"/>
      <c r="P45305"/>
    </row>
    <row r="45306" spans="2:16">
      <c r="B45306"/>
      <c r="P45306"/>
    </row>
    <row r="45307" spans="2:16">
      <c r="B45307"/>
      <c r="P45307"/>
    </row>
    <row r="45308" spans="2:16">
      <c r="B45308"/>
      <c r="P45308"/>
    </row>
    <row r="45309" spans="2:16">
      <c r="B45309"/>
      <c r="P45309"/>
    </row>
    <row r="45310" spans="2:16">
      <c r="B45310"/>
      <c r="P45310"/>
    </row>
    <row r="45311" spans="2:16">
      <c r="B45311"/>
      <c r="P45311"/>
    </row>
    <row r="45312" spans="2:16">
      <c r="B45312"/>
      <c r="P45312"/>
    </row>
    <row r="45313" spans="2:16">
      <c r="B45313"/>
      <c r="P45313"/>
    </row>
    <row r="45314" spans="2:16">
      <c r="B45314"/>
      <c r="P45314"/>
    </row>
    <row r="45315" spans="2:16">
      <c r="B45315"/>
      <c r="P45315"/>
    </row>
    <row r="45316" spans="2:16">
      <c r="B45316"/>
      <c r="P45316"/>
    </row>
    <row r="45317" spans="2:16">
      <c r="B45317"/>
      <c r="P45317"/>
    </row>
    <row r="45318" spans="2:16">
      <c r="B45318"/>
      <c r="P45318"/>
    </row>
    <row r="45319" spans="2:16">
      <c r="B45319"/>
      <c r="P45319"/>
    </row>
    <row r="45320" spans="2:16">
      <c r="B45320"/>
      <c r="P45320"/>
    </row>
    <row r="45321" spans="2:16">
      <c r="B45321"/>
      <c r="P45321"/>
    </row>
    <row r="45322" spans="2:16">
      <c r="B45322"/>
      <c r="P45322"/>
    </row>
    <row r="45323" spans="2:16">
      <c r="B45323"/>
      <c r="P45323"/>
    </row>
    <row r="45324" spans="2:16">
      <c r="B45324"/>
      <c r="P45324"/>
    </row>
    <row r="45325" spans="2:16">
      <c r="B45325"/>
      <c r="P45325"/>
    </row>
    <row r="45326" spans="2:16">
      <c r="B45326"/>
      <c r="P45326"/>
    </row>
    <row r="45327" spans="2:16">
      <c r="B45327"/>
      <c r="P45327"/>
    </row>
    <row r="45328" spans="2:16">
      <c r="B45328"/>
      <c r="P45328"/>
    </row>
    <row r="45329" spans="2:16">
      <c r="B45329"/>
      <c r="P45329"/>
    </row>
    <row r="45330" spans="2:16">
      <c r="B45330"/>
      <c r="P45330"/>
    </row>
    <row r="45331" spans="2:16">
      <c r="B45331"/>
      <c r="P45331"/>
    </row>
    <row r="45332" spans="2:16">
      <c r="B45332"/>
      <c r="P45332"/>
    </row>
    <row r="45333" spans="2:16">
      <c r="B45333"/>
      <c r="P45333"/>
    </row>
    <row r="45334" spans="2:16">
      <c r="B45334"/>
      <c r="P45334"/>
    </row>
    <row r="45335" spans="2:16">
      <c r="B45335"/>
      <c r="P45335"/>
    </row>
    <row r="45336" spans="2:16">
      <c r="B45336"/>
      <c r="P45336"/>
    </row>
    <row r="45337" spans="2:16">
      <c r="B45337"/>
      <c r="P45337"/>
    </row>
    <row r="45338" spans="2:16">
      <c r="B45338"/>
      <c r="P45338"/>
    </row>
    <row r="45339" spans="2:16">
      <c r="B45339"/>
      <c r="P45339"/>
    </row>
    <row r="45340" spans="2:16">
      <c r="B45340"/>
      <c r="P45340"/>
    </row>
    <row r="45341" spans="2:16">
      <c r="B45341"/>
      <c r="P45341"/>
    </row>
    <row r="45342" spans="2:16">
      <c r="B45342"/>
      <c r="P45342"/>
    </row>
    <row r="45343" spans="2:16">
      <c r="B45343"/>
      <c r="P45343"/>
    </row>
    <row r="45344" spans="2:16">
      <c r="B45344"/>
      <c r="P45344"/>
    </row>
    <row r="45345" spans="2:16">
      <c r="B45345"/>
      <c r="P45345"/>
    </row>
    <row r="45346" spans="2:16">
      <c r="B45346"/>
      <c r="P45346"/>
    </row>
    <row r="45347" spans="2:16">
      <c r="B45347"/>
      <c r="P45347"/>
    </row>
    <row r="45348" spans="2:16">
      <c r="B45348"/>
      <c r="P45348"/>
    </row>
    <row r="45349" spans="2:16">
      <c r="B45349"/>
      <c r="P45349"/>
    </row>
    <row r="45350" spans="2:16">
      <c r="B45350"/>
      <c r="P45350"/>
    </row>
    <row r="45351" spans="2:16">
      <c r="B45351"/>
      <c r="P45351"/>
    </row>
    <row r="45352" spans="2:16">
      <c r="B45352"/>
      <c r="P45352"/>
    </row>
    <row r="45353" spans="2:16">
      <c r="B45353"/>
      <c r="P45353"/>
    </row>
    <row r="45354" spans="2:16">
      <c r="B45354"/>
      <c r="P45354"/>
    </row>
    <row r="45355" spans="2:16">
      <c r="B45355"/>
      <c r="P45355"/>
    </row>
    <row r="45356" spans="2:16">
      <c r="B45356"/>
      <c r="P45356"/>
    </row>
    <row r="45357" spans="2:16">
      <c r="B45357"/>
      <c r="P45357"/>
    </row>
    <row r="45358" spans="2:16">
      <c r="B45358"/>
      <c r="P45358"/>
    </row>
    <row r="45359" spans="2:16">
      <c r="B45359"/>
      <c r="P45359"/>
    </row>
    <row r="45360" spans="2:16">
      <c r="B45360"/>
      <c r="P45360"/>
    </row>
    <row r="45361" spans="2:16">
      <c r="B45361"/>
      <c r="P45361"/>
    </row>
    <row r="45362" spans="2:16">
      <c r="B45362"/>
      <c r="P45362"/>
    </row>
    <row r="45363" spans="2:16">
      <c r="B45363"/>
      <c r="P45363"/>
    </row>
    <row r="45364" spans="2:16">
      <c r="B45364"/>
      <c r="P45364"/>
    </row>
    <row r="45365" spans="2:16">
      <c r="B45365"/>
      <c r="P45365"/>
    </row>
    <row r="45366" spans="2:16">
      <c r="B45366"/>
      <c r="P45366"/>
    </row>
    <row r="45367" spans="2:16">
      <c r="B45367"/>
      <c r="P45367"/>
    </row>
    <row r="45368" spans="2:16">
      <c r="B45368"/>
      <c r="P45368"/>
    </row>
    <row r="45369" spans="2:16">
      <c r="B45369"/>
      <c r="P45369"/>
    </row>
    <row r="45370" spans="2:16">
      <c r="B45370"/>
      <c r="P45370"/>
    </row>
    <row r="45371" spans="2:16">
      <c r="B45371"/>
      <c r="P45371"/>
    </row>
    <row r="45372" spans="2:16">
      <c r="B45372"/>
      <c r="P45372"/>
    </row>
    <row r="45373" spans="2:16">
      <c r="B45373"/>
      <c r="P45373"/>
    </row>
    <row r="45374" spans="2:16">
      <c r="B45374"/>
      <c r="P45374"/>
    </row>
    <row r="45375" spans="2:16">
      <c r="B45375"/>
      <c r="P45375"/>
    </row>
    <row r="45376" spans="2:16">
      <c r="B45376"/>
      <c r="P45376"/>
    </row>
    <row r="45377" spans="2:16">
      <c r="B45377"/>
      <c r="P45377"/>
    </row>
    <row r="45378" spans="2:16">
      <c r="B45378"/>
      <c r="P45378"/>
    </row>
    <row r="45379" spans="2:16">
      <c r="B45379"/>
      <c r="P45379"/>
    </row>
    <row r="45380" spans="2:16">
      <c r="B45380"/>
      <c r="P45380"/>
    </row>
    <row r="45381" spans="2:16">
      <c r="B45381"/>
      <c r="P45381"/>
    </row>
    <row r="45382" spans="2:16">
      <c r="B45382"/>
      <c r="P45382"/>
    </row>
    <row r="45383" spans="2:16">
      <c r="B45383"/>
      <c r="P45383"/>
    </row>
    <row r="45384" spans="2:16">
      <c r="B45384"/>
      <c r="P45384"/>
    </row>
    <row r="45385" spans="2:16">
      <c r="B45385"/>
      <c r="P45385"/>
    </row>
    <row r="45386" spans="2:16">
      <c r="B45386"/>
      <c r="P45386"/>
    </row>
    <row r="45387" spans="2:16">
      <c r="B45387"/>
      <c r="P45387"/>
    </row>
    <row r="45388" spans="2:16">
      <c r="B45388"/>
      <c r="P45388"/>
    </row>
    <row r="45389" spans="2:16">
      <c r="B45389"/>
      <c r="P45389"/>
    </row>
    <row r="45390" spans="2:16">
      <c r="B45390"/>
      <c r="P45390"/>
    </row>
    <row r="45391" spans="2:16">
      <c r="B45391"/>
      <c r="P45391"/>
    </row>
    <row r="45392" spans="2:16">
      <c r="B45392"/>
      <c r="P45392"/>
    </row>
    <row r="45393" spans="2:16">
      <c r="B45393"/>
      <c r="P45393"/>
    </row>
    <row r="45394" spans="2:16">
      <c r="B45394"/>
      <c r="P45394"/>
    </row>
    <row r="45395" spans="2:16">
      <c r="B45395"/>
      <c r="P45395"/>
    </row>
    <row r="45396" spans="2:16">
      <c r="B45396"/>
      <c r="P45396"/>
    </row>
    <row r="45397" spans="2:16">
      <c r="B45397"/>
      <c r="P45397"/>
    </row>
    <row r="45398" spans="2:16">
      <c r="B45398"/>
      <c r="P45398"/>
    </row>
    <row r="45399" spans="2:16">
      <c r="B45399"/>
      <c r="P45399"/>
    </row>
    <row r="45400" spans="2:16">
      <c r="B45400"/>
      <c r="P45400"/>
    </row>
    <row r="45401" spans="2:16">
      <c r="B45401"/>
      <c r="P45401"/>
    </row>
    <row r="45402" spans="2:16">
      <c r="B45402"/>
      <c r="P45402"/>
    </row>
    <row r="45403" spans="2:16">
      <c r="B45403"/>
      <c r="P45403"/>
    </row>
    <row r="45404" spans="2:16">
      <c r="B45404"/>
      <c r="P45404"/>
    </row>
    <row r="45405" spans="2:16">
      <c r="B45405"/>
      <c r="P45405"/>
    </row>
    <row r="45406" spans="2:16">
      <c r="B45406"/>
      <c r="P45406"/>
    </row>
    <row r="45407" spans="2:16">
      <c r="B45407"/>
      <c r="P45407"/>
    </row>
    <row r="45408" spans="2:16">
      <c r="B45408"/>
      <c r="P45408"/>
    </row>
    <row r="45409" spans="2:16">
      <c r="B45409"/>
      <c r="P45409"/>
    </row>
    <row r="45410" spans="2:16">
      <c r="B45410"/>
      <c r="P45410"/>
    </row>
    <row r="45411" spans="2:16">
      <c r="B45411"/>
      <c r="P45411"/>
    </row>
    <row r="45412" spans="2:16">
      <c r="B45412"/>
      <c r="P45412"/>
    </row>
    <row r="45413" spans="2:16">
      <c r="B45413"/>
      <c r="P45413"/>
    </row>
    <row r="45414" spans="2:16">
      <c r="B45414"/>
      <c r="P45414"/>
    </row>
    <row r="45415" spans="2:16">
      <c r="B45415"/>
      <c r="P45415"/>
    </row>
    <row r="45416" spans="2:16">
      <c r="B45416"/>
      <c r="P45416"/>
    </row>
    <row r="45417" spans="2:16">
      <c r="B45417"/>
      <c r="P45417"/>
    </row>
    <row r="45418" spans="2:16">
      <c r="B45418"/>
      <c r="P45418"/>
    </row>
    <row r="45419" spans="2:16">
      <c r="B45419"/>
      <c r="P45419"/>
    </row>
    <row r="45420" spans="2:16">
      <c r="B45420"/>
      <c r="P45420"/>
    </row>
    <row r="45421" spans="2:16">
      <c r="B45421"/>
      <c r="P45421"/>
    </row>
    <row r="45422" spans="2:16">
      <c r="B45422"/>
      <c r="P45422"/>
    </row>
    <row r="45423" spans="2:16">
      <c r="B45423"/>
      <c r="P45423"/>
    </row>
    <row r="45424" spans="2:16">
      <c r="B45424"/>
      <c r="P45424"/>
    </row>
    <row r="45425" spans="2:16">
      <c r="B45425"/>
      <c r="P45425"/>
    </row>
    <row r="45426" spans="2:16">
      <c r="B45426"/>
      <c r="P45426"/>
    </row>
    <row r="45427" spans="2:16">
      <c r="B45427"/>
      <c r="P45427"/>
    </row>
    <row r="45428" spans="2:16">
      <c r="B45428"/>
      <c r="P45428"/>
    </row>
    <row r="45429" spans="2:16">
      <c r="B45429"/>
      <c r="P45429"/>
    </row>
    <row r="45430" spans="2:16">
      <c r="B45430"/>
      <c r="P45430"/>
    </row>
    <row r="45431" spans="2:16">
      <c r="B45431"/>
      <c r="P45431"/>
    </row>
    <row r="45432" spans="2:16">
      <c r="B45432"/>
      <c r="P45432"/>
    </row>
    <row r="45433" spans="2:16">
      <c r="B45433"/>
      <c r="P45433"/>
    </row>
    <row r="45434" spans="2:16">
      <c r="B45434"/>
      <c r="P45434"/>
    </row>
    <row r="45435" spans="2:16">
      <c r="B45435"/>
      <c r="P45435"/>
    </row>
    <row r="45436" spans="2:16">
      <c r="B45436"/>
      <c r="P45436"/>
    </row>
    <row r="45437" spans="2:16">
      <c r="B45437"/>
      <c r="P45437"/>
    </row>
    <row r="45438" spans="2:16">
      <c r="B45438"/>
      <c r="P45438"/>
    </row>
    <row r="45439" spans="2:16">
      <c r="B45439"/>
      <c r="P45439"/>
    </row>
    <row r="45440" spans="2:16">
      <c r="B45440"/>
      <c r="P45440"/>
    </row>
    <row r="45441" spans="2:16">
      <c r="B45441"/>
      <c r="P45441"/>
    </row>
    <row r="45442" spans="2:16">
      <c r="B45442"/>
      <c r="P45442"/>
    </row>
    <row r="45443" spans="2:16">
      <c r="B45443"/>
      <c r="P45443"/>
    </row>
    <row r="45444" spans="2:16">
      <c r="B45444"/>
      <c r="P45444"/>
    </row>
    <row r="45445" spans="2:16">
      <c r="B45445"/>
      <c r="P45445"/>
    </row>
    <row r="45446" spans="2:16">
      <c r="B45446"/>
      <c r="P45446"/>
    </row>
    <row r="45447" spans="2:16">
      <c r="B45447"/>
      <c r="P45447"/>
    </row>
    <row r="45448" spans="2:16">
      <c r="B45448"/>
      <c r="P45448"/>
    </row>
    <row r="45449" spans="2:16">
      <c r="B45449"/>
      <c r="P45449"/>
    </row>
    <row r="45450" spans="2:16">
      <c r="B45450"/>
      <c r="P45450"/>
    </row>
    <row r="45451" spans="2:16">
      <c r="B45451"/>
      <c r="P45451"/>
    </row>
    <row r="45452" spans="2:16">
      <c r="B45452"/>
      <c r="P45452"/>
    </row>
    <row r="45453" spans="2:16">
      <c r="B45453"/>
      <c r="P45453"/>
    </row>
    <row r="45454" spans="2:16">
      <c r="B45454"/>
      <c r="P45454"/>
    </row>
    <row r="45455" spans="2:16">
      <c r="B45455"/>
      <c r="P45455"/>
    </row>
    <row r="45456" spans="2:16">
      <c r="B45456"/>
      <c r="P45456"/>
    </row>
    <row r="45457" spans="2:16">
      <c r="B45457"/>
      <c r="P45457"/>
    </row>
    <row r="45458" spans="2:16">
      <c r="B45458"/>
      <c r="P45458"/>
    </row>
    <row r="45459" spans="2:16">
      <c r="B45459"/>
      <c r="P45459"/>
    </row>
    <row r="45460" spans="2:16">
      <c r="B45460"/>
      <c r="P45460"/>
    </row>
    <row r="45461" spans="2:16">
      <c r="B45461"/>
      <c r="P45461"/>
    </row>
    <row r="45462" spans="2:16">
      <c r="B45462"/>
      <c r="P45462"/>
    </row>
    <row r="45463" spans="2:16">
      <c r="B45463"/>
      <c r="P45463"/>
    </row>
    <row r="45464" spans="2:16">
      <c r="B45464"/>
      <c r="P45464"/>
    </row>
    <row r="45465" spans="2:16">
      <c r="B45465"/>
      <c r="P45465"/>
    </row>
    <row r="45466" spans="2:16">
      <c r="B45466"/>
      <c r="P45466"/>
    </row>
    <row r="45467" spans="2:16">
      <c r="B45467"/>
      <c r="P45467"/>
    </row>
    <row r="45468" spans="2:16">
      <c r="B45468"/>
      <c r="P45468"/>
    </row>
    <row r="45469" spans="2:16">
      <c r="B45469"/>
      <c r="P45469"/>
    </row>
    <row r="45470" spans="2:16">
      <c r="B45470"/>
      <c r="P45470"/>
    </row>
    <row r="45471" spans="2:16">
      <c r="B45471"/>
      <c r="P45471"/>
    </row>
    <row r="45472" spans="2:16">
      <c r="B45472"/>
      <c r="P45472"/>
    </row>
    <row r="45473" spans="2:16">
      <c r="B45473"/>
      <c r="P45473"/>
    </row>
    <row r="45474" spans="2:16">
      <c r="B45474"/>
      <c r="P45474"/>
    </row>
    <row r="45475" spans="2:16">
      <c r="B45475"/>
      <c r="P45475"/>
    </row>
    <row r="45476" spans="2:16">
      <c r="B45476"/>
      <c r="P45476"/>
    </row>
    <row r="45477" spans="2:16">
      <c r="B45477"/>
      <c r="P45477"/>
    </row>
    <row r="45478" spans="2:16">
      <c r="B45478"/>
      <c r="P45478"/>
    </row>
    <row r="45479" spans="2:16">
      <c r="B45479"/>
      <c r="P45479"/>
    </row>
    <row r="45480" spans="2:16">
      <c r="B45480"/>
      <c r="P45480"/>
    </row>
    <row r="45481" spans="2:16">
      <c r="B45481"/>
      <c r="P45481"/>
    </row>
    <row r="45482" spans="2:16">
      <c r="B45482"/>
      <c r="P45482"/>
    </row>
    <row r="45483" spans="2:16">
      <c r="B45483"/>
      <c r="P45483"/>
    </row>
    <row r="45484" spans="2:16">
      <c r="B45484"/>
      <c r="P45484"/>
    </row>
    <row r="45485" spans="2:16">
      <c r="B45485"/>
      <c r="P45485"/>
    </row>
    <row r="45486" spans="2:16">
      <c r="B45486"/>
      <c r="P45486"/>
    </row>
    <row r="45487" spans="2:16">
      <c r="B45487"/>
      <c r="P45487"/>
    </row>
    <row r="45488" spans="2:16">
      <c r="B45488"/>
      <c r="P45488"/>
    </row>
    <row r="45489" spans="2:16">
      <c r="B45489"/>
      <c r="P45489"/>
    </row>
    <row r="45490" spans="2:16">
      <c r="B45490"/>
      <c r="P45490"/>
    </row>
    <row r="45491" spans="2:16">
      <c r="B45491"/>
      <c r="P45491"/>
    </row>
    <row r="45492" spans="2:16">
      <c r="B45492"/>
      <c r="P45492"/>
    </row>
    <row r="45493" spans="2:16">
      <c r="B45493"/>
      <c r="P45493"/>
    </row>
    <row r="45494" spans="2:16">
      <c r="B45494"/>
      <c r="P45494"/>
    </row>
    <row r="45495" spans="2:16">
      <c r="B45495"/>
      <c r="P45495"/>
    </row>
    <row r="45496" spans="2:16">
      <c r="B45496"/>
      <c r="P45496"/>
    </row>
    <row r="45497" spans="2:16">
      <c r="B45497"/>
      <c r="P45497"/>
    </row>
    <row r="45498" spans="2:16">
      <c r="B45498"/>
      <c r="P45498"/>
    </row>
    <row r="45499" spans="2:16">
      <c r="B45499"/>
      <c r="P45499"/>
    </row>
    <row r="45500" spans="2:16">
      <c r="B45500"/>
      <c r="P45500"/>
    </row>
    <row r="45501" spans="2:16">
      <c r="B45501"/>
      <c r="P45501"/>
    </row>
    <row r="45502" spans="2:16">
      <c r="B45502"/>
      <c r="P45502"/>
    </row>
    <row r="45503" spans="2:16">
      <c r="B45503"/>
      <c r="P45503"/>
    </row>
    <row r="45504" spans="2:16">
      <c r="B45504"/>
      <c r="P45504"/>
    </row>
    <row r="45505" spans="2:16">
      <c r="B45505"/>
      <c r="P45505"/>
    </row>
    <row r="45506" spans="2:16">
      <c r="B45506"/>
      <c r="P45506"/>
    </row>
    <row r="45507" spans="2:16">
      <c r="B45507"/>
      <c r="P45507"/>
    </row>
    <row r="45508" spans="2:16">
      <c r="B45508"/>
      <c r="P45508"/>
    </row>
    <row r="45509" spans="2:16">
      <c r="B45509"/>
      <c r="P45509"/>
    </row>
    <row r="45510" spans="2:16">
      <c r="B45510"/>
      <c r="P45510"/>
    </row>
    <row r="45511" spans="2:16">
      <c r="B45511"/>
      <c r="P45511"/>
    </row>
    <row r="45512" spans="2:16">
      <c r="B45512"/>
      <c r="P45512"/>
    </row>
    <row r="45513" spans="2:16">
      <c r="B45513"/>
      <c r="P45513"/>
    </row>
    <row r="45514" spans="2:16">
      <c r="B45514"/>
      <c r="P45514"/>
    </row>
    <row r="45515" spans="2:16">
      <c r="B45515"/>
      <c r="P45515"/>
    </row>
    <row r="45516" spans="2:16">
      <c r="B45516"/>
      <c r="P45516"/>
    </row>
    <row r="45517" spans="2:16">
      <c r="B45517"/>
      <c r="P45517"/>
    </row>
    <row r="45518" spans="2:16">
      <c r="B45518"/>
      <c r="P45518"/>
    </row>
    <row r="45519" spans="2:16">
      <c r="B45519"/>
      <c r="P45519"/>
    </row>
    <row r="45520" spans="2:16">
      <c r="B45520"/>
      <c r="P45520"/>
    </row>
    <row r="45521" spans="2:16">
      <c r="B45521"/>
      <c r="P45521"/>
    </row>
    <row r="45522" spans="2:16">
      <c r="B45522"/>
      <c r="P45522"/>
    </row>
    <row r="45523" spans="2:16">
      <c r="B45523"/>
      <c r="P45523"/>
    </row>
    <row r="45524" spans="2:16">
      <c r="B45524"/>
      <c r="P45524"/>
    </row>
    <row r="45525" spans="2:16">
      <c r="B45525"/>
      <c r="P45525"/>
    </row>
    <row r="45526" spans="2:16">
      <c r="B45526"/>
      <c r="P45526"/>
    </row>
    <row r="45527" spans="2:16">
      <c r="B45527"/>
      <c r="P45527"/>
    </row>
    <row r="45528" spans="2:16">
      <c r="B45528"/>
      <c r="P45528"/>
    </row>
    <row r="45529" spans="2:16">
      <c r="B45529"/>
      <c r="P45529"/>
    </row>
    <row r="45530" spans="2:16">
      <c r="B45530"/>
      <c r="P45530"/>
    </row>
    <row r="45531" spans="2:16">
      <c r="B45531"/>
      <c r="P45531"/>
    </row>
    <row r="45532" spans="2:16">
      <c r="B45532"/>
      <c r="P45532"/>
    </row>
    <row r="45533" spans="2:16">
      <c r="B45533"/>
      <c r="P45533"/>
    </row>
    <row r="45534" spans="2:16">
      <c r="B45534"/>
      <c r="P45534"/>
    </row>
    <row r="45535" spans="2:16">
      <c r="B45535"/>
      <c r="P45535"/>
    </row>
    <row r="45536" spans="2:16">
      <c r="B45536"/>
      <c r="P45536"/>
    </row>
    <row r="45537" spans="2:16">
      <c r="B45537"/>
      <c r="P45537"/>
    </row>
    <row r="45538" spans="2:16">
      <c r="B45538"/>
      <c r="P45538"/>
    </row>
    <row r="45539" spans="2:16">
      <c r="B45539"/>
      <c r="P45539"/>
    </row>
    <row r="45540" spans="2:16">
      <c r="B45540"/>
      <c r="P45540"/>
    </row>
    <row r="45541" spans="2:16">
      <c r="B45541"/>
      <c r="P45541"/>
    </row>
    <row r="45542" spans="2:16">
      <c r="B45542"/>
      <c r="P45542"/>
    </row>
    <row r="45543" spans="2:16">
      <c r="B45543"/>
      <c r="P45543"/>
    </row>
    <row r="45544" spans="2:16">
      <c r="B45544"/>
      <c r="P45544"/>
    </row>
    <row r="45545" spans="2:16">
      <c r="B45545"/>
      <c r="P45545"/>
    </row>
    <row r="45546" spans="2:16">
      <c r="B45546"/>
      <c r="P45546"/>
    </row>
    <row r="45547" spans="2:16">
      <c r="B45547"/>
      <c r="P45547"/>
    </row>
    <row r="45548" spans="2:16">
      <c r="B45548"/>
      <c r="P45548"/>
    </row>
    <row r="45549" spans="2:16">
      <c r="B45549"/>
      <c r="P45549"/>
    </row>
    <row r="45550" spans="2:16">
      <c r="B45550"/>
      <c r="P45550"/>
    </row>
    <row r="45551" spans="2:16">
      <c r="B45551"/>
      <c r="P45551"/>
    </row>
    <row r="45552" spans="2:16">
      <c r="B45552"/>
      <c r="P45552"/>
    </row>
    <row r="45553" spans="2:16">
      <c r="B45553"/>
      <c r="P45553"/>
    </row>
    <row r="45554" spans="2:16">
      <c r="B45554"/>
      <c r="P45554"/>
    </row>
    <row r="45555" spans="2:16">
      <c r="B45555"/>
      <c r="P45555"/>
    </row>
    <row r="45556" spans="2:16">
      <c r="B45556"/>
      <c r="P45556"/>
    </row>
    <row r="45557" spans="2:16">
      <c r="B45557"/>
      <c r="P45557"/>
    </row>
    <row r="45558" spans="2:16">
      <c r="B45558"/>
      <c r="P45558"/>
    </row>
    <row r="45559" spans="2:16">
      <c r="B45559"/>
      <c r="P45559"/>
    </row>
    <row r="45560" spans="2:16">
      <c r="B45560"/>
      <c r="P45560"/>
    </row>
    <row r="45561" spans="2:16">
      <c r="B45561"/>
      <c r="P45561"/>
    </row>
    <row r="45562" spans="2:16">
      <c r="B45562"/>
      <c r="P45562"/>
    </row>
    <row r="45563" spans="2:16">
      <c r="B45563"/>
      <c r="P45563"/>
    </row>
    <row r="45564" spans="2:16">
      <c r="B45564"/>
      <c r="P45564"/>
    </row>
    <row r="45565" spans="2:16">
      <c r="B45565"/>
      <c r="P45565"/>
    </row>
    <row r="45566" spans="2:16">
      <c r="B45566"/>
      <c r="P45566"/>
    </row>
    <row r="45567" spans="2:16">
      <c r="B45567"/>
      <c r="P45567"/>
    </row>
    <row r="45568" spans="2:16">
      <c r="B45568"/>
      <c r="P45568"/>
    </row>
    <row r="45569" spans="2:16">
      <c r="B45569"/>
      <c r="P45569"/>
    </row>
    <row r="45570" spans="2:16">
      <c r="B45570"/>
      <c r="P45570"/>
    </row>
    <row r="45571" spans="2:16">
      <c r="B45571"/>
      <c r="P45571"/>
    </row>
    <row r="45572" spans="2:16">
      <c r="B45572"/>
      <c r="P45572"/>
    </row>
    <row r="45573" spans="2:16">
      <c r="B45573"/>
      <c r="P45573"/>
    </row>
    <row r="45574" spans="2:16">
      <c r="B45574"/>
      <c r="P45574"/>
    </row>
    <row r="45575" spans="2:16">
      <c r="B45575"/>
      <c r="P45575"/>
    </row>
    <row r="45576" spans="2:16">
      <c r="B45576"/>
      <c r="P45576"/>
    </row>
    <row r="45577" spans="2:16">
      <c r="B45577"/>
      <c r="P45577"/>
    </row>
    <row r="45578" spans="2:16">
      <c r="B45578"/>
      <c r="P45578"/>
    </row>
    <row r="45579" spans="2:16">
      <c r="B45579"/>
      <c r="P45579"/>
    </row>
    <row r="45580" spans="2:16">
      <c r="B45580"/>
      <c r="P45580"/>
    </row>
    <row r="45581" spans="2:16">
      <c r="B45581"/>
      <c r="P45581"/>
    </row>
    <row r="45582" spans="2:16">
      <c r="B45582"/>
      <c r="P45582"/>
    </row>
    <row r="45583" spans="2:16">
      <c r="B45583"/>
      <c r="P45583"/>
    </row>
    <row r="45584" spans="2:16">
      <c r="B45584"/>
      <c r="P45584"/>
    </row>
    <row r="45585" spans="2:16">
      <c r="B45585"/>
      <c r="P45585"/>
    </row>
    <row r="45586" spans="2:16">
      <c r="B45586"/>
      <c r="P45586"/>
    </row>
    <row r="45587" spans="2:16">
      <c r="B45587"/>
      <c r="P45587"/>
    </row>
    <row r="45588" spans="2:16">
      <c r="B45588"/>
      <c r="P45588"/>
    </row>
    <row r="45589" spans="2:16">
      <c r="B45589"/>
      <c r="P45589"/>
    </row>
    <row r="45590" spans="2:16">
      <c r="B45590"/>
      <c r="P45590"/>
    </row>
    <row r="45591" spans="2:16">
      <c r="B45591"/>
      <c r="P45591"/>
    </row>
    <row r="45592" spans="2:16">
      <c r="B45592"/>
      <c r="P45592"/>
    </row>
    <row r="45593" spans="2:16">
      <c r="B45593"/>
      <c r="P45593"/>
    </row>
    <row r="45594" spans="2:16">
      <c r="B45594"/>
      <c r="P45594"/>
    </row>
    <row r="45595" spans="2:16">
      <c r="B45595"/>
      <c r="P45595"/>
    </row>
    <row r="45596" spans="2:16">
      <c r="B45596"/>
      <c r="P45596"/>
    </row>
    <row r="45597" spans="2:16">
      <c r="B45597"/>
      <c r="P45597"/>
    </row>
    <row r="45598" spans="2:16">
      <c r="B45598"/>
      <c r="P45598"/>
    </row>
    <row r="45599" spans="2:16">
      <c r="B45599"/>
      <c r="P45599"/>
    </row>
    <row r="45600" spans="2:16">
      <c r="B45600"/>
      <c r="P45600"/>
    </row>
    <row r="45601" spans="2:16">
      <c r="B45601"/>
      <c r="P45601"/>
    </row>
    <row r="45602" spans="2:16">
      <c r="B45602"/>
      <c r="P45602"/>
    </row>
    <row r="45603" spans="2:16">
      <c r="B45603"/>
      <c r="P45603"/>
    </row>
    <row r="45604" spans="2:16">
      <c r="B45604"/>
      <c r="P45604"/>
    </row>
    <row r="45605" spans="2:16">
      <c r="B45605"/>
      <c r="P45605"/>
    </row>
    <row r="45606" spans="2:16">
      <c r="B45606"/>
      <c r="P45606"/>
    </row>
    <row r="45607" spans="2:16">
      <c r="B45607"/>
      <c r="P45607"/>
    </row>
    <row r="45608" spans="2:16">
      <c r="B45608"/>
      <c r="P45608"/>
    </row>
    <row r="45609" spans="2:16">
      <c r="B45609"/>
      <c r="P45609"/>
    </row>
    <row r="45610" spans="2:16">
      <c r="B45610"/>
      <c r="P45610"/>
    </row>
    <row r="45611" spans="2:16">
      <c r="B45611"/>
      <c r="P45611"/>
    </row>
    <row r="45612" spans="2:16">
      <c r="B45612"/>
      <c r="P45612"/>
    </row>
    <row r="45613" spans="2:16">
      <c r="B45613"/>
      <c r="P45613"/>
    </row>
    <row r="45614" spans="2:16">
      <c r="B45614"/>
      <c r="P45614"/>
    </row>
    <row r="45615" spans="2:16">
      <c r="B45615"/>
      <c r="P45615"/>
    </row>
    <row r="45616" spans="2:16">
      <c r="B45616"/>
      <c r="P45616"/>
    </row>
    <row r="45617" spans="2:16">
      <c r="B45617"/>
      <c r="P45617"/>
    </row>
    <row r="45618" spans="2:16">
      <c r="B45618"/>
      <c r="P45618"/>
    </row>
    <row r="45619" spans="2:16">
      <c r="B45619"/>
      <c r="P45619"/>
    </row>
    <row r="45620" spans="2:16">
      <c r="B45620"/>
      <c r="P45620"/>
    </row>
    <row r="45621" spans="2:16">
      <c r="B45621"/>
      <c r="P45621"/>
    </row>
    <row r="45622" spans="2:16">
      <c r="B45622"/>
      <c r="P45622"/>
    </row>
    <row r="45623" spans="2:16">
      <c r="B45623"/>
      <c r="P45623"/>
    </row>
    <row r="45624" spans="2:16">
      <c r="B45624"/>
      <c r="P45624"/>
    </row>
    <row r="45625" spans="2:16">
      <c r="B45625"/>
      <c r="P45625"/>
    </row>
    <row r="45626" spans="2:16">
      <c r="B45626"/>
      <c r="P45626"/>
    </row>
    <row r="45627" spans="2:16">
      <c r="B45627"/>
      <c r="P45627"/>
    </row>
    <row r="45628" spans="2:16">
      <c r="B45628"/>
      <c r="P45628"/>
    </row>
    <row r="45629" spans="2:16">
      <c r="B45629"/>
      <c r="P45629"/>
    </row>
    <row r="45630" spans="2:16">
      <c r="B45630"/>
      <c r="P45630"/>
    </row>
    <row r="45631" spans="2:16">
      <c r="B45631"/>
      <c r="P45631"/>
    </row>
    <row r="45632" spans="2:16">
      <c r="B45632"/>
      <c r="P45632"/>
    </row>
    <row r="45633" spans="2:16">
      <c r="B45633"/>
      <c r="P45633"/>
    </row>
    <row r="45634" spans="2:16">
      <c r="B45634"/>
      <c r="P45634"/>
    </row>
    <row r="45635" spans="2:16">
      <c r="B45635"/>
      <c r="P45635"/>
    </row>
    <row r="45636" spans="2:16">
      <c r="B45636"/>
      <c r="P45636"/>
    </row>
    <row r="45637" spans="2:16">
      <c r="B45637"/>
      <c r="P45637"/>
    </row>
    <row r="45638" spans="2:16">
      <c r="B45638"/>
      <c r="P45638"/>
    </row>
    <row r="45639" spans="2:16">
      <c r="B45639"/>
      <c r="P45639"/>
    </row>
    <row r="45640" spans="2:16">
      <c r="B45640"/>
      <c r="P45640"/>
    </row>
    <row r="45641" spans="2:16">
      <c r="B45641"/>
      <c r="P45641"/>
    </row>
    <row r="45642" spans="2:16">
      <c r="B45642"/>
      <c r="P45642"/>
    </row>
    <row r="45643" spans="2:16">
      <c r="B45643"/>
      <c r="P45643"/>
    </row>
    <row r="45644" spans="2:16">
      <c r="B45644"/>
      <c r="P45644"/>
    </row>
    <row r="45645" spans="2:16">
      <c r="B45645"/>
      <c r="P45645"/>
    </row>
    <row r="45646" spans="2:16">
      <c r="B45646"/>
      <c r="P45646"/>
    </row>
    <row r="45647" spans="2:16">
      <c r="B45647"/>
      <c r="P45647"/>
    </row>
    <row r="45648" spans="2:16">
      <c r="B45648"/>
      <c r="P45648"/>
    </row>
    <row r="45649" spans="2:16">
      <c r="B45649"/>
      <c r="P45649"/>
    </row>
    <row r="45650" spans="2:16">
      <c r="B45650"/>
      <c r="P45650"/>
    </row>
    <row r="45651" spans="2:16">
      <c r="B45651"/>
      <c r="P45651"/>
    </row>
    <row r="45652" spans="2:16">
      <c r="B45652"/>
      <c r="P45652"/>
    </row>
    <row r="45653" spans="2:16">
      <c r="B45653"/>
      <c r="P45653"/>
    </row>
    <row r="45654" spans="2:16">
      <c r="B45654"/>
      <c r="P45654"/>
    </row>
    <row r="45655" spans="2:16">
      <c r="B45655"/>
      <c r="P45655"/>
    </row>
    <row r="45656" spans="2:16">
      <c r="B45656"/>
      <c r="P45656"/>
    </row>
    <row r="45657" spans="2:16">
      <c r="B45657"/>
      <c r="P45657"/>
    </row>
    <row r="45658" spans="2:16">
      <c r="B45658"/>
      <c r="P45658"/>
    </row>
    <row r="45659" spans="2:16">
      <c r="B45659"/>
      <c r="P45659"/>
    </row>
    <row r="45660" spans="2:16">
      <c r="B45660"/>
      <c r="P45660"/>
    </row>
    <row r="45661" spans="2:16">
      <c r="B45661"/>
      <c r="P45661"/>
    </row>
    <row r="45662" spans="2:16">
      <c r="B45662"/>
      <c r="P45662"/>
    </row>
    <row r="45663" spans="2:16">
      <c r="B45663"/>
      <c r="P45663"/>
    </row>
    <row r="45664" spans="2:16">
      <c r="B45664"/>
      <c r="P45664"/>
    </row>
    <row r="45665" spans="2:16">
      <c r="B45665"/>
      <c r="P45665"/>
    </row>
    <row r="45666" spans="2:16">
      <c r="B45666"/>
      <c r="P45666"/>
    </row>
    <row r="45667" spans="2:16">
      <c r="B45667"/>
      <c r="P45667"/>
    </row>
    <row r="45668" spans="2:16">
      <c r="B45668"/>
      <c r="P45668"/>
    </row>
    <row r="45669" spans="2:16">
      <c r="B45669"/>
      <c r="P45669"/>
    </row>
    <row r="45670" spans="2:16">
      <c r="B45670"/>
      <c r="P45670"/>
    </row>
    <row r="45671" spans="2:16">
      <c r="B45671"/>
      <c r="P45671"/>
    </row>
    <row r="45672" spans="2:16">
      <c r="B45672"/>
      <c r="P45672"/>
    </row>
    <row r="45673" spans="2:16">
      <c r="B45673"/>
      <c r="P45673"/>
    </row>
    <row r="45674" spans="2:16">
      <c r="B45674"/>
      <c r="P45674"/>
    </row>
    <row r="45675" spans="2:16">
      <c r="B45675"/>
      <c r="P45675"/>
    </row>
    <row r="45676" spans="2:16">
      <c r="B45676"/>
      <c r="P45676"/>
    </row>
    <row r="45677" spans="2:16">
      <c r="B45677"/>
      <c r="P45677"/>
    </row>
    <row r="45678" spans="2:16">
      <c r="B45678"/>
      <c r="P45678"/>
    </row>
    <row r="45679" spans="2:16">
      <c r="B45679"/>
      <c r="P45679"/>
    </row>
    <row r="45680" spans="2:16">
      <c r="B45680"/>
      <c r="P45680"/>
    </row>
    <row r="45681" spans="2:16">
      <c r="B45681"/>
      <c r="P45681"/>
    </row>
    <row r="45682" spans="2:16">
      <c r="B45682"/>
      <c r="P45682"/>
    </row>
    <row r="45683" spans="2:16">
      <c r="B45683"/>
      <c r="P45683"/>
    </row>
    <row r="45684" spans="2:16">
      <c r="B45684"/>
      <c r="P45684"/>
    </row>
    <row r="45685" spans="2:16">
      <c r="B45685"/>
      <c r="P45685"/>
    </row>
    <row r="45686" spans="2:16">
      <c r="B45686"/>
      <c r="P45686"/>
    </row>
    <row r="45687" spans="2:16">
      <c r="B45687"/>
      <c r="P45687"/>
    </row>
    <row r="45688" spans="2:16">
      <c r="B45688"/>
      <c r="P45688"/>
    </row>
    <row r="45689" spans="2:16">
      <c r="B45689"/>
      <c r="P45689"/>
    </row>
    <row r="45690" spans="2:16">
      <c r="B45690"/>
      <c r="P45690"/>
    </row>
    <row r="45691" spans="2:16">
      <c r="B45691"/>
      <c r="P45691"/>
    </row>
    <row r="45692" spans="2:16">
      <c r="B45692"/>
      <c r="P45692"/>
    </row>
    <row r="45693" spans="2:16">
      <c r="B45693"/>
      <c r="P45693"/>
    </row>
    <row r="45694" spans="2:16">
      <c r="B45694"/>
      <c r="P45694"/>
    </row>
    <row r="45695" spans="2:16">
      <c r="B45695"/>
      <c r="P45695"/>
    </row>
    <row r="45696" spans="2:16">
      <c r="B45696"/>
      <c r="P45696"/>
    </row>
    <row r="45697" spans="2:16">
      <c r="B45697"/>
      <c r="P45697"/>
    </row>
    <row r="45698" spans="2:16">
      <c r="B45698"/>
      <c r="P45698"/>
    </row>
    <row r="45699" spans="2:16">
      <c r="B45699"/>
      <c r="P45699"/>
    </row>
    <row r="45700" spans="2:16">
      <c r="B45700"/>
      <c r="P45700"/>
    </row>
    <row r="45701" spans="2:16">
      <c r="B45701"/>
      <c r="P45701"/>
    </row>
    <row r="45702" spans="2:16">
      <c r="B45702"/>
      <c r="P45702"/>
    </row>
    <row r="45703" spans="2:16">
      <c r="B45703"/>
      <c r="P45703"/>
    </row>
    <row r="45704" spans="2:16">
      <c r="B45704"/>
      <c r="P45704"/>
    </row>
    <row r="45705" spans="2:16">
      <c r="B45705"/>
      <c r="P45705"/>
    </row>
    <row r="45706" spans="2:16">
      <c r="B45706"/>
      <c r="P45706"/>
    </row>
    <row r="45707" spans="2:16">
      <c r="B45707"/>
      <c r="P45707"/>
    </row>
    <row r="45708" spans="2:16">
      <c r="B45708"/>
      <c r="P45708"/>
    </row>
    <row r="45709" spans="2:16">
      <c r="B45709"/>
      <c r="P45709"/>
    </row>
    <row r="45710" spans="2:16">
      <c r="B45710"/>
      <c r="P45710"/>
    </row>
    <row r="45711" spans="2:16">
      <c r="B45711"/>
      <c r="P45711"/>
    </row>
    <row r="45712" spans="2:16">
      <c r="B45712"/>
      <c r="P45712"/>
    </row>
    <row r="45713" spans="2:16">
      <c r="B45713"/>
      <c r="P45713"/>
    </row>
    <row r="45714" spans="2:16">
      <c r="B45714"/>
      <c r="P45714"/>
    </row>
    <row r="45715" spans="2:16">
      <c r="B45715"/>
      <c r="P45715"/>
    </row>
    <row r="45716" spans="2:16">
      <c r="B45716"/>
      <c r="P45716"/>
    </row>
    <row r="45717" spans="2:16">
      <c r="B45717"/>
      <c r="P45717"/>
    </row>
    <row r="45718" spans="2:16">
      <c r="B45718"/>
      <c r="P45718"/>
    </row>
    <row r="45719" spans="2:16">
      <c r="B45719"/>
      <c r="P45719"/>
    </row>
    <row r="45720" spans="2:16">
      <c r="B45720"/>
      <c r="P45720"/>
    </row>
    <row r="45721" spans="2:16">
      <c r="B45721"/>
      <c r="P45721"/>
    </row>
    <row r="45722" spans="2:16">
      <c r="B45722"/>
      <c r="P45722"/>
    </row>
    <row r="45723" spans="2:16">
      <c r="B45723"/>
      <c r="P45723"/>
    </row>
    <row r="45724" spans="2:16">
      <c r="B45724"/>
      <c r="P45724"/>
    </row>
    <row r="45725" spans="2:16">
      <c r="B45725"/>
      <c r="P45725"/>
    </row>
    <row r="45726" spans="2:16">
      <c r="B45726"/>
      <c r="P45726"/>
    </row>
    <row r="45727" spans="2:16">
      <c r="B45727"/>
      <c r="P45727"/>
    </row>
    <row r="45728" spans="2:16">
      <c r="B45728"/>
      <c r="P45728"/>
    </row>
    <row r="45729" spans="2:16">
      <c r="B45729"/>
      <c r="P45729"/>
    </row>
    <row r="45730" spans="2:16">
      <c r="B45730"/>
      <c r="P45730"/>
    </row>
    <row r="45731" spans="2:16">
      <c r="B45731"/>
      <c r="P45731"/>
    </row>
    <row r="45732" spans="2:16">
      <c r="B45732"/>
      <c r="P45732"/>
    </row>
    <row r="45733" spans="2:16">
      <c r="B45733"/>
      <c r="P45733"/>
    </row>
    <row r="45734" spans="2:16">
      <c r="B45734"/>
      <c r="P45734"/>
    </row>
    <row r="45735" spans="2:16">
      <c r="B45735"/>
      <c r="P45735"/>
    </row>
    <row r="45736" spans="2:16">
      <c r="B45736"/>
      <c r="P45736"/>
    </row>
    <row r="45737" spans="2:16">
      <c r="B45737"/>
      <c r="P45737"/>
    </row>
    <row r="45738" spans="2:16">
      <c r="B45738"/>
      <c r="P45738"/>
    </row>
    <row r="45739" spans="2:16">
      <c r="B45739"/>
      <c r="P45739"/>
    </row>
    <row r="45740" spans="2:16">
      <c r="B45740"/>
      <c r="P45740"/>
    </row>
    <row r="45741" spans="2:16">
      <c r="B45741"/>
      <c r="P45741"/>
    </row>
    <row r="45742" spans="2:16">
      <c r="B45742"/>
      <c r="P45742"/>
    </row>
    <row r="45743" spans="2:16">
      <c r="B45743"/>
      <c r="P45743"/>
    </row>
    <row r="45744" spans="2:16">
      <c r="B45744"/>
      <c r="P45744"/>
    </row>
    <row r="45745" spans="2:16">
      <c r="B45745"/>
      <c r="P45745"/>
    </row>
    <row r="45746" spans="2:16">
      <c r="B45746"/>
      <c r="P45746"/>
    </row>
    <row r="45747" spans="2:16">
      <c r="B45747"/>
      <c r="P45747"/>
    </row>
    <row r="45748" spans="2:16">
      <c r="B45748"/>
      <c r="P45748"/>
    </row>
    <row r="45749" spans="2:16">
      <c r="B45749"/>
      <c r="P45749"/>
    </row>
    <row r="45750" spans="2:16">
      <c r="B45750"/>
      <c r="P45750"/>
    </row>
    <row r="45751" spans="2:16">
      <c r="B45751"/>
      <c r="P45751"/>
    </row>
    <row r="45752" spans="2:16">
      <c r="B45752"/>
      <c r="P45752"/>
    </row>
    <row r="45753" spans="2:16">
      <c r="B45753"/>
      <c r="P45753"/>
    </row>
    <row r="45754" spans="2:16">
      <c r="B45754"/>
      <c r="P45754"/>
    </row>
    <row r="45755" spans="2:16">
      <c r="B45755"/>
      <c r="P45755"/>
    </row>
    <row r="45756" spans="2:16">
      <c r="B45756"/>
      <c r="P45756"/>
    </row>
    <row r="45757" spans="2:16">
      <c r="B45757"/>
      <c r="P45757"/>
    </row>
    <row r="45758" spans="2:16">
      <c r="B45758"/>
      <c r="P45758"/>
    </row>
    <row r="45759" spans="2:16">
      <c r="B45759"/>
      <c r="P45759"/>
    </row>
    <row r="45760" spans="2:16">
      <c r="B45760"/>
      <c r="P45760"/>
    </row>
    <row r="45761" spans="2:16">
      <c r="B45761"/>
      <c r="P45761"/>
    </row>
    <row r="45762" spans="2:16">
      <c r="B45762"/>
      <c r="P45762"/>
    </row>
    <row r="45763" spans="2:16">
      <c r="B45763"/>
      <c r="P45763"/>
    </row>
    <row r="45764" spans="2:16">
      <c r="B45764"/>
      <c r="P45764"/>
    </row>
    <row r="45765" spans="2:16">
      <c r="B45765"/>
      <c r="P45765"/>
    </row>
    <row r="45766" spans="2:16">
      <c r="B45766"/>
      <c r="P45766"/>
    </row>
    <row r="45767" spans="2:16">
      <c r="B45767"/>
      <c r="P45767"/>
    </row>
    <row r="45768" spans="2:16">
      <c r="B45768"/>
      <c r="P45768"/>
    </row>
    <row r="45769" spans="2:16">
      <c r="B45769"/>
      <c r="P45769"/>
    </row>
    <row r="45770" spans="2:16">
      <c r="B45770"/>
      <c r="P45770"/>
    </row>
    <row r="45771" spans="2:16">
      <c r="B45771"/>
      <c r="P45771"/>
    </row>
    <row r="45772" spans="2:16">
      <c r="B45772"/>
      <c r="P45772"/>
    </row>
    <row r="45773" spans="2:16">
      <c r="B45773"/>
      <c r="P45773"/>
    </row>
    <row r="45774" spans="2:16">
      <c r="B45774"/>
      <c r="P45774"/>
    </row>
    <row r="45775" spans="2:16">
      <c r="B45775"/>
      <c r="P45775"/>
    </row>
    <row r="45776" spans="2:16">
      <c r="B45776"/>
      <c r="P45776"/>
    </row>
    <row r="45777" spans="2:16">
      <c r="B45777"/>
      <c r="P45777"/>
    </row>
    <row r="45778" spans="2:16">
      <c r="B45778"/>
      <c r="P45778"/>
    </row>
    <row r="45779" spans="2:16">
      <c r="B45779"/>
      <c r="P45779"/>
    </row>
    <row r="45780" spans="2:16">
      <c r="B45780"/>
      <c r="P45780"/>
    </row>
    <row r="45781" spans="2:16">
      <c r="B45781"/>
      <c r="P45781"/>
    </row>
    <row r="45782" spans="2:16">
      <c r="B45782"/>
      <c r="P45782"/>
    </row>
    <row r="45783" spans="2:16">
      <c r="B45783"/>
      <c r="P45783"/>
    </row>
    <row r="45784" spans="2:16">
      <c r="B45784"/>
      <c r="P45784"/>
    </row>
    <row r="45785" spans="2:16">
      <c r="B45785"/>
      <c r="P45785"/>
    </row>
    <row r="45786" spans="2:16">
      <c r="B45786"/>
      <c r="P45786"/>
    </row>
    <row r="45787" spans="2:16">
      <c r="B45787"/>
      <c r="P45787"/>
    </row>
    <row r="45788" spans="2:16">
      <c r="B45788"/>
      <c r="P45788"/>
    </row>
    <row r="45789" spans="2:16">
      <c r="B45789"/>
      <c r="P45789"/>
    </row>
    <row r="45790" spans="2:16">
      <c r="B45790"/>
      <c r="P45790"/>
    </row>
    <row r="45791" spans="2:16">
      <c r="B45791"/>
      <c r="P45791"/>
    </row>
    <row r="45792" spans="2:16">
      <c r="B45792"/>
      <c r="P45792"/>
    </row>
    <row r="45793" spans="2:16">
      <c r="B45793"/>
      <c r="P45793"/>
    </row>
    <row r="45794" spans="2:16">
      <c r="B45794"/>
      <c r="P45794"/>
    </row>
    <row r="45795" spans="2:16">
      <c r="B45795"/>
      <c r="P45795"/>
    </row>
    <row r="45796" spans="2:16">
      <c r="B45796"/>
      <c r="P45796"/>
    </row>
    <row r="45797" spans="2:16">
      <c r="B45797"/>
      <c r="P45797"/>
    </row>
    <row r="45798" spans="2:16">
      <c r="B45798"/>
      <c r="P45798"/>
    </row>
    <row r="45799" spans="2:16">
      <c r="B45799"/>
      <c r="P45799"/>
    </row>
    <row r="45800" spans="2:16">
      <c r="B45800"/>
      <c r="P45800"/>
    </row>
    <row r="45801" spans="2:16">
      <c r="B45801"/>
      <c r="P45801"/>
    </row>
    <row r="45802" spans="2:16">
      <c r="B45802"/>
      <c r="P45802"/>
    </row>
    <row r="45803" spans="2:16">
      <c r="B45803"/>
      <c r="P45803"/>
    </row>
    <row r="45804" spans="2:16">
      <c r="B45804"/>
      <c r="P45804"/>
    </row>
    <row r="45805" spans="2:16">
      <c r="B45805"/>
      <c r="P45805"/>
    </row>
    <row r="45806" spans="2:16">
      <c r="B45806"/>
      <c r="P45806"/>
    </row>
    <row r="45807" spans="2:16">
      <c r="B45807"/>
      <c r="P45807"/>
    </row>
    <row r="45808" spans="2:16">
      <c r="B45808"/>
      <c r="P45808"/>
    </row>
    <row r="45809" spans="2:16">
      <c r="B45809"/>
      <c r="P45809"/>
    </row>
    <row r="45810" spans="2:16">
      <c r="B45810"/>
      <c r="P45810"/>
    </row>
    <row r="45811" spans="2:16">
      <c r="B45811"/>
      <c r="P45811"/>
    </row>
    <row r="45812" spans="2:16">
      <c r="B45812"/>
      <c r="P45812"/>
    </row>
    <row r="45813" spans="2:16">
      <c r="B45813"/>
      <c r="P45813"/>
    </row>
    <row r="45814" spans="2:16">
      <c r="B45814"/>
      <c r="P45814"/>
    </row>
    <row r="45815" spans="2:16">
      <c r="B45815"/>
      <c r="P45815"/>
    </row>
    <row r="45816" spans="2:16">
      <c r="B45816"/>
      <c r="P45816"/>
    </row>
    <row r="45817" spans="2:16">
      <c r="B45817"/>
      <c r="P45817"/>
    </row>
    <row r="45818" spans="2:16">
      <c r="B45818"/>
      <c r="P45818"/>
    </row>
    <row r="45819" spans="2:16">
      <c r="B45819"/>
      <c r="P45819"/>
    </row>
    <row r="45820" spans="2:16">
      <c r="B45820"/>
      <c r="P45820"/>
    </row>
    <row r="45821" spans="2:16">
      <c r="B45821"/>
      <c r="P45821"/>
    </row>
    <row r="45822" spans="2:16">
      <c r="B45822"/>
      <c r="P45822"/>
    </row>
    <row r="45823" spans="2:16">
      <c r="B45823"/>
      <c r="P45823"/>
    </row>
    <row r="45824" spans="2:16">
      <c r="B45824"/>
      <c r="P45824"/>
    </row>
    <row r="45825" spans="2:16">
      <c r="B45825"/>
      <c r="P45825"/>
    </row>
    <row r="45826" spans="2:16">
      <c r="B45826"/>
      <c r="P45826"/>
    </row>
    <row r="45827" spans="2:16">
      <c r="B45827"/>
      <c r="P45827"/>
    </row>
    <row r="45828" spans="2:16">
      <c r="B45828"/>
      <c r="P45828"/>
    </row>
    <row r="45829" spans="2:16">
      <c r="B45829"/>
      <c r="P45829"/>
    </row>
    <row r="45830" spans="2:16">
      <c r="B45830"/>
      <c r="P45830"/>
    </row>
    <row r="45831" spans="2:16">
      <c r="B45831"/>
      <c r="P45831"/>
    </row>
    <row r="45832" spans="2:16">
      <c r="B45832"/>
      <c r="P45832"/>
    </row>
    <row r="45833" spans="2:16">
      <c r="B45833"/>
      <c r="P45833"/>
    </row>
    <row r="45834" spans="2:16">
      <c r="B45834"/>
      <c r="P45834"/>
    </row>
    <row r="45835" spans="2:16">
      <c r="B45835"/>
      <c r="P45835"/>
    </row>
    <row r="45836" spans="2:16">
      <c r="B45836"/>
      <c r="P45836"/>
    </row>
    <row r="45837" spans="2:16">
      <c r="B45837"/>
      <c r="P45837"/>
    </row>
    <row r="45838" spans="2:16">
      <c r="B45838"/>
      <c r="P45838"/>
    </row>
    <row r="45839" spans="2:16">
      <c r="B45839"/>
      <c r="P45839"/>
    </row>
    <row r="45840" spans="2:16">
      <c r="B45840"/>
      <c r="P45840"/>
    </row>
    <row r="45841" spans="2:16">
      <c r="B45841"/>
      <c r="P45841"/>
    </row>
    <row r="45842" spans="2:16">
      <c r="B45842"/>
      <c r="P45842"/>
    </row>
    <row r="45843" spans="2:16">
      <c r="B45843"/>
      <c r="P45843"/>
    </row>
    <row r="45844" spans="2:16">
      <c r="B45844"/>
      <c r="P45844"/>
    </row>
    <row r="45845" spans="2:16">
      <c r="B45845"/>
      <c r="P45845"/>
    </row>
    <row r="45846" spans="2:16">
      <c r="B45846"/>
      <c r="P45846"/>
    </row>
    <row r="45847" spans="2:16">
      <c r="B45847"/>
      <c r="P45847"/>
    </row>
    <row r="45848" spans="2:16">
      <c r="B45848"/>
      <c r="P45848"/>
    </row>
    <row r="45849" spans="2:16">
      <c r="B45849"/>
      <c r="P45849"/>
    </row>
    <row r="45850" spans="2:16">
      <c r="B45850"/>
      <c r="P45850"/>
    </row>
    <row r="45851" spans="2:16">
      <c r="B45851"/>
      <c r="P45851"/>
    </row>
    <row r="45852" spans="2:16">
      <c r="B45852"/>
      <c r="P45852"/>
    </row>
    <row r="45853" spans="2:16">
      <c r="B45853"/>
      <c r="P45853"/>
    </row>
    <row r="45854" spans="2:16">
      <c r="B45854"/>
      <c r="P45854"/>
    </row>
    <row r="45855" spans="2:16">
      <c r="B45855"/>
      <c r="P45855"/>
    </row>
    <row r="45856" spans="2:16">
      <c r="B45856"/>
      <c r="P45856"/>
    </row>
    <row r="45857" spans="2:16">
      <c r="B45857"/>
      <c r="P45857"/>
    </row>
    <row r="45858" spans="2:16">
      <c r="B45858"/>
      <c r="P45858"/>
    </row>
    <row r="45859" spans="2:16">
      <c r="B45859"/>
      <c r="P45859"/>
    </row>
    <row r="45860" spans="2:16">
      <c r="B45860"/>
      <c r="P45860"/>
    </row>
    <row r="45861" spans="2:16">
      <c r="B45861"/>
      <c r="P45861"/>
    </row>
    <row r="45862" spans="2:16">
      <c r="B45862"/>
      <c r="P45862"/>
    </row>
    <row r="45863" spans="2:16">
      <c r="B45863"/>
      <c r="P45863"/>
    </row>
    <row r="45864" spans="2:16">
      <c r="B45864"/>
      <c r="P45864"/>
    </row>
    <row r="45865" spans="2:16">
      <c r="B45865"/>
      <c r="P45865"/>
    </row>
    <row r="45866" spans="2:16">
      <c r="B45866"/>
      <c r="P45866"/>
    </row>
    <row r="45867" spans="2:16">
      <c r="B45867"/>
      <c r="P45867"/>
    </row>
    <row r="45868" spans="2:16">
      <c r="B45868"/>
      <c r="P45868"/>
    </row>
    <row r="45869" spans="2:16">
      <c r="B45869"/>
      <c r="P45869"/>
    </row>
    <row r="45870" spans="2:16">
      <c r="B45870"/>
      <c r="P45870"/>
    </row>
    <row r="45871" spans="2:16">
      <c r="B45871"/>
      <c r="P45871"/>
    </row>
    <row r="45872" spans="2:16">
      <c r="B45872"/>
      <c r="P45872"/>
    </row>
    <row r="45873" spans="2:16">
      <c r="B45873"/>
      <c r="P45873"/>
    </row>
    <row r="45874" spans="2:16">
      <c r="B45874"/>
      <c r="P45874"/>
    </row>
    <row r="45875" spans="2:16">
      <c r="B45875"/>
      <c r="P45875"/>
    </row>
    <row r="45876" spans="2:16">
      <c r="B45876"/>
      <c r="P45876"/>
    </row>
    <row r="45877" spans="2:16">
      <c r="B45877"/>
      <c r="P45877"/>
    </row>
    <row r="45878" spans="2:16">
      <c r="B45878"/>
      <c r="P45878"/>
    </row>
    <row r="45879" spans="2:16">
      <c r="B45879"/>
      <c r="P45879"/>
    </row>
    <row r="45880" spans="2:16">
      <c r="B45880"/>
      <c r="P45880"/>
    </row>
    <row r="45881" spans="2:16">
      <c r="B45881"/>
      <c r="P45881"/>
    </row>
    <row r="45882" spans="2:16">
      <c r="B45882"/>
      <c r="P45882"/>
    </row>
    <row r="45883" spans="2:16">
      <c r="B45883"/>
      <c r="P45883"/>
    </row>
    <row r="45884" spans="2:16">
      <c r="B45884"/>
      <c r="P45884"/>
    </row>
    <row r="45885" spans="2:16">
      <c r="B45885"/>
      <c r="P45885"/>
    </row>
    <row r="45886" spans="2:16">
      <c r="B45886"/>
      <c r="P45886"/>
    </row>
    <row r="45887" spans="2:16">
      <c r="B45887"/>
      <c r="P45887"/>
    </row>
    <row r="45888" spans="2:16">
      <c r="B45888"/>
      <c r="P45888"/>
    </row>
    <row r="45889" spans="2:16">
      <c r="B45889"/>
      <c r="P45889"/>
    </row>
    <row r="45890" spans="2:16">
      <c r="B45890"/>
      <c r="P45890"/>
    </row>
    <row r="45891" spans="2:16">
      <c r="B45891"/>
      <c r="P45891"/>
    </row>
    <row r="45892" spans="2:16">
      <c r="B45892"/>
      <c r="P45892"/>
    </row>
    <row r="45893" spans="2:16">
      <c r="B45893"/>
      <c r="P45893"/>
    </row>
    <row r="45894" spans="2:16">
      <c r="B45894"/>
      <c r="P45894"/>
    </row>
    <row r="45895" spans="2:16">
      <c r="B45895"/>
      <c r="P45895"/>
    </row>
    <row r="45896" spans="2:16">
      <c r="B45896"/>
      <c r="P45896"/>
    </row>
    <row r="45897" spans="2:16">
      <c r="B45897"/>
      <c r="P45897"/>
    </row>
    <row r="45898" spans="2:16">
      <c r="B45898"/>
      <c r="P45898"/>
    </row>
    <row r="45899" spans="2:16">
      <c r="B45899"/>
      <c r="P45899"/>
    </row>
    <row r="45900" spans="2:16">
      <c r="B45900"/>
      <c r="P45900"/>
    </row>
    <row r="45901" spans="2:16">
      <c r="B45901"/>
      <c r="P45901"/>
    </row>
    <row r="45902" spans="2:16">
      <c r="B45902"/>
      <c r="P45902"/>
    </row>
    <row r="45903" spans="2:16">
      <c r="B45903"/>
      <c r="P45903"/>
    </row>
    <row r="45904" spans="2:16">
      <c r="B45904"/>
      <c r="P45904"/>
    </row>
    <row r="45905" spans="2:16">
      <c r="B45905"/>
      <c r="P45905"/>
    </row>
    <row r="45906" spans="2:16">
      <c r="B45906"/>
      <c r="P45906"/>
    </row>
    <row r="45907" spans="2:16">
      <c r="B45907"/>
      <c r="P45907"/>
    </row>
    <row r="45908" spans="2:16">
      <c r="B45908"/>
      <c r="P45908"/>
    </row>
    <row r="45909" spans="2:16">
      <c r="B45909"/>
      <c r="P45909"/>
    </row>
    <row r="45910" spans="2:16">
      <c r="B45910"/>
      <c r="P45910"/>
    </row>
    <row r="45911" spans="2:16">
      <c r="B45911"/>
      <c r="P45911"/>
    </row>
    <row r="45912" spans="2:16">
      <c r="B45912"/>
      <c r="P45912"/>
    </row>
    <row r="45913" spans="2:16">
      <c r="B45913"/>
      <c r="P45913"/>
    </row>
    <row r="45914" spans="2:16">
      <c r="B45914"/>
      <c r="P45914"/>
    </row>
    <row r="45915" spans="2:16">
      <c r="B45915"/>
      <c r="P45915"/>
    </row>
    <row r="45916" spans="2:16">
      <c r="B45916"/>
      <c r="P45916"/>
    </row>
    <row r="45917" spans="2:16">
      <c r="B45917"/>
      <c r="P45917"/>
    </row>
    <row r="45918" spans="2:16">
      <c r="B45918"/>
      <c r="P45918"/>
    </row>
    <row r="45919" spans="2:16">
      <c r="B45919"/>
      <c r="P45919"/>
    </row>
    <row r="45920" spans="2:16">
      <c r="B45920"/>
      <c r="P45920"/>
    </row>
    <row r="45921" spans="2:16">
      <c r="B45921"/>
      <c r="P45921"/>
    </row>
    <row r="45922" spans="2:16">
      <c r="B45922"/>
      <c r="P45922"/>
    </row>
    <row r="45923" spans="2:16">
      <c r="B45923"/>
      <c r="P45923"/>
    </row>
    <row r="45924" spans="2:16">
      <c r="B45924"/>
      <c r="P45924"/>
    </row>
    <row r="45925" spans="2:16">
      <c r="B45925"/>
      <c r="P45925"/>
    </row>
    <row r="45926" spans="2:16">
      <c r="B45926"/>
      <c r="P45926"/>
    </row>
    <row r="45927" spans="2:16">
      <c r="B45927"/>
      <c r="P45927"/>
    </row>
    <row r="45928" spans="2:16">
      <c r="B45928"/>
      <c r="P45928"/>
    </row>
    <row r="45929" spans="2:16">
      <c r="B45929"/>
      <c r="P45929"/>
    </row>
    <row r="45930" spans="2:16">
      <c r="B45930"/>
      <c r="P45930"/>
    </row>
    <row r="45931" spans="2:16">
      <c r="B45931"/>
      <c r="P45931"/>
    </row>
    <row r="45932" spans="2:16">
      <c r="B45932"/>
      <c r="P45932"/>
    </row>
    <row r="45933" spans="2:16">
      <c r="B45933"/>
      <c r="P45933"/>
    </row>
    <row r="45934" spans="2:16">
      <c r="B45934"/>
      <c r="P45934"/>
    </row>
    <row r="45935" spans="2:16">
      <c r="B45935"/>
      <c r="P45935"/>
    </row>
    <row r="45936" spans="2:16">
      <c r="B45936"/>
      <c r="P45936"/>
    </row>
    <row r="45937" spans="2:16">
      <c r="B45937"/>
      <c r="P45937"/>
    </row>
    <row r="45938" spans="2:16">
      <c r="B45938"/>
      <c r="P45938"/>
    </row>
    <row r="45939" spans="2:16">
      <c r="B45939"/>
      <c r="P45939"/>
    </row>
    <row r="45940" spans="2:16">
      <c r="B45940"/>
      <c r="P45940"/>
    </row>
    <row r="45941" spans="2:16">
      <c r="B45941"/>
      <c r="P45941"/>
    </row>
    <row r="45942" spans="2:16">
      <c r="B45942"/>
      <c r="P45942"/>
    </row>
    <row r="45943" spans="2:16">
      <c r="B45943"/>
      <c r="P45943"/>
    </row>
    <row r="45944" spans="2:16">
      <c r="B45944"/>
      <c r="P45944"/>
    </row>
    <row r="45945" spans="2:16">
      <c r="B45945"/>
      <c r="P45945"/>
    </row>
    <row r="45946" spans="2:16">
      <c r="B45946"/>
      <c r="P45946"/>
    </row>
    <row r="45947" spans="2:16">
      <c r="B45947"/>
      <c r="P45947"/>
    </row>
    <row r="45948" spans="2:16">
      <c r="B45948"/>
      <c r="P45948"/>
    </row>
    <row r="45949" spans="2:16">
      <c r="B45949"/>
      <c r="P45949"/>
    </row>
    <row r="45950" spans="2:16">
      <c r="B45950"/>
      <c r="P45950"/>
    </row>
    <row r="45951" spans="2:16">
      <c r="B45951"/>
      <c r="P45951"/>
    </row>
    <row r="45952" spans="2:16">
      <c r="B45952"/>
      <c r="P45952"/>
    </row>
    <row r="45953" spans="2:16">
      <c r="B45953"/>
      <c r="P45953"/>
    </row>
    <row r="45954" spans="2:16">
      <c r="B45954"/>
      <c r="P45954"/>
    </row>
    <row r="45955" spans="2:16">
      <c r="B45955"/>
      <c r="P45955"/>
    </row>
    <row r="45956" spans="2:16">
      <c r="B45956"/>
      <c r="P45956"/>
    </row>
    <row r="45957" spans="2:16">
      <c r="B45957"/>
      <c r="P45957"/>
    </row>
    <row r="45958" spans="2:16">
      <c r="B45958"/>
      <c r="P45958"/>
    </row>
    <row r="45959" spans="2:16">
      <c r="B45959"/>
      <c r="P45959"/>
    </row>
    <row r="45960" spans="2:16">
      <c r="B45960"/>
      <c r="P45960"/>
    </row>
    <row r="45961" spans="2:16">
      <c r="B45961"/>
      <c r="P45961"/>
    </row>
    <row r="45962" spans="2:16">
      <c r="B45962"/>
      <c r="P45962"/>
    </row>
    <row r="45963" spans="2:16">
      <c r="B45963"/>
      <c r="P45963"/>
    </row>
    <row r="45964" spans="2:16">
      <c r="B45964"/>
      <c r="P45964"/>
    </row>
    <row r="45965" spans="2:16">
      <c r="B45965"/>
      <c r="P45965"/>
    </row>
    <row r="45966" spans="2:16">
      <c r="B45966"/>
      <c r="P45966"/>
    </row>
    <row r="45967" spans="2:16">
      <c r="B45967"/>
      <c r="P45967"/>
    </row>
    <row r="45968" spans="2:16">
      <c r="B45968"/>
      <c r="P45968"/>
    </row>
    <row r="45969" spans="2:16">
      <c r="B45969"/>
      <c r="P45969"/>
    </row>
    <row r="45970" spans="2:16">
      <c r="B45970"/>
      <c r="P45970"/>
    </row>
    <row r="45971" spans="2:16">
      <c r="B45971"/>
      <c r="P45971"/>
    </row>
    <row r="45972" spans="2:16">
      <c r="B45972"/>
      <c r="P45972"/>
    </row>
    <row r="45973" spans="2:16">
      <c r="B45973"/>
      <c r="P45973"/>
    </row>
    <row r="45974" spans="2:16">
      <c r="B45974"/>
      <c r="P45974"/>
    </row>
    <row r="45975" spans="2:16">
      <c r="B45975"/>
      <c r="P45975"/>
    </row>
    <row r="45976" spans="2:16">
      <c r="B45976"/>
      <c r="P45976"/>
    </row>
    <row r="45977" spans="2:16">
      <c r="B45977"/>
      <c r="P45977"/>
    </row>
    <row r="45978" spans="2:16">
      <c r="B45978"/>
      <c r="P45978"/>
    </row>
    <row r="45979" spans="2:16">
      <c r="B45979"/>
      <c r="P45979"/>
    </row>
    <row r="45980" spans="2:16">
      <c r="B45980"/>
      <c r="P45980"/>
    </row>
    <row r="45981" spans="2:16">
      <c r="B45981"/>
      <c r="P45981"/>
    </row>
    <row r="45982" spans="2:16">
      <c r="B45982"/>
      <c r="P45982"/>
    </row>
    <row r="45983" spans="2:16">
      <c r="B45983"/>
      <c r="P45983"/>
    </row>
    <row r="45984" spans="2:16">
      <c r="B45984"/>
      <c r="P45984"/>
    </row>
    <row r="45985" spans="2:16">
      <c r="B45985"/>
      <c r="P45985"/>
    </row>
    <row r="45986" spans="2:16">
      <c r="B45986"/>
      <c r="P45986"/>
    </row>
    <row r="45987" spans="2:16">
      <c r="B45987"/>
      <c r="P45987"/>
    </row>
    <row r="45988" spans="2:16">
      <c r="B45988"/>
      <c r="P45988"/>
    </row>
    <row r="45989" spans="2:16">
      <c r="B45989"/>
      <c r="P45989"/>
    </row>
    <row r="45990" spans="2:16">
      <c r="B45990"/>
      <c r="P45990"/>
    </row>
    <row r="45991" spans="2:16">
      <c r="B45991"/>
      <c r="P45991"/>
    </row>
    <row r="45992" spans="2:16">
      <c r="B45992"/>
      <c r="P45992"/>
    </row>
    <row r="45993" spans="2:16">
      <c r="B45993"/>
      <c r="P45993"/>
    </row>
    <row r="45994" spans="2:16">
      <c r="B45994"/>
      <c r="P45994"/>
    </row>
    <row r="45995" spans="2:16">
      <c r="B45995"/>
      <c r="P45995"/>
    </row>
    <row r="45996" spans="2:16">
      <c r="B45996"/>
      <c r="P45996"/>
    </row>
    <row r="45997" spans="2:16">
      <c r="B45997"/>
      <c r="P45997"/>
    </row>
    <row r="45998" spans="2:16">
      <c r="B45998"/>
      <c r="P45998"/>
    </row>
    <row r="45999" spans="2:16">
      <c r="B45999"/>
      <c r="P45999"/>
    </row>
    <row r="46000" spans="2:16">
      <c r="B46000"/>
      <c r="P46000"/>
    </row>
    <row r="46001" spans="2:16">
      <c r="B46001"/>
      <c r="P46001"/>
    </row>
    <row r="46002" spans="2:16">
      <c r="B46002"/>
      <c r="P46002"/>
    </row>
    <row r="46003" spans="2:16">
      <c r="B46003"/>
      <c r="P46003"/>
    </row>
    <row r="46004" spans="2:16">
      <c r="B46004"/>
      <c r="P46004"/>
    </row>
    <row r="46005" spans="2:16">
      <c r="B46005"/>
      <c r="P46005"/>
    </row>
    <row r="46006" spans="2:16">
      <c r="B46006"/>
      <c r="P46006"/>
    </row>
    <row r="46007" spans="2:16">
      <c r="B46007"/>
      <c r="P46007"/>
    </row>
    <row r="46008" spans="2:16">
      <c r="B46008"/>
      <c r="P46008"/>
    </row>
    <row r="46009" spans="2:16">
      <c r="B46009"/>
      <c r="P46009"/>
    </row>
    <row r="46010" spans="2:16">
      <c r="B46010"/>
      <c r="P46010"/>
    </row>
    <row r="46011" spans="2:16">
      <c r="B46011"/>
      <c r="P46011"/>
    </row>
    <row r="46012" spans="2:16">
      <c r="B46012"/>
      <c r="P46012"/>
    </row>
    <row r="46013" spans="2:16">
      <c r="B46013"/>
      <c r="P46013"/>
    </row>
    <row r="46014" spans="2:16">
      <c r="B46014"/>
      <c r="P46014"/>
    </row>
    <row r="46015" spans="2:16">
      <c r="B46015"/>
      <c r="P46015"/>
    </row>
    <row r="46016" spans="2:16">
      <c r="B46016"/>
      <c r="P46016"/>
    </row>
    <row r="46017" spans="2:16">
      <c r="B46017"/>
      <c r="P46017"/>
    </row>
    <row r="46018" spans="2:16">
      <c r="B46018"/>
      <c r="P46018"/>
    </row>
    <row r="46019" spans="2:16">
      <c r="B46019"/>
      <c r="P46019"/>
    </row>
    <row r="46020" spans="2:16">
      <c r="B46020"/>
      <c r="P46020"/>
    </row>
    <row r="46021" spans="2:16">
      <c r="B46021"/>
      <c r="P46021"/>
    </row>
    <row r="46022" spans="2:16">
      <c r="B46022"/>
      <c r="P46022"/>
    </row>
    <row r="46023" spans="2:16">
      <c r="B46023"/>
      <c r="P46023"/>
    </row>
    <row r="46024" spans="2:16">
      <c r="B46024"/>
      <c r="P46024"/>
    </row>
    <row r="46025" spans="2:16">
      <c r="B46025"/>
      <c r="P46025"/>
    </row>
    <row r="46026" spans="2:16">
      <c r="B46026"/>
      <c r="P46026"/>
    </row>
    <row r="46027" spans="2:16">
      <c r="B46027"/>
      <c r="P46027"/>
    </row>
    <row r="46028" spans="2:16">
      <c r="B46028"/>
      <c r="P46028"/>
    </row>
    <row r="46029" spans="2:16">
      <c r="B46029"/>
      <c r="P46029"/>
    </row>
    <row r="46030" spans="2:16">
      <c r="B46030"/>
      <c r="P46030"/>
    </row>
    <row r="46031" spans="2:16">
      <c r="B46031"/>
      <c r="P46031"/>
    </row>
    <row r="46032" spans="2:16">
      <c r="B46032"/>
      <c r="P46032"/>
    </row>
    <row r="46033" spans="2:16">
      <c r="B46033"/>
      <c r="P46033"/>
    </row>
    <row r="46034" spans="2:16">
      <c r="B46034"/>
      <c r="P46034"/>
    </row>
    <row r="46035" spans="2:16">
      <c r="B46035"/>
      <c r="P46035"/>
    </row>
    <row r="46036" spans="2:16">
      <c r="B46036"/>
      <c r="P46036"/>
    </row>
    <row r="46037" spans="2:16">
      <c r="B46037"/>
      <c r="P46037"/>
    </row>
    <row r="46038" spans="2:16">
      <c r="B46038"/>
      <c r="P46038"/>
    </row>
    <row r="46039" spans="2:16">
      <c r="B46039"/>
      <c r="P46039"/>
    </row>
    <row r="46040" spans="2:16">
      <c r="B46040"/>
      <c r="P46040"/>
    </row>
    <row r="46041" spans="2:16">
      <c r="B46041"/>
      <c r="P46041"/>
    </row>
    <row r="46042" spans="2:16">
      <c r="B46042"/>
      <c r="P46042"/>
    </row>
    <row r="46043" spans="2:16">
      <c r="B46043"/>
      <c r="P46043"/>
    </row>
    <row r="46044" spans="2:16">
      <c r="B46044"/>
      <c r="P46044"/>
    </row>
    <row r="46045" spans="2:16">
      <c r="B46045"/>
      <c r="P46045"/>
    </row>
    <row r="46046" spans="2:16">
      <c r="B46046"/>
      <c r="P46046"/>
    </row>
    <row r="46047" spans="2:16">
      <c r="B46047"/>
      <c r="P46047"/>
    </row>
    <row r="46048" spans="2:16">
      <c r="B46048"/>
      <c r="P46048"/>
    </row>
    <row r="46049" spans="2:16">
      <c r="B46049"/>
      <c r="P46049"/>
    </row>
    <row r="46050" spans="2:16">
      <c r="B46050"/>
      <c r="P46050"/>
    </row>
    <row r="46051" spans="2:16">
      <c r="B46051"/>
      <c r="P46051"/>
    </row>
    <row r="46052" spans="2:16">
      <c r="B46052"/>
      <c r="P46052"/>
    </row>
    <row r="46053" spans="2:16">
      <c r="B46053"/>
      <c r="P46053"/>
    </row>
    <row r="46054" spans="2:16">
      <c r="B46054"/>
      <c r="P46054"/>
    </row>
    <row r="46055" spans="2:16">
      <c r="B46055"/>
      <c r="P46055"/>
    </row>
    <row r="46056" spans="2:16">
      <c r="B46056"/>
      <c r="P46056"/>
    </row>
    <row r="46057" spans="2:16">
      <c r="B46057"/>
      <c r="P46057"/>
    </row>
    <row r="46058" spans="2:16">
      <c r="B46058"/>
      <c r="P46058"/>
    </row>
    <row r="46059" spans="2:16">
      <c r="B46059"/>
      <c r="P46059"/>
    </row>
    <row r="46060" spans="2:16">
      <c r="B46060"/>
      <c r="P46060"/>
    </row>
    <row r="46061" spans="2:16">
      <c r="B46061"/>
      <c r="P46061"/>
    </row>
    <row r="46062" spans="2:16">
      <c r="B46062"/>
      <c r="P46062"/>
    </row>
    <row r="46063" spans="2:16">
      <c r="B46063"/>
      <c r="P46063"/>
    </row>
    <row r="46064" spans="2:16">
      <c r="B46064"/>
      <c r="P46064"/>
    </row>
    <row r="46065" spans="2:16">
      <c r="B46065"/>
      <c r="P46065"/>
    </row>
    <row r="46066" spans="2:16">
      <c r="B46066"/>
      <c r="P46066"/>
    </row>
    <row r="46067" spans="2:16">
      <c r="B46067"/>
      <c r="P46067"/>
    </row>
    <row r="46068" spans="2:16">
      <c r="B46068"/>
      <c r="P46068"/>
    </row>
    <row r="46069" spans="2:16">
      <c r="B46069"/>
      <c r="P46069"/>
    </row>
    <row r="46070" spans="2:16">
      <c r="B46070"/>
      <c r="P46070"/>
    </row>
    <row r="46071" spans="2:16">
      <c r="B46071"/>
      <c r="P46071"/>
    </row>
    <row r="46072" spans="2:16">
      <c r="B46072"/>
      <c r="P46072"/>
    </row>
    <row r="46073" spans="2:16">
      <c r="B46073"/>
      <c r="P46073"/>
    </row>
    <row r="46074" spans="2:16">
      <c r="B46074"/>
      <c r="P46074"/>
    </row>
    <row r="46075" spans="2:16">
      <c r="B46075"/>
      <c r="P46075"/>
    </row>
    <row r="46076" spans="2:16">
      <c r="B46076"/>
      <c r="P46076"/>
    </row>
    <row r="46077" spans="2:16">
      <c r="B46077"/>
      <c r="P46077"/>
    </row>
    <row r="46078" spans="2:16">
      <c r="B46078"/>
      <c r="P46078"/>
    </row>
    <row r="46079" spans="2:16">
      <c r="B46079"/>
      <c r="P46079"/>
    </row>
    <row r="46080" spans="2:16">
      <c r="B46080"/>
      <c r="P46080"/>
    </row>
    <row r="46081" spans="2:16">
      <c r="B46081"/>
      <c r="P46081"/>
    </row>
    <row r="46082" spans="2:16">
      <c r="B46082"/>
      <c r="P46082"/>
    </row>
    <row r="46083" spans="2:16">
      <c r="B46083"/>
      <c r="P46083"/>
    </row>
    <row r="46084" spans="2:16">
      <c r="B46084"/>
      <c r="P46084"/>
    </row>
    <row r="46085" spans="2:16">
      <c r="B46085"/>
      <c r="P46085"/>
    </row>
    <row r="46086" spans="2:16">
      <c r="B46086"/>
      <c r="P46086"/>
    </row>
    <row r="46087" spans="2:16">
      <c r="B46087"/>
      <c r="P46087"/>
    </row>
    <row r="46088" spans="2:16">
      <c r="B46088"/>
      <c r="P46088"/>
    </row>
    <row r="46089" spans="2:16">
      <c r="B46089"/>
      <c r="P46089"/>
    </row>
    <row r="46090" spans="2:16">
      <c r="B46090"/>
      <c r="P46090"/>
    </row>
    <row r="46091" spans="2:16">
      <c r="B46091"/>
      <c r="P46091"/>
    </row>
    <row r="46092" spans="2:16">
      <c r="B46092"/>
      <c r="P46092"/>
    </row>
    <row r="46093" spans="2:16">
      <c r="B46093"/>
      <c r="P46093"/>
    </row>
    <row r="46094" spans="2:16">
      <c r="B46094"/>
      <c r="P46094"/>
    </row>
    <row r="46095" spans="2:16">
      <c r="B46095"/>
      <c r="P46095"/>
    </row>
    <row r="46096" spans="2:16">
      <c r="B46096"/>
      <c r="P46096"/>
    </row>
    <row r="46097" spans="2:16">
      <c r="B46097"/>
      <c r="P46097"/>
    </row>
    <row r="46098" spans="2:16">
      <c r="B46098"/>
      <c r="P46098"/>
    </row>
    <row r="46099" spans="2:16">
      <c r="B46099"/>
      <c r="P46099"/>
    </row>
    <row r="46100" spans="2:16">
      <c r="B46100"/>
      <c r="P46100"/>
    </row>
    <row r="46101" spans="2:16">
      <c r="B46101"/>
      <c r="P46101"/>
    </row>
    <row r="46102" spans="2:16">
      <c r="B46102"/>
      <c r="P46102"/>
    </row>
    <row r="46103" spans="2:16">
      <c r="B46103"/>
      <c r="P46103"/>
    </row>
    <row r="46104" spans="2:16">
      <c r="B46104"/>
      <c r="P46104"/>
    </row>
    <row r="46105" spans="2:16">
      <c r="B46105"/>
      <c r="P46105"/>
    </row>
    <row r="46106" spans="2:16">
      <c r="B46106"/>
      <c r="P46106"/>
    </row>
    <row r="46107" spans="2:16">
      <c r="B46107"/>
      <c r="P46107"/>
    </row>
    <row r="46108" spans="2:16">
      <c r="B46108"/>
      <c r="P46108"/>
    </row>
    <row r="46109" spans="2:16">
      <c r="B46109"/>
      <c r="P46109"/>
    </row>
    <row r="46110" spans="2:16">
      <c r="B46110"/>
      <c r="P46110"/>
    </row>
    <row r="46111" spans="2:16">
      <c r="B46111"/>
      <c r="P46111"/>
    </row>
    <row r="46112" spans="2:16">
      <c r="B46112"/>
      <c r="P46112"/>
    </row>
    <row r="46113" spans="2:16">
      <c r="B46113"/>
      <c r="P46113"/>
    </row>
    <row r="46114" spans="2:16">
      <c r="B46114"/>
      <c r="P46114"/>
    </row>
    <row r="46115" spans="2:16">
      <c r="B46115"/>
      <c r="P46115"/>
    </row>
    <row r="46116" spans="2:16">
      <c r="B46116"/>
      <c r="P46116"/>
    </row>
    <row r="46117" spans="2:16">
      <c r="B46117"/>
      <c r="P46117"/>
    </row>
    <row r="46118" spans="2:16">
      <c r="B46118"/>
      <c r="P46118"/>
    </row>
    <row r="46119" spans="2:16">
      <c r="B46119"/>
      <c r="P46119"/>
    </row>
    <row r="46120" spans="2:16">
      <c r="B46120"/>
      <c r="P46120"/>
    </row>
    <row r="46121" spans="2:16">
      <c r="B46121"/>
      <c r="P46121"/>
    </row>
    <row r="46122" spans="2:16">
      <c r="B46122"/>
      <c r="P46122"/>
    </row>
    <row r="46123" spans="2:16">
      <c r="B46123"/>
      <c r="P46123"/>
    </row>
    <row r="46124" spans="2:16">
      <c r="B46124"/>
      <c r="P46124"/>
    </row>
    <row r="46125" spans="2:16">
      <c r="B46125"/>
      <c r="P46125"/>
    </row>
    <row r="46126" spans="2:16">
      <c r="B46126"/>
      <c r="P46126"/>
    </row>
    <row r="46127" spans="2:16">
      <c r="B46127"/>
      <c r="P46127"/>
    </row>
    <row r="46128" spans="2:16">
      <c r="B46128"/>
      <c r="P46128"/>
    </row>
    <row r="46129" spans="2:16">
      <c r="B46129"/>
      <c r="P46129"/>
    </row>
    <row r="46130" spans="2:16">
      <c r="B46130"/>
      <c r="P46130"/>
    </row>
    <row r="46131" spans="2:16">
      <c r="B46131"/>
      <c r="P46131"/>
    </row>
    <row r="46132" spans="2:16">
      <c r="B46132"/>
      <c r="P46132"/>
    </row>
    <row r="46133" spans="2:16">
      <c r="B46133"/>
      <c r="P46133"/>
    </row>
    <row r="46134" spans="2:16">
      <c r="B46134"/>
      <c r="P46134"/>
    </row>
    <row r="46135" spans="2:16">
      <c r="B46135"/>
      <c r="P46135"/>
    </row>
    <row r="46136" spans="2:16">
      <c r="B46136"/>
      <c r="P46136"/>
    </row>
    <row r="46137" spans="2:16">
      <c r="B46137"/>
      <c r="P46137"/>
    </row>
    <row r="46138" spans="2:16">
      <c r="B46138"/>
      <c r="P46138"/>
    </row>
    <row r="46139" spans="2:16">
      <c r="B46139"/>
      <c r="P46139"/>
    </row>
    <row r="46140" spans="2:16">
      <c r="B46140"/>
      <c r="P46140"/>
    </row>
    <row r="46141" spans="2:16">
      <c r="B46141"/>
      <c r="P46141"/>
    </row>
    <row r="46142" spans="2:16">
      <c r="B46142"/>
      <c r="P46142"/>
    </row>
    <row r="46143" spans="2:16">
      <c r="B46143"/>
      <c r="P46143"/>
    </row>
    <row r="46144" spans="2:16">
      <c r="B46144"/>
      <c r="P46144"/>
    </row>
    <row r="46145" spans="2:16">
      <c r="B46145"/>
      <c r="P46145"/>
    </row>
    <row r="46146" spans="2:16">
      <c r="B46146"/>
      <c r="P46146"/>
    </row>
    <row r="46147" spans="2:16">
      <c r="B46147"/>
      <c r="P46147"/>
    </row>
    <row r="46148" spans="2:16">
      <c r="B46148"/>
      <c r="P46148"/>
    </row>
    <row r="46149" spans="2:16">
      <c r="B46149"/>
      <c r="P46149"/>
    </row>
    <row r="46150" spans="2:16">
      <c r="B46150"/>
      <c r="P46150"/>
    </row>
    <row r="46151" spans="2:16">
      <c r="B46151"/>
      <c r="P46151"/>
    </row>
    <row r="46152" spans="2:16">
      <c r="B46152"/>
      <c r="P46152"/>
    </row>
    <row r="46153" spans="2:16">
      <c r="B46153"/>
      <c r="P46153"/>
    </row>
    <row r="46154" spans="2:16">
      <c r="B46154"/>
      <c r="P46154"/>
    </row>
    <row r="46155" spans="2:16">
      <c r="B46155"/>
      <c r="P46155"/>
    </row>
    <row r="46156" spans="2:16">
      <c r="B46156"/>
      <c r="P46156"/>
    </row>
    <row r="46157" spans="2:16">
      <c r="B46157"/>
      <c r="P46157"/>
    </row>
    <row r="46158" spans="2:16">
      <c r="B46158"/>
      <c r="P46158"/>
    </row>
    <row r="46159" spans="2:16">
      <c r="B46159"/>
      <c r="P46159"/>
    </row>
    <row r="46160" spans="2:16">
      <c r="B46160"/>
      <c r="P46160"/>
    </row>
    <row r="46161" spans="2:16">
      <c r="B46161"/>
      <c r="P46161"/>
    </row>
    <row r="46162" spans="2:16">
      <c r="B46162"/>
      <c r="P46162"/>
    </row>
    <row r="46163" spans="2:16">
      <c r="B46163"/>
      <c r="P46163"/>
    </row>
    <row r="46164" spans="2:16">
      <c r="B46164"/>
      <c r="P46164"/>
    </row>
    <row r="46165" spans="2:16">
      <c r="B46165"/>
      <c r="P46165"/>
    </row>
    <row r="46166" spans="2:16">
      <c r="B46166"/>
      <c r="P46166"/>
    </row>
    <row r="46167" spans="2:16">
      <c r="B46167"/>
      <c r="P46167"/>
    </row>
    <row r="46168" spans="2:16">
      <c r="B46168"/>
      <c r="P46168"/>
    </row>
    <row r="46169" spans="2:16">
      <c r="B46169"/>
      <c r="P46169"/>
    </row>
    <row r="46170" spans="2:16">
      <c r="B46170"/>
      <c r="P46170"/>
    </row>
    <row r="46171" spans="2:16">
      <c r="B46171"/>
      <c r="P46171"/>
    </row>
    <row r="46172" spans="2:16">
      <c r="B46172"/>
      <c r="P46172"/>
    </row>
    <row r="46173" spans="2:16">
      <c r="B46173"/>
      <c r="P46173"/>
    </row>
    <row r="46174" spans="2:16">
      <c r="B46174"/>
      <c r="P46174"/>
    </row>
    <row r="46175" spans="2:16">
      <c r="B46175"/>
      <c r="P46175"/>
    </row>
    <row r="46176" spans="2:16">
      <c r="B46176"/>
      <c r="P46176"/>
    </row>
    <row r="46177" spans="2:16">
      <c r="B46177"/>
      <c r="P46177"/>
    </row>
    <row r="46178" spans="2:16">
      <c r="B46178"/>
      <c r="P46178"/>
    </row>
    <row r="46179" spans="2:16">
      <c r="B46179"/>
      <c r="P46179"/>
    </row>
    <row r="46180" spans="2:16">
      <c r="B46180"/>
      <c r="P46180"/>
    </row>
    <row r="46181" spans="2:16">
      <c r="B46181"/>
      <c r="P46181"/>
    </row>
    <row r="46182" spans="2:16">
      <c r="B46182"/>
      <c r="P46182"/>
    </row>
    <row r="46183" spans="2:16">
      <c r="B46183"/>
      <c r="P46183"/>
    </row>
    <row r="46184" spans="2:16">
      <c r="B46184"/>
      <c r="P46184"/>
    </row>
    <row r="46185" spans="2:16">
      <c r="B46185"/>
      <c r="P46185"/>
    </row>
    <row r="46186" spans="2:16">
      <c r="B46186"/>
      <c r="P46186"/>
    </row>
    <row r="46187" spans="2:16">
      <c r="B46187"/>
      <c r="P46187"/>
    </row>
    <row r="46188" spans="2:16">
      <c r="B46188"/>
      <c r="P46188"/>
    </row>
    <row r="46189" spans="2:16">
      <c r="B46189"/>
      <c r="P46189"/>
    </row>
    <row r="46190" spans="2:16">
      <c r="B46190"/>
      <c r="P46190"/>
    </row>
    <row r="46191" spans="2:16">
      <c r="B46191"/>
      <c r="P46191"/>
    </row>
    <row r="46192" spans="2:16">
      <c r="B46192"/>
      <c r="P46192"/>
    </row>
    <row r="46193" spans="2:16">
      <c r="B46193"/>
      <c r="P46193"/>
    </row>
    <row r="46194" spans="2:16">
      <c r="B46194"/>
      <c r="P46194"/>
    </row>
    <row r="46195" spans="2:16">
      <c r="B46195"/>
      <c r="P46195"/>
    </row>
    <row r="46196" spans="2:16">
      <c r="B46196"/>
      <c r="P46196"/>
    </row>
    <row r="46197" spans="2:16">
      <c r="B46197"/>
      <c r="P46197"/>
    </row>
    <row r="46198" spans="2:16">
      <c r="B46198"/>
      <c r="P46198"/>
    </row>
    <row r="46199" spans="2:16">
      <c r="B46199"/>
      <c r="P46199"/>
    </row>
    <row r="46200" spans="2:16">
      <c r="B46200"/>
      <c r="P46200"/>
    </row>
    <row r="46201" spans="2:16">
      <c r="B46201"/>
      <c r="P46201"/>
    </row>
    <row r="46202" spans="2:16">
      <c r="B46202"/>
      <c r="P46202"/>
    </row>
    <row r="46203" spans="2:16">
      <c r="B46203"/>
      <c r="P46203"/>
    </row>
    <row r="46204" spans="2:16">
      <c r="B46204"/>
      <c r="P46204"/>
    </row>
    <row r="46205" spans="2:16">
      <c r="B46205"/>
      <c r="P46205"/>
    </row>
    <row r="46206" spans="2:16">
      <c r="B46206"/>
      <c r="P46206"/>
    </row>
    <row r="46207" spans="2:16">
      <c r="B46207"/>
      <c r="P46207"/>
    </row>
    <row r="46208" spans="2:16">
      <c r="B46208"/>
      <c r="P46208"/>
    </row>
    <row r="46209" spans="2:16">
      <c r="B46209"/>
      <c r="P46209"/>
    </row>
    <row r="46210" spans="2:16">
      <c r="B46210"/>
      <c r="P46210"/>
    </row>
    <row r="46211" spans="2:16">
      <c r="B46211"/>
      <c r="P46211"/>
    </row>
    <row r="46212" spans="2:16">
      <c r="B46212"/>
      <c r="P46212"/>
    </row>
    <row r="46213" spans="2:16">
      <c r="B46213"/>
      <c r="P46213"/>
    </row>
    <row r="46214" spans="2:16">
      <c r="B46214"/>
      <c r="P46214"/>
    </row>
    <row r="46215" spans="2:16">
      <c r="B46215"/>
      <c r="P46215"/>
    </row>
    <row r="46216" spans="2:16">
      <c r="B46216"/>
      <c r="P46216"/>
    </row>
    <row r="46217" spans="2:16">
      <c r="B46217"/>
      <c r="P46217"/>
    </row>
    <row r="46218" spans="2:16">
      <c r="B46218"/>
      <c r="P46218"/>
    </row>
    <row r="46219" spans="2:16">
      <c r="B46219"/>
      <c r="P46219"/>
    </row>
    <row r="46220" spans="2:16">
      <c r="B46220"/>
      <c r="P46220"/>
    </row>
    <row r="46221" spans="2:16">
      <c r="B46221"/>
      <c r="P46221"/>
    </row>
    <row r="46222" spans="2:16">
      <c r="B46222"/>
      <c r="P46222"/>
    </row>
    <row r="46223" spans="2:16">
      <c r="B46223"/>
      <c r="P46223"/>
    </row>
    <row r="46224" spans="2:16">
      <c r="B46224"/>
      <c r="P46224"/>
    </row>
    <row r="46225" spans="2:16">
      <c r="B46225"/>
      <c r="P46225"/>
    </row>
    <row r="46226" spans="2:16">
      <c r="B46226"/>
      <c r="P46226"/>
    </row>
    <row r="46227" spans="2:16">
      <c r="B46227"/>
      <c r="P46227"/>
    </row>
    <row r="46228" spans="2:16">
      <c r="B46228"/>
      <c r="P46228"/>
    </row>
    <row r="46229" spans="2:16">
      <c r="B46229"/>
      <c r="P46229"/>
    </row>
    <row r="46230" spans="2:16">
      <c r="B46230"/>
      <c r="P46230"/>
    </row>
    <row r="46231" spans="2:16">
      <c r="B46231"/>
      <c r="P46231"/>
    </row>
    <row r="46232" spans="2:16">
      <c r="B46232"/>
      <c r="P46232"/>
    </row>
    <row r="46233" spans="2:16">
      <c r="B46233"/>
      <c r="P46233"/>
    </row>
    <row r="46234" spans="2:16">
      <c r="B46234"/>
      <c r="P46234"/>
    </row>
    <row r="46235" spans="2:16">
      <c r="B46235"/>
      <c r="P46235"/>
    </row>
    <row r="46236" spans="2:16">
      <c r="B46236"/>
      <c r="P46236"/>
    </row>
    <row r="46237" spans="2:16">
      <c r="B46237"/>
      <c r="P46237"/>
    </row>
    <row r="46238" spans="2:16">
      <c r="B46238"/>
      <c r="P46238"/>
    </row>
    <row r="46239" spans="2:16">
      <c r="B46239"/>
      <c r="P46239"/>
    </row>
    <row r="46240" spans="2:16">
      <c r="B46240"/>
      <c r="P46240"/>
    </row>
    <row r="46241" spans="2:16">
      <c r="B46241"/>
      <c r="P46241"/>
    </row>
    <row r="46242" spans="2:16">
      <c r="B46242"/>
      <c r="P46242"/>
    </row>
    <row r="46243" spans="2:16">
      <c r="B46243"/>
      <c r="P46243"/>
    </row>
    <row r="46244" spans="2:16">
      <c r="B46244"/>
      <c r="P46244"/>
    </row>
    <row r="46245" spans="2:16">
      <c r="B46245"/>
      <c r="P46245"/>
    </row>
    <row r="46246" spans="2:16">
      <c r="B46246"/>
      <c r="P46246"/>
    </row>
    <row r="46247" spans="2:16">
      <c r="B46247"/>
      <c r="P46247"/>
    </row>
    <row r="46248" spans="2:16">
      <c r="B46248"/>
      <c r="P46248"/>
    </row>
    <row r="46249" spans="2:16">
      <c r="B46249"/>
      <c r="P46249"/>
    </row>
    <row r="46250" spans="2:16">
      <c r="B46250"/>
      <c r="P46250"/>
    </row>
    <row r="46251" spans="2:16">
      <c r="B46251"/>
      <c r="P46251"/>
    </row>
    <row r="46252" spans="2:16">
      <c r="B46252"/>
      <c r="P46252"/>
    </row>
    <row r="46253" spans="2:16">
      <c r="B46253"/>
      <c r="P46253"/>
    </row>
    <row r="46254" spans="2:16">
      <c r="B46254"/>
      <c r="P46254"/>
    </row>
    <row r="46255" spans="2:16">
      <c r="B46255"/>
      <c r="P46255"/>
    </row>
    <row r="46256" spans="2:16">
      <c r="B46256"/>
      <c r="P46256"/>
    </row>
    <row r="46257" spans="2:16">
      <c r="B46257"/>
      <c r="P46257"/>
    </row>
    <row r="46258" spans="2:16">
      <c r="B46258"/>
      <c r="P46258"/>
    </row>
    <row r="46259" spans="2:16">
      <c r="B46259"/>
      <c r="P46259"/>
    </row>
    <row r="46260" spans="2:16">
      <c r="B46260"/>
      <c r="P46260"/>
    </row>
    <row r="46261" spans="2:16">
      <c r="B46261"/>
      <c r="P46261"/>
    </row>
    <row r="46262" spans="2:16">
      <c r="B46262"/>
      <c r="P46262"/>
    </row>
    <row r="46263" spans="2:16">
      <c r="B46263"/>
      <c r="P46263"/>
    </row>
    <row r="46264" spans="2:16">
      <c r="B46264"/>
      <c r="P46264"/>
    </row>
    <row r="46265" spans="2:16">
      <c r="B46265"/>
      <c r="P46265"/>
    </row>
    <row r="46266" spans="2:16">
      <c r="B46266"/>
      <c r="P46266"/>
    </row>
    <row r="46267" spans="2:16">
      <c r="B46267"/>
      <c r="P46267"/>
    </row>
    <row r="46268" spans="2:16">
      <c r="B46268"/>
      <c r="P46268"/>
    </row>
    <row r="46269" spans="2:16">
      <c r="B46269"/>
      <c r="P46269"/>
    </row>
    <row r="46270" spans="2:16">
      <c r="B46270"/>
      <c r="P46270"/>
    </row>
    <row r="46271" spans="2:16">
      <c r="B46271"/>
      <c r="P46271"/>
    </row>
    <row r="46272" spans="2:16">
      <c r="B46272"/>
      <c r="P46272"/>
    </row>
    <row r="46273" spans="2:16">
      <c r="B46273"/>
      <c r="P46273"/>
    </row>
    <row r="46274" spans="2:16">
      <c r="B46274"/>
      <c r="P46274"/>
    </row>
    <row r="46275" spans="2:16">
      <c r="B46275"/>
      <c r="P46275"/>
    </row>
    <row r="46276" spans="2:16">
      <c r="B46276"/>
      <c r="P46276"/>
    </row>
    <row r="46277" spans="2:16">
      <c r="B46277"/>
      <c r="P46277"/>
    </row>
    <row r="46278" spans="2:16">
      <c r="B46278"/>
      <c r="P46278"/>
    </row>
    <row r="46279" spans="2:16">
      <c r="B46279"/>
      <c r="P46279"/>
    </row>
    <row r="46280" spans="2:16">
      <c r="B46280"/>
      <c r="P46280"/>
    </row>
    <row r="46281" spans="2:16">
      <c r="B46281"/>
      <c r="P46281"/>
    </row>
    <row r="46282" spans="2:16">
      <c r="B46282"/>
      <c r="P46282"/>
    </row>
    <row r="46283" spans="2:16">
      <c r="B46283"/>
      <c r="P46283"/>
    </row>
    <row r="46284" spans="2:16">
      <c r="B46284"/>
      <c r="P46284"/>
    </row>
    <row r="46285" spans="2:16">
      <c r="B46285"/>
      <c r="P46285"/>
    </row>
    <row r="46286" spans="2:16">
      <c r="B46286"/>
      <c r="P46286"/>
    </row>
    <row r="46287" spans="2:16">
      <c r="B46287"/>
      <c r="P46287"/>
    </row>
    <row r="46288" spans="2:16">
      <c r="B46288"/>
      <c r="P46288"/>
    </row>
    <row r="46289" spans="2:16">
      <c r="B46289"/>
      <c r="P46289"/>
    </row>
    <row r="46290" spans="2:16">
      <c r="B46290"/>
      <c r="P46290"/>
    </row>
    <row r="46291" spans="2:16">
      <c r="B46291"/>
      <c r="P46291"/>
    </row>
    <row r="46292" spans="2:16">
      <c r="B46292"/>
      <c r="P46292"/>
    </row>
    <row r="46293" spans="2:16">
      <c r="B46293"/>
      <c r="P46293"/>
    </row>
    <row r="46294" spans="2:16">
      <c r="B46294"/>
      <c r="P46294"/>
    </row>
    <row r="46295" spans="2:16">
      <c r="B46295"/>
      <c r="P46295"/>
    </row>
    <row r="46296" spans="2:16">
      <c r="B46296"/>
      <c r="P46296"/>
    </row>
    <row r="46297" spans="2:16">
      <c r="B46297"/>
      <c r="P46297"/>
    </row>
    <row r="46298" spans="2:16">
      <c r="B46298"/>
      <c r="P46298"/>
    </row>
    <row r="46299" spans="2:16">
      <c r="B46299"/>
      <c r="P46299"/>
    </row>
    <row r="46300" spans="2:16">
      <c r="B46300"/>
      <c r="P46300"/>
    </row>
    <row r="46301" spans="2:16">
      <c r="B46301"/>
      <c r="P46301"/>
    </row>
    <row r="46302" spans="2:16">
      <c r="B46302"/>
      <c r="P46302"/>
    </row>
    <row r="46303" spans="2:16">
      <c r="B46303"/>
      <c r="P46303"/>
    </row>
    <row r="46304" spans="2:16">
      <c r="B46304"/>
      <c r="P46304"/>
    </row>
    <row r="46305" spans="2:16">
      <c r="B46305"/>
      <c r="P46305"/>
    </row>
    <row r="46306" spans="2:16">
      <c r="B46306"/>
      <c r="P46306"/>
    </row>
    <row r="46307" spans="2:16">
      <c r="B46307"/>
      <c r="P46307"/>
    </row>
    <row r="46308" spans="2:16">
      <c r="B46308"/>
      <c r="P46308"/>
    </row>
    <row r="46309" spans="2:16">
      <c r="B46309"/>
      <c r="P46309"/>
    </row>
    <row r="46310" spans="2:16">
      <c r="B46310"/>
      <c r="P46310"/>
    </row>
    <row r="46311" spans="2:16">
      <c r="B46311"/>
      <c r="P46311"/>
    </row>
    <row r="46312" spans="2:16">
      <c r="B46312"/>
      <c r="P46312"/>
    </row>
    <row r="46313" spans="2:16">
      <c r="B46313"/>
      <c r="P46313"/>
    </row>
    <row r="46314" spans="2:16">
      <c r="B46314"/>
      <c r="P46314"/>
    </row>
    <row r="46315" spans="2:16">
      <c r="B46315"/>
      <c r="P46315"/>
    </row>
    <row r="46316" spans="2:16">
      <c r="B46316"/>
      <c r="P46316"/>
    </row>
    <row r="46317" spans="2:16">
      <c r="B46317"/>
      <c r="P46317"/>
    </row>
    <row r="46318" spans="2:16">
      <c r="B46318"/>
      <c r="P46318"/>
    </row>
    <row r="46319" spans="2:16">
      <c r="B46319"/>
      <c r="P46319"/>
    </row>
    <row r="46320" spans="2:16">
      <c r="B46320"/>
      <c r="P46320"/>
    </row>
    <row r="46321" spans="2:16">
      <c r="B46321"/>
      <c r="P46321"/>
    </row>
    <row r="46322" spans="2:16">
      <c r="B46322"/>
      <c r="P46322"/>
    </row>
    <row r="46323" spans="2:16">
      <c r="B46323"/>
      <c r="P46323"/>
    </row>
    <row r="46324" spans="2:16">
      <c r="B46324"/>
      <c r="P46324"/>
    </row>
    <row r="46325" spans="2:16">
      <c r="B46325"/>
      <c r="P46325"/>
    </row>
    <row r="46326" spans="2:16">
      <c r="B46326"/>
      <c r="P46326"/>
    </row>
    <row r="46327" spans="2:16">
      <c r="B46327"/>
      <c r="P46327"/>
    </row>
    <row r="46328" spans="2:16">
      <c r="B46328"/>
      <c r="P46328"/>
    </row>
    <row r="46329" spans="2:16">
      <c r="B46329"/>
      <c r="P46329"/>
    </row>
    <row r="46330" spans="2:16">
      <c r="B46330"/>
      <c r="P46330"/>
    </row>
    <row r="46331" spans="2:16">
      <c r="B46331"/>
      <c r="P46331"/>
    </row>
    <row r="46332" spans="2:16">
      <c r="B46332"/>
      <c r="P46332"/>
    </row>
    <row r="46333" spans="2:16">
      <c r="B46333"/>
      <c r="P46333"/>
    </row>
    <row r="46334" spans="2:16">
      <c r="B46334"/>
      <c r="P46334"/>
    </row>
    <row r="46335" spans="2:16">
      <c r="B46335"/>
      <c r="P46335"/>
    </row>
    <row r="46336" spans="2:16">
      <c r="B46336"/>
      <c r="P46336"/>
    </row>
    <row r="46337" spans="2:16">
      <c r="B46337"/>
      <c r="P46337"/>
    </row>
    <row r="46338" spans="2:16">
      <c r="B46338"/>
      <c r="P46338"/>
    </row>
    <row r="46339" spans="2:16">
      <c r="B46339"/>
      <c r="P46339"/>
    </row>
    <row r="46340" spans="2:16">
      <c r="B46340"/>
      <c r="P46340"/>
    </row>
    <row r="46341" spans="2:16">
      <c r="B46341"/>
      <c r="P46341"/>
    </row>
    <row r="46342" spans="2:16">
      <c r="B46342"/>
      <c r="P46342"/>
    </row>
    <row r="46343" spans="2:16">
      <c r="B46343"/>
      <c r="P46343"/>
    </row>
    <row r="46344" spans="2:16">
      <c r="B46344"/>
      <c r="P46344"/>
    </row>
    <row r="46345" spans="2:16">
      <c r="B46345"/>
      <c r="P46345"/>
    </row>
    <row r="46346" spans="2:16">
      <c r="B46346"/>
      <c r="P46346"/>
    </row>
    <row r="46347" spans="2:16">
      <c r="B46347"/>
      <c r="P46347"/>
    </row>
    <row r="46348" spans="2:16">
      <c r="B46348"/>
      <c r="P46348"/>
    </row>
    <row r="46349" spans="2:16">
      <c r="B46349"/>
      <c r="P46349"/>
    </row>
    <row r="46350" spans="2:16">
      <c r="B46350"/>
      <c r="P46350"/>
    </row>
    <row r="46351" spans="2:16">
      <c r="B46351"/>
      <c r="P46351"/>
    </row>
    <row r="46352" spans="2:16">
      <c r="B46352"/>
      <c r="P46352"/>
    </row>
    <row r="46353" spans="2:16">
      <c r="B46353"/>
      <c r="P46353"/>
    </row>
    <row r="46354" spans="2:16">
      <c r="B46354"/>
      <c r="P46354"/>
    </row>
    <row r="46355" spans="2:16">
      <c r="B46355"/>
      <c r="P46355"/>
    </row>
    <row r="46356" spans="2:16">
      <c r="B46356"/>
      <c r="P46356"/>
    </row>
    <row r="46357" spans="2:16">
      <c r="B46357"/>
      <c r="P46357"/>
    </row>
    <row r="46358" spans="2:16">
      <c r="B46358"/>
      <c r="P46358"/>
    </row>
    <row r="46359" spans="2:16">
      <c r="B46359"/>
      <c r="P46359"/>
    </row>
    <row r="46360" spans="2:16">
      <c r="B46360"/>
      <c r="P46360"/>
    </row>
    <row r="46361" spans="2:16">
      <c r="B46361"/>
      <c r="P46361"/>
    </row>
    <row r="46362" spans="2:16">
      <c r="B46362"/>
      <c r="P46362"/>
    </row>
    <row r="46363" spans="2:16">
      <c r="B46363"/>
      <c r="P46363"/>
    </row>
    <row r="46364" spans="2:16">
      <c r="B46364"/>
      <c r="P46364"/>
    </row>
    <row r="46365" spans="2:16">
      <c r="B46365"/>
      <c r="P46365"/>
    </row>
    <row r="46366" spans="2:16">
      <c r="B46366"/>
      <c r="P46366"/>
    </row>
    <row r="46367" spans="2:16">
      <c r="B46367"/>
      <c r="P46367"/>
    </row>
    <row r="46368" spans="2:16">
      <c r="B46368"/>
      <c r="P46368"/>
    </row>
    <row r="46369" spans="2:16">
      <c r="B46369"/>
      <c r="P46369"/>
    </row>
    <row r="46370" spans="2:16">
      <c r="B46370"/>
      <c r="P46370"/>
    </row>
    <row r="46371" spans="2:16">
      <c r="B46371"/>
      <c r="P46371"/>
    </row>
    <row r="46372" spans="2:16">
      <c r="B46372"/>
      <c r="P46372"/>
    </row>
    <row r="46373" spans="2:16">
      <c r="B46373"/>
      <c r="P46373"/>
    </row>
    <row r="46374" spans="2:16">
      <c r="B46374"/>
      <c r="P46374"/>
    </row>
    <row r="46375" spans="2:16">
      <c r="B46375"/>
      <c r="P46375"/>
    </row>
    <row r="46376" spans="2:16">
      <c r="B46376"/>
      <c r="P46376"/>
    </row>
    <row r="46377" spans="2:16">
      <c r="B46377"/>
      <c r="P46377"/>
    </row>
    <row r="46378" spans="2:16">
      <c r="B46378"/>
      <c r="P46378"/>
    </row>
    <row r="46379" spans="2:16">
      <c r="B46379"/>
      <c r="P46379"/>
    </row>
    <row r="46380" spans="2:16">
      <c r="B46380"/>
      <c r="P46380"/>
    </row>
    <row r="46381" spans="2:16">
      <c r="B46381"/>
      <c r="P46381"/>
    </row>
    <row r="46382" spans="2:16">
      <c r="B46382"/>
      <c r="P46382"/>
    </row>
    <row r="46383" spans="2:16">
      <c r="B46383"/>
      <c r="P46383"/>
    </row>
    <row r="46384" spans="2:16">
      <c r="B46384"/>
      <c r="P46384"/>
    </row>
    <row r="46385" spans="2:16">
      <c r="B46385"/>
      <c r="P46385"/>
    </row>
    <row r="46386" spans="2:16">
      <c r="B46386"/>
      <c r="P46386"/>
    </row>
    <row r="46387" spans="2:16">
      <c r="B46387"/>
      <c r="P46387"/>
    </row>
    <row r="46388" spans="2:16">
      <c r="B46388"/>
      <c r="P46388"/>
    </row>
    <row r="46389" spans="2:16">
      <c r="B46389"/>
      <c r="P46389"/>
    </row>
    <row r="46390" spans="2:16">
      <c r="B46390"/>
      <c r="P46390"/>
    </row>
    <row r="46391" spans="2:16">
      <c r="B46391"/>
      <c r="P46391"/>
    </row>
    <row r="46392" spans="2:16">
      <c r="B46392"/>
      <c r="P46392"/>
    </row>
    <row r="46393" spans="2:16">
      <c r="B46393"/>
      <c r="P46393"/>
    </row>
    <row r="46394" spans="2:16">
      <c r="B46394"/>
      <c r="P46394"/>
    </row>
    <row r="46395" spans="2:16">
      <c r="B46395"/>
      <c r="P46395"/>
    </row>
    <row r="46396" spans="2:16">
      <c r="B46396"/>
      <c r="P46396"/>
    </row>
    <row r="46397" spans="2:16">
      <c r="B46397"/>
      <c r="P46397"/>
    </row>
    <row r="46398" spans="2:16">
      <c r="B46398"/>
      <c r="P46398"/>
    </row>
    <row r="46399" spans="2:16">
      <c r="B46399"/>
      <c r="P46399"/>
    </row>
    <row r="46400" spans="2:16">
      <c r="B46400"/>
      <c r="P46400"/>
    </row>
    <row r="46401" spans="2:16">
      <c r="B46401"/>
      <c r="P46401"/>
    </row>
    <row r="46402" spans="2:16">
      <c r="B46402"/>
      <c r="P46402"/>
    </row>
    <row r="46403" spans="2:16">
      <c r="B46403"/>
      <c r="P46403"/>
    </row>
    <row r="46404" spans="2:16">
      <c r="B46404"/>
      <c r="P46404"/>
    </row>
    <row r="46405" spans="2:16">
      <c r="B46405"/>
      <c r="P46405"/>
    </row>
    <row r="46406" spans="2:16">
      <c r="B46406"/>
      <c r="P46406"/>
    </row>
    <row r="46407" spans="2:16">
      <c r="B46407"/>
      <c r="P46407"/>
    </row>
    <row r="46408" spans="2:16">
      <c r="B46408"/>
      <c r="P46408"/>
    </row>
    <row r="46409" spans="2:16">
      <c r="B46409"/>
      <c r="P46409"/>
    </row>
    <row r="46410" spans="2:16">
      <c r="B46410"/>
      <c r="P46410"/>
    </row>
    <row r="46411" spans="2:16">
      <c r="B46411"/>
      <c r="P46411"/>
    </row>
    <row r="46412" spans="2:16">
      <c r="B46412"/>
      <c r="P46412"/>
    </row>
    <row r="46413" spans="2:16">
      <c r="B46413"/>
      <c r="P46413"/>
    </row>
    <row r="46414" spans="2:16">
      <c r="B46414"/>
      <c r="P46414"/>
    </row>
    <row r="46415" spans="2:16">
      <c r="B46415"/>
      <c r="P46415"/>
    </row>
    <row r="46416" spans="2:16">
      <c r="B46416"/>
      <c r="P46416"/>
    </row>
    <row r="46417" spans="2:16">
      <c r="B46417"/>
      <c r="P46417"/>
    </row>
    <row r="46418" spans="2:16">
      <c r="B46418"/>
      <c r="P46418"/>
    </row>
    <row r="46419" spans="2:16">
      <c r="B46419"/>
      <c r="P46419"/>
    </row>
    <row r="46420" spans="2:16">
      <c r="B46420"/>
      <c r="P46420"/>
    </row>
    <row r="46421" spans="2:16">
      <c r="B46421"/>
      <c r="P46421"/>
    </row>
    <row r="46422" spans="2:16">
      <c r="B46422"/>
      <c r="P46422"/>
    </row>
    <row r="46423" spans="2:16">
      <c r="B46423"/>
      <c r="P46423"/>
    </row>
    <row r="46424" spans="2:16">
      <c r="B46424"/>
      <c r="P46424"/>
    </row>
    <row r="46425" spans="2:16">
      <c r="B46425"/>
      <c r="P46425"/>
    </row>
    <row r="46426" spans="2:16">
      <c r="B46426"/>
      <c r="P46426"/>
    </row>
    <row r="46427" spans="2:16">
      <c r="B46427"/>
      <c r="P46427"/>
    </row>
    <row r="46428" spans="2:16">
      <c r="B46428"/>
      <c r="P46428"/>
    </row>
    <row r="46429" spans="2:16">
      <c r="B46429"/>
      <c r="P46429"/>
    </row>
    <row r="46430" spans="2:16">
      <c r="B46430"/>
      <c r="P46430"/>
    </row>
    <row r="46431" spans="2:16">
      <c r="B46431"/>
      <c r="P46431"/>
    </row>
    <row r="46432" spans="2:16">
      <c r="B46432"/>
      <c r="P46432"/>
    </row>
    <row r="46433" spans="2:16">
      <c r="B46433"/>
      <c r="P46433"/>
    </row>
    <row r="46434" spans="2:16">
      <c r="B46434"/>
      <c r="P46434"/>
    </row>
    <row r="46435" spans="2:16">
      <c r="B46435"/>
      <c r="P46435"/>
    </row>
    <row r="46436" spans="2:16">
      <c r="B46436"/>
      <c r="P46436"/>
    </row>
    <row r="46437" spans="2:16">
      <c r="B46437"/>
      <c r="P46437"/>
    </row>
    <row r="46438" spans="2:16">
      <c r="B46438"/>
      <c r="P46438"/>
    </row>
    <row r="46439" spans="2:16">
      <c r="B46439"/>
      <c r="P46439"/>
    </row>
    <row r="46440" spans="2:16">
      <c r="B46440"/>
      <c r="P46440"/>
    </row>
    <row r="46441" spans="2:16">
      <c r="B46441"/>
      <c r="P46441"/>
    </row>
    <row r="46442" spans="2:16">
      <c r="B46442"/>
      <c r="P46442"/>
    </row>
    <row r="46443" spans="2:16">
      <c r="B46443"/>
      <c r="P46443"/>
    </row>
    <row r="46444" spans="2:16">
      <c r="B46444"/>
      <c r="P46444"/>
    </row>
    <row r="46445" spans="2:16">
      <c r="B46445"/>
      <c r="P46445"/>
    </row>
    <row r="46446" spans="2:16">
      <c r="B46446"/>
      <c r="P46446"/>
    </row>
    <row r="46447" spans="2:16">
      <c r="B46447"/>
      <c r="P46447"/>
    </row>
    <row r="46448" spans="2:16">
      <c r="B46448"/>
      <c r="P46448"/>
    </row>
    <row r="46449" spans="2:16">
      <c r="B46449"/>
      <c r="P46449"/>
    </row>
    <row r="46450" spans="2:16">
      <c r="B46450"/>
      <c r="P46450"/>
    </row>
    <row r="46451" spans="2:16">
      <c r="B46451"/>
      <c r="P46451"/>
    </row>
    <row r="46452" spans="2:16">
      <c r="B46452"/>
      <c r="P46452"/>
    </row>
    <row r="46453" spans="2:16">
      <c r="B46453"/>
      <c r="P46453"/>
    </row>
    <row r="46454" spans="2:16">
      <c r="B46454"/>
      <c r="P46454"/>
    </row>
    <row r="46455" spans="2:16">
      <c r="B46455"/>
      <c r="P46455"/>
    </row>
    <row r="46456" spans="2:16">
      <c r="B46456"/>
      <c r="P46456"/>
    </row>
    <row r="46457" spans="2:16">
      <c r="B46457"/>
      <c r="P46457"/>
    </row>
    <row r="46458" spans="2:16">
      <c r="B46458"/>
      <c r="P46458"/>
    </row>
    <row r="46459" spans="2:16">
      <c r="B46459"/>
      <c r="P46459"/>
    </row>
    <row r="46460" spans="2:16">
      <c r="B46460"/>
      <c r="P46460"/>
    </row>
    <row r="46461" spans="2:16">
      <c r="B46461"/>
      <c r="P46461"/>
    </row>
    <row r="46462" spans="2:16">
      <c r="B46462"/>
      <c r="P46462"/>
    </row>
    <row r="46463" spans="2:16">
      <c r="B46463"/>
      <c r="P46463"/>
    </row>
    <row r="46464" spans="2:16">
      <c r="B46464"/>
      <c r="P46464"/>
    </row>
    <row r="46465" spans="2:16">
      <c r="B46465"/>
      <c r="P46465"/>
    </row>
    <row r="46466" spans="2:16">
      <c r="B46466"/>
      <c r="P46466"/>
    </row>
    <row r="46467" spans="2:16">
      <c r="B46467"/>
      <c r="P46467"/>
    </row>
    <row r="46468" spans="2:16">
      <c r="B46468"/>
      <c r="P46468"/>
    </row>
    <row r="46469" spans="2:16">
      <c r="B46469"/>
      <c r="P46469"/>
    </row>
    <row r="46470" spans="2:16">
      <c r="B46470"/>
      <c r="P46470"/>
    </row>
    <row r="46471" spans="2:16">
      <c r="B46471"/>
      <c r="P46471"/>
    </row>
    <row r="46472" spans="2:16">
      <c r="B46472"/>
      <c r="P46472"/>
    </row>
    <row r="46473" spans="2:16">
      <c r="B46473"/>
      <c r="P46473"/>
    </row>
    <row r="46474" spans="2:16">
      <c r="B46474"/>
      <c r="P46474"/>
    </row>
    <row r="46475" spans="2:16">
      <c r="B46475"/>
      <c r="P46475"/>
    </row>
    <row r="46476" spans="2:16">
      <c r="B46476"/>
      <c r="P46476"/>
    </row>
    <row r="46477" spans="2:16">
      <c r="B46477"/>
      <c r="P46477"/>
    </row>
    <row r="46478" spans="2:16">
      <c r="B46478"/>
      <c r="P46478"/>
    </row>
    <row r="46479" spans="2:16">
      <c r="B46479"/>
      <c r="P46479"/>
    </row>
    <row r="46480" spans="2:16">
      <c r="B46480"/>
      <c r="P46480"/>
    </row>
    <row r="46481" spans="2:16">
      <c r="B46481"/>
      <c r="P46481"/>
    </row>
    <row r="46482" spans="2:16">
      <c r="B46482"/>
      <c r="P46482"/>
    </row>
    <row r="46483" spans="2:16">
      <c r="B46483"/>
      <c r="P46483"/>
    </row>
    <row r="46484" spans="2:16">
      <c r="B46484"/>
      <c r="P46484"/>
    </row>
    <row r="46485" spans="2:16">
      <c r="B46485"/>
      <c r="P46485"/>
    </row>
    <row r="46486" spans="2:16">
      <c r="B46486"/>
      <c r="P46486"/>
    </row>
    <row r="46487" spans="2:16">
      <c r="B46487"/>
      <c r="P46487"/>
    </row>
    <row r="46488" spans="2:16">
      <c r="B46488"/>
      <c r="P46488"/>
    </row>
    <row r="46489" spans="2:16">
      <c r="B46489"/>
      <c r="P46489"/>
    </row>
    <row r="46490" spans="2:16">
      <c r="B46490"/>
      <c r="P46490"/>
    </row>
    <row r="46491" spans="2:16">
      <c r="B46491"/>
      <c r="P46491"/>
    </row>
    <row r="46492" spans="2:16">
      <c r="B46492"/>
      <c r="P46492"/>
    </row>
    <row r="46493" spans="2:16">
      <c r="B46493"/>
      <c r="P46493"/>
    </row>
    <row r="46494" spans="2:16">
      <c r="B46494"/>
      <c r="P46494"/>
    </row>
    <row r="46495" spans="2:16">
      <c r="B46495"/>
      <c r="P46495"/>
    </row>
    <row r="46496" spans="2:16">
      <c r="B46496"/>
      <c r="P46496"/>
    </row>
    <row r="46497" spans="2:16">
      <c r="B46497"/>
      <c r="P46497"/>
    </row>
    <row r="46498" spans="2:16">
      <c r="B46498"/>
      <c r="P46498"/>
    </row>
    <row r="46499" spans="2:16">
      <c r="B46499"/>
      <c r="P46499"/>
    </row>
    <row r="46500" spans="2:16">
      <c r="B46500"/>
      <c r="P46500"/>
    </row>
    <row r="46501" spans="2:16">
      <c r="B46501"/>
      <c r="P46501"/>
    </row>
    <row r="46502" spans="2:16">
      <c r="B46502"/>
      <c r="P46502"/>
    </row>
    <row r="46503" spans="2:16">
      <c r="B46503"/>
      <c r="P46503"/>
    </row>
    <row r="46504" spans="2:16">
      <c r="B46504"/>
      <c r="P46504"/>
    </row>
    <row r="46505" spans="2:16">
      <c r="B46505"/>
      <c r="P46505"/>
    </row>
    <row r="46506" spans="2:16">
      <c r="B46506"/>
      <c r="P46506"/>
    </row>
    <row r="46507" spans="2:16">
      <c r="B46507"/>
      <c r="P46507"/>
    </row>
    <row r="46508" spans="2:16">
      <c r="B46508"/>
      <c r="P46508"/>
    </row>
    <row r="46509" spans="2:16">
      <c r="B46509"/>
      <c r="P46509"/>
    </row>
    <row r="46510" spans="2:16">
      <c r="B46510"/>
      <c r="P46510"/>
    </row>
    <row r="46511" spans="2:16">
      <c r="B46511"/>
      <c r="P46511"/>
    </row>
    <row r="46512" spans="2:16">
      <c r="B46512"/>
      <c r="P46512"/>
    </row>
    <row r="46513" spans="2:16">
      <c r="B46513"/>
      <c r="P46513"/>
    </row>
    <row r="46514" spans="2:16">
      <c r="B46514"/>
      <c r="P46514"/>
    </row>
    <row r="46515" spans="2:16">
      <c r="B46515"/>
      <c r="P46515"/>
    </row>
    <row r="46516" spans="2:16">
      <c r="B46516"/>
      <c r="P46516"/>
    </row>
    <row r="46517" spans="2:16">
      <c r="B46517"/>
      <c r="P46517"/>
    </row>
    <row r="46518" spans="2:16">
      <c r="B46518"/>
      <c r="P46518"/>
    </row>
    <row r="46519" spans="2:16">
      <c r="B46519"/>
      <c r="P46519"/>
    </row>
    <row r="46520" spans="2:16">
      <c r="B46520"/>
      <c r="P46520"/>
    </row>
    <row r="46521" spans="2:16">
      <c r="B46521"/>
      <c r="P46521"/>
    </row>
    <row r="46522" spans="2:16">
      <c r="B46522"/>
      <c r="P46522"/>
    </row>
    <row r="46523" spans="2:16">
      <c r="B46523"/>
      <c r="P46523"/>
    </row>
    <row r="46524" spans="2:16">
      <c r="B46524"/>
      <c r="P46524"/>
    </row>
    <row r="46525" spans="2:16">
      <c r="B46525"/>
      <c r="P46525"/>
    </row>
    <row r="46526" spans="2:16">
      <c r="B46526"/>
      <c r="P46526"/>
    </row>
    <row r="46527" spans="2:16">
      <c r="B46527"/>
      <c r="P46527"/>
    </row>
    <row r="46528" spans="2:16">
      <c r="B46528"/>
      <c r="P46528"/>
    </row>
    <row r="46529" spans="2:16">
      <c r="B46529"/>
      <c r="P46529"/>
    </row>
    <row r="46530" spans="2:16">
      <c r="B46530"/>
      <c r="P46530"/>
    </row>
    <row r="46531" spans="2:16">
      <c r="B46531"/>
      <c r="P46531"/>
    </row>
    <row r="46532" spans="2:16">
      <c r="B46532"/>
      <c r="P46532"/>
    </row>
    <row r="46533" spans="2:16">
      <c r="B46533"/>
      <c r="P46533"/>
    </row>
    <row r="46534" spans="2:16">
      <c r="B46534"/>
      <c r="P46534"/>
    </row>
    <row r="46535" spans="2:16">
      <c r="B46535"/>
      <c r="P46535"/>
    </row>
    <row r="46536" spans="2:16">
      <c r="B46536"/>
      <c r="P46536"/>
    </row>
    <row r="46537" spans="2:16">
      <c r="B46537"/>
      <c r="P46537"/>
    </row>
    <row r="46538" spans="2:16">
      <c r="B46538"/>
      <c r="P46538"/>
    </row>
    <row r="46539" spans="2:16">
      <c r="B46539"/>
      <c r="P46539"/>
    </row>
    <row r="46540" spans="2:16">
      <c r="B46540"/>
      <c r="P46540"/>
    </row>
    <row r="46541" spans="2:16">
      <c r="B46541"/>
      <c r="P46541"/>
    </row>
    <row r="46542" spans="2:16">
      <c r="B46542"/>
      <c r="P46542"/>
    </row>
    <row r="46543" spans="2:16">
      <c r="B46543"/>
      <c r="P46543"/>
    </row>
    <row r="46544" spans="2:16">
      <c r="B46544"/>
      <c r="P46544"/>
    </row>
    <row r="46545" spans="2:16">
      <c r="B46545"/>
      <c r="P46545"/>
    </row>
    <row r="46546" spans="2:16">
      <c r="B46546"/>
      <c r="P46546"/>
    </row>
    <row r="46547" spans="2:16">
      <c r="B46547"/>
      <c r="P46547"/>
    </row>
    <row r="46548" spans="2:16">
      <c r="B46548"/>
      <c r="P46548"/>
    </row>
    <row r="46549" spans="2:16">
      <c r="B46549"/>
      <c r="P46549"/>
    </row>
    <row r="46550" spans="2:16">
      <c r="B46550"/>
      <c r="P46550"/>
    </row>
    <row r="46551" spans="2:16">
      <c r="B46551"/>
      <c r="P46551"/>
    </row>
    <row r="46552" spans="2:16">
      <c r="B46552"/>
      <c r="P46552"/>
    </row>
    <row r="46553" spans="2:16">
      <c r="B46553"/>
      <c r="P46553"/>
    </row>
    <row r="46554" spans="2:16">
      <c r="B46554"/>
      <c r="P46554"/>
    </row>
    <row r="46555" spans="2:16">
      <c r="B46555"/>
      <c r="P46555"/>
    </row>
    <row r="46556" spans="2:16">
      <c r="B46556"/>
      <c r="P46556"/>
    </row>
    <row r="46557" spans="2:16">
      <c r="B46557"/>
      <c r="P46557"/>
    </row>
    <row r="46558" spans="2:16">
      <c r="B46558"/>
      <c r="P46558"/>
    </row>
    <row r="46559" spans="2:16">
      <c r="B46559"/>
      <c r="P46559"/>
    </row>
    <row r="46560" spans="2:16">
      <c r="B46560"/>
      <c r="P46560"/>
    </row>
    <row r="46561" spans="2:16">
      <c r="B46561"/>
      <c r="P46561"/>
    </row>
    <row r="46562" spans="2:16">
      <c r="B46562"/>
      <c r="P46562"/>
    </row>
    <row r="46563" spans="2:16">
      <c r="B46563"/>
      <c r="P46563"/>
    </row>
    <row r="46564" spans="2:16">
      <c r="B46564"/>
      <c r="P46564"/>
    </row>
    <row r="46565" spans="2:16">
      <c r="B46565"/>
      <c r="P46565"/>
    </row>
    <row r="46566" spans="2:16">
      <c r="B46566"/>
      <c r="P46566"/>
    </row>
    <row r="46567" spans="2:16">
      <c r="B46567"/>
      <c r="P46567"/>
    </row>
    <row r="46568" spans="2:16">
      <c r="B46568"/>
      <c r="P46568"/>
    </row>
    <row r="46569" spans="2:16">
      <c r="B46569"/>
      <c r="P46569"/>
    </row>
    <row r="46570" spans="2:16">
      <c r="B46570"/>
      <c r="P46570"/>
    </row>
    <row r="46571" spans="2:16">
      <c r="B46571"/>
      <c r="P46571"/>
    </row>
    <row r="46572" spans="2:16">
      <c r="B46572"/>
      <c r="P46572"/>
    </row>
    <row r="46573" spans="2:16">
      <c r="B46573"/>
      <c r="P46573"/>
    </row>
    <row r="46574" spans="2:16">
      <c r="B46574"/>
      <c r="P46574"/>
    </row>
    <row r="46575" spans="2:16">
      <c r="B46575"/>
      <c r="P46575"/>
    </row>
    <row r="46576" spans="2:16">
      <c r="B46576"/>
      <c r="P46576"/>
    </row>
    <row r="46577" spans="2:16">
      <c r="B46577"/>
      <c r="P46577"/>
    </row>
    <row r="46578" spans="2:16">
      <c r="B46578"/>
      <c r="P46578"/>
    </row>
    <row r="46579" spans="2:16">
      <c r="B46579"/>
      <c r="P46579"/>
    </row>
    <row r="46580" spans="2:16">
      <c r="B46580"/>
      <c r="P46580"/>
    </row>
    <row r="46581" spans="2:16">
      <c r="B46581"/>
      <c r="P46581"/>
    </row>
    <row r="46582" spans="2:16">
      <c r="B46582"/>
      <c r="P46582"/>
    </row>
    <row r="46583" spans="2:16">
      <c r="B46583"/>
      <c r="P46583"/>
    </row>
    <row r="46584" spans="2:16">
      <c r="B46584"/>
      <c r="P46584"/>
    </row>
    <row r="46585" spans="2:16">
      <c r="B46585"/>
      <c r="P46585"/>
    </row>
    <row r="46586" spans="2:16">
      <c r="B46586"/>
      <c r="P46586"/>
    </row>
    <row r="46587" spans="2:16">
      <c r="B46587"/>
      <c r="P46587"/>
    </row>
    <row r="46588" spans="2:16">
      <c r="B46588"/>
      <c r="P46588"/>
    </row>
    <row r="46589" spans="2:16">
      <c r="B46589"/>
      <c r="P46589"/>
    </row>
    <row r="46590" spans="2:16">
      <c r="B46590"/>
      <c r="P46590"/>
    </row>
    <row r="46591" spans="2:16">
      <c r="B46591"/>
      <c r="P46591"/>
    </row>
    <row r="46592" spans="2:16">
      <c r="B46592"/>
      <c r="P46592"/>
    </row>
    <row r="46593" spans="2:16">
      <c r="B46593"/>
      <c r="P46593"/>
    </row>
    <row r="46594" spans="2:16">
      <c r="B46594"/>
      <c r="P46594"/>
    </row>
    <row r="46595" spans="2:16">
      <c r="B46595"/>
      <c r="P46595"/>
    </row>
    <row r="46596" spans="2:16">
      <c r="B46596"/>
      <c r="P46596"/>
    </row>
    <row r="46597" spans="2:16">
      <c r="B46597"/>
      <c r="P46597"/>
    </row>
    <row r="46598" spans="2:16">
      <c r="B46598"/>
      <c r="P46598"/>
    </row>
    <row r="46599" spans="2:16">
      <c r="B46599"/>
      <c r="P46599"/>
    </row>
    <row r="46600" spans="2:16">
      <c r="B46600"/>
      <c r="P46600"/>
    </row>
    <row r="46601" spans="2:16">
      <c r="B46601"/>
      <c r="P46601"/>
    </row>
    <row r="46602" spans="2:16">
      <c r="B46602"/>
      <c r="P46602"/>
    </row>
    <row r="46603" spans="2:16">
      <c r="B46603"/>
      <c r="P46603"/>
    </row>
    <row r="46604" spans="2:16">
      <c r="B46604"/>
      <c r="P46604"/>
    </row>
    <row r="46605" spans="2:16">
      <c r="B46605"/>
      <c r="P46605"/>
    </row>
    <row r="46606" spans="2:16">
      <c r="B46606"/>
      <c r="P46606"/>
    </row>
    <row r="46607" spans="2:16">
      <c r="B46607"/>
      <c r="P46607"/>
    </row>
    <row r="46608" spans="2:16">
      <c r="B46608"/>
      <c r="P46608"/>
    </row>
    <row r="46609" spans="2:16">
      <c r="B46609"/>
      <c r="P46609"/>
    </row>
    <row r="46610" spans="2:16">
      <c r="B46610"/>
      <c r="P46610"/>
    </row>
    <row r="46611" spans="2:16">
      <c r="B46611"/>
      <c r="P46611"/>
    </row>
    <row r="46612" spans="2:16">
      <c r="B46612"/>
      <c r="P46612"/>
    </row>
    <row r="46613" spans="2:16">
      <c r="B46613"/>
      <c r="P46613"/>
    </row>
    <row r="46614" spans="2:16">
      <c r="B46614"/>
      <c r="P46614"/>
    </row>
    <row r="46615" spans="2:16">
      <c r="B46615"/>
      <c r="P46615"/>
    </row>
    <row r="46616" spans="2:16">
      <c r="B46616"/>
      <c r="P46616"/>
    </row>
    <row r="46617" spans="2:16">
      <c r="B46617"/>
      <c r="P46617"/>
    </row>
    <row r="46618" spans="2:16">
      <c r="B46618"/>
      <c r="P46618"/>
    </row>
    <row r="46619" spans="2:16">
      <c r="B46619"/>
      <c r="P46619"/>
    </row>
    <row r="46620" spans="2:16">
      <c r="B46620"/>
      <c r="P46620"/>
    </row>
    <row r="46621" spans="2:16">
      <c r="B46621"/>
      <c r="P46621"/>
    </row>
    <row r="46622" spans="2:16">
      <c r="B46622"/>
      <c r="P46622"/>
    </row>
    <row r="46623" spans="2:16">
      <c r="B46623"/>
      <c r="P46623"/>
    </row>
    <row r="46624" spans="2:16">
      <c r="B46624"/>
      <c r="P46624"/>
    </row>
    <row r="46625" spans="2:16">
      <c r="B46625"/>
      <c r="P46625"/>
    </row>
    <row r="46626" spans="2:16">
      <c r="B46626"/>
      <c r="P46626"/>
    </row>
    <row r="46627" spans="2:16">
      <c r="B46627"/>
      <c r="P46627"/>
    </row>
    <row r="46628" spans="2:16">
      <c r="B46628"/>
      <c r="P46628"/>
    </row>
    <row r="46629" spans="2:16">
      <c r="B46629"/>
      <c r="P46629"/>
    </row>
    <row r="46630" spans="2:16">
      <c r="B46630"/>
      <c r="P46630"/>
    </row>
    <row r="46631" spans="2:16">
      <c r="B46631"/>
      <c r="P46631"/>
    </row>
    <row r="46632" spans="2:16">
      <c r="B46632"/>
      <c r="P46632"/>
    </row>
    <row r="46633" spans="2:16">
      <c r="B46633"/>
      <c r="P46633"/>
    </row>
    <row r="46634" spans="2:16">
      <c r="B46634"/>
      <c r="P46634"/>
    </row>
    <row r="46635" spans="2:16">
      <c r="B46635"/>
      <c r="P46635"/>
    </row>
    <row r="46636" spans="2:16">
      <c r="B46636"/>
      <c r="P46636"/>
    </row>
    <row r="46637" spans="2:16">
      <c r="B46637"/>
      <c r="P46637"/>
    </row>
    <row r="46638" spans="2:16">
      <c r="B46638"/>
      <c r="P46638"/>
    </row>
    <row r="46639" spans="2:16">
      <c r="B46639"/>
      <c r="P46639"/>
    </row>
    <row r="46640" spans="2:16">
      <c r="B46640"/>
      <c r="P46640"/>
    </row>
    <row r="46641" spans="2:16">
      <c r="B46641"/>
      <c r="P46641"/>
    </row>
    <row r="46642" spans="2:16">
      <c r="B46642"/>
      <c r="P46642"/>
    </row>
    <row r="46643" spans="2:16">
      <c r="B46643"/>
      <c r="P46643"/>
    </row>
    <row r="46644" spans="2:16">
      <c r="B46644"/>
      <c r="P46644"/>
    </row>
    <row r="46645" spans="2:16">
      <c r="B46645"/>
      <c r="P46645"/>
    </row>
    <row r="46646" spans="2:16">
      <c r="B46646"/>
      <c r="P46646"/>
    </row>
    <row r="46647" spans="2:16">
      <c r="B46647"/>
      <c r="P46647"/>
    </row>
    <row r="46648" spans="2:16">
      <c r="B46648"/>
      <c r="P46648"/>
    </row>
    <row r="46649" spans="2:16">
      <c r="B46649"/>
      <c r="P46649"/>
    </row>
    <row r="46650" spans="2:16">
      <c r="B46650"/>
      <c r="P46650"/>
    </row>
    <row r="46651" spans="2:16">
      <c r="B46651"/>
      <c r="P46651"/>
    </row>
    <row r="46652" spans="2:16">
      <c r="B46652"/>
      <c r="P46652"/>
    </row>
    <row r="46653" spans="2:16">
      <c r="B46653"/>
      <c r="P46653"/>
    </row>
    <row r="46654" spans="2:16">
      <c r="B46654"/>
      <c r="P46654"/>
    </row>
    <row r="46655" spans="2:16">
      <c r="B46655"/>
      <c r="P46655"/>
    </row>
    <row r="46656" spans="2:16">
      <c r="B46656"/>
      <c r="P46656"/>
    </row>
    <row r="46657" spans="2:16">
      <c r="B46657"/>
      <c r="P46657"/>
    </row>
    <row r="46658" spans="2:16">
      <c r="B46658"/>
      <c r="P46658"/>
    </row>
    <row r="46659" spans="2:16">
      <c r="B46659"/>
      <c r="P46659"/>
    </row>
    <row r="46660" spans="2:16">
      <c r="B46660"/>
      <c r="P46660"/>
    </row>
    <row r="46661" spans="2:16">
      <c r="B46661"/>
      <c r="P46661"/>
    </row>
    <row r="46662" spans="2:16">
      <c r="B46662"/>
      <c r="P46662"/>
    </row>
    <row r="46663" spans="2:16">
      <c r="B46663"/>
      <c r="P46663"/>
    </row>
    <row r="46664" spans="2:16">
      <c r="B46664"/>
      <c r="P46664"/>
    </row>
    <row r="46665" spans="2:16">
      <c r="B46665"/>
      <c r="P46665"/>
    </row>
    <row r="46666" spans="2:16">
      <c r="B46666"/>
      <c r="P46666"/>
    </row>
    <row r="46667" spans="2:16">
      <c r="B46667"/>
      <c r="P46667"/>
    </row>
    <row r="46668" spans="2:16">
      <c r="B46668"/>
      <c r="P46668"/>
    </row>
    <row r="46669" spans="2:16">
      <c r="B46669"/>
      <c r="P46669"/>
    </row>
    <row r="46670" spans="2:16">
      <c r="B46670"/>
      <c r="P46670"/>
    </row>
    <row r="46671" spans="2:16">
      <c r="B46671"/>
      <c r="P46671"/>
    </row>
    <row r="46672" spans="2:16">
      <c r="B46672"/>
      <c r="P46672"/>
    </row>
    <row r="46673" spans="2:16">
      <c r="B46673"/>
      <c r="P46673"/>
    </row>
    <row r="46674" spans="2:16">
      <c r="B46674"/>
      <c r="P46674"/>
    </row>
    <row r="46675" spans="2:16">
      <c r="B46675"/>
      <c r="P46675"/>
    </row>
    <row r="46676" spans="2:16">
      <c r="B46676"/>
      <c r="P46676"/>
    </row>
    <row r="46677" spans="2:16">
      <c r="B46677"/>
      <c r="P46677"/>
    </row>
    <row r="46678" spans="2:16">
      <c r="B46678"/>
      <c r="P46678"/>
    </row>
    <row r="46679" spans="2:16">
      <c r="B46679"/>
      <c r="P46679"/>
    </row>
    <row r="46680" spans="2:16">
      <c r="B46680"/>
      <c r="P46680"/>
    </row>
    <row r="46681" spans="2:16">
      <c r="B46681"/>
      <c r="P46681"/>
    </row>
    <row r="46682" spans="2:16">
      <c r="B46682"/>
      <c r="P46682"/>
    </row>
    <row r="46683" spans="2:16">
      <c r="B46683"/>
      <c r="P46683"/>
    </row>
    <row r="46684" spans="2:16">
      <c r="B46684"/>
      <c r="P46684"/>
    </row>
    <row r="46685" spans="2:16">
      <c r="B46685"/>
      <c r="P46685"/>
    </row>
    <row r="46686" spans="2:16">
      <c r="B46686"/>
      <c r="P46686"/>
    </row>
    <row r="46687" spans="2:16">
      <c r="B46687"/>
      <c r="P46687"/>
    </row>
    <row r="46688" spans="2:16">
      <c r="B46688"/>
      <c r="P46688"/>
    </row>
    <row r="46689" spans="2:16">
      <c r="B46689"/>
      <c r="P46689"/>
    </row>
    <row r="46690" spans="2:16">
      <c r="B46690"/>
      <c r="P46690"/>
    </row>
    <row r="46691" spans="2:16">
      <c r="B46691"/>
      <c r="P46691"/>
    </row>
    <row r="46692" spans="2:16">
      <c r="B46692"/>
      <c r="P46692"/>
    </row>
    <row r="46693" spans="2:16">
      <c r="B46693"/>
      <c r="P46693"/>
    </row>
    <row r="46694" spans="2:16">
      <c r="B46694"/>
      <c r="P46694"/>
    </row>
    <row r="46695" spans="2:16">
      <c r="B46695"/>
      <c r="P46695"/>
    </row>
    <row r="46696" spans="2:16">
      <c r="B46696"/>
      <c r="P46696"/>
    </row>
    <row r="46697" spans="2:16">
      <c r="B46697"/>
      <c r="P46697"/>
    </row>
    <row r="46698" spans="2:16">
      <c r="B46698"/>
      <c r="P46698"/>
    </row>
    <row r="46699" spans="2:16">
      <c r="B46699"/>
      <c r="P46699"/>
    </row>
    <row r="46700" spans="2:16">
      <c r="B46700"/>
      <c r="P46700"/>
    </row>
    <row r="46701" spans="2:16">
      <c r="B46701"/>
      <c r="P46701"/>
    </row>
    <row r="46702" spans="2:16">
      <c r="B46702"/>
      <c r="P46702"/>
    </row>
    <row r="46703" spans="2:16">
      <c r="B46703"/>
      <c r="P46703"/>
    </row>
    <row r="46704" spans="2:16">
      <c r="B46704"/>
      <c r="P46704"/>
    </row>
    <row r="46705" spans="2:16">
      <c r="B46705"/>
      <c r="P46705"/>
    </row>
    <row r="46706" spans="2:16">
      <c r="B46706"/>
      <c r="P46706"/>
    </row>
    <row r="46707" spans="2:16">
      <c r="B46707"/>
      <c r="P46707"/>
    </row>
    <row r="46708" spans="2:16">
      <c r="B46708"/>
      <c r="P46708"/>
    </row>
    <row r="46709" spans="2:16">
      <c r="B46709"/>
      <c r="P46709"/>
    </row>
    <row r="46710" spans="2:16">
      <c r="B46710"/>
      <c r="P46710"/>
    </row>
    <row r="46711" spans="2:16">
      <c r="B46711"/>
      <c r="P46711"/>
    </row>
    <row r="46712" spans="2:16">
      <c r="B46712"/>
      <c r="P46712"/>
    </row>
    <row r="46713" spans="2:16">
      <c r="B46713"/>
      <c r="P46713"/>
    </row>
    <row r="46714" spans="2:16">
      <c r="B46714"/>
      <c r="P46714"/>
    </row>
    <row r="46715" spans="2:16">
      <c r="B46715"/>
      <c r="P46715"/>
    </row>
    <row r="46716" spans="2:16">
      <c r="B46716"/>
      <c r="P46716"/>
    </row>
    <row r="46717" spans="2:16">
      <c r="B46717"/>
      <c r="P46717"/>
    </row>
    <row r="46718" spans="2:16">
      <c r="B46718"/>
      <c r="P46718"/>
    </row>
    <row r="46719" spans="2:16">
      <c r="B46719"/>
      <c r="P46719"/>
    </row>
    <row r="46720" spans="2:16">
      <c r="B46720"/>
      <c r="P46720"/>
    </row>
    <row r="46721" spans="2:16">
      <c r="B46721"/>
      <c r="P46721"/>
    </row>
    <row r="46722" spans="2:16">
      <c r="B46722"/>
      <c r="P46722"/>
    </row>
    <row r="46723" spans="2:16">
      <c r="B46723"/>
      <c r="P46723"/>
    </row>
    <row r="46724" spans="2:16">
      <c r="B46724"/>
      <c r="P46724"/>
    </row>
    <row r="46725" spans="2:16">
      <c r="B46725"/>
      <c r="P46725"/>
    </row>
    <row r="46726" spans="2:16">
      <c r="B46726"/>
      <c r="P46726"/>
    </row>
    <row r="46727" spans="2:16">
      <c r="B46727"/>
      <c r="P46727"/>
    </row>
    <row r="46728" spans="2:16">
      <c r="B46728"/>
      <c r="P46728"/>
    </row>
    <row r="46729" spans="2:16">
      <c r="B46729"/>
      <c r="P46729"/>
    </row>
    <row r="46730" spans="2:16">
      <c r="B46730"/>
      <c r="P46730"/>
    </row>
    <row r="46731" spans="2:16">
      <c r="B46731"/>
      <c r="P46731"/>
    </row>
    <row r="46732" spans="2:16">
      <c r="B46732"/>
      <c r="P46732"/>
    </row>
    <row r="46733" spans="2:16">
      <c r="B46733"/>
      <c r="P46733"/>
    </row>
    <row r="46734" spans="2:16">
      <c r="B46734"/>
      <c r="P46734"/>
    </row>
    <row r="46735" spans="2:16">
      <c r="B46735"/>
      <c r="P46735"/>
    </row>
    <row r="46736" spans="2:16">
      <c r="B46736"/>
      <c r="P46736"/>
    </row>
    <row r="46737" spans="2:16">
      <c r="B46737"/>
      <c r="P46737"/>
    </row>
    <row r="46738" spans="2:16">
      <c r="B46738"/>
      <c r="P46738"/>
    </row>
    <row r="46739" spans="2:16">
      <c r="B46739"/>
      <c r="P46739"/>
    </row>
    <row r="46740" spans="2:16">
      <c r="B46740"/>
      <c r="P46740"/>
    </row>
    <row r="46741" spans="2:16">
      <c r="B46741"/>
      <c r="P46741"/>
    </row>
    <row r="46742" spans="2:16">
      <c r="B46742"/>
      <c r="P46742"/>
    </row>
    <row r="46743" spans="2:16">
      <c r="B46743"/>
      <c r="P46743"/>
    </row>
    <row r="46744" spans="2:16">
      <c r="B46744"/>
      <c r="P46744"/>
    </row>
    <row r="46745" spans="2:16">
      <c r="B46745"/>
      <c r="P46745"/>
    </row>
    <row r="46746" spans="2:16">
      <c r="B46746"/>
      <c r="P46746"/>
    </row>
    <row r="46747" spans="2:16">
      <c r="B46747"/>
      <c r="P46747"/>
    </row>
    <row r="46748" spans="2:16">
      <c r="B46748"/>
      <c r="P46748"/>
    </row>
    <row r="46749" spans="2:16">
      <c r="B46749"/>
      <c r="P46749"/>
    </row>
    <row r="46750" spans="2:16">
      <c r="B46750"/>
      <c r="P46750"/>
    </row>
    <row r="46751" spans="2:16">
      <c r="B46751"/>
      <c r="P46751"/>
    </row>
    <row r="46752" spans="2:16">
      <c r="B46752"/>
      <c r="P46752"/>
    </row>
    <row r="46753" spans="2:16">
      <c r="B46753"/>
      <c r="P46753"/>
    </row>
    <row r="46754" spans="2:16">
      <c r="B46754"/>
      <c r="P46754"/>
    </row>
    <row r="46755" spans="2:16">
      <c r="B46755"/>
      <c r="P46755"/>
    </row>
    <row r="46756" spans="2:16">
      <c r="B46756"/>
      <c r="P46756"/>
    </row>
    <row r="46757" spans="2:16">
      <c r="B46757"/>
      <c r="P46757"/>
    </row>
    <row r="46758" spans="2:16">
      <c r="B46758"/>
      <c r="P46758"/>
    </row>
    <row r="46759" spans="2:16">
      <c r="B46759"/>
      <c r="P46759"/>
    </row>
    <row r="46760" spans="2:16">
      <c r="B46760"/>
      <c r="P46760"/>
    </row>
    <row r="46761" spans="2:16">
      <c r="B46761"/>
      <c r="P46761"/>
    </row>
    <row r="46762" spans="2:16">
      <c r="B46762"/>
      <c r="P46762"/>
    </row>
    <row r="46763" spans="2:16">
      <c r="B46763"/>
      <c r="P46763"/>
    </row>
    <row r="46764" spans="2:16">
      <c r="B46764"/>
      <c r="P46764"/>
    </row>
    <row r="46765" spans="2:16">
      <c r="B46765"/>
      <c r="P46765"/>
    </row>
    <row r="46766" spans="2:16">
      <c r="B46766"/>
      <c r="P46766"/>
    </row>
    <row r="46767" spans="2:16">
      <c r="B46767"/>
      <c r="P46767"/>
    </row>
    <row r="46768" spans="2:16">
      <c r="B46768"/>
      <c r="P46768"/>
    </row>
    <row r="46769" spans="2:16">
      <c r="B46769"/>
      <c r="P46769"/>
    </row>
    <row r="46770" spans="2:16">
      <c r="B46770"/>
      <c r="P46770"/>
    </row>
    <row r="46771" spans="2:16">
      <c r="B46771"/>
      <c r="P46771"/>
    </row>
    <row r="46772" spans="2:16">
      <c r="B46772"/>
      <c r="P46772"/>
    </row>
    <row r="46773" spans="2:16">
      <c r="B46773"/>
      <c r="P46773"/>
    </row>
    <row r="46774" spans="2:16">
      <c r="B46774"/>
      <c r="P46774"/>
    </row>
    <row r="46775" spans="2:16">
      <c r="B46775"/>
      <c r="P46775"/>
    </row>
    <row r="46776" spans="2:16">
      <c r="B46776"/>
      <c r="P46776"/>
    </row>
    <row r="46777" spans="2:16">
      <c r="B46777"/>
      <c r="P46777"/>
    </row>
    <row r="46778" spans="2:16">
      <c r="B46778"/>
      <c r="P46778"/>
    </row>
    <row r="46779" spans="2:16">
      <c r="B46779"/>
      <c r="P46779"/>
    </row>
    <row r="46780" spans="2:16">
      <c r="B46780"/>
      <c r="P46780"/>
    </row>
    <row r="46781" spans="2:16">
      <c r="B46781"/>
      <c r="P46781"/>
    </row>
    <row r="46782" spans="2:16">
      <c r="B46782"/>
      <c r="P46782"/>
    </row>
    <row r="46783" spans="2:16">
      <c r="B46783"/>
      <c r="P46783"/>
    </row>
    <row r="46784" spans="2:16">
      <c r="B46784"/>
      <c r="P46784"/>
    </row>
    <row r="46785" spans="2:16">
      <c r="B46785"/>
      <c r="P46785"/>
    </row>
    <row r="46786" spans="2:16">
      <c r="B46786"/>
      <c r="P46786"/>
    </row>
    <row r="46787" spans="2:16">
      <c r="B46787"/>
      <c r="P46787"/>
    </row>
    <row r="46788" spans="2:16">
      <c r="B46788"/>
      <c r="P46788"/>
    </row>
    <row r="46789" spans="2:16">
      <c r="B46789"/>
      <c r="P46789"/>
    </row>
    <row r="46790" spans="2:16">
      <c r="B46790"/>
      <c r="P46790"/>
    </row>
    <row r="46791" spans="2:16">
      <c r="B46791"/>
      <c r="P46791"/>
    </row>
    <row r="46792" spans="2:16">
      <c r="B46792"/>
      <c r="P46792"/>
    </row>
    <row r="46793" spans="2:16">
      <c r="B46793"/>
      <c r="P46793"/>
    </row>
    <row r="46794" spans="2:16">
      <c r="B46794"/>
      <c r="P46794"/>
    </row>
    <row r="46795" spans="2:16">
      <c r="B46795"/>
      <c r="P46795"/>
    </row>
    <row r="46796" spans="2:16">
      <c r="B46796"/>
      <c r="P46796"/>
    </row>
    <row r="46797" spans="2:16">
      <c r="B46797"/>
      <c r="P46797"/>
    </row>
    <row r="46798" spans="2:16">
      <c r="B46798"/>
      <c r="P46798"/>
    </row>
    <row r="46799" spans="2:16">
      <c r="B46799"/>
      <c r="P46799"/>
    </row>
    <row r="46800" spans="2:16">
      <c r="B46800"/>
      <c r="P46800"/>
    </row>
    <row r="46801" spans="2:16">
      <c r="B46801"/>
      <c r="P46801"/>
    </row>
    <row r="46802" spans="2:16">
      <c r="B46802"/>
      <c r="P46802"/>
    </row>
    <row r="46803" spans="2:16">
      <c r="B46803"/>
      <c r="P46803"/>
    </row>
    <row r="46804" spans="2:16">
      <c r="B46804"/>
      <c r="P46804"/>
    </row>
    <row r="46805" spans="2:16">
      <c r="B46805"/>
      <c r="P46805"/>
    </row>
    <row r="46806" spans="2:16">
      <c r="B46806"/>
      <c r="P46806"/>
    </row>
    <row r="46807" spans="2:16">
      <c r="B46807"/>
      <c r="P46807"/>
    </row>
    <row r="46808" spans="2:16">
      <c r="B46808"/>
      <c r="P46808"/>
    </row>
    <row r="46809" spans="2:16">
      <c r="B46809"/>
      <c r="P46809"/>
    </row>
    <row r="46810" spans="2:16">
      <c r="B46810"/>
      <c r="P46810"/>
    </row>
    <row r="46811" spans="2:16">
      <c r="B46811"/>
      <c r="P46811"/>
    </row>
    <row r="46812" spans="2:16">
      <c r="B46812"/>
      <c r="P46812"/>
    </row>
    <row r="46813" spans="2:16">
      <c r="B46813"/>
      <c r="P46813"/>
    </row>
    <row r="46814" spans="2:16">
      <c r="B46814"/>
      <c r="P46814"/>
    </row>
    <row r="46815" spans="2:16">
      <c r="B46815"/>
      <c r="P46815"/>
    </row>
    <row r="46816" spans="2:16">
      <c r="B46816"/>
      <c r="P46816"/>
    </row>
    <row r="46817" spans="2:16">
      <c r="B46817"/>
      <c r="P46817"/>
    </row>
    <row r="46818" spans="2:16">
      <c r="B46818"/>
      <c r="P46818"/>
    </row>
    <row r="46819" spans="2:16">
      <c r="B46819"/>
      <c r="P46819"/>
    </row>
    <row r="46820" spans="2:16">
      <c r="B46820"/>
      <c r="P46820"/>
    </row>
    <row r="46821" spans="2:16">
      <c r="B46821"/>
      <c r="P46821"/>
    </row>
    <row r="46822" spans="2:16">
      <c r="B46822"/>
      <c r="P46822"/>
    </row>
    <row r="46823" spans="2:16">
      <c r="B46823"/>
      <c r="P46823"/>
    </row>
    <row r="46824" spans="2:16">
      <c r="B46824"/>
      <c r="P46824"/>
    </row>
    <row r="46825" spans="2:16">
      <c r="B46825"/>
      <c r="P46825"/>
    </row>
    <row r="46826" spans="2:16">
      <c r="B46826"/>
      <c r="P46826"/>
    </row>
    <row r="46827" spans="2:16">
      <c r="B46827"/>
      <c r="P46827"/>
    </row>
    <row r="46828" spans="2:16">
      <c r="B46828"/>
      <c r="P46828"/>
    </row>
    <row r="46829" spans="2:16">
      <c r="B46829"/>
      <c r="P46829"/>
    </row>
    <row r="46830" spans="2:16">
      <c r="B46830"/>
      <c r="P46830"/>
    </row>
    <row r="46831" spans="2:16">
      <c r="B46831"/>
      <c r="P46831"/>
    </row>
    <row r="46832" spans="2:16">
      <c r="B46832"/>
      <c r="P46832"/>
    </row>
    <row r="46833" spans="2:16">
      <c r="B46833"/>
      <c r="P46833"/>
    </row>
    <row r="46834" spans="2:16">
      <c r="B46834"/>
      <c r="P46834"/>
    </row>
    <row r="46835" spans="2:16">
      <c r="B46835"/>
      <c r="P46835"/>
    </row>
    <row r="46836" spans="2:16">
      <c r="B46836"/>
      <c r="P46836"/>
    </row>
    <row r="46837" spans="2:16">
      <c r="B46837"/>
      <c r="P46837"/>
    </row>
    <row r="46838" spans="2:16">
      <c r="B46838"/>
      <c r="P46838"/>
    </row>
    <row r="46839" spans="2:16">
      <c r="B46839"/>
      <c r="P46839"/>
    </row>
    <row r="46840" spans="2:16">
      <c r="B46840"/>
      <c r="P46840"/>
    </row>
    <row r="46841" spans="2:16">
      <c r="B46841"/>
      <c r="P46841"/>
    </row>
    <row r="46842" spans="2:16">
      <c r="B46842"/>
      <c r="P46842"/>
    </row>
    <row r="46843" spans="2:16">
      <c r="B46843"/>
      <c r="P46843"/>
    </row>
    <row r="46844" spans="2:16">
      <c r="B46844"/>
      <c r="P46844"/>
    </row>
    <row r="46845" spans="2:16">
      <c r="B46845"/>
      <c r="P46845"/>
    </row>
    <row r="46846" spans="2:16">
      <c r="B46846"/>
      <c r="P46846"/>
    </row>
    <row r="46847" spans="2:16">
      <c r="B46847"/>
      <c r="P46847"/>
    </row>
    <row r="46848" spans="2:16">
      <c r="B46848"/>
      <c r="P46848"/>
    </row>
    <row r="46849" spans="2:16">
      <c r="B46849"/>
      <c r="P46849"/>
    </row>
    <row r="46850" spans="2:16">
      <c r="B46850"/>
      <c r="P46850"/>
    </row>
    <row r="46851" spans="2:16">
      <c r="B46851"/>
      <c r="P46851"/>
    </row>
    <row r="46852" spans="2:16">
      <c r="B46852"/>
      <c r="P46852"/>
    </row>
    <row r="46853" spans="2:16">
      <c r="B46853"/>
      <c r="P46853"/>
    </row>
    <row r="46854" spans="2:16">
      <c r="B46854"/>
      <c r="P46854"/>
    </row>
    <row r="46855" spans="2:16">
      <c r="B46855"/>
      <c r="P46855"/>
    </row>
    <row r="46856" spans="2:16">
      <c r="B46856"/>
      <c r="P46856"/>
    </row>
    <row r="46857" spans="2:16">
      <c r="B46857"/>
      <c r="P46857"/>
    </row>
    <row r="46858" spans="2:16">
      <c r="B46858"/>
      <c r="P46858"/>
    </row>
    <row r="46859" spans="2:16">
      <c r="B46859"/>
      <c r="P46859"/>
    </row>
    <row r="46860" spans="2:16">
      <c r="B46860"/>
      <c r="P46860"/>
    </row>
    <row r="46861" spans="2:16">
      <c r="B46861"/>
      <c r="P46861"/>
    </row>
    <row r="46862" spans="2:16">
      <c r="B46862"/>
      <c r="P46862"/>
    </row>
    <row r="46863" spans="2:16">
      <c r="B46863"/>
      <c r="P46863"/>
    </row>
    <row r="46864" spans="2:16">
      <c r="B46864"/>
      <c r="P46864"/>
    </row>
    <row r="46865" spans="2:16">
      <c r="B46865"/>
      <c r="P46865"/>
    </row>
    <row r="46866" spans="2:16">
      <c r="B46866"/>
      <c r="P46866"/>
    </row>
    <row r="46867" spans="2:16">
      <c r="B46867"/>
      <c r="P46867"/>
    </row>
    <row r="46868" spans="2:16">
      <c r="B46868"/>
      <c r="P46868"/>
    </row>
    <row r="46869" spans="2:16">
      <c r="B46869"/>
      <c r="P46869"/>
    </row>
    <row r="46870" spans="2:16">
      <c r="B46870"/>
      <c r="P46870"/>
    </row>
    <row r="46871" spans="2:16">
      <c r="B46871"/>
      <c r="P46871"/>
    </row>
    <row r="46872" spans="2:16">
      <c r="B46872"/>
      <c r="P46872"/>
    </row>
    <row r="46873" spans="2:16">
      <c r="B46873"/>
      <c r="P46873"/>
    </row>
    <row r="46874" spans="2:16">
      <c r="B46874"/>
      <c r="P46874"/>
    </row>
    <row r="46875" spans="2:16">
      <c r="B46875"/>
      <c r="P46875"/>
    </row>
    <row r="46876" spans="2:16">
      <c r="B46876"/>
      <c r="P46876"/>
    </row>
    <row r="46877" spans="2:16">
      <c r="B46877"/>
      <c r="P46877"/>
    </row>
    <row r="46878" spans="2:16">
      <c r="B46878"/>
      <c r="P46878"/>
    </row>
    <row r="46879" spans="2:16">
      <c r="B46879"/>
      <c r="P46879"/>
    </row>
    <row r="46880" spans="2:16">
      <c r="B46880"/>
      <c r="P46880"/>
    </row>
    <row r="46881" spans="2:16">
      <c r="B46881"/>
      <c r="P46881"/>
    </row>
    <row r="46882" spans="2:16">
      <c r="B46882"/>
      <c r="P46882"/>
    </row>
    <row r="46883" spans="2:16">
      <c r="B46883"/>
      <c r="P46883"/>
    </row>
    <row r="46884" spans="2:16">
      <c r="B46884"/>
      <c r="P46884"/>
    </row>
    <row r="46885" spans="2:16">
      <c r="B46885"/>
      <c r="P46885"/>
    </row>
    <row r="46886" spans="2:16">
      <c r="B46886"/>
      <c r="P46886"/>
    </row>
    <row r="46887" spans="2:16">
      <c r="B46887"/>
      <c r="P46887"/>
    </row>
    <row r="46888" spans="2:16">
      <c r="B46888"/>
      <c r="P46888"/>
    </row>
    <row r="46889" spans="2:16">
      <c r="B46889"/>
      <c r="P46889"/>
    </row>
    <row r="46890" spans="2:16">
      <c r="B46890"/>
      <c r="P46890"/>
    </row>
    <row r="46891" spans="2:16">
      <c r="B46891"/>
      <c r="P46891"/>
    </row>
    <row r="46892" spans="2:16">
      <c r="B46892"/>
      <c r="P46892"/>
    </row>
    <row r="46893" spans="2:16">
      <c r="B46893"/>
      <c r="P46893"/>
    </row>
    <row r="46894" spans="2:16">
      <c r="B46894"/>
      <c r="P46894"/>
    </row>
    <row r="46895" spans="2:16">
      <c r="B46895"/>
      <c r="P46895"/>
    </row>
    <row r="46896" spans="2:16">
      <c r="B46896"/>
      <c r="P46896"/>
    </row>
    <row r="46897" spans="2:16">
      <c r="B46897"/>
      <c r="P46897"/>
    </row>
    <row r="46898" spans="2:16">
      <c r="B46898"/>
      <c r="P46898"/>
    </row>
    <row r="46899" spans="2:16">
      <c r="B46899"/>
      <c r="P46899"/>
    </row>
    <row r="46900" spans="2:16">
      <c r="B46900"/>
      <c r="P46900"/>
    </row>
    <row r="46901" spans="2:16">
      <c r="B46901"/>
      <c r="P46901"/>
    </row>
    <row r="46902" spans="2:16">
      <c r="B46902"/>
      <c r="P46902"/>
    </row>
    <row r="46903" spans="2:16">
      <c r="B46903"/>
      <c r="P46903"/>
    </row>
    <row r="46904" spans="2:16">
      <c r="B46904"/>
      <c r="P46904"/>
    </row>
    <row r="46905" spans="2:16">
      <c r="B46905"/>
      <c r="P46905"/>
    </row>
    <row r="46906" spans="2:16">
      <c r="B46906"/>
      <c r="P46906"/>
    </row>
    <row r="46907" spans="2:16">
      <c r="B46907"/>
      <c r="P46907"/>
    </row>
    <row r="46908" spans="2:16">
      <c r="B46908"/>
      <c r="P46908"/>
    </row>
    <row r="46909" spans="2:16">
      <c r="B46909"/>
      <c r="P46909"/>
    </row>
    <row r="46910" spans="2:16">
      <c r="B46910"/>
      <c r="P46910"/>
    </row>
    <row r="46911" spans="2:16">
      <c r="B46911"/>
      <c r="P46911"/>
    </row>
    <row r="46912" spans="2:16">
      <c r="B46912"/>
      <c r="P46912"/>
    </row>
    <row r="46913" spans="2:16">
      <c r="B46913"/>
      <c r="P46913"/>
    </row>
    <row r="46914" spans="2:16">
      <c r="B46914"/>
      <c r="P46914"/>
    </row>
    <row r="46915" spans="2:16">
      <c r="B46915"/>
      <c r="P46915"/>
    </row>
    <row r="46916" spans="2:16">
      <c r="B46916"/>
      <c r="P46916"/>
    </row>
    <row r="46917" spans="2:16">
      <c r="B46917"/>
      <c r="P46917"/>
    </row>
    <row r="46918" spans="2:16">
      <c r="B46918"/>
      <c r="P46918"/>
    </row>
    <row r="46919" spans="2:16">
      <c r="B46919"/>
      <c r="P46919"/>
    </row>
    <row r="46920" spans="2:16">
      <c r="B46920"/>
      <c r="P46920"/>
    </row>
    <row r="46921" spans="2:16">
      <c r="B46921"/>
      <c r="P46921"/>
    </row>
    <row r="46922" spans="2:16">
      <c r="B46922"/>
      <c r="P46922"/>
    </row>
    <row r="46923" spans="2:16">
      <c r="B46923"/>
      <c r="P46923"/>
    </row>
    <row r="46924" spans="2:16">
      <c r="B46924"/>
      <c r="P46924"/>
    </row>
    <row r="46925" spans="2:16">
      <c r="B46925"/>
      <c r="P46925"/>
    </row>
    <row r="46926" spans="2:16">
      <c r="B46926"/>
      <c r="P46926"/>
    </row>
    <row r="46927" spans="2:16">
      <c r="B46927"/>
      <c r="P46927"/>
    </row>
    <row r="46928" spans="2:16">
      <c r="B46928"/>
      <c r="P46928"/>
    </row>
    <row r="46929" spans="2:16">
      <c r="B46929"/>
      <c r="P46929"/>
    </row>
    <row r="46930" spans="2:16">
      <c r="B46930"/>
      <c r="P46930"/>
    </row>
    <row r="46931" spans="2:16">
      <c r="B46931"/>
      <c r="P46931"/>
    </row>
    <row r="46932" spans="2:16">
      <c r="B46932"/>
      <c r="P46932"/>
    </row>
    <row r="46933" spans="2:16">
      <c r="B46933"/>
      <c r="P46933"/>
    </row>
    <row r="46934" spans="2:16">
      <c r="B46934"/>
      <c r="P46934"/>
    </row>
    <row r="46935" spans="2:16">
      <c r="B46935"/>
      <c r="P46935"/>
    </row>
    <row r="46936" spans="2:16">
      <c r="B46936"/>
      <c r="P46936"/>
    </row>
    <row r="46937" spans="2:16">
      <c r="B46937"/>
      <c r="P46937"/>
    </row>
    <row r="46938" spans="2:16">
      <c r="B46938"/>
      <c r="P46938"/>
    </row>
    <row r="46939" spans="2:16">
      <c r="B46939"/>
      <c r="P46939"/>
    </row>
    <row r="46940" spans="2:16">
      <c r="B46940"/>
      <c r="P46940"/>
    </row>
    <row r="46941" spans="2:16">
      <c r="B46941"/>
      <c r="P46941"/>
    </row>
    <row r="46942" spans="2:16">
      <c r="B46942"/>
      <c r="P46942"/>
    </row>
    <row r="46943" spans="2:16">
      <c r="B46943"/>
      <c r="P46943"/>
    </row>
    <row r="46944" spans="2:16">
      <c r="B46944"/>
      <c r="P46944"/>
    </row>
    <row r="46945" spans="2:16">
      <c r="B46945"/>
      <c r="P46945"/>
    </row>
    <row r="46946" spans="2:16">
      <c r="B46946"/>
      <c r="P46946"/>
    </row>
    <row r="46947" spans="2:16">
      <c r="B46947"/>
      <c r="P46947"/>
    </row>
    <row r="46948" spans="2:16">
      <c r="B46948"/>
      <c r="P46948"/>
    </row>
    <row r="46949" spans="2:16">
      <c r="B46949"/>
      <c r="P46949"/>
    </row>
    <row r="46950" spans="2:16">
      <c r="B46950"/>
      <c r="P46950"/>
    </row>
    <row r="46951" spans="2:16">
      <c r="B46951"/>
      <c r="P46951"/>
    </row>
    <row r="46952" spans="2:16">
      <c r="B46952"/>
      <c r="P46952"/>
    </row>
    <row r="46953" spans="2:16">
      <c r="B46953"/>
      <c r="P46953"/>
    </row>
    <row r="46954" spans="2:16">
      <c r="B46954"/>
      <c r="P46954"/>
    </row>
    <row r="46955" spans="2:16">
      <c r="B46955"/>
      <c r="P46955"/>
    </row>
    <row r="46956" spans="2:16">
      <c r="B46956"/>
      <c r="P46956"/>
    </row>
    <row r="46957" spans="2:16">
      <c r="B46957"/>
      <c r="P46957"/>
    </row>
    <row r="46958" spans="2:16">
      <c r="B46958"/>
      <c r="P46958"/>
    </row>
    <row r="46959" spans="2:16">
      <c r="B46959"/>
      <c r="P46959"/>
    </row>
    <row r="46960" spans="2:16">
      <c r="B46960"/>
      <c r="P46960"/>
    </row>
    <row r="46961" spans="2:16">
      <c r="B46961"/>
      <c r="P46961"/>
    </row>
    <row r="46962" spans="2:16">
      <c r="B46962"/>
      <c r="P46962"/>
    </row>
    <row r="46963" spans="2:16">
      <c r="B46963"/>
      <c r="P46963"/>
    </row>
    <row r="46964" spans="2:16">
      <c r="B46964"/>
      <c r="P46964"/>
    </row>
    <row r="46965" spans="2:16">
      <c r="B46965"/>
      <c r="P46965"/>
    </row>
    <row r="46966" spans="2:16">
      <c r="B46966"/>
      <c r="P46966"/>
    </row>
    <row r="46967" spans="2:16">
      <c r="B46967"/>
      <c r="P46967"/>
    </row>
    <row r="46968" spans="2:16">
      <c r="B46968"/>
      <c r="P46968"/>
    </row>
    <row r="46969" spans="2:16">
      <c r="B46969"/>
      <c r="P46969"/>
    </row>
    <row r="46970" spans="2:16">
      <c r="B46970"/>
      <c r="P46970"/>
    </row>
    <row r="46971" spans="2:16">
      <c r="B46971"/>
      <c r="P46971"/>
    </row>
    <row r="46972" spans="2:16">
      <c r="B46972"/>
      <c r="P46972"/>
    </row>
    <row r="46973" spans="2:16">
      <c r="B46973"/>
      <c r="P46973"/>
    </row>
    <row r="46974" spans="2:16">
      <c r="B46974"/>
      <c r="P46974"/>
    </row>
    <row r="46975" spans="2:16">
      <c r="B46975"/>
      <c r="P46975"/>
    </row>
    <row r="46976" spans="2:16">
      <c r="B46976"/>
      <c r="P46976"/>
    </row>
    <row r="46977" spans="2:16">
      <c r="B46977"/>
      <c r="P46977"/>
    </row>
    <row r="46978" spans="2:16">
      <c r="B46978"/>
      <c r="P46978"/>
    </row>
    <row r="46979" spans="2:16">
      <c r="B46979"/>
      <c r="P46979"/>
    </row>
    <row r="46980" spans="2:16">
      <c r="B46980"/>
      <c r="P46980"/>
    </row>
    <row r="46981" spans="2:16">
      <c r="B46981"/>
      <c r="P46981"/>
    </row>
    <row r="46982" spans="2:16">
      <c r="B46982"/>
      <c r="P46982"/>
    </row>
    <row r="46983" spans="2:16">
      <c r="B46983"/>
      <c r="P46983"/>
    </row>
    <row r="46984" spans="2:16">
      <c r="B46984"/>
      <c r="P46984"/>
    </row>
    <row r="46985" spans="2:16">
      <c r="B46985"/>
      <c r="P46985"/>
    </row>
    <row r="46986" spans="2:16">
      <c r="B46986"/>
      <c r="P46986"/>
    </row>
    <row r="46987" spans="2:16">
      <c r="B46987"/>
      <c r="P46987"/>
    </row>
    <row r="46988" spans="2:16">
      <c r="B46988"/>
      <c r="P46988"/>
    </row>
    <row r="46989" spans="2:16">
      <c r="B46989"/>
      <c r="P46989"/>
    </row>
    <row r="46990" spans="2:16">
      <c r="B46990"/>
      <c r="P46990"/>
    </row>
    <row r="46991" spans="2:16">
      <c r="B46991"/>
      <c r="P46991"/>
    </row>
    <row r="46992" spans="2:16">
      <c r="B46992"/>
      <c r="P46992"/>
    </row>
    <row r="46993" spans="2:16">
      <c r="B46993"/>
      <c r="P46993"/>
    </row>
    <row r="46994" spans="2:16">
      <c r="B46994"/>
      <c r="P46994"/>
    </row>
    <row r="46995" spans="2:16">
      <c r="B46995"/>
      <c r="P46995"/>
    </row>
    <row r="46996" spans="2:16">
      <c r="B46996"/>
      <c r="P46996"/>
    </row>
    <row r="46997" spans="2:16">
      <c r="B46997"/>
      <c r="P46997"/>
    </row>
    <row r="46998" spans="2:16">
      <c r="B46998"/>
      <c r="P46998"/>
    </row>
    <row r="46999" spans="2:16">
      <c r="B46999"/>
      <c r="P46999"/>
    </row>
    <row r="47000" spans="2:16">
      <c r="B47000"/>
      <c r="P47000"/>
    </row>
    <row r="47001" spans="2:16">
      <c r="B47001"/>
      <c r="P47001"/>
    </row>
    <row r="47002" spans="2:16">
      <c r="B47002"/>
      <c r="P47002"/>
    </row>
    <row r="47003" spans="2:16">
      <c r="B47003"/>
      <c r="P47003"/>
    </row>
    <row r="47004" spans="2:16">
      <c r="B47004"/>
      <c r="P47004"/>
    </row>
    <row r="47005" spans="2:16">
      <c r="B47005"/>
      <c r="P47005"/>
    </row>
    <row r="47006" spans="2:16">
      <c r="B47006"/>
      <c r="P47006"/>
    </row>
    <row r="47007" spans="2:16">
      <c r="B47007"/>
      <c r="P47007"/>
    </row>
    <row r="47008" spans="2:16">
      <c r="B47008"/>
      <c r="P47008"/>
    </row>
    <row r="47009" spans="2:16">
      <c r="B47009"/>
      <c r="P47009"/>
    </row>
    <row r="47010" spans="2:16">
      <c r="B47010"/>
      <c r="P47010"/>
    </row>
    <row r="47011" spans="2:16">
      <c r="B47011"/>
      <c r="P47011"/>
    </row>
    <row r="47012" spans="2:16">
      <c r="B47012"/>
      <c r="P47012"/>
    </row>
    <row r="47013" spans="2:16">
      <c r="B47013"/>
      <c r="P47013"/>
    </row>
    <row r="47014" spans="2:16">
      <c r="B47014"/>
      <c r="P47014"/>
    </row>
    <row r="47015" spans="2:16">
      <c r="B47015"/>
      <c r="P47015"/>
    </row>
    <row r="47016" spans="2:16">
      <c r="B47016"/>
      <c r="P47016"/>
    </row>
    <row r="47017" spans="2:16">
      <c r="B47017"/>
      <c r="P47017"/>
    </row>
    <row r="47018" spans="2:16">
      <c r="B47018"/>
      <c r="P47018"/>
    </row>
    <row r="47019" spans="2:16">
      <c r="B47019"/>
      <c r="P47019"/>
    </row>
    <row r="47020" spans="2:16">
      <c r="B47020"/>
      <c r="P47020"/>
    </row>
    <row r="47021" spans="2:16">
      <c r="B47021"/>
      <c r="P47021"/>
    </row>
    <row r="47022" spans="2:16">
      <c r="B47022"/>
      <c r="P47022"/>
    </row>
    <row r="47023" spans="2:16">
      <c r="B47023"/>
      <c r="P47023"/>
    </row>
    <row r="47024" spans="2:16">
      <c r="B47024"/>
      <c r="P47024"/>
    </row>
    <row r="47025" spans="2:16">
      <c r="B47025"/>
      <c r="P47025"/>
    </row>
    <row r="47026" spans="2:16">
      <c r="B47026"/>
      <c r="P47026"/>
    </row>
    <row r="47027" spans="2:16">
      <c r="B47027"/>
      <c r="P47027"/>
    </row>
    <row r="47028" spans="2:16">
      <c r="B47028"/>
      <c r="P47028"/>
    </row>
    <row r="47029" spans="2:16">
      <c r="B47029"/>
      <c r="P47029"/>
    </row>
    <row r="47030" spans="2:16">
      <c r="B47030"/>
      <c r="P47030"/>
    </row>
    <row r="47031" spans="2:16">
      <c r="B47031"/>
      <c r="P47031"/>
    </row>
    <row r="47032" spans="2:16">
      <c r="B47032"/>
      <c r="P47032"/>
    </row>
    <row r="47033" spans="2:16">
      <c r="B47033"/>
      <c r="P47033"/>
    </row>
    <row r="47034" spans="2:16">
      <c r="B47034"/>
      <c r="P47034"/>
    </row>
    <row r="47035" spans="2:16">
      <c r="B47035"/>
      <c r="P47035"/>
    </row>
    <row r="47036" spans="2:16">
      <c r="B47036"/>
      <c r="P47036"/>
    </row>
    <row r="47037" spans="2:16">
      <c r="B47037"/>
      <c r="P47037"/>
    </row>
    <row r="47038" spans="2:16">
      <c r="B47038"/>
      <c r="P47038"/>
    </row>
    <row r="47039" spans="2:16">
      <c r="B47039"/>
      <c r="P47039"/>
    </row>
    <row r="47040" spans="2:16">
      <c r="B47040"/>
      <c r="P47040"/>
    </row>
    <row r="47041" spans="2:16">
      <c r="B47041"/>
      <c r="P47041"/>
    </row>
    <row r="47042" spans="2:16">
      <c r="B47042"/>
      <c r="P47042"/>
    </row>
    <row r="47043" spans="2:16">
      <c r="B47043"/>
      <c r="P47043"/>
    </row>
    <row r="47044" spans="2:16">
      <c r="B47044"/>
      <c r="P47044"/>
    </row>
    <row r="47045" spans="2:16">
      <c r="B47045"/>
      <c r="P47045"/>
    </row>
    <row r="47046" spans="2:16">
      <c r="B47046"/>
      <c r="P47046"/>
    </row>
    <row r="47047" spans="2:16">
      <c r="B47047"/>
      <c r="P47047"/>
    </row>
    <row r="47048" spans="2:16">
      <c r="B47048"/>
      <c r="P47048"/>
    </row>
    <row r="47049" spans="2:16">
      <c r="B47049"/>
      <c r="P47049"/>
    </row>
    <row r="47050" spans="2:16">
      <c r="B47050"/>
      <c r="P47050"/>
    </row>
    <row r="47051" spans="2:16">
      <c r="B47051"/>
      <c r="P47051"/>
    </row>
    <row r="47052" spans="2:16">
      <c r="B47052"/>
      <c r="P47052"/>
    </row>
    <row r="47053" spans="2:16">
      <c r="B47053"/>
      <c r="P47053"/>
    </row>
    <row r="47054" spans="2:16">
      <c r="B47054"/>
      <c r="P47054"/>
    </row>
    <row r="47055" spans="2:16">
      <c r="B47055"/>
      <c r="P47055"/>
    </row>
    <row r="47056" spans="2:16">
      <c r="B47056"/>
      <c r="P47056"/>
    </row>
    <row r="47057" spans="2:16">
      <c r="B47057"/>
      <c r="P47057"/>
    </row>
    <row r="47058" spans="2:16">
      <c r="B47058"/>
      <c r="P47058"/>
    </row>
    <row r="47059" spans="2:16">
      <c r="B47059"/>
      <c r="P47059"/>
    </row>
    <row r="47060" spans="2:16">
      <c r="B47060"/>
      <c r="P47060"/>
    </row>
    <row r="47061" spans="2:16">
      <c r="B47061"/>
      <c r="P47061"/>
    </row>
    <row r="47062" spans="2:16">
      <c r="B47062"/>
      <c r="P47062"/>
    </row>
    <row r="47063" spans="2:16">
      <c r="B47063"/>
      <c r="P47063"/>
    </row>
    <row r="47064" spans="2:16">
      <c r="B47064"/>
      <c r="P47064"/>
    </row>
    <row r="47065" spans="2:16">
      <c r="B47065"/>
      <c r="P47065"/>
    </row>
    <row r="47066" spans="2:16">
      <c r="B47066"/>
      <c r="P47066"/>
    </row>
    <row r="47067" spans="2:16">
      <c r="B47067"/>
      <c r="P47067"/>
    </row>
    <row r="47068" spans="2:16">
      <c r="B47068"/>
      <c r="P47068"/>
    </row>
    <row r="47069" spans="2:16">
      <c r="B47069"/>
      <c r="P47069"/>
    </row>
    <row r="47070" spans="2:16">
      <c r="B47070"/>
      <c r="P47070"/>
    </row>
    <row r="47071" spans="2:16">
      <c r="B47071"/>
      <c r="P47071"/>
    </row>
    <row r="47072" spans="2:16">
      <c r="B47072"/>
      <c r="P47072"/>
    </row>
    <row r="47073" spans="2:16">
      <c r="B47073"/>
      <c r="P47073"/>
    </row>
    <row r="47074" spans="2:16">
      <c r="B47074"/>
      <c r="P47074"/>
    </row>
    <row r="47075" spans="2:16">
      <c r="B47075"/>
      <c r="P47075"/>
    </row>
    <row r="47076" spans="2:16">
      <c r="B47076"/>
      <c r="P47076"/>
    </row>
    <row r="47077" spans="2:16">
      <c r="B47077"/>
      <c r="P47077"/>
    </row>
    <row r="47078" spans="2:16">
      <c r="B47078"/>
      <c r="P47078"/>
    </row>
    <row r="47079" spans="2:16">
      <c r="B47079"/>
      <c r="P47079"/>
    </row>
    <row r="47080" spans="2:16">
      <c r="B47080"/>
      <c r="P47080"/>
    </row>
    <row r="47081" spans="2:16">
      <c r="B47081"/>
      <c r="P47081"/>
    </row>
    <row r="47082" spans="2:16">
      <c r="B47082"/>
      <c r="P47082"/>
    </row>
    <row r="47083" spans="2:16">
      <c r="B47083"/>
      <c r="P47083"/>
    </row>
    <row r="47084" spans="2:16">
      <c r="B47084"/>
      <c r="P47084"/>
    </row>
    <row r="47085" spans="2:16">
      <c r="B47085"/>
      <c r="P47085"/>
    </row>
    <row r="47086" spans="2:16">
      <c r="B47086"/>
      <c r="P47086"/>
    </row>
    <row r="47087" spans="2:16">
      <c r="B47087"/>
      <c r="P47087"/>
    </row>
    <row r="47088" spans="2:16">
      <c r="B47088"/>
      <c r="P47088"/>
    </row>
    <row r="47089" spans="2:16">
      <c r="B47089"/>
      <c r="P47089"/>
    </row>
    <row r="47090" spans="2:16">
      <c r="B47090"/>
      <c r="P47090"/>
    </row>
    <row r="47091" spans="2:16">
      <c r="B47091"/>
      <c r="P47091"/>
    </row>
    <row r="47092" spans="2:16">
      <c r="B47092"/>
      <c r="P47092"/>
    </row>
    <row r="47093" spans="2:16">
      <c r="B47093"/>
      <c r="P47093"/>
    </row>
    <row r="47094" spans="2:16">
      <c r="B47094"/>
      <c r="P47094"/>
    </row>
    <row r="47095" spans="2:16">
      <c r="B47095"/>
      <c r="P47095"/>
    </row>
    <row r="47096" spans="2:16">
      <c r="B47096"/>
      <c r="P47096"/>
    </row>
    <row r="47097" spans="2:16">
      <c r="B47097"/>
      <c r="P47097"/>
    </row>
    <row r="47098" spans="2:16">
      <c r="B47098"/>
      <c r="P47098"/>
    </row>
    <row r="47099" spans="2:16">
      <c r="B47099"/>
      <c r="P47099"/>
    </row>
    <row r="47100" spans="2:16">
      <c r="B47100"/>
      <c r="P47100"/>
    </row>
    <row r="47101" spans="2:16">
      <c r="B47101"/>
      <c r="P47101"/>
    </row>
    <row r="47102" spans="2:16">
      <c r="B47102"/>
      <c r="P47102"/>
    </row>
    <row r="47103" spans="2:16">
      <c r="B47103"/>
      <c r="P47103"/>
    </row>
    <row r="47104" spans="2:16">
      <c r="B47104"/>
      <c r="P47104"/>
    </row>
    <row r="47105" spans="2:16">
      <c r="B47105"/>
      <c r="P47105"/>
    </row>
    <row r="47106" spans="2:16">
      <c r="B47106"/>
      <c r="P47106"/>
    </row>
    <row r="47107" spans="2:16">
      <c r="B47107"/>
      <c r="P47107"/>
    </row>
    <row r="47108" spans="2:16">
      <c r="B47108"/>
      <c r="P47108"/>
    </row>
    <row r="47109" spans="2:16">
      <c r="B47109"/>
      <c r="P47109"/>
    </row>
    <row r="47110" spans="2:16">
      <c r="B47110"/>
      <c r="P47110"/>
    </row>
    <row r="47111" spans="2:16">
      <c r="B47111"/>
      <c r="P47111"/>
    </row>
    <row r="47112" spans="2:16">
      <c r="B47112"/>
      <c r="P47112"/>
    </row>
    <row r="47113" spans="2:16">
      <c r="B47113"/>
      <c r="P47113"/>
    </row>
    <row r="47114" spans="2:16">
      <c r="B47114"/>
      <c r="P47114"/>
    </row>
    <row r="47115" spans="2:16">
      <c r="B47115"/>
      <c r="P47115"/>
    </row>
    <row r="47116" spans="2:16">
      <c r="B47116"/>
      <c r="P47116"/>
    </row>
    <row r="47117" spans="2:16">
      <c r="B47117"/>
      <c r="P47117"/>
    </row>
    <row r="47118" spans="2:16">
      <c r="B47118"/>
      <c r="P47118"/>
    </row>
    <row r="47119" spans="2:16">
      <c r="B47119"/>
      <c r="P47119"/>
    </row>
    <row r="47120" spans="2:16">
      <c r="B47120"/>
      <c r="P47120"/>
    </row>
    <row r="47121" spans="2:16">
      <c r="B47121"/>
      <c r="P47121"/>
    </row>
    <row r="47122" spans="2:16">
      <c r="B47122"/>
      <c r="P47122"/>
    </row>
    <row r="47123" spans="2:16">
      <c r="B47123"/>
      <c r="P47123"/>
    </row>
    <row r="47124" spans="2:16">
      <c r="B47124"/>
      <c r="P47124"/>
    </row>
    <row r="47125" spans="2:16">
      <c r="B47125"/>
      <c r="P47125"/>
    </row>
    <row r="47126" spans="2:16">
      <c r="B47126"/>
      <c r="P47126"/>
    </row>
    <row r="47127" spans="2:16">
      <c r="B47127"/>
      <c r="P47127"/>
    </row>
    <row r="47128" spans="2:16">
      <c r="B47128"/>
      <c r="P47128"/>
    </row>
    <row r="47129" spans="2:16">
      <c r="B47129"/>
      <c r="P47129"/>
    </row>
    <row r="47130" spans="2:16">
      <c r="B47130"/>
      <c r="P47130"/>
    </row>
    <row r="47131" spans="2:16">
      <c r="B47131"/>
      <c r="P47131"/>
    </row>
    <row r="47132" spans="2:16">
      <c r="B47132"/>
      <c r="P47132"/>
    </row>
    <row r="47133" spans="2:16">
      <c r="B47133"/>
      <c r="P47133"/>
    </row>
    <row r="47134" spans="2:16">
      <c r="B47134"/>
      <c r="P47134"/>
    </row>
    <row r="47135" spans="2:16">
      <c r="B47135"/>
      <c r="P47135"/>
    </row>
    <row r="47136" spans="2:16">
      <c r="B47136"/>
      <c r="P47136"/>
    </row>
    <row r="47137" spans="2:16">
      <c r="B47137"/>
      <c r="P47137"/>
    </row>
    <row r="47138" spans="2:16">
      <c r="B47138"/>
      <c r="P47138"/>
    </row>
    <row r="47139" spans="2:16">
      <c r="B47139"/>
      <c r="P47139"/>
    </row>
    <row r="47140" spans="2:16">
      <c r="B47140"/>
      <c r="P47140"/>
    </row>
    <row r="47141" spans="2:16">
      <c r="B47141"/>
      <c r="P47141"/>
    </row>
    <row r="47142" spans="2:16">
      <c r="B47142"/>
      <c r="P47142"/>
    </row>
    <row r="47143" spans="2:16">
      <c r="B47143"/>
      <c r="P47143"/>
    </row>
    <row r="47144" spans="2:16">
      <c r="B47144"/>
      <c r="P47144"/>
    </row>
    <row r="47145" spans="2:16">
      <c r="B47145"/>
      <c r="P47145"/>
    </row>
    <row r="47146" spans="2:16">
      <c r="B47146"/>
      <c r="P47146"/>
    </row>
    <row r="47147" spans="2:16">
      <c r="B47147"/>
      <c r="P47147"/>
    </row>
    <row r="47148" spans="2:16">
      <c r="B47148"/>
      <c r="P47148"/>
    </row>
    <row r="47149" spans="2:16">
      <c r="B47149"/>
      <c r="P47149"/>
    </row>
    <row r="47150" spans="2:16">
      <c r="B47150"/>
      <c r="P47150"/>
    </row>
    <row r="47151" spans="2:16">
      <c r="B47151"/>
      <c r="P47151"/>
    </row>
    <row r="47152" spans="2:16">
      <c r="B47152"/>
      <c r="P47152"/>
    </row>
    <row r="47153" spans="2:16">
      <c r="B47153"/>
      <c r="P47153"/>
    </row>
    <row r="47154" spans="2:16">
      <c r="B47154"/>
      <c r="P47154"/>
    </row>
    <row r="47155" spans="2:16">
      <c r="B47155"/>
      <c r="P47155"/>
    </row>
    <row r="47156" spans="2:16">
      <c r="B47156"/>
      <c r="P47156"/>
    </row>
    <row r="47157" spans="2:16">
      <c r="B47157"/>
      <c r="P47157"/>
    </row>
    <row r="47158" spans="2:16">
      <c r="B47158"/>
      <c r="P47158"/>
    </row>
    <row r="47159" spans="2:16">
      <c r="B47159"/>
      <c r="P47159"/>
    </row>
    <row r="47160" spans="2:16">
      <c r="B47160"/>
      <c r="P47160"/>
    </row>
    <row r="47161" spans="2:16">
      <c r="B47161"/>
      <c r="P47161"/>
    </row>
    <row r="47162" spans="2:16">
      <c r="B47162"/>
      <c r="P47162"/>
    </row>
    <row r="47163" spans="2:16">
      <c r="B47163"/>
      <c r="P47163"/>
    </row>
    <row r="47164" spans="2:16">
      <c r="B47164"/>
      <c r="P47164"/>
    </row>
    <row r="47165" spans="2:16">
      <c r="B47165"/>
      <c r="P47165"/>
    </row>
    <row r="47166" spans="2:16">
      <c r="B47166"/>
      <c r="P47166"/>
    </row>
    <row r="47167" spans="2:16">
      <c r="B47167"/>
      <c r="P47167"/>
    </row>
    <row r="47168" spans="2:16">
      <c r="B47168"/>
      <c r="P47168"/>
    </row>
    <row r="47169" spans="2:16">
      <c r="B47169"/>
      <c r="P47169"/>
    </row>
    <row r="47170" spans="2:16">
      <c r="B47170"/>
      <c r="P47170"/>
    </row>
    <row r="47171" spans="2:16">
      <c r="B47171"/>
      <c r="P47171"/>
    </row>
    <row r="47172" spans="2:16">
      <c r="B47172"/>
      <c r="P47172"/>
    </row>
    <row r="47173" spans="2:16">
      <c r="B47173"/>
      <c r="P47173"/>
    </row>
    <row r="47174" spans="2:16">
      <c r="B47174"/>
      <c r="P47174"/>
    </row>
    <row r="47175" spans="2:16">
      <c r="B47175"/>
      <c r="P47175"/>
    </row>
    <row r="47176" spans="2:16">
      <c r="B47176"/>
      <c r="P47176"/>
    </row>
    <row r="47177" spans="2:16">
      <c r="B47177"/>
      <c r="P47177"/>
    </row>
    <row r="47178" spans="2:16">
      <c r="B47178"/>
      <c r="P47178"/>
    </row>
    <row r="47179" spans="2:16">
      <c r="B47179"/>
      <c r="P47179"/>
    </row>
    <row r="47180" spans="2:16">
      <c r="B47180"/>
      <c r="P47180"/>
    </row>
    <row r="47181" spans="2:16">
      <c r="B47181"/>
      <c r="P47181"/>
    </row>
    <row r="47182" spans="2:16">
      <c r="B47182"/>
      <c r="P47182"/>
    </row>
    <row r="47183" spans="2:16">
      <c r="B47183"/>
      <c r="P47183"/>
    </row>
    <row r="47184" spans="2:16">
      <c r="B47184"/>
      <c r="P47184"/>
    </row>
    <row r="47185" spans="2:16">
      <c r="B47185"/>
      <c r="P47185"/>
    </row>
    <row r="47186" spans="2:16">
      <c r="B47186"/>
      <c r="P47186"/>
    </row>
    <row r="47187" spans="2:16">
      <c r="B47187"/>
      <c r="P47187"/>
    </row>
    <row r="47188" spans="2:16">
      <c r="B47188"/>
      <c r="P47188"/>
    </row>
    <row r="47189" spans="2:16">
      <c r="B47189"/>
      <c r="P47189"/>
    </row>
    <row r="47190" spans="2:16">
      <c r="B47190"/>
      <c r="P47190"/>
    </row>
    <row r="47191" spans="2:16">
      <c r="B47191"/>
      <c r="P47191"/>
    </row>
    <row r="47192" spans="2:16">
      <c r="B47192"/>
      <c r="P47192"/>
    </row>
    <row r="47193" spans="2:16">
      <c r="B47193"/>
      <c r="P47193"/>
    </row>
    <row r="47194" spans="2:16">
      <c r="B47194"/>
      <c r="P47194"/>
    </row>
    <row r="47195" spans="2:16">
      <c r="B47195"/>
      <c r="P47195"/>
    </row>
    <row r="47196" spans="2:16">
      <c r="B47196"/>
      <c r="P47196"/>
    </row>
    <row r="47197" spans="2:16">
      <c r="B47197"/>
      <c r="P47197"/>
    </row>
    <row r="47198" spans="2:16">
      <c r="B47198"/>
      <c r="P47198"/>
    </row>
    <row r="47199" spans="2:16">
      <c r="B47199"/>
      <c r="P47199"/>
    </row>
    <row r="47200" spans="2:16">
      <c r="B47200"/>
      <c r="P47200"/>
    </row>
    <row r="47201" spans="2:16">
      <c r="B47201"/>
      <c r="P47201"/>
    </row>
    <row r="47202" spans="2:16">
      <c r="B47202"/>
      <c r="P47202"/>
    </row>
    <row r="47203" spans="2:16">
      <c r="B47203"/>
      <c r="P47203"/>
    </row>
    <row r="47204" spans="2:16">
      <c r="B47204"/>
      <c r="P47204"/>
    </row>
    <row r="47205" spans="2:16">
      <c r="B47205"/>
      <c r="P47205"/>
    </row>
    <row r="47206" spans="2:16">
      <c r="B47206"/>
      <c r="P47206"/>
    </row>
    <row r="47207" spans="2:16">
      <c r="B47207"/>
      <c r="P47207"/>
    </row>
    <row r="47208" spans="2:16">
      <c r="B47208"/>
      <c r="P47208"/>
    </row>
    <row r="47209" spans="2:16">
      <c r="B47209"/>
      <c r="P47209"/>
    </row>
    <row r="47210" spans="2:16">
      <c r="B47210"/>
      <c r="P47210"/>
    </row>
    <row r="47211" spans="2:16">
      <c r="B47211"/>
      <c r="P47211"/>
    </row>
    <row r="47212" spans="2:16">
      <c r="B47212"/>
      <c r="P47212"/>
    </row>
    <row r="47213" spans="2:16">
      <c r="B47213"/>
      <c r="P47213"/>
    </row>
    <row r="47214" spans="2:16">
      <c r="B47214"/>
      <c r="P47214"/>
    </row>
    <row r="47215" spans="2:16">
      <c r="B47215"/>
      <c r="P47215"/>
    </row>
    <row r="47216" spans="2:16">
      <c r="B47216"/>
      <c r="P47216"/>
    </row>
    <row r="47217" spans="2:16">
      <c r="B47217"/>
      <c r="P47217"/>
    </row>
    <row r="47218" spans="2:16">
      <c r="B47218"/>
      <c r="P47218"/>
    </row>
    <row r="47219" spans="2:16">
      <c r="B47219"/>
      <c r="P47219"/>
    </row>
    <row r="47220" spans="2:16">
      <c r="B47220"/>
      <c r="P47220"/>
    </row>
    <row r="47221" spans="2:16">
      <c r="B47221"/>
      <c r="P47221"/>
    </row>
    <row r="47222" spans="2:16">
      <c r="B47222"/>
      <c r="P47222"/>
    </row>
    <row r="47223" spans="2:16">
      <c r="B47223"/>
      <c r="P47223"/>
    </row>
    <row r="47224" spans="2:16">
      <c r="B47224"/>
      <c r="P47224"/>
    </row>
    <row r="47225" spans="2:16">
      <c r="B47225"/>
      <c r="P47225"/>
    </row>
    <row r="47226" spans="2:16">
      <c r="B47226"/>
      <c r="P47226"/>
    </row>
    <row r="47227" spans="2:16">
      <c r="B47227"/>
      <c r="P47227"/>
    </row>
    <row r="47228" spans="2:16">
      <c r="B47228"/>
      <c r="P47228"/>
    </row>
    <row r="47229" spans="2:16">
      <c r="B47229"/>
      <c r="P47229"/>
    </row>
    <row r="47230" spans="2:16">
      <c r="B47230"/>
      <c r="P47230"/>
    </row>
    <row r="47231" spans="2:16">
      <c r="B47231"/>
      <c r="P47231"/>
    </row>
    <row r="47232" spans="2:16">
      <c r="B47232"/>
      <c r="P47232"/>
    </row>
    <row r="47233" spans="2:16">
      <c r="B47233"/>
      <c r="P47233"/>
    </row>
    <row r="47234" spans="2:16">
      <c r="B47234"/>
      <c r="P47234"/>
    </row>
    <row r="47235" spans="2:16">
      <c r="B47235"/>
      <c r="P47235"/>
    </row>
    <row r="47236" spans="2:16">
      <c r="B47236"/>
      <c r="P47236"/>
    </row>
    <row r="47237" spans="2:16">
      <c r="B47237"/>
      <c r="P47237"/>
    </row>
    <row r="47238" spans="2:16">
      <c r="B47238"/>
      <c r="P47238"/>
    </row>
    <row r="47239" spans="2:16">
      <c r="B47239"/>
      <c r="P47239"/>
    </row>
    <row r="47240" spans="2:16">
      <c r="B47240"/>
      <c r="P47240"/>
    </row>
    <row r="47241" spans="2:16">
      <c r="B47241"/>
      <c r="P47241"/>
    </row>
    <row r="47242" spans="2:16">
      <c r="B47242"/>
      <c r="P47242"/>
    </row>
    <row r="47243" spans="2:16">
      <c r="B47243"/>
      <c r="P47243"/>
    </row>
    <row r="47244" spans="2:16">
      <c r="B47244"/>
      <c r="P47244"/>
    </row>
    <row r="47245" spans="2:16">
      <c r="B47245"/>
      <c r="P47245"/>
    </row>
    <row r="47246" spans="2:16">
      <c r="B47246"/>
      <c r="P47246"/>
    </row>
    <row r="47247" spans="2:16">
      <c r="B47247"/>
      <c r="P47247"/>
    </row>
    <row r="47248" spans="2:16">
      <c r="B47248"/>
      <c r="P47248"/>
    </row>
    <row r="47249" spans="2:16">
      <c r="B47249"/>
      <c r="P47249"/>
    </row>
    <row r="47250" spans="2:16">
      <c r="B47250"/>
      <c r="P47250"/>
    </row>
    <row r="47251" spans="2:16">
      <c r="B47251"/>
      <c r="P47251"/>
    </row>
    <row r="47252" spans="2:16">
      <c r="B47252"/>
      <c r="P47252"/>
    </row>
    <row r="47253" spans="2:16">
      <c r="B47253"/>
      <c r="P47253"/>
    </row>
    <row r="47254" spans="2:16">
      <c r="B47254"/>
      <c r="P47254"/>
    </row>
    <row r="47255" spans="2:16">
      <c r="B47255"/>
      <c r="P47255"/>
    </row>
    <row r="47256" spans="2:16">
      <c r="B47256"/>
      <c r="P47256"/>
    </row>
    <row r="47257" spans="2:16">
      <c r="B47257"/>
      <c r="P47257"/>
    </row>
    <row r="47258" spans="2:16">
      <c r="B47258"/>
      <c r="P47258"/>
    </row>
    <row r="47259" spans="2:16">
      <c r="B47259"/>
      <c r="P47259"/>
    </row>
    <row r="47260" spans="2:16">
      <c r="B47260"/>
      <c r="P47260"/>
    </row>
    <row r="47261" spans="2:16">
      <c r="B47261"/>
      <c r="P47261"/>
    </row>
    <row r="47262" spans="2:16">
      <c r="B47262"/>
      <c r="P47262"/>
    </row>
    <row r="47263" spans="2:16">
      <c r="B47263"/>
      <c r="P47263"/>
    </row>
    <row r="47264" spans="2:16">
      <c r="B47264"/>
      <c r="P47264"/>
    </row>
    <row r="47265" spans="2:16">
      <c r="B47265"/>
      <c r="P47265"/>
    </row>
    <row r="47266" spans="2:16">
      <c r="B47266"/>
      <c r="P47266"/>
    </row>
    <row r="47267" spans="2:16">
      <c r="B47267"/>
      <c r="P47267"/>
    </row>
    <row r="47268" spans="2:16">
      <c r="B47268"/>
      <c r="P47268"/>
    </row>
    <row r="47269" spans="2:16">
      <c r="B47269"/>
      <c r="P47269"/>
    </row>
    <row r="47270" spans="2:16">
      <c r="B47270"/>
      <c r="P47270"/>
    </row>
    <row r="47271" spans="2:16">
      <c r="B47271"/>
      <c r="P47271"/>
    </row>
    <row r="47272" spans="2:16">
      <c r="B47272"/>
      <c r="P47272"/>
    </row>
    <row r="47273" spans="2:16">
      <c r="B47273"/>
      <c r="P47273"/>
    </row>
    <row r="47274" spans="2:16">
      <c r="B47274"/>
      <c r="P47274"/>
    </row>
    <row r="47275" spans="2:16">
      <c r="B47275"/>
      <c r="P47275"/>
    </row>
    <row r="47276" spans="2:16">
      <c r="B47276"/>
      <c r="P47276"/>
    </row>
    <row r="47277" spans="2:16">
      <c r="B47277"/>
      <c r="P47277"/>
    </row>
    <row r="47278" spans="2:16">
      <c r="B47278"/>
      <c r="P47278"/>
    </row>
    <row r="47279" spans="2:16">
      <c r="B47279"/>
      <c r="P47279"/>
    </row>
    <row r="47280" spans="2:16">
      <c r="B47280"/>
      <c r="P47280"/>
    </row>
    <row r="47281" spans="2:16">
      <c r="B47281"/>
      <c r="P47281"/>
    </row>
    <row r="47282" spans="2:16">
      <c r="B47282"/>
      <c r="P47282"/>
    </row>
    <row r="47283" spans="2:16">
      <c r="B47283"/>
      <c r="P47283"/>
    </row>
    <row r="47284" spans="2:16">
      <c r="B47284"/>
      <c r="P47284"/>
    </row>
    <row r="47285" spans="2:16">
      <c r="B47285"/>
      <c r="P47285"/>
    </row>
    <row r="47286" spans="2:16">
      <c r="B47286"/>
      <c r="P47286"/>
    </row>
    <row r="47287" spans="2:16">
      <c r="B47287"/>
      <c r="P47287"/>
    </row>
    <row r="47288" spans="2:16">
      <c r="B47288"/>
      <c r="P47288"/>
    </row>
    <row r="47289" spans="2:16">
      <c r="B47289"/>
      <c r="P47289"/>
    </row>
    <row r="47290" spans="2:16">
      <c r="B47290"/>
      <c r="P47290"/>
    </row>
    <row r="47291" spans="2:16">
      <c r="B47291"/>
      <c r="P47291"/>
    </row>
    <row r="47292" spans="2:16">
      <c r="B47292"/>
      <c r="P47292"/>
    </row>
    <row r="47293" spans="2:16">
      <c r="B47293"/>
      <c r="P47293"/>
    </row>
    <row r="47294" spans="2:16">
      <c r="B47294"/>
      <c r="P47294"/>
    </row>
    <row r="47295" spans="2:16">
      <c r="B47295"/>
      <c r="P47295"/>
    </row>
    <row r="47296" spans="2:16">
      <c r="B47296"/>
      <c r="P47296"/>
    </row>
    <row r="47297" spans="2:16">
      <c r="B47297"/>
      <c r="P47297"/>
    </row>
    <row r="47298" spans="2:16">
      <c r="B47298"/>
      <c r="P47298"/>
    </row>
    <row r="47299" spans="2:16">
      <c r="B47299"/>
      <c r="P47299"/>
    </row>
    <row r="47300" spans="2:16">
      <c r="B47300"/>
      <c r="P47300"/>
    </row>
    <row r="47301" spans="2:16">
      <c r="B47301"/>
      <c r="P47301"/>
    </row>
    <row r="47302" spans="2:16">
      <c r="B47302"/>
      <c r="P47302"/>
    </row>
    <row r="47303" spans="2:16">
      <c r="B47303"/>
      <c r="P47303"/>
    </row>
    <row r="47304" spans="2:16">
      <c r="B47304"/>
      <c r="P47304"/>
    </row>
    <row r="47305" spans="2:16">
      <c r="B47305"/>
      <c r="P47305"/>
    </row>
    <row r="47306" spans="2:16">
      <c r="B47306"/>
      <c r="P47306"/>
    </row>
    <row r="47307" spans="2:16">
      <c r="B47307"/>
      <c r="P47307"/>
    </row>
    <row r="47308" spans="2:16">
      <c r="B47308"/>
      <c r="P47308"/>
    </row>
    <row r="47309" spans="2:16">
      <c r="B47309"/>
      <c r="P47309"/>
    </row>
    <row r="47310" spans="2:16">
      <c r="B47310"/>
      <c r="P47310"/>
    </row>
    <row r="47311" spans="2:16">
      <c r="B47311"/>
      <c r="P47311"/>
    </row>
    <row r="47312" spans="2:16">
      <c r="B47312"/>
      <c r="P47312"/>
    </row>
    <row r="47313" spans="2:16">
      <c r="B47313"/>
      <c r="P47313"/>
    </row>
    <row r="47314" spans="2:16">
      <c r="B47314"/>
      <c r="P47314"/>
    </row>
    <row r="47315" spans="2:16">
      <c r="B47315"/>
      <c r="P47315"/>
    </row>
    <row r="47316" spans="2:16">
      <c r="B47316"/>
      <c r="P47316"/>
    </row>
    <row r="47317" spans="2:16">
      <c r="B47317"/>
      <c r="P47317"/>
    </row>
    <row r="47318" spans="2:16">
      <c r="B47318"/>
      <c r="P47318"/>
    </row>
    <row r="47319" spans="2:16">
      <c r="B47319"/>
      <c r="P47319"/>
    </row>
    <row r="47320" spans="2:16">
      <c r="B47320"/>
      <c r="P47320"/>
    </row>
    <row r="47321" spans="2:16">
      <c r="B47321"/>
      <c r="P47321"/>
    </row>
    <row r="47322" spans="2:16">
      <c r="B47322"/>
      <c r="P47322"/>
    </row>
    <row r="47323" spans="2:16">
      <c r="B47323"/>
      <c r="P47323"/>
    </row>
    <row r="47324" spans="2:16">
      <c r="B47324"/>
      <c r="P47324"/>
    </row>
    <row r="47325" spans="2:16">
      <c r="B47325"/>
      <c r="P47325"/>
    </row>
    <row r="47326" spans="2:16">
      <c r="B47326"/>
      <c r="P47326"/>
    </row>
    <row r="47327" spans="2:16">
      <c r="B47327"/>
      <c r="P47327"/>
    </row>
    <row r="47328" spans="2:16">
      <c r="B47328"/>
      <c r="P47328"/>
    </row>
    <row r="47329" spans="2:16">
      <c r="B47329"/>
      <c r="P47329"/>
    </row>
    <row r="47330" spans="2:16">
      <c r="B47330"/>
      <c r="P47330"/>
    </row>
    <row r="47331" spans="2:16">
      <c r="B47331"/>
      <c r="P47331"/>
    </row>
    <row r="47332" spans="2:16">
      <c r="B47332"/>
      <c r="P47332"/>
    </row>
    <row r="47333" spans="2:16">
      <c r="B47333"/>
      <c r="P47333"/>
    </row>
    <row r="47334" spans="2:16">
      <c r="B47334"/>
      <c r="P47334"/>
    </row>
    <row r="47335" spans="2:16">
      <c r="B47335"/>
      <c r="P47335"/>
    </row>
    <row r="47336" spans="2:16">
      <c r="B47336"/>
      <c r="P47336"/>
    </row>
    <row r="47337" spans="2:16">
      <c r="B47337"/>
      <c r="P47337"/>
    </row>
    <row r="47338" spans="2:16">
      <c r="B47338"/>
      <c r="P47338"/>
    </row>
    <row r="47339" spans="2:16">
      <c r="B47339"/>
      <c r="P47339"/>
    </row>
    <row r="47340" spans="2:16">
      <c r="B47340"/>
      <c r="P47340"/>
    </row>
    <row r="47341" spans="2:16">
      <c r="B47341"/>
      <c r="P47341"/>
    </row>
    <row r="47342" spans="2:16">
      <c r="B47342"/>
      <c r="P47342"/>
    </row>
    <row r="47343" spans="2:16">
      <c r="B47343"/>
      <c r="P47343"/>
    </row>
    <row r="47344" spans="2:16">
      <c r="B47344"/>
      <c r="P47344"/>
    </row>
    <row r="47345" spans="2:16">
      <c r="B47345"/>
      <c r="P47345"/>
    </row>
    <row r="47346" spans="2:16">
      <c r="B47346"/>
      <c r="P47346"/>
    </row>
    <row r="47347" spans="2:16">
      <c r="B47347"/>
      <c r="P47347"/>
    </row>
    <row r="47348" spans="2:16">
      <c r="B47348"/>
      <c r="P47348"/>
    </row>
    <row r="47349" spans="2:16">
      <c r="B47349"/>
      <c r="P47349"/>
    </row>
    <row r="47350" spans="2:16">
      <c r="B47350"/>
      <c r="P47350"/>
    </row>
    <row r="47351" spans="2:16">
      <c r="B47351"/>
      <c r="P47351"/>
    </row>
    <row r="47352" spans="2:16">
      <c r="B47352"/>
      <c r="P47352"/>
    </row>
    <row r="47353" spans="2:16">
      <c r="B47353"/>
      <c r="P47353"/>
    </row>
    <row r="47354" spans="2:16">
      <c r="B47354"/>
      <c r="P47354"/>
    </row>
    <row r="47355" spans="2:16">
      <c r="B47355"/>
      <c r="P47355"/>
    </row>
    <row r="47356" spans="2:16">
      <c r="B47356"/>
      <c r="P47356"/>
    </row>
    <row r="47357" spans="2:16">
      <c r="B47357"/>
      <c r="P47357"/>
    </row>
    <row r="47358" spans="2:16">
      <c r="B47358"/>
      <c r="P47358"/>
    </row>
    <row r="47359" spans="2:16">
      <c r="B47359"/>
      <c r="P47359"/>
    </row>
    <row r="47360" spans="2:16">
      <c r="B47360"/>
      <c r="P47360"/>
    </row>
    <row r="47361" spans="2:16">
      <c r="B47361"/>
      <c r="P47361"/>
    </row>
    <row r="47362" spans="2:16">
      <c r="B47362"/>
      <c r="P47362"/>
    </row>
    <row r="47363" spans="2:16">
      <c r="B47363"/>
      <c r="P47363"/>
    </row>
    <row r="47364" spans="2:16">
      <c r="B47364"/>
      <c r="P47364"/>
    </row>
    <row r="47365" spans="2:16">
      <c r="B47365"/>
      <c r="P47365"/>
    </row>
    <row r="47366" spans="2:16">
      <c r="B47366"/>
      <c r="P47366"/>
    </row>
    <row r="47367" spans="2:16">
      <c r="B47367"/>
      <c r="P47367"/>
    </row>
    <row r="47368" spans="2:16">
      <c r="B47368"/>
      <c r="P47368"/>
    </row>
    <row r="47369" spans="2:16">
      <c r="B47369"/>
      <c r="P47369"/>
    </row>
    <row r="47370" spans="2:16">
      <c r="B47370"/>
      <c r="P47370"/>
    </row>
    <row r="47371" spans="2:16">
      <c r="B47371"/>
      <c r="P47371"/>
    </row>
    <row r="47372" spans="2:16">
      <c r="B47372"/>
      <c r="P47372"/>
    </row>
    <row r="47373" spans="2:16">
      <c r="B47373"/>
      <c r="P47373"/>
    </row>
    <row r="47374" spans="2:16">
      <c r="B47374"/>
      <c r="P47374"/>
    </row>
    <row r="47375" spans="2:16">
      <c r="B47375"/>
      <c r="P47375"/>
    </row>
    <row r="47376" spans="2:16">
      <c r="B47376"/>
      <c r="P47376"/>
    </row>
    <row r="47377" spans="2:16">
      <c r="B47377"/>
      <c r="P47377"/>
    </row>
    <row r="47378" spans="2:16">
      <c r="B47378"/>
      <c r="P47378"/>
    </row>
    <row r="47379" spans="2:16">
      <c r="B47379"/>
      <c r="P47379"/>
    </row>
    <row r="47380" spans="2:16">
      <c r="B47380"/>
      <c r="P47380"/>
    </row>
    <row r="47381" spans="2:16">
      <c r="B47381"/>
      <c r="P47381"/>
    </row>
    <row r="47382" spans="2:16">
      <c r="B47382"/>
      <c r="P47382"/>
    </row>
    <row r="47383" spans="2:16">
      <c r="B47383"/>
      <c r="P47383"/>
    </row>
    <row r="47384" spans="2:16">
      <c r="B47384"/>
      <c r="P47384"/>
    </row>
    <row r="47385" spans="2:16">
      <c r="B47385"/>
      <c r="P47385"/>
    </row>
    <row r="47386" spans="2:16">
      <c r="B47386"/>
      <c r="P47386"/>
    </row>
    <row r="47387" spans="2:16">
      <c r="B47387"/>
      <c r="P47387"/>
    </row>
    <row r="47388" spans="2:16">
      <c r="B47388"/>
      <c r="P47388"/>
    </row>
    <row r="47389" spans="2:16">
      <c r="B47389"/>
      <c r="P47389"/>
    </row>
    <row r="47390" spans="2:16">
      <c r="B47390"/>
      <c r="P47390"/>
    </row>
    <row r="47391" spans="2:16">
      <c r="B47391"/>
      <c r="P47391"/>
    </row>
    <row r="47392" spans="2:16">
      <c r="B47392"/>
      <c r="P47392"/>
    </row>
    <row r="47393" spans="2:16">
      <c r="B47393"/>
      <c r="P47393"/>
    </row>
    <row r="47394" spans="2:16">
      <c r="B47394"/>
      <c r="P47394"/>
    </row>
    <row r="47395" spans="2:16">
      <c r="B47395"/>
      <c r="P47395"/>
    </row>
    <row r="47396" spans="2:16">
      <c r="B47396"/>
      <c r="P47396"/>
    </row>
    <row r="47397" spans="2:16">
      <c r="B47397"/>
      <c r="P47397"/>
    </row>
    <row r="47398" spans="2:16">
      <c r="B47398"/>
      <c r="P47398"/>
    </row>
    <row r="47399" spans="2:16">
      <c r="B47399"/>
      <c r="P47399"/>
    </row>
    <row r="47400" spans="2:16">
      <c r="B47400"/>
      <c r="P47400"/>
    </row>
    <row r="47401" spans="2:16">
      <c r="B47401"/>
      <c r="P47401"/>
    </row>
    <row r="47402" spans="2:16">
      <c r="B47402"/>
      <c r="P47402"/>
    </row>
    <row r="47403" spans="2:16">
      <c r="B47403"/>
      <c r="P47403"/>
    </row>
    <row r="47404" spans="2:16">
      <c r="B47404"/>
      <c r="P47404"/>
    </row>
    <row r="47405" spans="2:16">
      <c r="B47405"/>
      <c r="P47405"/>
    </row>
    <row r="47406" spans="2:16">
      <c r="B47406"/>
      <c r="P47406"/>
    </row>
    <row r="47407" spans="2:16">
      <c r="B47407"/>
      <c r="P47407"/>
    </row>
    <row r="47408" spans="2:16">
      <c r="B47408"/>
      <c r="P47408"/>
    </row>
    <row r="47409" spans="2:16">
      <c r="B47409"/>
      <c r="P47409"/>
    </row>
    <row r="47410" spans="2:16">
      <c r="B47410"/>
      <c r="P47410"/>
    </row>
    <row r="47411" spans="2:16">
      <c r="B47411"/>
      <c r="P47411"/>
    </row>
    <row r="47412" spans="2:16">
      <c r="B47412"/>
      <c r="P47412"/>
    </row>
    <row r="47413" spans="2:16">
      <c r="B47413"/>
      <c r="P47413"/>
    </row>
    <row r="47414" spans="2:16">
      <c r="B47414"/>
      <c r="P47414"/>
    </row>
    <row r="47415" spans="2:16">
      <c r="B47415"/>
      <c r="P47415"/>
    </row>
    <row r="47416" spans="2:16">
      <c r="B47416"/>
      <c r="P47416"/>
    </row>
    <row r="47417" spans="2:16">
      <c r="B47417"/>
      <c r="P47417"/>
    </row>
    <row r="47418" spans="2:16">
      <c r="B47418"/>
      <c r="P47418"/>
    </row>
    <row r="47419" spans="2:16">
      <c r="B47419"/>
      <c r="P47419"/>
    </row>
    <row r="47420" spans="2:16">
      <c r="B47420"/>
      <c r="P47420"/>
    </row>
    <row r="47421" spans="2:16">
      <c r="B47421"/>
      <c r="P47421"/>
    </row>
    <row r="47422" spans="2:16">
      <c r="B47422"/>
      <c r="P47422"/>
    </row>
    <row r="47423" spans="2:16">
      <c r="B47423"/>
      <c r="P47423"/>
    </row>
    <row r="47424" spans="2:16">
      <c r="B47424"/>
      <c r="P47424"/>
    </row>
    <row r="47425" spans="2:16">
      <c r="B47425"/>
      <c r="P47425"/>
    </row>
    <row r="47426" spans="2:16">
      <c r="B47426"/>
      <c r="P47426"/>
    </row>
    <row r="47427" spans="2:16">
      <c r="B47427"/>
      <c r="P47427"/>
    </row>
    <row r="47428" spans="2:16">
      <c r="B47428"/>
      <c r="P47428"/>
    </row>
    <row r="47429" spans="2:16">
      <c r="B47429"/>
      <c r="P47429"/>
    </row>
    <row r="47430" spans="2:16">
      <c r="B47430"/>
      <c r="P47430"/>
    </row>
    <row r="47431" spans="2:16">
      <c r="B47431"/>
      <c r="P47431"/>
    </row>
    <row r="47432" spans="2:16">
      <c r="B47432"/>
      <c r="P47432"/>
    </row>
    <row r="47433" spans="2:16">
      <c r="B47433"/>
      <c r="P47433"/>
    </row>
    <row r="47434" spans="2:16">
      <c r="B47434"/>
      <c r="P47434"/>
    </row>
    <row r="47435" spans="2:16">
      <c r="B47435"/>
      <c r="P47435"/>
    </row>
    <row r="47436" spans="2:16">
      <c r="B47436"/>
      <c r="P47436"/>
    </row>
    <row r="47437" spans="2:16">
      <c r="B47437"/>
      <c r="P47437"/>
    </row>
    <row r="47438" spans="2:16">
      <c r="B47438"/>
      <c r="P47438"/>
    </row>
    <row r="47439" spans="2:16">
      <c r="B47439"/>
      <c r="P47439"/>
    </row>
    <row r="47440" spans="2:16">
      <c r="B47440"/>
      <c r="P47440"/>
    </row>
    <row r="47441" spans="2:16">
      <c r="B47441"/>
      <c r="P47441"/>
    </row>
    <row r="47442" spans="2:16">
      <c r="B47442"/>
      <c r="P47442"/>
    </row>
    <row r="47443" spans="2:16">
      <c r="B47443"/>
      <c r="P47443"/>
    </row>
    <row r="47444" spans="2:16">
      <c r="B47444"/>
      <c r="P47444"/>
    </row>
    <row r="47445" spans="2:16">
      <c r="B47445"/>
      <c r="P47445"/>
    </row>
    <row r="47446" spans="2:16">
      <c r="B47446"/>
      <c r="P47446"/>
    </row>
    <row r="47447" spans="2:16">
      <c r="B47447"/>
      <c r="P47447"/>
    </row>
    <row r="47448" spans="2:16">
      <c r="B47448"/>
      <c r="P47448"/>
    </row>
    <row r="47449" spans="2:16">
      <c r="B47449"/>
      <c r="P47449"/>
    </row>
    <row r="47450" spans="2:16">
      <c r="B47450"/>
      <c r="P47450"/>
    </row>
    <row r="47451" spans="2:16">
      <c r="B47451"/>
      <c r="P47451"/>
    </row>
    <row r="47452" spans="2:16">
      <c r="B47452"/>
      <c r="P47452"/>
    </row>
    <row r="47453" spans="2:16">
      <c r="B47453"/>
      <c r="P47453"/>
    </row>
    <row r="47454" spans="2:16">
      <c r="B47454"/>
      <c r="P47454"/>
    </row>
    <row r="47455" spans="2:16">
      <c r="B47455"/>
      <c r="P47455"/>
    </row>
    <row r="47456" spans="2:16">
      <c r="B47456"/>
      <c r="P47456"/>
    </row>
    <row r="47457" spans="2:16">
      <c r="B47457"/>
      <c r="P47457"/>
    </row>
    <row r="47458" spans="2:16">
      <c r="B47458"/>
      <c r="P47458"/>
    </row>
    <row r="47459" spans="2:16">
      <c r="B47459"/>
      <c r="P47459"/>
    </row>
    <row r="47460" spans="2:16">
      <c r="B47460"/>
      <c r="P47460"/>
    </row>
    <row r="47461" spans="2:16">
      <c r="B47461"/>
      <c r="P47461"/>
    </row>
    <row r="47462" spans="2:16">
      <c r="B47462"/>
      <c r="P47462"/>
    </row>
    <row r="47463" spans="2:16">
      <c r="B47463"/>
      <c r="P47463"/>
    </row>
    <row r="47464" spans="2:16">
      <c r="B47464"/>
      <c r="P47464"/>
    </row>
    <row r="47465" spans="2:16">
      <c r="B47465"/>
      <c r="P47465"/>
    </row>
    <row r="47466" spans="2:16">
      <c r="B47466"/>
      <c r="P47466"/>
    </row>
    <row r="47467" spans="2:16">
      <c r="B47467"/>
      <c r="P47467"/>
    </row>
    <row r="47468" spans="2:16">
      <c r="B47468"/>
      <c r="P47468"/>
    </row>
    <row r="47469" spans="2:16">
      <c r="B47469"/>
      <c r="P47469"/>
    </row>
    <row r="47470" spans="2:16">
      <c r="B47470"/>
      <c r="P47470"/>
    </row>
    <row r="47471" spans="2:16">
      <c r="B47471"/>
      <c r="P47471"/>
    </row>
    <row r="47472" spans="2:16">
      <c r="B47472"/>
      <c r="P47472"/>
    </row>
    <row r="47473" spans="2:16">
      <c r="B47473"/>
      <c r="P47473"/>
    </row>
    <row r="47474" spans="2:16">
      <c r="B47474"/>
      <c r="P47474"/>
    </row>
    <row r="47475" spans="2:16">
      <c r="B47475"/>
      <c r="P47475"/>
    </row>
    <row r="47476" spans="2:16">
      <c r="B47476"/>
      <c r="P47476"/>
    </row>
    <row r="47477" spans="2:16">
      <c r="B47477"/>
      <c r="P47477"/>
    </row>
    <row r="47478" spans="2:16">
      <c r="B47478"/>
      <c r="P47478"/>
    </row>
    <row r="47479" spans="2:16">
      <c r="B47479"/>
      <c r="P47479"/>
    </row>
    <row r="47480" spans="2:16">
      <c r="B47480"/>
      <c r="P47480"/>
    </row>
    <row r="47481" spans="2:16">
      <c r="B47481"/>
      <c r="P47481"/>
    </row>
    <row r="47482" spans="2:16">
      <c r="B47482"/>
      <c r="P47482"/>
    </row>
    <row r="47483" spans="2:16">
      <c r="B47483"/>
      <c r="P47483"/>
    </row>
    <row r="47484" spans="2:16">
      <c r="B47484"/>
      <c r="P47484"/>
    </row>
    <row r="47485" spans="2:16">
      <c r="B47485"/>
      <c r="P47485"/>
    </row>
    <row r="47486" spans="2:16">
      <c r="B47486"/>
      <c r="P47486"/>
    </row>
    <row r="47487" spans="2:16">
      <c r="B47487"/>
      <c r="P47487"/>
    </row>
    <row r="47488" spans="2:16">
      <c r="B47488"/>
      <c r="P47488"/>
    </row>
    <row r="47489" spans="2:16">
      <c r="B47489"/>
      <c r="P47489"/>
    </row>
    <row r="47490" spans="2:16">
      <c r="B47490"/>
      <c r="P47490"/>
    </row>
    <row r="47491" spans="2:16">
      <c r="B47491"/>
      <c r="P47491"/>
    </row>
    <row r="47492" spans="2:16">
      <c r="B47492"/>
      <c r="P47492"/>
    </row>
    <row r="47493" spans="2:16">
      <c r="B47493"/>
      <c r="P47493"/>
    </row>
    <row r="47494" spans="2:16">
      <c r="B47494"/>
      <c r="P47494"/>
    </row>
    <row r="47495" spans="2:16">
      <c r="B47495"/>
      <c r="P47495"/>
    </row>
    <row r="47496" spans="2:16">
      <c r="B47496"/>
      <c r="P47496"/>
    </row>
    <row r="47497" spans="2:16">
      <c r="B47497"/>
      <c r="P47497"/>
    </row>
    <row r="47498" spans="2:16">
      <c r="B47498"/>
      <c r="P47498"/>
    </row>
    <row r="47499" spans="2:16">
      <c r="B47499"/>
      <c r="P47499"/>
    </row>
    <row r="47500" spans="2:16">
      <c r="B47500"/>
      <c r="P47500"/>
    </row>
    <row r="47501" spans="2:16">
      <c r="B47501"/>
      <c r="P47501"/>
    </row>
    <row r="47502" spans="2:16">
      <c r="B47502"/>
      <c r="P47502"/>
    </row>
    <row r="47503" spans="2:16">
      <c r="B47503"/>
      <c r="P47503"/>
    </row>
    <row r="47504" spans="2:16">
      <c r="B47504"/>
      <c r="P47504"/>
    </row>
    <row r="47505" spans="2:16">
      <c r="B47505"/>
      <c r="P47505"/>
    </row>
    <row r="47506" spans="2:16">
      <c r="B47506"/>
      <c r="P47506"/>
    </row>
    <row r="47507" spans="2:16">
      <c r="B47507"/>
      <c r="P47507"/>
    </row>
    <row r="47508" spans="2:16">
      <c r="B47508"/>
      <c r="P47508"/>
    </row>
    <row r="47509" spans="2:16">
      <c r="B47509"/>
      <c r="P47509"/>
    </row>
    <row r="47510" spans="2:16">
      <c r="B47510"/>
      <c r="P47510"/>
    </row>
    <row r="47511" spans="2:16">
      <c r="B47511"/>
      <c r="P47511"/>
    </row>
    <row r="47512" spans="2:16">
      <c r="B47512"/>
      <c r="P47512"/>
    </row>
    <row r="47513" spans="2:16">
      <c r="B47513"/>
      <c r="P47513"/>
    </row>
    <row r="47514" spans="2:16">
      <c r="B47514"/>
      <c r="P47514"/>
    </row>
    <row r="47515" spans="2:16">
      <c r="B47515"/>
      <c r="P47515"/>
    </row>
    <row r="47516" spans="2:16">
      <c r="B47516"/>
      <c r="P47516"/>
    </row>
    <row r="47517" spans="2:16">
      <c r="B47517"/>
      <c r="P47517"/>
    </row>
    <row r="47518" spans="2:16">
      <c r="B47518"/>
      <c r="P47518"/>
    </row>
    <row r="47519" spans="2:16">
      <c r="B47519"/>
      <c r="P47519"/>
    </row>
    <row r="47520" spans="2:16">
      <c r="B47520"/>
      <c r="P47520"/>
    </row>
    <row r="47521" spans="2:16">
      <c r="B47521"/>
      <c r="P47521"/>
    </row>
    <row r="47522" spans="2:16">
      <c r="B47522"/>
      <c r="P47522"/>
    </row>
    <row r="47523" spans="2:16">
      <c r="B47523"/>
      <c r="P47523"/>
    </row>
    <row r="47524" spans="2:16">
      <c r="B47524"/>
      <c r="P47524"/>
    </row>
    <row r="47525" spans="2:16">
      <c r="B47525"/>
      <c r="P47525"/>
    </row>
    <row r="47526" spans="2:16">
      <c r="B47526"/>
      <c r="P47526"/>
    </row>
    <row r="47527" spans="2:16">
      <c r="B47527"/>
      <c r="P47527"/>
    </row>
    <row r="47528" spans="2:16">
      <c r="B47528"/>
      <c r="P47528"/>
    </row>
    <row r="47529" spans="2:16">
      <c r="B47529"/>
      <c r="P47529"/>
    </row>
    <row r="47530" spans="2:16">
      <c r="B47530"/>
      <c r="P47530"/>
    </row>
    <row r="47531" spans="2:16">
      <c r="B47531"/>
      <c r="P47531"/>
    </row>
    <row r="47532" spans="2:16">
      <c r="B47532"/>
      <c r="P47532"/>
    </row>
    <row r="47533" spans="2:16">
      <c r="B47533"/>
      <c r="P47533"/>
    </row>
    <row r="47534" spans="2:16">
      <c r="B47534"/>
      <c r="P47534"/>
    </row>
    <row r="47535" spans="2:16">
      <c r="B47535"/>
      <c r="P47535"/>
    </row>
    <row r="47536" spans="2:16">
      <c r="B47536"/>
      <c r="P47536"/>
    </row>
    <row r="47537" spans="2:16">
      <c r="B47537"/>
      <c r="P47537"/>
    </row>
    <row r="47538" spans="2:16">
      <c r="B47538"/>
      <c r="P47538"/>
    </row>
    <row r="47539" spans="2:16">
      <c r="B47539"/>
      <c r="P47539"/>
    </row>
    <row r="47540" spans="2:16">
      <c r="B47540"/>
      <c r="P47540"/>
    </row>
    <row r="47541" spans="2:16">
      <c r="B47541"/>
      <c r="P47541"/>
    </row>
    <row r="47542" spans="2:16">
      <c r="B47542"/>
      <c r="P47542"/>
    </row>
    <row r="47543" spans="2:16">
      <c r="B47543"/>
      <c r="P47543"/>
    </row>
    <row r="47544" spans="2:16">
      <c r="B47544"/>
      <c r="P47544"/>
    </row>
    <row r="47545" spans="2:16">
      <c r="B47545"/>
      <c r="P47545"/>
    </row>
    <row r="47546" spans="2:16">
      <c r="B47546"/>
      <c r="P47546"/>
    </row>
    <row r="47547" spans="2:16">
      <c r="B47547"/>
      <c r="P47547"/>
    </row>
    <row r="47548" spans="2:16">
      <c r="B47548"/>
      <c r="P47548"/>
    </row>
    <row r="47549" spans="2:16">
      <c r="B47549"/>
      <c r="P47549"/>
    </row>
    <row r="47550" spans="2:16">
      <c r="B47550"/>
      <c r="P47550"/>
    </row>
    <row r="47551" spans="2:16">
      <c r="B47551"/>
      <c r="P47551"/>
    </row>
    <row r="47552" spans="2:16">
      <c r="B47552"/>
      <c r="P47552"/>
    </row>
    <row r="47553" spans="2:16">
      <c r="B47553"/>
      <c r="P47553"/>
    </row>
    <row r="47554" spans="2:16">
      <c r="B47554"/>
      <c r="P47554"/>
    </row>
    <row r="47555" spans="2:16">
      <c r="B47555"/>
      <c r="P47555"/>
    </row>
    <row r="47556" spans="2:16">
      <c r="B47556"/>
      <c r="P47556"/>
    </row>
    <row r="47557" spans="2:16">
      <c r="B47557"/>
      <c r="P47557"/>
    </row>
    <row r="47558" spans="2:16">
      <c r="B47558"/>
      <c r="P47558"/>
    </row>
    <row r="47559" spans="2:16">
      <c r="B47559"/>
      <c r="P47559"/>
    </row>
    <row r="47560" spans="2:16">
      <c r="B47560"/>
      <c r="P47560"/>
    </row>
    <row r="47561" spans="2:16">
      <c r="B47561"/>
      <c r="P47561"/>
    </row>
    <row r="47562" spans="2:16">
      <c r="B47562"/>
      <c r="P47562"/>
    </row>
    <row r="47563" spans="2:16">
      <c r="B47563"/>
      <c r="P47563"/>
    </row>
    <row r="47564" spans="2:16">
      <c r="B47564"/>
      <c r="P47564"/>
    </row>
    <row r="47565" spans="2:16">
      <c r="B47565"/>
      <c r="P47565"/>
    </row>
    <row r="47566" spans="2:16">
      <c r="B47566"/>
      <c r="P47566"/>
    </row>
    <row r="47567" spans="2:16">
      <c r="B47567"/>
      <c r="P47567"/>
    </row>
    <row r="47568" spans="2:16">
      <c r="B47568"/>
      <c r="P47568"/>
    </row>
    <row r="47569" spans="2:16">
      <c r="B47569"/>
      <c r="P47569"/>
    </row>
    <row r="47570" spans="2:16">
      <c r="B47570"/>
      <c r="P47570"/>
    </row>
    <row r="47571" spans="2:16">
      <c r="B47571"/>
      <c r="P47571"/>
    </row>
    <row r="47572" spans="2:16">
      <c r="B47572"/>
      <c r="P47572"/>
    </row>
    <row r="47573" spans="2:16">
      <c r="B47573"/>
      <c r="P47573"/>
    </row>
    <row r="47574" spans="2:16">
      <c r="B47574"/>
      <c r="P47574"/>
    </row>
    <row r="47575" spans="2:16">
      <c r="B47575"/>
      <c r="P47575"/>
    </row>
    <row r="47576" spans="2:16">
      <c r="B47576"/>
      <c r="P47576"/>
    </row>
    <row r="47577" spans="2:16">
      <c r="B47577"/>
      <c r="P47577"/>
    </row>
    <row r="47578" spans="2:16">
      <c r="B47578"/>
      <c r="P47578"/>
    </row>
    <row r="47579" spans="2:16">
      <c r="B47579"/>
      <c r="P47579"/>
    </row>
    <row r="47580" spans="2:16">
      <c r="B47580"/>
      <c r="P47580"/>
    </row>
    <row r="47581" spans="2:16">
      <c r="B47581"/>
      <c r="P47581"/>
    </row>
    <row r="47582" spans="2:16">
      <c r="B47582"/>
      <c r="P47582"/>
    </row>
    <row r="47583" spans="2:16">
      <c r="B47583"/>
      <c r="P47583"/>
    </row>
    <row r="47584" spans="2:16">
      <c r="B47584"/>
      <c r="P47584"/>
    </row>
    <row r="47585" spans="2:16">
      <c r="B47585"/>
      <c r="P47585"/>
    </row>
    <row r="47586" spans="2:16">
      <c r="B47586"/>
      <c r="P47586"/>
    </row>
    <row r="47587" spans="2:16">
      <c r="B47587"/>
      <c r="P47587"/>
    </row>
    <row r="47588" spans="2:16">
      <c r="B47588"/>
      <c r="P47588"/>
    </row>
    <row r="47589" spans="2:16">
      <c r="B47589"/>
      <c r="P47589"/>
    </row>
    <row r="47590" spans="2:16">
      <c r="B47590"/>
      <c r="P47590"/>
    </row>
    <row r="47591" spans="2:16">
      <c r="B47591"/>
      <c r="P47591"/>
    </row>
    <row r="47592" spans="2:16">
      <c r="B47592"/>
      <c r="P47592"/>
    </row>
    <row r="47593" spans="2:16">
      <c r="B47593"/>
      <c r="P47593"/>
    </row>
    <row r="47594" spans="2:16">
      <c r="B47594"/>
      <c r="P47594"/>
    </row>
    <row r="47595" spans="2:16">
      <c r="B47595"/>
      <c r="P47595"/>
    </row>
    <row r="47596" spans="2:16">
      <c r="B47596"/>
      <c r="P47596"/>
    </row>
    <row r="47597" spans="2:16">
      <c r="B47597"/>
      <c r="P47597"/>
    </row>
    <row r="47598" spans="2:16">
      <c r="B47598"/>
      <c r="P47598"/>
    </row>
    <row r="47599" spans="2:16">
      <c r="B47599"/>
      <c r="P47599"/>
    </row>
    <row r="47600" spans="2:16">
      <c r="B47600"/>
      <c r="P47600"/>
    </row>
    <row r="47601" spans="2:16">
      <c r="B47601"/>
      <c r="P47601"/>
    </row>
    <row r="47602" spans="2:16">
      <c r="B47602"/>
      <c r="P47602"/>
    </row>
    <row r="47603" spans="2:16">
      <c r="B47603"/>
      <c r="P47603"/>
    </row>
    <row r="47604" spans="2:16">
      <c r="B47604"/>
      <c r="P47604"/>
    </row>
    <row r="47605" spans="2:16">
      <c r="B47605"/>
      <c r="P47605"/>
    </row>
    <row r="47606" spans="2:16">
      <c r="B47606"/>
      <c r="P47606"/>
    </row>
    <row r="47607" spans="2:16">
      <c r="B47607"/>
      <c r="P47607"/>
    </row>
    <row r="47608" spans="2:16">
      <c r="B47608"/>
      <c r="P47608"/>
    </row>
    <row r="47609" spans="2:16">
      <c r="B47609"/>
      <c r="P47609"/>
    </row>
    <row r="47610" spans="2:16">
      <c r="B47610"/>
      <c r="P47610"/>
    </row>
    <row r="47611" spans="2:16">
      <c r="B47611"/>
      <c r="P47611"/>
    </row>
    <row r="47612" spans="2:16">
      <c r="B47612"/>
      <c r="P47612"/>
    </row>
    <row r="47613" spans="2:16">
      <c r="B47613"/>
      <c r="P47613"/>
    </row>
    <row r="47614" spans="2:16">
      <c r="B47614"/>
      <c r="P47614"/>
    </row>
    <row r="47615" spans="2:16">
      <c r="B47615"/>
      <c r="P47615"/>
    </row>
    <row r="47616" spans="2:16">
      <c r="B47616"/>
      <c r="P47616"/>
    </row>
    <row r="47617" spans="2:16">
      <c r="B47617"/>
      <c r="P47617"/>
    </row>
    <row r="47618" spans="2:16">
      <c r="B47618"/>
      <c r="P47618"/>
    </row>
    <row r="47619" spans="2:16">
      <c r="B47619"/>
      <c r="P47619"/>
    </row>
    <row r="47620" spans="2:16">
      <c r="B47620"/>
      <c r="P47620"/>
    </row>
    <row r="47621" spans="2:16">
      <c r="B47621"/>
      <c r="P47621"/>
    </row>
    <row r="47622" spans="2:16">
      <c r="B47622"/>
      <c r="P47622"/>
    </row>
    <row r="47623" spans="2:16">
      <c r="B47623"/>
      <c r="P47623"/>
    </row>
    <row r="47624" spans="2:16">
      <c r="B47624"/>
      <c r="P47624"/>
    </row>
    <row r="47625" spans="2:16">
      <c r="B47625"/>
      <c r="P47625"/>
    </row>
    <row r="47626" spans="2:16">
      <c r="B47626"/>
      <c r="P47626"/>
    </row>
    <row r="47627" spans="2:16">
      <c r="B47627"/>
      <c r="P47627"/>
    </row>
    <row r="47628" spans="2:16">
      <c r="B47628"/>
      <c r="P47628"/>
    </row>
    <row r="47629" spans="2:16">
      <c r="B47629"/>
      <c r="P47629"/>
    </row>
    <row r="47630" spans="2:16">
      <c r="B47630"/>
      <c r="P47630"/>
    </row>
    <row r="47631" spans="2:16">
      <c r="B47631"/>
      <c r="P47631"/>
    </row>
    <row r="47632" spans="2:16">
      <c r="B47632"/>
      <c r="P47632"/>
    </row>
    <row r="47633" spans="2:16">
      <c r="B47633"/>
      <c r="P47633"/>
    </row>
    <row r="47634" spans="2:16">
      <c r="B47634"/>
      <c r="P47634"/>
    </row>
    <row r="47635" spans="2:16">
      <c r="B47635"/>
      <c r="P47635"/>
    </row>
    <row r="47636" spans="2:16">
      <c r="B47636"/>
      <c r="P47636"/>
    </row>
    <row r="47637" spans="2:16">
      <c r="B47637"/>
      <c r="P47637"/>
    </row>
    <row r="47638" spans="2:16">
      <c r="B47638"/>
      <c r="P47638"/>
    </row>
    <row r="47639" spans="2:16">
      <c r="B47639"/>
      <c r="P47639"/>
    </row>
    <row r="47640" spans="2:16">
      <c r="B47640"/>
      <c r="P47640"/>
    </row>
    <row r="47641" spans="2:16">
      <c r="B47641"/>
      <c r="P47641"/>
    </row>
    <row r="47642" spans="2:16">
      <c r="B47642"/>
      <c r="P47642"/>
    </row>
    <row r="47643" spans="2:16">
      <c r="B47643"/>
      <c r="P47643"/>
    </row>
    <row r="47644" spans="2:16">
      <c r="B47644"/>
      <c r="P47644"/>
    </row>
    <row r="47645" spans="2:16">
      <c r="B47645"/>
      <c r="P47645"/>
    </row>
    <row r="47646" spans="2:16">
      <c r="B47646"/>
      <c r="P47646"/>
    </row>
    <row r="47647" spans="2:16">
      <c r="B47647"/>
      <c r="P47647"/>
    </row>
    <row r="47648" spans="2:16">
      <c r="B47648"/>
      <c r="P47648"/>
    </row>
    <row r="47649" spans="2:16">
      <c r="B47649"/>
      <c r="P47649"/>
    </row>
    <row r="47650" spans="2:16">
      <c r="B47650"/>
      <c r="P47650"/>
    </row>
    <row r="47651" spans="2:16">
      <c r="B47651"/>
      <c r="P47651"/>
    </row>
    <row r="47652" spans="2:16">
      <c r="B47652"/>
      <c r="P47652"/>
    </row>
    <row r="47653" spans="2:16">
      <c r="B47653"/>
      <c r="P47653"/>
    </row>
    <row r="47654" spans="2:16">
      <c r="B47654"/>
      <c r="P47654"/>
    </row>
    <row r="47655" spans="2:16">
      <c r="B47655"/>
      <c r="P47655"/>
    </row>
    <row r="47656" spans="2:16">
      <c r="B47656"/>
      <c r="P47656"/>
    </row>
    <row r="47657" spans="2:16">
      <c r="B47657"/>
      <c r="P47657"/>
    </row>
    <row r="47658" spans="2:16">
      <c r="B47658"/>
      <c r="P47658"/>
    </row>
    <row r="47659" spans="2:16">
      <c r="B47659"/>
      <c r="P47659"/>
    </row>
    <row r="47660" spans="2:16">
      <c r="B47660"/>
      <c r="P47660"/>
    </row>
    <row r="47661" spans="2:16">
      <c r="B47661"/>
      <c r="P47661"/>
    </row>
    <row r="47662" spans="2:16">
      <c r="B47662"/>
      <c r="P47662"/>
    </row>
    <row r="47663" spans="2:16">
      <c r="B47663"/>
      <c r="P47663"/>
    </row>
    <row r="47664" spans="2:16">
      <c r="B47664"/>
      <c r="P47664"/>
    </row>
    <row r="47665" spans="2:16">
      <c r="B47665"/>
      <c r="P47665"/>
    </row>
    <row r="47666" spans="2:16">
      <c r="B47666"/>
      <c r="P47666"/>
    </row>
    <row r="47667" spans="2:16">
      <c r="B47667"/>
      <c r="P47667"/>
    </row>
    <row r="47668" spans="2:16">
      <c r="B47668"/>
      <c r="P47668"/>
    </row>
    <row r="47669" spans="2:16">
      <c r="B47669"/>
      <c r="P47669"/>
    </row>
    <row r="47670" spans="2:16">
      <c r="B47670"/>
      <c r="P47670"/>
    </row>
    <row r="47671" spans="2:16">
      <c r="B47671"/>
      <c r="P47671"/>
    </row>
    <row r="47672" spans="2:16">
      <c r="B47672"/>
      <c r="P47672"/>
    </row>
    <row r="47673" spans="2:16">
      <c r="B47673"/>
      <c r="P47673"/>
    </row>
    <row r="47674" spans="2:16">
      <c r="B47674"/>
      <c r="P47674"/>
    </row>
    <row r="47675" spans="2:16">
      <c r="B47675"/>
      <c r="P47675"/>
    </row>
    <row r="47676" spans="2:16">
      <c r="B47676"/>
      <c r="P47676"/>
    </row>
    <row r="47677" spans="2:16">
      <c r="B47677"/>
      <c r="P47677"/>
    </row>
    <row r="47678" spans="2:16">
      <c r="B47678"/>
      <c r="P47678"/>
    </row>
    <row r="47679" spans="2:16">
      <c r="B47679"/>
      <c r="P47679"/>
    </row>
    <row r="47680" spans="2:16">
      <c r="B47680"/>
      <c r="P47680"/>
    </row>
    <row r="47681" spans="2:16">
      <c r="B47681"/>
      <c r="P47681"/>
    </row>
    <row r="47682" spans="2:16">
      <c r="B47682"/>
      <c r="P47682"/>
    </row>
    <row r="47683" spans="2:16">
      <c r="B47683"/>
      <c r="P47683"/>
    </row>
    <row r="47684" spans="2:16">
      <c r="B47684"/>
      <c r="P47684"/>
    </row>
    <row r="47685" spans="2:16">
      <c r="B47685"/>
      <c r="P47685"/>
    </row>
    <row r="47686" spans="2:16">
      <c r="B47686"/>
      <c r="P47686"/>
    </row>
    <row r="47687" spans="2:16">
      <c r="B47687"/>
      <c r="P47687"/>
    </row>
    <row r="47688" spans="2:16">
      <c r="B47688"/>
      <c r="P47688"/>
    </row>
    <row r="47689" spans="2:16">
      <c r="B47689"/>
      <c r="P47689"/>
    </row>
    <row r="47690" spans="2:16">
      <c r="B47690"/>
      <c r="P47690"/>
    </row>
    <row r="47691" spans="2:16">
      <c r="B47691"/>
      <c r="P47691"/>
    </row>
    <row r="47692" spans="2:16">
      <c r="B47692"/>
      <c r="P47692"/>
    </row>
    <row r="47693" spans="2:16">
      <c r="B47693"/>
      <c r="P47693"/>
    </row>
    <row r="47694" spans="2:16">
      <c r="B47694"/>
      <c r="P47694"/>
    </row>
    <row r="47695" spans="2:16">
      <c r="B47695"/>
      <c r="P47695"/>
    </row>
    <row r="47696" spans="2:16">
      <c r="B47696"/>
      <c r="P47696"/>
    </row>
    <row r="47697" spans="2:16">
      <c r="B47697"/>
      <c r="P47697"/>
    </row>
    <row r="47698" spans="2:16">
      <c r="B47698"/>
      <c r="P47698"/>
    </row>
    <row r="47699" spans="2:16">
      <c r="B47699"/>
      <c r="P47699"/>
    </row>
    <row r="47700" spans="2:16">
      <c r="B47700"/>
      <c r="P47700"/>
    </row>
    <row r="47701" spans="2:16">
      <c r="B47701"/>
      <c r="P47701"/>
    </row>
    <row r="47702" spans="2:16">
      <c r="B47702"/>
      <c r="P47702"/>
    </row>
    <row r="47703" spans="2:16">
      <c r="B47703"/>
      <c r="P47703"/>
    </row>
    <row r="47704" spans="2:16">
      <c r="B47704"/>
      <c r="P47704"/>
    </row>
    <row r="47705" spans="2:16">
      <c r="B47705"/>
      <c r="P47705"/>
    </row>
    <row r="47706" spans="2:16">
      <c r="B47706"/>
      <c r="P47706"/>
    </row>
    <row r="47707" spans="2:16">
      <c r="B47707"/>
      <c r="P47707"/>
    </row>
    <row r="47708" spans="2:16">
      <c r="B47708"/>
      <c r="P47708"/>
    </row>
    <row r="47709" spans="2:16">
      <c r="B47709"/>
      <c r="P47709"/>
    </row>
    <row r="47710" spans="2:16">
      <c r="B47710"/>
      <c r="P47710"/>
    </row>
    <row r="47711" spans="2:16">
      <c r="B47711"/>
      <c r="P47711"/>
    </row>
    <row r="47712" spans="2:16">
      <c r="B47712"/>
      <c r="P47712"/>
    </row>
    <row r="47713" spans="2:16">
      <c r="B47713"/>
      <c r="P47713"/>
    </row>
    <row r="47714" spans="2:16">
      <c r="B47714"/>
      <c r="P47714"/>
    </row>
    <row r="47715" spans="2:16">
      <c r="B47715"/>
      <c r="P47715"/>
    </row>
    <row r="47716" spans="2:16">
      <c r="B47716"/>
      <c r="P47716"/>
    </row>
    <row r="47717" spans="2:16">
      <c r="B47717"/>
      <c r="P47717"/>
    </row>
    <row r="47718" spans="2:16">
      <c r="B47718"/>
      <c r="P47718"/>
    </row>
    <row r="47719" spans="2:16">
      <c r="B47719"/>
      <c r="P47719"/>
    </row>
    <row r="47720" spans="2:16">
      <c r="B47720"/>
      <c r="P47720"/>
    </row>
    <row r="47721" spans="2:16">
      <c r="B47721"/>
      <c r="P47721"/>
    </row>
    <row r="47722" spans="2:16">
      <c r="B47722"/>
      <c r="P47722"/>
    </row>
    <row r="47723" spans="2:16">
      <c r="B47723"/>
      <c r="P47723"/>
    </row>
    <row r="47724" spans="2:16">
      <c r="B47724"/>
      <c r="P47724"/>
    </row>
    <row r="47725" spans="2:16">
      <c r="B47725"/>
      <c r="P47725"/>
    </row>
    <row r="47726" spans="2:16">
      <c r="B47726"/>
      <c r="P47726"/>
    </row>
    <row r="47727" spans="2:16">
      <c r="B47727"/>
      <c r="P47727"/>
    </row>
    <row r="47728" spans="2:16">
      <c r="B47728"/>
      <c r="P47728"/>
    </row>
    <row r="47729" spans="2:16">
      <c r="B47729"/>
      <c r="P47729"/>
    </row>
    <row r="47730" spans="2:16">
      <c r="B47730"/>
      <c r="P47730"/>
    </row>
    <row r="47731" spans="2:16">
      <c r="B47731"/>
      <c r="P47731"/>
    </row>
    <row r="47732" spans="2:16">
      <c r="B47732"/>
      <c r="P47732"/>
    </row>
    <row r="47733" spans="2:16">
      <c r="B47733"/>
      <c r="P47733"/>
    </row>
    <row r="47734" spans="2:16">
      <c r="B47734"/>
      <c r="P47734"/>
    </row>
    <row r="47735" spans="2:16">
      <c r="B47735"/>
      <c r="P47735"/>
    </row>
    <row r="47736" spans="2:16">
      <c r="B47736"/>
      <c r="P47736"/>
    </row>
    <row r="47737" spans="2:16">
      <c r="B47737"/>
      <c r="P47737"/>
    </row>
    <row r="47738" spans="2:16">
      <c r="B47738"/>
      <c r="P47738"/>
    </row>
    <row r="47739" spans="2:16">
      <c r="B47739"/>
      <c r="P47739"/>
    </row>
    <row r="47740" spans="2:16">
      <c r="B47740"/>
      <c r="P47740"/>
    </row>
    <row r="47741" spans="2:16">
      <c r="B47741"/>
      <c r="P47741"/>
    </row>
    <row r="47742" spans="2:16">
      <c r="B47742"/>
      <c r="P47742"/>
    </row>
    <row r="47743" spans="2:16">
      <c r="B47743"/>
      <c r="P47743"/>
    </row>
    <row r="47744" spans="2:16">
      <c r="B47744"/>
      <c r="P47744"/>
    </row>
    <row r="47745" spans="2:16">
      <c r="B47745"/>
      <c r="P47745"/>
    </row>
    <row r="47746" spans="2:16">
      <c r="B47746"/>
      <c r="P47746"/>
    </row>
    <row r="47747" spans="2:16">
      <c r="B47747"/>
      <c r="P47747"/>
    </row>
    <row r="47748" spans="2:16">
      <c r="B47748"/>
      <c r="P47748"/>
    </row>
    <row r="47749" spans="2:16">
      <c r="B47749"/>
      <c r="P47749"/>
    </row>
    <row r="47750" spans="2:16">
      <c r="B47750"/>
      <c r="P47750"/>
    </row>
    <row r="47751" spans="2:16">
      <c r="B47751"/>
      <c r="P47751"/>
    </row>
    <row r="47752" spans="2:16">
      <c r="B47752"/>
      <c r="P47752"/>
    </row>
    <row r="47753" spans="2:16">
      <c r="B47753"/>
      <c r="P47753"/>
    </row>
    <row r="47754" spans="2:16">
      <c r="B47754"/>
      <c r="P47754"/>
    </row>
    <row r="47755" spans="2:16">
      <c r="B47755"/>
      <c r="P47755"/>
    </row>
    <row r="47756" spans="2:16">
      <c r="B47756"/>
      <c r="P47756"/>
    </row>
    <row r="47757" spans="2:16">
      <c r="B47757"/>
      <c r="P47757"/>
    </row>
    <row r="47758" spans="2:16">
      <c r="B47758"/>
      <c r="P47758"/>
    </row>
    <row r="47759" spans="2:16">
      <c r="B47759"/>
      <c r="P47759"/>
    </row>
    <row r="47760" spans="2:16">
      <c r="B47760"/>
      <c r="P47760"/>
    </row>
    <row r="47761" spans="2:16">
      <c r="B47761"/>
      <c r="P47761"/>
    </row>
    <row r="47762" spans="2:16">
      <c r="B47762"/>
      <c r="P47762"/>
    </row>
    <row r="47763" spans="2:16">
      <c r="B47763"/>
      <c r="P47763"/>
    </row>
    <row r="47764" spans="2:16">
      <c r="B47764"/>
      <c r="P47764"/>
    </row>
    <row r="47765" spans="2:16">
      <c r="B47765"/>
      <c r="P47765"/>
    </row>
    <row r="47766" spans="2:16">
      <c r="B47766"/>
      <c r="P47766"/>
    </row>
    <row r="47767" spans="2:16">
      <c r="B47767"/>
      <c r="P47767"/>
    </row>
    <row r="47768" spans="2:16">
      <c r="B47768"/>
      <c r="P47768"/>
    </row>
    <row r="47769" spans="2:16">
      <c r="B47769"/>
      <c r="P47769"/>
    </row>
    <row r="47770" spans="2:16">
      <c r="B47770"/>
      <c r="P47770"/>
    </row>
    <row r="47771" spans="2:16">
      <c r="B47771"/>
      <c r="P47771"/>
    </row>
    <row r="47772" spans="2:16">
      <c r="B47772"/>
      <c r="P47772"/>
    </row>
    <row r="47773" spans="2:16">
      <c r="B47773"/>
      <c r="P47773"/>
    </row>
    <row r="47774" spans="2:16">
      <c r="B47774"/>
      <c r="P47774"/>
    </row>
    <row r="47775" spans="2:16">
      <c r="B47775"/>
      <c r="P47775"/>
    </row>
    <row r="47776" spans="2:16">
      <c r="B47776"/>
      <c r="P47776"/>
    </row>
    <row r="47777" spans="2:16">
      <c r="B47777"/>
      <c r="P47777"/>
    </row>
    <row r="47778" spans="2:16">
      <c r="B47778"/>
      <c r="P47778"/>
    </row>
    <row r="47779" spans="2:16">
      <c r="B47779"/>
      <c r="P47779"/>
    </row>
    <row r="47780" spans="2:16">
      <c r="B47780"/>
      <c r="P47780"/>
    </row>
    <row r="47781" spans="2:16">
      <c r="B47781"/>
      <c r="P47781"/>
    </row>
    <row r="47782" spans="2:16">
      <c r="B47782"/>
      <c r="P47782"/>
    </row>
    <row r="47783" spans="2:16">
      <c r="B47783"/>
      <c r="P47783"/>
    </row>
    <row r="47784" spans="2:16">
      <c r="B47784"/>
      <c r="P47784"/>
    </row>
    <row r="47785" spans="2:16">
      <c r="B47785"/>
      <c r="P47785"/>
    </row>
    <row r="47786" spans="2:16">
      <c r="B47786"/>
      <c r="P47786"/>
    </row>
    <row r="47787" spans="2:16">
      <c r="B47787"/>
      <c r="P47787"/>
    </row>
    <row r="47788" spans="2:16">
      <c r="B47788"/>
      <c r="P47788"/>
    </row>
    <row r="47789" spans="2:16">
      <c r="B47789"/>
      <c r="P47789"/>
    </row>
    <row r="47790" spans="2:16">
      <c r="B47790"/>
      <c r="P47790"/>
    </row>
    <row r="47791" spans="2:16">
      <c r="B47791"/>
      <c r="P47791"/>
    </row>
    <row r="47792" spans="2:16">
      <c r="B47792"/>
      <c r="P47792"/>
    </row>
    <row r="47793" spans="2:16">
      <c r="B47793"/>
      <c r="P47793"/>
    </row>
    <row r="47794" spans="2:16">
      <c r="B47794"/>
      <c r="P47794"/>
    </row>
    <row r="47795" spans="2:16">
      <c r="B47795"/>
      <c r="P47795"/>
    </row>
    <row r="47796" spans="2:16">
      <c r="B47796"/>
      <c r="P47796"/>
    </row>
    <row r="47797" spans="2:16">
      <c r="B47797"/>
      <c r="P47797"/>
    </row>
    <row r="47798" spans="2:16">
      <c r="B47798"/>
      <c r="P47798"/>
    </row>
    <row r="47799" spans="2:16">
      <c r="B47799"/>
      <c r="P47799"/>
    </row>
    <row r="47800" spans="2:16">
      <c r="B47800"/>
      <c r="P47800"/>
    </row>
    <row r="47801" spans="2:16">
      <c r="B47801"/>
      <c r="P47801"/>
    </row>
    <row r="47802" spans="2:16">
      <c r="B47802"/>
      <c r="P47802"/>
    </row>
    <row r="47803" spans="2:16">
      <c r="B47803"/>
      <c r="P47803"/>
    </row>
    <row r="47804" spans="2:16">
      <c r="B47804"/>
      <c r="P47804"/>
    </row>
    <row r="47805" spans="2:16">
      <c r="B47805"/>
      <c r="P47805"/>
    </row>
    <row r="47806" spans="2:16">
      <c r="B47806"/>
      <c r="P47806"/>
    </row>
    <row r="47807" spans="2:16">
      <c r="B47807"/>
      <c r="P47807"/>
    </row>
    <row r="47808" spans="2:16">
      <c r="B47808"/>
      <c r="P47808"/>
    </row>
    <row r="47809" spans="2:16">
      <c r="B47809"/>
      <c r="P47809"/>
    </row>
    <row r="47810" spans="2:16">
      <c r="B47810"/>
      <c r="P47810"/>
    </row>
    <row r="47811" spans="2:16">
      <c r="B47811"/>
      <c r="P47811"/>
    </row>
    <row r="47812" spans="2:16">
      <c r="B47812"/>
      <c r="P47812"/>
    </row>
    <row r="47813" spans="2:16">
      <c r="B47813"/>
      <c r="P47813"/>
    </row>
    <row r="47814" spans="2:16">
      <c r="B47814"/>
      <c r="P47814"/>
    </row>
    <row r="47815" spans="2:16">
      <c r="B47815"/>
      <c r="P47815"/>
    </row>
    <row r="47816" spans="2:16">
      <c r="B47816"/>
      <c r="P47816"/>
    </row>
    <row r="47817" spans="2:16">
      <c r="B47817"/>
      <c r="P47817"/>
    </row>
    <row r="47818" spans="2:16">
      <c r="B47818"/>
      <c r="P47818"/>
    </row>
    <row r="47819" spans="2:16">
      <c r="B47819"/>
      <c r="P47819"/>
    </row>
    <row r="47820" spans="2:16">
      <c r="B47820"/>
      <c r="P47820"/>
    </row>
    <row r="47821" spans="2:16">
      <c r="B47821"/>
      <c r="P47821"/>
    </row>
    <row r="47822" spans="2:16">
      <c r="B47822"/>
      <c r="P47822"/>
    </row>
    <row r="47823" spans="2:16">
      <c r="B47823"/>
      <c r="P47823"/>
    </row>
    <row r="47824" spans="2:16">
      <c r="B47824"/>
      <c r="P47824"/>
    </row>
    <row r="47825" spans="2:16">
      <c r="B47825"/>
      <c r="P47825"/>
    </row>
    <row r="47826" spans="2:16">
      <c r="B47826"/>
      <c r="P47826"/>
    </row>
    <row r="47827" spans="2:16">
      <c r="B47827"/>
      <c r="P47827"/>
    </row>
    <row r="47828" spans="2:16">
      <c r="B47828"/>
      <c r="P47828"/>
    </row>
    <row r="47829" spans="2:16">
      <c r="B47829"/>
      <c r="P47829"/>
    </row>
    <row r="47830" spans="2:16">
      <c r="B47830"/>
      <c r="P47830"/>
    </row>
    <row r="47831" spans="2:16">
      <c r="B47831"/>
      <c r="P47831"/>
    </row>
    <row r="47832" spans="2:16">
      <c r="B47832"/>
      <c r="P47832"/>
    </row>
    <row r="47833" spans="2:16">
      <c r="B47833"/>
      <c r="P47833"/>
    </row>
    <row r="47834" spans="2:16">
      <c r="B47834"/>
      <c r="P47834"/>
    </row>
    <row r="47835" spans="2:16">
      <c r="B47835"/>
      <c r="P47835"/>
    </row>
    <row r="47836" spans="2:16">
      <c r="B47836"/>
      <c r="P47836"/>
    </row>
    <row r="47837" spans="2:16">
      <c r="B47837"/>
      <c r="P47837"/>
    </row>
    <row r="47838" spans="2:16">
      <c r="B47838"/>
      <c r="P47838"/>
    </row>
    <row r="47839" spans="2:16">
      <c r="B47839"/>
      <c r="P47839"/>
    </row>
    <row r="47840" spans="2:16">
      <c r="B47840"/>
      <c r="P47840"/>
    </row>
    <row r="47841" spans="2:16">
      <c r="B47841"/>
      <c r="P47841"/>
    </row>
    <row r="47842" spans="2:16">
      <c r="B47842"/>
      <c r="P47842"/>
    </row>
    <row r="47843" spans="2:16">
      <c r="B47843"/>
      <c r="P47843"/>
    </row>
    <row r="47844" spans="2:16">
      <c r="B47844"/>
      <c r="P47844"/>
    </row>
    <row r="47845" spans="2:16">
      <c r="B47845"/>
      <c r="P47845"/>
    </row>
    <row r="47846" spans="2:16">
      <c r="B47846"/>
      <c r="P47846"/>
    </row>
    <row r="47847" spans="2:16">
      <c r="B47847"/>
      <c r="P47847"/>
    </row>
    <row r="47848" spans="2:16">
      <c r="B47848"/>
      <c r="P47848"/>
    </row>
    <row r="47849" spans="2:16">
      <c r="B47849"/>
      <c r="P47849"/>
    </row>
    <row r="47850" spans="2:16">
      <c r="B47850"/>
      <c r="P47850"/>
    </row>
    <row r="47851" spans="2:16">
      <c r="B47851"/>
      <c r="P47851"/>
    </row>
    <row r="47852" spans="2:16">
      <c r="B47852"/>
      <c r="P47852"/>
    </row>
    <row r="47853" spans="2:16">
      <c r="B47853"/>
      <c r="P47853"/>
    </row>
    <row r="47854" spans="2:16">
      <c r="B47854"/>
      <c r="P47854"/>
    </row>
    <row r="47855" spans="2:16">
      <c r="B47855"/>
      <c r="P47855"/>
    </row>
    <row r="47856" spans="2:16">
      <c r="B47856"/>
      <c r="P47856"/>
    </row>
    <row r="47857" spans="2:16">
      <c r="B47857"/>
      <c r="P47857"/>
    </row>
    <row r="47858" spans="2:16">
      <c r="B47858"/>
      <c r="P47858"/>
    </row>
    <row r="47859" spans="2:16">
      <c r="B47859"/>
      <c r="P47859"/>
    </row>
    <row r="47860" spans="2:16">
      <c r="B47860"/>
      <c r="P47860"/>
    </row>
    <row r="47861" spans="2:16">
      <c r="B47861"/>
      <c r="P47861"/>
    </row>
    <row r="47862" spans="2:16">
      <c r="B47862"/>
      <c r="P47862"/>
    </row>
    <row r="47863" spans="2:16">
      <c r="B47863"/>
      <c r="P47863"/>
    </row>
    <row r="47864" spans="2:16">
      <c r="B47864"/>
      <c r="P47864"/>
    </row>
    <row r="47865" spans="2:16">
      <c r="B47865"/>
      <c r="P47865"/>
    </row>
    <row r="47866" spans="2:16">
      <c r="B47866"/>
      <c r="P47866"/>
    </row>
    <row r="47867" spans="2:16">
      <c r="B47867"/>
      <c r="P47867"/>
    </row>
    <row r="47868" spans="2:16">
      <c r="B47868"/>
      <c r="P47868"/>
    </row>
    <row r="47869" spans="2:16">
      <c r="B47869"/>
      <c r="P47869"/>
    </row>
    <row r="47870" spans="2:16">
      <c r="B47870"/>
      <c r="P47870"/>
    </row>
    <row r="47871" spans="2:16">
      <c r="B47871"/>
      <c r="P47871"/>
    </row>
    <row r="47872" spans="2:16">
      <c r="B47872"/>
      <c r="P47872"/>
    </row>
    <row r="47873" spans="2:16">
      <c r="B47873"/>
      <c r="P47873"/>
    </row>
    <row r="47874" spans="2:16">
      <c r="B47874"/>
      <c r="P47874"/>
    </row>
    <row r="47875" spans="2:16">
      <c r="B47875"/>
      <c r="P47875"/>
    </row>
    <row r="47876" spans="2:16">
      <c r="B47876"/>
      <c r="P47876"/>
    </row>
    <row r="47877" spans="2:16">
      <c r="B47877"/>
      <c r="P47877"/>
    </row>
    <row r="47878" spans="2:16">
      <c r="B47878"/>
      <c r="P47878"/>
    </row>
    <row r="47879" spans="2:16">
      <c r="B47879"/>
      <c r="P47879"/>
    </row>
    <row r="47880" spans="2:16">
      <c r="B47880"/>
      <c r="P47880"/>
    </row>
    <row r="47881" spans="2:16">
      <c r="B47881"/>
      <c r="P47881"/>
    </row>
    <row r="47882" spans="2:16">
      <c r="B47882"/>
      <c r="P47882"/>
    </row>
    <row r="47883" spans="2:16">
      <c r="B47883"/>
      <c r="P47883"/>
    </row>
    <row r="47884" spans="2:16">
      <c r="B47884"/>
      <c r="P47884"/>
    </row>
    <row r="47885" spans="2:16">
      <c r="B47885"/>
      <c r="P47885"/>
    </row>
    <row r="47886" spans="2:16">
      <c r="B47886"/>
      <c r="P47886"/>
    </row>
    <row r="47887" spans="2:16">
      <c r="B47887"/>
      <c r="P47887"/>
    </row>
    <row r="47888" spans="2:16">
      <c r="B47888"/>
      <c r="P47888"/>
    </row>
    <row r="47889" spans="2:16">
      <c r="B47889"/>
      <c r="P47889"/>
    </row>
    <row r="47890" spans="2:16">
      <c r="B47890"/>
      <c r="P47890"/>
    </row>
    <row r="47891" spans="2:16">
      <c r="B47891"/>
      <c r="P47891"/>
    </row>
    <row r="47892" spans="2:16">
      <c r="B47892"/>
      <c r="P47892"/>
    </row>
    <row r="47893" spans="2:16">
      <c r="B47893"/>
      <c r="P47893"/>
    </row>
    <row r="47894" spans="2:16">
      <c r="B47894"/>
      <c r="P47894"/>
    </row>
    <row r="47895" spans="2:16">
      <c r="B47895"/>
      <c r="P47895"/>
    </row>
    <row r="47896" spans="2:16">
      <c r="B47896"/>
      <c r="P47896"/>
    </row>
    <row r="47897" spans="2:16">
      <c r="B47897"/>
      <c r="P47897"/>
    </row>
    <row r="47898" spans="2:16">
      <c r="B47898"/>
      <c r="P47898"/>
    </row>
    <row r="47899" spans="2:16">
      <c r="B47899"/>
      <c r="P47899"/>
    </row>
    <row r="47900" spans="2:16">
      <c r="B47900"/>
      <c r="P47900"/>
    </row>
    <row r="47901" spans="2:16">
      <c r="B47901"/>
      <c r="P47901"/>
    </row>
    <row r="47902" spans="2:16">
      <c r="B47902"/>
      <c r="P47902"/>
    </row>
    <row r="47903" spans="2:16">
      <c r="B47903"/>
      <c r="P47903"/>
    </row>
    <row r="47904" spans="2:16">
      <c r="B47904"/>
      <c r="P47904"/>
    </row>
    <row r="47905" spans="2:16">
      <c r="B47905"/>
      <c r="P47905"/>
    </row>
    <row r="47906" spans="2:16">
      <c r="B47906"/>
      <c r="P47906"/>
    </row>
    <row r="47907" spans="2:16">
      <c r="B47907"/>
      <c r="P47907"/>
    </row>
    <row r="47908" spans="2:16">
      <c r="B47908"/>
      <c r="P47908"/>
    </row>
    <row r="47909" spans="2:16">
      <c r="B47909"/>
      <c r="P47909"/>
    </row>
    <row r="47910" spans="2:16">
      <c r="B47910"/>
      <c r="P47910"/>
    </row>
    <row r="47911" spans="2:16">
      <c r="B47911"/>
      <c r="P47911"/>
    </row>
    <row r="47912" spans="2:16">
      <c r="B47912"/>
      <c r="P47912"/>
    </row>
    <row r="47913" spans="2:16">
      <c r="B47913"/>
      <c r="P47913"/>
    </row>
    <row r="47914" spans="2:16">
      <c r="B47914"/>
      <c r="P47914"/>
    </row>
    <row r="47915" spans="2:16">
      <c r="B47915"/>
      <c r="P47915"/>
    </row>
    <row r="47916" spans="2:16">
      <c r="B47916"/>
      <c r="P47916"/>
    </row>
    <row r="47917" spans="2:16">
      <c r="B47917"/>
      <c r="P47917"/>
    </row>
    <row r="47918" spans="2:16">
      <c r="B47918"/>
      <c r="P47918"/>
    </row>
    <row r="47919" spans="2:16">
      <c r="B47919"/>
      <c r="P47919"/>
    </row>
    <row r="47920" spans="2:16">
      <c r="B47920"/>
      <c r="P47920"/>
    </row>
    <row r="47921" spans="2:16">
      <c r="B47921"/>
      <c r="P47921"/>
    </row>
    <row r="47922" spans="2:16">
      <c r="B47922"/>
      <c r="P47922"/>
    </row>
    <row r="47923" spans="2:16">
      <c r="B47923"/>
      <c r="P47923"/>
    </row>
    <row r="47924" spans="2:16">
      <c r="B47924"/>
      <c r="P47924"/>
    </row>
    <row r="47925" spans="2:16">
      <c r="B47925"/>
      <c r="P47925"/>
    </row>
    <row r="47926" spans="2:16">
      <c r="B47926"/>
      <c r="P47926"/>
    </row>
    <row r="47927" spans="2:16">
      <c r="B47927"/>
      <c r="P47927"/>
    </row>
    <row r="47928" spans="2:16">
      <c r="B47928"/>
      <c r="P47928"/>
    </row>
    <row r="47929" spans="2:16">
      <c r="B47929"/>
      <c r="P47929"/>
    </row>
    <row r="47930" spans="2:16">
      <c r="B47930"/>
      <c r="P47930"/>
    </row>
    <row r="47931" spans="2:16">
      <c r="B47931"/>
      <c r="P47931"/>
    </row>
    <row r="47932" spans="2:16">
      <c r="B47932"/>
      <c r="P47932"/>
    </row>
    <row r="47933" spans="2:16">
      <c r="B47933"/>
      <c r="P47933"/>
    </row>
    <row r="47934" spans="2:16">
      <c r="B47934"/>
      <c r="P47934"/>
    </row>
    <row r="47935" spans="2:16">
      <c r="B47935"/>
      <c r="P47935"/>
    </row>
    <row r="47936" spans="2:16">
      <c r="B47936"/>
      <c r="P47936"/>
    </row>
    <row r="47937" spans="2:16">
      <c r="B47937"/>
      <c r="P47937"/>
    </row>
    <row r="47938" spans="2:16">
      <c r="B47938"/>
      <c r="P47938"/>
    </row>
    <row r="47939" spans="2:16">
      <c r="B47939"/>
      <c r="P47939"/>
    </row>
    <row r="47940" spans="2:16">
      <c r="B47940"/>
      <c r="P47940"/>
    </row>
    <row r="47941" spans="2:16">
      <c r="B47941"/>
      <c r="P47941"/>
    </row>
    <row r="47942" spans="2:16">
      <c r="B47942"/>
      <c r="P47942"/>
    </row>
    <row r="47943" spans="2:16">
      <c r="B47943"/>
      <c r="P47943"/>
    </row>
    <row r="47944" spans="2:16">
      <c r="B47944"/>
      <c r="P47944"/>
    </row>
    <row r="47945" spans="2:16">
      <c r="B47945"/>
      <c r="P47945"/>
    </row>
    <row r="47946" spans="2:16">
      <c r="B47946"/>
      <c r="P47946"/>
    </row>
    <row r="47947" spans="2:16">
      <c r="B47947"/>
      <c r="P47947"/>
    </row>
    <row r="47948" spans="2:16">
      <c r="B47948"/>
      <c r="P47948"/>
    </row>
    <row r="47949" spans="2:16">
      <c r="B47949"/>
      <c r="P47949"/>
    </row>
    <row r="47950" spans="2:16">
      <c r="B47950"/>
      <c r="P47950"/>
    </row>
    <row r="47951" spans="2:16">
      <c r="B47951"/>
      <c r="P47951"/>
    </row>
    <row r="47952" spans="2:16">
      <c r="B47952"/>
      <c r="P47952"/>
    </row>
    <row r="47953" spans="2:16">
      <c r="B47953"/>
      <c r="P47953"/>
    </row>
    <row r="47954" spans="2:16">
      <c r="B47954"/>
      <c r="P47954"/>
    </row>
    <row r="47955" spans="2:16">
      <c r="B47955"/>
      <c r="P47955"/>
    </row>
    <row r="47956" spans="2:16">
      <c r="B47956"/>
      <c r="P47956"/>
    </row>
    <row r="47957" spans="2:16">
      <c r="B47957"/>
      <c r="P47957"/>
    </row>
    <row r="47958" spans="2:16">
      <c r="B47958"/>
      <c r="P47958"/>
    </row>
    <row r="47959" spans="2:16">
      <c r="B47959"/>
      <c r="P47959"/>
    </row>
    <row r="47960" spans="2:16">
      <c r="B47960"/>
      <c r="P47960"/>
    </row>
    <row r="47961" spans="2:16">
      <c r="B47961"/>
      <c r="P47961"/>
    </row>
    <row r="47962" spans="2:16">
      <c r="B47962"/>
      <c r="P47962"/>
    </row>
    <row r="47963" spans="2:16">
      <c r="B47963"/>
      <c r="P47963"/>
    </row>
    <row r="47964" spans="2:16">
      <c r="B47964"/>
      <c r="P47964"/>
    </row>
    <row r="47965" spans="2:16">
      <c r="B47965"/>
      <c r="P47965"/>
    </row>
    <row r="47966" spans="2:16">
      <c r="B47966"/>
      <c r="P47966"/>
    </row>
    <row r="47967" spans="2:16">
      <c r="B47967"/>
      <c r="P47967"/>
    </row>
    <row r="47968" spans="2:16">
      <c r="B47968"/>
      <c r="P47968"/>
    </row>
    <row r="47969" spans="2:16">
      <c r="B47969"/>
      <c r="P47969"/>
    </row>
    <row r="47970" spans="2:16">
      <c r="B47970"/>
      <c r="P47970"/>
    </row>
    <row r="47971" spans="2:16">
      <c r="B47971"/>
      <c r="P47971"/>
    </row>
    <row r="47972" spans="2:16">
      <c r="B47972"/>
      <c r="P47972"/>
    </row>
    <row r="47973" spans="2:16">
      <c r="B47973"/>
      <c r="P47973"/>
    </row>
    <row r="47974" spans="2:16">
      <c r="B47974"/>
      <c r="P47974"/>
    </row>
    <row r="47975" spans="2:16">
      <c r="B47975"/>
      <c r="P47975"/>
    </row>
    <row r="47976" spans="2:16">
      <c r="B47976"/>
      <c r="P47976"/>
    </row>
    <row r="47977" spans="2:16">
      <c r="B47977"/>
      <c r="P47977"/>
    </row>
    <row r="47978" spans="2:16">
      <c r="B47978"/>
      <c r="P47978"/>
    </row>
    <row r="47979" spans="2:16">
      <c r="B47979"/>
      <c r="P47979"/>
    </row>
    <row r="47980" spans="2:16">
      <c r="B47980"/>
      <c r="P47980"/>
    </row>
    <row r="47981" spans="2:16">
      <c r="B47981"/>
      <c r="P47981"/>
    </row>
    <row r="47982" spans="2:16">
      <c r="B47982"/>
      <c r="P47982"/>
    </row>
    <row r="47983" spans="2:16">
      <c r="B47983"/>
      <c r="P47983"/>
    </row>
    <row r="47984" spans="2:16">
      <c r="B47984"/>
      <c r="P47984"/>
    </row>
    <row r="47985" spans="2:16">
      <c r="B47985"/>
      <c r="P47985"/>
    </row>
    <row r="47986" spans="2:16">
      <c r="B47986"/>
      <c r="P47986"/>
    </row>
    <row r="47987" spans="2:16">
      <c r="B47987"/>
      <c r="P47987"/>
    </row>
    <row r="47988" spans="2:16">
      <c r="B47988"/>
      <c r="P47988"/>
    </row>
    <row r="47989" spans="2:16">
      <c r="B47989"/>
      <c r="P47989"/>
    </row>
    <row r="47990" spans="2:16">
      <c r="B47990"/>
      <c r="P47990"/>
    </row>
    <row r="47991" spans="2:16">
      <c r="B47991"/>
      <c r="P47991"/>
    </row>
    <row r="47992" spans="2:16">
      <c r="B47992"/>
      <c r="P47992"/>
    </row>
    <row r="47993" spans="2:16">
      <c r="B47993"/>
      <c r="P47993"/>
    </row>
    <row r="47994" spans="2:16">
      <c r="B47994"/>
      <c r="P47994"/>
    </row>
    <row r="47995" spans="2:16">
      <c r="B47995"/>
      <c r="P47995"/>
    </row>
    <row r="47996" spans="2:16">
      <c r="B47996"/>
      <c r="P47996"/>
    </row>
    <row r="47997" spans="2:16">
      <c r="B47997"/>
      <c r="P47997"/>
    </row>
    <row r="47998" spans="2:16">
      <c r="B47998"/>
      <c r="P47998"/>
    </row>
    <row r="47999" spans="2:16">
      <c r="B47999"/>
      <c r="P47999"/>
    </row>
    <row r="48000" spans="2:16">
      <c r="B48000"/>
      <c r="P48000"/>
    </row>
    <row r="48001" spans="2:16">
      <c r="B48001"/>
      <c r="P48001"/>
    </row>
    <row r="48002" spans="2:16">
      <c r="B48002"/>
      <c r="P48002"/>
    </row>
    <row r="48003" spans="2:16">
      <c r="B48003"/>
      <c r="P48003"/>
    </row>
    <row r="48004" spans="2:16">
      <c r="B48004"/>
      <c r="P48004"/>
    </row>
    <row r="48005" spans="2:16">
      <c r="B48005"/>
      <c r="P48005"/>
    </row>
    <row r="48006" spans="2:16">
      <c r="B48006"/>
      <c r="P48006"/>
    </row>
    <row r="48007" spans="2:16">
      <c r="B48007"/>
      <c r="P48007"/>
    </row>
    <row r="48008" spans="2:16">
      <c r="B48008"/>
      <c r="P48008"/>
    </row>
    <row r="48009" spans="2:16">
      <c r="B48009"/>
      <c r="P48009"/>
    </row>
    <row r="48010" spans="2:16">
      <c r="B48010"/>
      <c r="P48010"/>
    </row>
    <row r="48011" spans="2:16">
      <c r="B48011"/>
      <c r="P48011"/>
    </row>
    <row r="48012" spans="2:16">
      <c r="B48012"/>
      <c r="P48012"/>
    </row>
    <row r="48013" spans="2:16">
      <c r="B48013"/>
      <c r="P48013"/>
    </row>
    <row r="48014" spans="2:16">
      <c r="B48014"/>
      <c r="P48014"/>
    </row>
    <row r="48015" spans="2:16">
      <c r="B48015"/>
      <c r="P48015"/>
    </row>
    <row r="48016" spans="2:16">
      <c r="B48016"/>
      <c r="P48016"/>
    </row>
    <row r="48017" spans="2:16">
      <c r="B48017"/>
      <c r="P48017"/>
    </row>
    <row r="48018" spans="2:16">
      <c r="B48018"/>
      <c r="P48018"/>
    </row>
    <row r="48019" spans="2:16">
      <c r="B48019"/>
      <c r="P48019"/>
    </row>
    <row r="48020" spans="2:16">
      <c r="B48020"/>
      <c r="P48020"/>
    </row>
    <row r="48021" spans="2:16">
      <c r="B48021"/>
      <c r="P48021"/>
    </row>
    <row r="48022" spans="2:16">
      <c r="B48022"/>
      <c r="P48022"/>
    </row>
    <row r="48023" spans="2:16">
      <c r="B48023"/>
      <c r="P48023"/>
    </row>
    <row r="48024" spans="2:16">
      <c r="B48024"/>
      <c r="P48024"/>
    </row>
    <row r="48025" spans="2:16">
      <c r="B48025"/>
      <c r="P48025"/>
    </row>
    <row r="48026" spans="2:16">
      <c r="B48026"/>
      <c r="P48026"/>
    </row>
    <row r="48027" spans="2:16">
      <c r="B48027"/>
      <c r="P48027"/>
    </row>
    <row r="48028" spans="2:16">
      <c r="B48028"/>
      <c r="P48028"/>
    </row>
    <row r="48029" spans="2:16">
      <c r="B48029"/>
      <c r="P48029"/>
    </row>
    <row r="48030" spans="2:16">
      <c r="B48030"/>
      <c r="P48030"/>
    </row>
    <row r="48031" spans="2:16">
      <c r="B48031"/>
      <c r="P48031"/>
    </row>
    <row r="48032" spans="2:16">
      <c r="B48032"/>
      <c r="P48032"/>
    </row>
    <row r="48033" spans="2:16">
      <c r="B48033"/>
      <c r="P48033"/>
    </row>
    <row r="48034" spans="2:16">
      <c r="B48034"/>
      <c r="P48034"/>
    </row>
    <row r="48035" spans="2:16">
      <c r="B48035"/>
      <c r="P48035"/>
    </row>
    <row r="48036" spans="2:16">
      <c r="B48036"/>
      <c r="P48036"/>
    </row>
    <row r="48037" spans="2:16">
      <c r="B48037"/>
      <c r="P48037"/>
    </row>
    <row r="48038" spans="2:16">
      <c r="B48038"/>
      <c r="P48038"/>
    </row>
    <row r="48039" spans="2:16">
      <c r="B48039"/>
      <c r="P48039"/>
    </row>
    <row r="48040" spans="2:16">
      <c r="B48040"/>
      <c r="P48040"/>
    </row>
    <row r="48041" spans="2:16">
      <c r="B48041"/>
      <c r="P48041"/>
    </row>
    <row r="48042" spans="2:16">
      <c r="B48042"/>
      <c r="P48042"/>
    </row>
    <row r="48043" spans="2:16">
      <c r="B48043"/>
      <c r="P48043"/>
    </row>
    <row r="48044" spans="2:16">
      <c r="B48044"/>
      <c r="P48044"/>
    </row>
    <row r="48045" spans="2:16">
      <c r="B48045"/>
      <c r="P48045"/>
    </row>
    <row r="48046" spans="2:16">
      <c r="B48046"/>
      <c r="P48046"/>
    </row>
    <row r="48047" spans="2:16">
      <c r="B48047"/>
      <c r="P48047"/>
    </row>
    <row r="48048" spans="2:16">
      <c r="B48048"/>
      <c r="P48048"/>
    </row>
    <row r="48049" spans="2:16">
      <c r="B48049"/>
      <c r="P48049"/>
    </row>
    <row r="48050" spans="2:16">
      <c r="B48050"/>
      <c r="P48050"/>
    </row>
    <row r="48051" spans="2:16">
      <c r="B48051"/>
      <c r="P48051"/>
    </row>
    <row r="48052" spans="2:16">
      <c r="B48052"/>
      <c r="P48052"/>
    </row>
    <row r="48053" spans="2:16">
      <c r="B48053"/>
      <c r="P48053"/>
    </row>
    <row r="48054" spans="2:16">
      <c r="B48054"/>
      <c r="P48054"/>
    </row>
    <row r="48055" spans="2:16">
      <c r="B48055"/>
      <c r="P48055"/>
    </row>
    <row r="48056" spans="2:16">
      <c r="B48056"/>
      <c r="P48056"/>
    </row>
    <row r="48057" spans="2:16">
      <c r="B48057"/>
      <c r="P48057"/>
    </row>
    <row r="48058" spans="2:16">
      <c r="B48058"/>
      <c r="P48058"/>
    </row>
    <row r="48059" spans="2:16">
      <c r="B48059"/>
      <c r="P48059"/>
    </row>
    <row r="48060" spans="2:16">
      <c r="B48060"/>
      <c r="P48060"/>
    </row>
    <row r="48061" spans="2:16">
      <c r="B48061"/>
      <c r="P48061"/>
    </row>
    <row r="48062" spans="2:16">
      <c r="B48062"/>
      <c r="P48062"/>
    </row>
    <row r="48063" spans="2:16">
      <c r="B48063"/>
      <c r="P48063"/>
    </row>
    <row r="48064" spans="2:16">
      <c r="B48064"/>
      <c r="P48064"/>
    </row>
    <row r="48065" spans="2:16">
      <c r="B48065"/>
      <c r="P48065"/>
    </row>
    <row r="48066" spans="2:16">
      <c r="B48066"/>
      <c r="P48066"/>
    </row>
    <row r="48067" spans="2:16">
      <c r="B48067"/>
      <c r="P48067"/>
    </row>
    <row r="48068" spans="2:16">
      <c r="B48068"/>
      <c r="P48068"/>
    </row>
    <row r="48069" spans="2:16">
      <c r="B48069"/>
      <c r="P48069"/>
    </row>
    <row r="48070" spans="2:16">
      <c r="B48070"/>
      <c r="P48070"/>
    </row>
    <row r="48071" spans="2:16">
      <c r="B48071"/>
      <c r="P48071"/>
    </row>
    <row r="48072" spans="2:16">
      <c r="B48072"/>
      <c r="P48072"/>
    </row>
    <row r="48073" spans="2:16">
      <c r="B48073"/>
      <c r="P48073"/>
    </row>
    <row r="48074" spans="2:16">
      <c r="B48074"/>
      <c r="P48074"/>
    </row>
    <row r="48075" spans="2:16">
      <c r="B48075"/>
      <c r="P48075"/>
    </row>
    <row r="48076" spans="2:16">
      <c r="B48076"/>
      <c r="P48076"/>
    </row>
    <row r="48077" spans="2:16">
      <c r="B48077"/>
      <c r="P48077"/>
    </row>
    <row r="48078" spans="2:16">
      <c r="B48078"/>
      <c r="P48078"/>
    </row>
    <row r="48079" spans="2:16">
      <c r="B48079"/>
      <c r="P48079"/>
    </row>
    <row r="48080" spans="2:16">
      <c r="B48080"/>
      <c r="P48080"/>
    </row>
    <row r="48081" spans="2:16">
      <c r="B48081"/>
      <c r="P48081"/>
    </row>
    <row r="48082" spans="2:16">
      <c r="B48082"/>
      <c r="P48082"/>
    </row>
    <row r="48083" spans="2:16">
      <c r="B48083"/>
      <c r="P48083"/>
    </row>
    <row r="48084" spans="2:16">
      <c r="B48084"/>
      <c r="P48084"/>
    </row>
    <row r="48085" spans="2:16">
      <c r="B48085"/>
      <c r="P48085"/>
    </row>
    <row r="48086" spans="2:16">
      <c r="B48086"/>
      <c r="P48086"/>
    </row>
    <row r="48087" spans="2:16">
      <c r="B48087"/>
      <c r="P48087"/>
    </row>
    <row r="48088" spans="2:16">
      <c r="B48088"/>
      <c r="P48088"/>
    </row>
    <row r="48089" spans="2:16">
      <c r="B48089"/>
      <c r="P48089"/>
    </row>
    <row r="48090" spans="2:16">
      <c r="B48090"/>
      <c r="P48090"/>
    </row>
    <row r="48091" spans="2:16">
      <c r="B48091"/>
      <c r="P48091"/>
    </row>
    <row r="48092" spans="2:16">
      <c r="B48092"/>
      <c r="P48092"/>
    </row>
    <row r="48093" spans="2:16">
      <c r="B48093"/>
      <c r="P48093"/>
    </row>
    <row r="48094" spans="2:16">
      <c r="B48094"/>
      <c r="P48094"/>
    </row>
    <row r="48095" spans="2:16">
      <c r="B48095"/>
      <c r="P48095"/>
    </row>
    <row r="48096" spans="2:16">
      <c r="B48096"/>
      <c r="P48096"/>
    </row>
    <row r="48097" spans="2:16">
      <c r="B48097"/>
      <c r="P48097"/>
    </row>
    <row r="48098" spans="2:16">
      <c r="B48098"/>
      <c r="P48098"/>
    </row>
    <row r="48099" spans="2:16">
      <c r="B48099"/>
      <c r="P48099"/>
    </row>
    <row r="48100" spans="2:16">
      <c r="B48100"/>
      <c r="P48100"/>
    </row>
    <row r="48101" spans="2:16">
      <c r="B48101"/>
      <c r="P48101"/>
    </row>
    <row r="48102" spans="2:16">
      <c r="B48102"/>
      <c r="P48102"/>
    </row>
    <row r="48103" spans="2:16">
      <c r="B48103"/>
      <c r="P48103"/>
    </row>
    <row r="48104" spans="2:16">
      <c r="B48104"/>
      <c r="P48104"/>
    </row>
    <row r="48105" spans="2:16">
      <c r="B48105"/>
      <c r="P48105"/>
    </row>
    <row r="48106" spans="2:16">
      <c r="B48106"/>
      <c r="P48106"/>
    </row>
    <row r="48107" spans="2:16">
      <c r="B48107"/>
      <c r="P48107"/>
    </row>
    <row r="48108" spans="2:16">
      <c r="B48108"/>
      <c r="P48108"/>
    </row>
    <row r="48109" spans="2:16">
      <c r="B48109"/>
      <c r="P48109"/>
    </row>
    <row r="48110" spans="2:16">
      <c r="B48110"/>
      <c r="P48110"/>
    </row>
    <row r="48111" spans="2:16">
      <c r="B48111"/>
      <c r="P48111"/>
    </row>
    <row r="48112" spans="2:16">
      <c r="B48112"/>
      <c r="P48112"/>
    </row>
    <row r="48113" spans="2:16">
      <c r="B48113"/>
      <c r="P48113"/>
    </row>
    <row r="48114" spans="2:16">
      <c r="B48114"/>
      <c r="P48114"/>
    </row>
    <row r="48115" spans="2:16">
      <c r="B48115"/>
      <c r="P48115"/>
    </row>
    <row r="48116" spans="2:16">
      <c r="B48116"/>
      <c r="P48116"/>
    </row>
    <row r="48117" spans="2:16">
      <c r="B48117"/>
      <c r="P48117"/>
    </row>
    <row r="48118" spans="2:16">
      <c r="B48118"/>
      <c r="P48118"/>
    </row>
    <row r="48119" spans="2:16">
      <c r="B48119"/>
      <c r="P48119"/>
    </row>
    <row r="48120" spans="2:16">
      <c r="B48120"/>
      <c r="P48120"/>
    </row>
    <row r="48121" spans="2:16">
      <c r="B48121"/>
      <c r="P48121"/>
    </row>
    <row r="48122" spans="2:16">
      <c r="B48122"/>
      <c r="P48122"/>
    </row>
    <row r="48123" spans="2:16">
      <c r="B48123"/>
      <c r="P48123"/>
    </row>
    <row r="48124" spans="2:16">
      <c r="B48124"/>
      <c r="P48124"/>
    </row>
    <row r="48125" spans="2:16">
      <c r="B48125"/>
      <c r="P48125"/>
    </row>
    <row r="48126" spans="2:16">
      <c r="B48126"/>
      <c r="P48126"/>
    </row>
    <row r="48127" spans="2:16">
      <c r="B48127"/>
      <c r="P48127"/>
    </row>
    <row r="48128" spans="2:16">
      <c r="B48128"/>
      <c r="P48128"/>
    </row>
    <row r="48129" spans="2:16">
      <c r="B48129"/>
      <c r="P48129"/>
    </row>
    <row r="48130" spans="2:16">
      <c r="B48130"/>
      <c r="P48130"/>
    </row>
    <row r="48131" spans="2:16">
      <c r="B48131"/>
      <c r="P48131"/>
    </row>
    <row r="48132" spans="2:16">
      <c r="B48132"/>
      <c r="P48132"/>
    </row>
    <row r="48133" spans="2:16">
      <c r="B48133"/>
      <c r="P48133"/>
    </row>
    <row r="48134" spans="2:16">
      <c r="B48134"/>
      <c r="P48134"/>
    </row>
    <row r="48135" spans="2:16">
      <c r="B48135"/>
      <c r="P48135"/>
    </row>
    <row r="48136" spans="2:16">
      <c r="B48136"/>
      <c r="P48136"/>
    </row>
    <row r="48137" spans="2:16">
      <c r="B48137"/>
      <c r="P48137"/>
    </row>
    <row r="48138" spans="2:16">
      <c r="B48138"/>
      <c r="P48138"/>
    </row>
    <row r="48139" spans="2:16">
      <c r="B48139"/>
      <c r="P48139"/>
    </row>
    <row r="48140" spans="2:16">
      <c r="B48140"/>
      <c r="P48140"/>
    </row>
    <row r="48141" spans="2:16">
      <c r="B48141"/>
      <c r="P48141"/>
    </row>
    <row r="48142" spans="2:16">
      <c r="B48142"/>
      <c r="P48142"/>
    </row>
    <row r="48143" spans="2:16">
      <c r="B48143"/>
      <c r="P48143"/>
    </row>
    <row r="48144" spans="2:16">
      <c r="B48144"/>
      <c r="P48144"/>
    </row>
    <row r="48145" spans="2:16">
      <c r="B48145"/>
      <c r="P48145"/>
    </row>
    <row r="48146" spans="2:16">
      <c r="B48146"/>
      <c r="P48146"/>
    </row>
    <row r="48147" spans="2:16">
      <c r="B48147"/>
      <c r="P48147"/>
    </row>
    <row r="48148" spans="2:16">
      <c r="B48148"/>
      <c r="P48148"/>
    </row>
    <row r="48149" spans="2:16">
      <c r="B48149"/>
      <c r="P48149"/>
    </row>
    <row r="48150" spans="2:16">
      <c r="B48150"/>
      <c r="P48150"/>
    </row>
    <row r="48151" spans="2:16">
      <c r="B48151"/>
      <c r="P48151"/>
    </row>
    <row r="48152" spans="2:16">
      <c r="B48152"/>
      <c r="P48152"/>
    </row>
    <row r="48153" spans="2:16">
      <c r="B48153"/>
      <c r="P48153"/>
    </row>
    <row r="48154" spans="2:16">
      <c r="B48154"/>
      <c r="P48154"/>
    </row>
    <row r="48155" spans="2:16">
      <c r="B48155"/>
      <c r="P48155"/>
    </row>
    <row r="48156" spans="2:16">
      <c r="B48156"/>
      <c r="P48156"/>
    </row>
    <row r="48157" spans="2:16">
      <c r="B48157"/>
      <c r="P48157"/>
    </row>
    <row r="48158" spans="2:16">
      <c r="B48158"/>
      <c r="P48158"/>
    </row>
    <row r="48159" spans="2:16">
      <c r="B48159"/>
      <c r="P48159"/>
    </row>
    <row r="48160" spans="2:16">
      <c r="B48160"/>
      <c r="P48160"/>
    </row>
    <row r="48161" spans="2:16">
      <c r="B48161"/>
      <c r="P48161"/>
    </row>
    <row r="48162" spans="2:16">
      <c r="B48162"/>
      <c r="P48162"/>
    </row>
    <row r="48163" spans="2:16">
      <c r="B48163"/>
      <c r="P48163"/>
    </row>
    <row r="48164" spans="2:16">
      <c r="B48164"/>
      <c r="P48164"/>
    </row>
    <row r="48165" spans="2:16">
      <c r="B48165"/>
      <c r="P48165"/>
    </row>
    <row r="48166" spans="2:16">
      <c r="B48166"/>
      <c r="P48166"/>
    </row>
    <row r="48167" spans="2:16">
      <c r="B48167"/>
      <c r="P48167"/>
    </row>
    <row r="48168" spans="2:16">
      <c r="B48168"/>
      <c r="P48168"/>
    </row>
    <row r="48169" spans="2:16">
      <c r="B48169"/>
      <c r="P48169"/>
    </row>
    <row r="48170" spans="2:16">
      <c r="B48170"/>
      <c r="P48170"/>
    </row>
    <row r="48171" spans="2:16">
      <c r="B48171"/>
      <c r="P48171"/>
    </row>
    <row r="48172" spans="2:16">
      <c r="B48172"/>
      <c r="P48172"/>
    </row>
    <row r="48173" spans="2:16">
      <c r="B48173"/>
      <c r="P48173"/>
    </row>
    <row r="48174" spans="2:16">
      <c r="B48174"/>
      <c r="P48174"/>
    </row>
    <row r="48175" spans="2:16">
      <c r="B48175"/>
      <c r="P48175"/>
    </row>
    <row r="48176" spans="2:16">
      <c r="B48176"/>
      <c r="P48176"/>
    </row>
    <row r="48177" spans="2:16">
      <c r="B48177"/>
      <c r="P48177"/>
    </row>
    <row r="48178" spans="2:16">
      <c r="B48178"/>
      <c r="P48178"/>
    </row>
    <row r="48179" spans="2:16">
      <c r="B48179"/>
      <c r="P48179"/>
    </row>
    <row r="48180" spans="2:16">
      <c r="B48180"/>
      <c r="P48180"/>
    </row>
    <row r="48181" spans="2:16">
      <c r="B48181"/>
      <c r="P48181"/>
    </row>
    <row r="48182" spans="2:16">
      <c r="B48182"/>
      <c r="P48182"/>
    </row>
    <row r="48183" spans="2:16">
      <c r="B48183"/>
      <c r="P48183"/>
    </row>
    <row r="48184" spans="2:16">
      <c r="B48184"/>
      <c r="P48184"/>
    </row>
    <row r="48185" spans="2:16">
      <c r="B48185"/>
      <c r="P48185"/>
    </row>
    <row r="48186" spans="2:16">
      <c r="B48186"/>
      <c r="P48186"/>
    </row>
    <row r="48187" spans="2:16">
      <c r="B48187"/>
      <c r="P48187"/>
    </row>
    <row r="48188" spans="2:16">
      <c r="B48188"/>
      <c r="P48188"/>
    </row>
    <row r="48189" spans="2:16">
      <c r="B48189"/>
      <c r="P48189"/>
    </row>
    <row r="48190" spans="2:16">
      <c r="B48190"/>
      <c r="P48190"/>
    </row>
    <row r="48191" spans="2:16">
      <c r="B48191"/>
      <c r="P48191"/>
    </row>
    <row r="48192" spans="2:16">
      <c r="B48192"/>
      <c r="P48192"/>
    </row>
    <row r="48193" spans="2:16">
      <c r="B48193"/>
      <c r="P48193"/>
    </row>
    <row r="48194" spans="2:16">
      <c r="B48194"/>
      <c r="P48194"/>
    </row>
    <row r="48195" spans="2:16">
      <c r="B48195"/>
      <c r="P48195"/>
    </row>
    <row r="48196" spans="2:16">
      <c r="B48196"/>
      <c r="P48196"/>
    </row>
    <row r="48197" spans="2:16">
      <c r="B48197"/>
      <c r="P48197"/>
    </row>
    <row r="48198" spans="2:16">
      <c r="B48198"/>
      <c r="P48198"/>
    </row>
    <row r="48199" spans="2:16">
      <c r="B48199"/>
      <c r="P48199"/>
    </row>
    <row r="48200" spans="2:16">
      <c r="B48200"/>
      <c r="P48200"/>
    </row>
    <row r="48201" spans="2:16">
      <c r="B48201"/>
      <c r="P48201"/>
    </row>
    <row r="48202" spans="2:16">
      <c r="B48202"/>
      <c r="P48202"/>
    </row>
    <row r="48203" spans="2:16">
      <c r="B48203"/>
      <c r="P48203"/>
    </row>
    <row r="48204" spans="2:16">
      <c r="B48204"/>
      <c r="P48204"/>
    </row>
    <row r="48205" spans="2:16">
      <c r="B48205"/>
      <c r="P48205"/>
    </row>
    <row r="48206" spans="2:16">
      <c r="B48206"/>
      <c r="P48206"/>
    </row>
    <row r="48207" spans="2:16">
      <c r="B48207"/>
      <c r="P48207"/>
    </row>
    <row r="48208" spans="2:16">
      <c r="B48208"/>
      <c r="P48208"/>
    </row>
    <row r="48209" spans="2:16">
      <c r="B48209"/>
      <c r="P48209"/>
    </row>
    <row r="48210" spans="2:16">
      <c r="B48210"/>
      <c r="P48210"/>
    </row>
    <row r="48211" spans="2:16">
      <c r="B48211"/>
      <c r="P48211"/>
    </row>
    <row r="48212" spans="2:16">
      <c r="B48212"/>
      <c r="P48212"/>
    </row>
    <row r="48213" spans="2:16">
      <c r="B48213"/>
      <c r="P48213"/>
    </row>
    <row r="48214" spans="2:16">
      <c r="B48214"/>
      <c r="P48214"/>
    </row>
    <row r="48215" spans="2:16">
      <c r="B48215"/>
      <c r="P48215"/>
    </row>
    <row r="48216" spans="2:16">
      <c r="B48216"/>
      <c r="P48216"/>
    </row>
    <row r="48217" spans="2:16">
      <c r="B48217"/>
      <c r="P48217"/>
    </row>
    <row r="48218" spans="2:16">
      <c r="B48218"/>
      <c r="P48218"/>
    </row>
    <row r="48219" spans="2:16">
      <c r="B48219"/>
      <c r="P48219"/>
    </row>
    <row r="48220" spans="2:16">
      <c r="B48220"/>
      <c r="P48220"/>
    </row>
    <row r="48221" spans="2:16">
      <c r="B48221"/>
      <c r="P48221"/>
    </row>
    <row r="48222" spans="2:16">
      <c r="B48222"/>
      <c r="P48222"/>
    </row>
    <row r="48223" spans="2:16">
      <c r="B48223"/>
      <c r="P48223"/>
    </row>
    <row r="48224" spans="2:16">
      <c r="B48224"/>
      <c r="P48224"/>
    </row>
    <row r="48225" spans="2:16">
      <c r="B48225"/>
      <c r="P48225"/>
    </row>
    <row r="48226" spans="2:16">
      <c r="B48226"/>
      <c r="P48226"/>
    </row>
    <row r="48227" spans="2:16">
      <c r="B48227"/>
      <c r="P48227"/>
    </row>
    <row r="48228" spans="2:16">
      <c r="B48228"/>
      <c r="P48228"/>
    </row>
    <row r="48229" spans="2:16">
      <c r="B48229"/>
      <c r="P48229"/>
    </row>
    <row r="48230" spans="2:16">
      <c r="B48230"/>
      <c r="P48230"/>
    </row>
    <row r="48231" spans="2:16">
      <c r="B48231"/>
      <c r="P48231"/>
    </row>
    <row r="48232" spans="2:16">
      <c r="B48232"/>
      <c r="P48232"/>
    </row>
    <row r="48233" spans="2:16">
      <c r="B48233"/>
      <c r="P48233"/>
    </row>
    <row r="48234" spans="2:16">
      <c r="B48234"/>
      <c r="P48234"/>
    </row>
    <row r="48235" spans="2:16">
      <c r="B48235"/>
      <c r="P48235"/>
    </row>
    <row r="48236" spans="2:16">
      <c r="B48236"/>
      <c r="P48236"/>
    </row>
    <row r="48237" spans="2:16">
      <c r="B48237"/>
      <c r="P48237"/>
    </row>
    <row r="48238" spans="2:16">
      <c r="B48238"/>
      <c r="P48238"/>
    </row>
    <row r="48239" spans="2:16">
      <c r="B48239"/>
      <c r="P48239"/>
    </row>
    <row r="48240" spans="2:16">
      <c r="B48240"/>
      <c r="P48240"/>
    </row>
    <row r="48241" spans="2:16">
      <c r="B48241"/>
      <c r="P48241"/>
    </row>
    <row r="48242" spans="2:16">
      <c r="B48242"/>
      <c r="P48242"/>
    </row>
    <row r="48243" spans="2:16">
      <c r="B48243"/>
      <c r="P48243"/>
    </row>
    <row r="48244" spans="2:16">
      <c r="B48244"/>
      <c r="P48244"/>
    </row>
    <row r="48245" spans="2:16">
      <c r="B48245"/>
      <c r="P48245"/>
    </row>
    <row r="48246" spans="2:16">
      <c r="B48246"/>
      <c r="P48246"/>
    </row>
    <row r="48247" spans="2:16">
      <c r="B48247"/>
      <c r="P48247"/>
    </row>
    <row r="48248" spans="2:16">
      <c r="B48248"/>
      <c r="P48248"/>
    </row>
    <row r="48249" spans="2:16">
      <c r="B48249"/>
      <c r="P48249"/>
    </row>
    <row r="48250" spans="2:16">
      <c r="B48250"/>
      <c r="P48250"/>
    </row>
    <row r="48251" spans="2:16">
      <c r="B48251"/>
      <c r="P48251"/>
    </row>
    <row r="48252" spans="2:16">
      <c r="B48252"/>
      <c r="P48252"/>
    </row>
    <row r="48253" spans="2:16">
      <c r="B48253"/>
      <c r="P48253"/>
    </row>
    <row r="48254" spans="2:16">
      <c r="B48254"/>
      <c r="P48254"/>
    </row>
    <row r="48255" spans="2:16">
      <c r="B48255"/>
      <c r="P48255"/>
    </row>
    <row r="48256" spans="2:16">
      <c r="B48256"/>
      <c r="P48256"/>
    </row>
    <row r="48257" spans="2:16">
      <c r="B48257"/>
      <c r="P48257"/>
    </row>
    <row r="48258" spans="2:16">
      <c r="B48258"/>
      <c r="P48258"/>
    </row>
    <row r="48259" spans="2:16">
      <c r="B48259"/>
      <c r="P48259"/>
    </row>
    <row r="48260" spans="2:16">
      <c r="B48260"/>
      <c r="P48260"/>
    </row>
    <row r="48261" spans="2:16">
      <c r="B48261"/>
      <c r="P48261"/>
    </row>
    <row r="48262" spans="2:16">
      <c r="B48262"/>
      <c r="P48262"/>
    </row>
    <row r="48263" spans="2:16">
      <c r="B48263"/>
      <c r="P48263"/>
    </row>
    <row r="48264" spans="2:16">
      <c r="B48264"/>
      <c r="P48264"/>
    </row>
    <row r="48265" spans="2:16">
      <c r="B48265"/>
      <c r="P48265"/>
    </row>
    <row r="48266" spans="2:16">
      <c r="B48266"/>
      <c r="P48266"/>
    </row>
    <row r="48267" spans="2:16">
      <c r="B48267"/>
      <c r="P48267"/>
    </row>
    <row r="48268" spans="2:16">
      <c r="B48268"/>
      <c r="P48268"/>
    </row>
    <row r="48269" spans="2:16">
      <c r="B48269"/>
      <c r="P48269"/>
    </row>
    <row r="48270" spans="2:16">
      <c r="B48270"/>
      <c r="P48270"/>
    </row>
    <row r="48271" spans="2:16">
      <c r="B48271"/>
      <c r="P48271"/>
    </row>
    <row r="48272" spans="2:16">
      <c r="B48272"/>
      <c r="P48272"/>
    </row>
    <row r="48273" spans="2:16">
      <c r="B48273"/>
      <c r="P48273"/>
    </row>
    <row r="48274" spans="2:16">
      <c r="B48274"/>
      <c r="P48274"/>
    </row>
    <row r="48275" spans="2:16">
      <c r="B48275"/>
      <c r="P48275"/>
    </row>
    <row r="48276" spans="2:16">
      <c r="B48276"/>
      <c r="P48276"/>
    </row>
    <row r="48277" spans="2:16">
      <c r="B48277"/>
      <c r="P48277"/>
    </row>
    <row r="48278" spans="2:16">
      <c r="B48278"/>
      <c r="P48278"/>
    </row>
    <row r="48279" spans="2:16">
      <c r="B48279"/>
      <c r="P48279"/>
    </row>
    <row r="48280" spans="2:16">
      <c r="B48280"/>
      <c r="P48280"/>
    </row>
    <row r="48281" spans="2:16">
      <c r="B48281"/>
      <c r="P48281"/>
    </row>
    <row r="48282" spans="2:16">
      <c r="B48282"/>
      <c r="P48282"/>
    </row>
    <row r="48283" spans="2:16">
      <c r="B48283"/>
      <c r="P48283"/>
    </row>
    <row r="48284" spans="2:16">
      <c r="B48284"/>
      <c r="P48284"/>
    </row>
    <row r="48285" spans="2:16">
      <c r="B48285"/>
      <c r="P48285"/>
    </row>
    <row r="48286" spans="2:16">
      <c r="B48286"/>
      <c r="P48286"/>
    </row>
    <row r="48287" spans="2:16">
      <c r="B48287"/>
      <c r="P48287"/>
    </row>
    <row r="48288" spans="2:16">
      <c r="B48288"/>
      <c r="P48288"/>
    </row>
    <row r="48289" spans="2:16">
      <c r="B48289"/>
      <c r="P48289"/>
    </row>
    <row r="48290" spans="2:16">
      <c r="B48290"/>
      <c r="P48290"/>
    </row>
    <row r="48291" spans="2:16">
      <c r="B48291"/>
      <c r="P48291"/>
    </row>
    <row r="48292" spans="2:16">
      <c r="B48292"/>
      <c r="P48292"/>
    </row>
    <row r="48293" spans="2:16">
      <c r="B48293"/>
      <c r="P48293"/>
    </row>
    <row r="48294" spans="2:16">
      <c r="B48294"/>
      <c r="P48294"/>
    </row>
    <row r="48295" spans="2:16">
      <c r="B48295"/>
      <c r="P48295"/>
    </row>
    <row r="48296" spans="2:16">
      <c r="B48296"/>
      <c r="P48296"/>
    </row>
    <row r="48297" spans="2:16">
      <c r="B48297"/>
      <c r="P48297"/>
    </row>
    <row r="48298" spans="2:16">
      <c r="B48298"/>
      <c r="P48298"/>
    </row>
    <row r="48299" spans="2:16">
      <c r="B48299"/>
      <c r="P48299"/>
    </row>
    <row r="48300" spans="2:16">
      <c r="B48300"/>
      <c r="P48300"/>
    </row>
    <row r="48301" spans="2:16">
      <c r="B48301"/>
      <c r="P48301"/>
    </row>
    <row r="48302" spans="2:16">
      <c r="B48302"/>
      <c r="P48302"/>
    </row>
    <row r="48303" spans="2:16">
      <c r="B48303"/>
      <c r="P48303"/>
    </row>
    <row r="48304" spans="2:16">
      <c r="B48304"/>
      <c r="P48304"/>
    </row>
    <row r="48305" spans="2:16">
      <c r="B48305"/>
      <c r="P48305"/>
    </row>
    <row r="48306" spans="2:16">
      <c r="B48306"/>
      <c r="P48306"/>
    </row>
    <row r="48307" spans="2:16">
      <c r="B48307"/>
      <c r="P48307"/>
    </row>
    <row r="48308" spans="2:16">
      <c r="B48308"/>
      <c r="P48308"/>
    </row>
    <row r="48309" spans="2:16">
      <c r="B48309"/>
      <c r="P48309"/>
    </row>
    <row r="48310" spans="2:16">
      <c r="B48310"/>
      <c r="P48310"/>
    </row>
    <row r="48311" spans="2:16">
      <c r="B48311"/>
      <c r="P48311"/>
    </row>
    <row r="48312" spans="2:16">
      <c r="B48312"/>
      <c r="P48312"/>
    </row>
    <row r="48313" spans="2:16">
      <c r="B48313"/>
      <c r="P48313"/>
    </row>
    <row r="48314" spans="2:16">
      <c r="B48314"/>
      <c r="P48314"/>
    </row>
    <row r="48315" spans="2:16">
      <c r="B48315"/>
      <c r="P48315"/>
    </row>
    <row r="48316" spans="2:16">
      <c r="B48316"/>
      <c r="P48316"/>
    </row>
    <row r="48317" spans="2:16">
      <c r="B48317"/>
      <c r="P48317"/>
    </row>
    <row r="48318" spans="2:16">
      <c r="B48318"/>
      <c r="P48318"/>
    </row>
    <row r="48319" spans="2:16">
      <c r="B48319"/>
      <c r="P48319"/>
    </row>
    <row r="48320" spans="2:16">
      <c r="B48320"/>
      <c r="P48320"/>
    </row>
    <row r="48321" spans="2:16">
      <c r="B48321"/>
      <c r="P48321"/>
    </row>
    <row r="48322" spans="2:16">
      <c r="B48322"/>
      <c r="P48322"/>
    </row>
    <row r="48323" spans="2:16">
      <c r="B48323"/>
      <c r="P48323"/>
    </row>
    <row r="48324" spans="2:16">
      <c r="B48324"/>
      <c r="P48324"/>
    </row>
    <row r="48325" spans="2:16">
      <c r="B48325"/>
      <c r="P48325"/>
    </row>
    <row r="48326" spans="2:16">
      <c r="B48326"/>
      <c r="P48326"/>
    </row>
    <row r="48327" spans="2:16">
      <c r="B48327"/>
      <c r="P48327"/>
    </row>
    <row r="48328" spans="2:16">
      <c r="B48328"/>
      <c r="P48328"/>
    </row>
    <row r="48329" spans="2:16">
      <c r="B48329"/>
      <c r="P48329"/>
    </row>
    <row r="48330" spans="2:16">
      <c r="B48330"/>
      <c r="P48330"/>
    </row>
    <row r="48331" spans="2:16">
      <c r="B48331"/>
      <c r="P48331"/>
    </row>
    <row r="48332" spans="2:16">
      <c r="B48332"/>
      <c r="P48332"/>
    </row>
    <row r="48333" spans="2:16">
      <c r="B48333"/>
      <c r="P48333"/>
    </row>
    <row r="48334" spans="2:16">
      <c r="B48334"/>
      <c r="P48334"/>
    </row>
    <row r="48335" spans="2:16">
      <c r="B48335"/>
      <c r="P48335"/>
    </row>
    <row r="48336" spans="2:16">
      <c r="B48336"/>
      <c r="P48336"/>
    </row>
    <row r="48337" spans="2:16">
      <c r="B48337"/>
      <c r="P48337"/>
    </row>
    <row r="48338" spans="2:16">
      <c r="B48338"/>
      <c r="P48338"/>
    </row>
    <row r="48339" spans="2:16">
      <c r="B48339"/>
      <c r="P48339"/>
    </row>
    <row r="48340" spans="2:16">
      <c r="B48340"/>
      <c r="P48340"/>
    </row>
    <row r="48341" spans="2:16">
      <c r="B48341"/>
      <c r="P48341"/>
    </row>
    <row r="48342" spans="2:16">
      <c r="B48342"/>
      <c r="P48342"/>
    </row>
    <row r="48343" spans="2:16">
      <c r="B48343"/>
      <c r="P48343"/>
    </row>
    <row r="48344" spans="2:16">
      <c r="B48344"/>
      <c r="P48344"/>
    </row>
    <row r="48345" spans="2:16">
      <c r="B48345"/>
      <c r="P48345"/>
    </row>
    <row r="48346" spans="2:16">
      <c r="B48346"/>
      <c r="P48346"/>
    </row>
    <row r="48347" spans="2:16">
      <c r="B48347"/>
      <c r="P48347"/>
    </row>
    <row r="48348" spans="2:16">
      <c r="B48348"/>
      <c r="P48348"/>
    </row>
    <row r="48349" spans="2:16">
      <c r="B48349"/>
      <c r="P48349"/>
    </row>
    <row r="48350" spans="2:16">
      <c r="B48350"/>
      <c r="P48350"/>
    </row>
    <row r="48351" spans="2:16">
      <c r="B48351"/>
      <c r="P48351"/>
    </row>
    <row r="48352" spans="2:16">
      <c r="B48352"/>
      <c r="P48352"/>
    </row>
    <row r="48353" spans="2:16">
      <c r="B48353"/>
      <c r="P48353"/>
    </row>
    <row r="48354" spans="2:16">
      <c r="B48354"/>
      <c r="P48354"/>
    </row>
    <row r="48355" spans="2:16">
      <c r="B48355"/>
      <c r="P48355"/>
    </row>
    <row r="48356" spans="2:16">
      <c r="B48356"/>
      <c r="P48356"/>
    </row>
    <row r="48357" spans="2:16">
      <c r="B48357"/>
      <c r="P48357"/>
    </row>
    <row r="48358" spans="2:16">
      <c r="B48358"/>
      <c r="P48358"/>
    </row>
    <row r="48359" spans="2:16">
      <c r="B48359"/>
      <c r="P48359"/>
    </row>
    <row r="48360" spans="2:16">
      <c r="B48360"/>
      <c r="P48360"/>
    </row>
    <row r="48361" spans="2:16">
      <c r="B48361"/>
      <c r="P48361"/>
    </row>
    <row r="48362" spans="2:16">
      <c r="B48362"/>
      <c r="P48362"/>
    </row>
    <row r="48363" spans="2:16">
      <c r="B48363"/>
      <c r="P48363"/>
    </row>
    <row r="48364" spans="2:16">
      <c r="B48364"/>
      <c r="P48364"/>
    </row>
    <row r="48365" spans="2:16">
      <c r="B48365"/>
      <c r="P48365"/>
    </row>
    <row r="48366" spans="2:16">
      <c r="B48366"/>
      <c r="P48366"/>
    </row>
    <row r="48367" spans="2:16">
      <c r="B48367"/>
      <c r="P48367"/>
    </row>
    <row r="48368" spans="2:16">
      <c r="B48368"/>
      <c r="P48368"/>
    </row>
    <row r="48369" spans="2:16">
      <c r="B48369"/>
      <c r="P48369"/>
    </row>
    <row r="48370" spans="2:16">
      <c r="B48370"/>
      <c r="P48370"/>
    </row>
    <row r="48371" spans="2:16">
      <c r="B48371"/>
      <c r="P48371"/>
    </row>
    <row r="48372" spans="2:16">
      <c r="B48372"/>
      <c r="P48372"/>
    </row>
    <row r="48373" spans="2:16">
      <c r="B48373"/>
      <c r="P48373"/>
    </row>
    <row r="48374" spans="2:16">
      <c r="B48374"/>
      <c r="P48374"/>
    </row>
    <row r="48375" spans="2:16">
      <c r="B48375"/>
      <c r="P48375"/>
    </row>
    <row r="48376" spans="2:16">
      <c r="B48376"/>
      <c r="P48376"/>
    </row>
    <row r="48377" spans="2:16">
      <c r="B48377"/>
      <c r="P48377"/>
    </row>
    <row r="48378" spans="2:16">
      <c r="B48378"/>
      <c r="P48378"/>
    </row>
    <row r="48379" spans="2:16">
      <c r="B48379"/>
      <c r="P48379"/>
    </row>
    <row r="48380" spans="2:16">
      <c r="B48380"/>
      <c r="P48380"/>
    </row>
    <row r="48381" spans="2:16">
      <c r="B48381"/>
      <c r="P48381"/>
    </row>
    <row r="48382" spans="2:16">
      <c r="B48382"/>
      <c r="P48382"/>
    </row>
    <row r="48383" spans="2:16">
      <c r="B48383"/>
      <c r="P48383"/>
    </row>
    <row r="48384" spans="2:16">
      <c r="B48384"/>
      <c r="P48384"/>
    </row>
    <row r="48385" spans="2:16">
      <c r="B48385"/>
      <c r="P48385"/>
    </row>
    <row r="48386" spans="2:16">
      <c r="B48386"/>
      <c r="P48386"/>
    </row>
    <row r="48387" spans="2:16">
      <c r="B48387"/>
      <c r="P48387"/>
    </row>
    <row r="48388" spans="2:16">
      <c r="B48388"/>
      <c r="P48388"/>
    </row>
    <row r="48389" spans="2:16">
      <c r="B48389"/>
      <c r="P48389"/>
    </row>
    <row r="48390" spans="2:16">
      <c r="B48390"/>
      <c r="P48390"/>
    </row>
    <row r="48391" spans="2:16">
      <c r="B48391"/>
      <c r="P48391"/>
    </row>
    <row r="48392" spans="2:16">
      <c r="B48392"/>
      <c r="P48392"/>
    </row>
    <row r="48393" spans="2:16">
      <c r="B48393"/>
      <c r="P48393"/>
    </row>
    <row r="48394" spans="2:16">
      <c r="B48394"/>
      <c r="P48394"/>
    </row>
    <row r="48395" spans="2:16">
      <c r="B48395"/>
      <c r="P48395"/>
    </row>
    <row r="48396" spans="2:16">
      <c r="B48396"/>
      <c r="P48396"/>
    </row>
    <row r="48397" spans="2:16">
      <c r="B48397"/>
      <c r="P48397"/>
    </row>
    <row r="48398" spans="2:16">
      <c r="B48398"/>
      <c r="P48398"/>
    </row>
    <row r="48399" spans="2:16">
      <c r="B48399"/>
      <c r="P48399"/>
    </row>
    <row r="48400" spans="2:16">
      <c r="B48400"/>
      <c r="P48400"/>
    </row>
    <row r="48401" spans="2:16">
      <c r="B48401"/>
      <c r="P48401"/>
    </row>
    <row r="48402" spans="2:16">
      <c r="B48402"/>
      <c r="P48402"/>
    </row>
    <row r="48403" spans="2:16">
      <c r="B48403"/>
      <c r="P48403"/>
    </row>
    <row r="48404" spans="2:16">
      <c r="B48404"/>
      <c r="P48404"/>
    </row>
    <row r="48405" spans="2:16">
      <c r="B48405"/>
      <c r="P48405"/>
    </row>
    <row r="48406" spans="2:16">
      <c r="B48406"/>
      <c r="P48406"/>
    </row>
    <row r="48407" spans="2:16">
      <c r="B48407"/>
      <c r="P48407"/>
    </row>
    <row r="48408" spans="2:16">
      <c r="B48408"/>
      <c r="P48408"/>
    </row>
    <row r="48409" spans="2:16">
      <c r="B48409"/>
      <c r="P48409"/>
    </row>
    <row r="48410" spans="2:16">
      <c r="B48410"/>
      <c r="P48410"/>
    </row>
    <row r="48411" spans="2:16">
      <c r="B48411"/>
      <c r="P48411"/>
    </row>
    <row r="48412" spans="2:16">
      <c r="B48412"/>
      <c r="P48412"/>
    </row>
    <row r="48413" spans="2:16">
      <c r="B48413"/>
      <c r="P48413"/>
    </row>
    <row r="48414" spans="2:16">
      <c r="B48414"/>
      <c r="P48414"/>
    </row>
    <row r="48415" spans="2:16">
      <c r="B48415"/>
      <c r="P48415"/>
    </row>
    <row r="48416" spans="2:16">
      <c r="B48416"/>
      <c r="P48416"/>
    </row>
    <row r="48417" spans="2:16">
      <c r="B48417"/>
      <c r="P48417"/>
    </row>
    <row r="48418" spans="2:16">
      <c r="B48418"/>
      <c r="P48418"/>
    </row>
    <row r="48419" spans="2:16">
      <c r="B48419"/>
      <c r="P48419"/>
    </row>
    <row r="48420" spans="2:16">
      <c r="B48420"/>
      <c r="P48420"/>
    </row>
    <row r="48421" spans="2:16">
      <c r="B48421"/>
      <c r="P48421"/>
    </row>
    <row r="48422" spans="2:16">
      <c r="B48422"/>
      <c r="P48422"/>
    </row>
    <row r="48423" spans="2:16">
      <c r="B48423"/>
      <c r="P48423"/>
    </row>
    <row r="48424" spans="2:16">
      <c r="B48424"/>
      <c r="P48424"/>
    </row>
    <row r="48425" spans="2:16">
      <c r="B48425"/>
      <c r="P48425"/>
    </row>
    <row r="48426" spans="2:16">
      <c r="B48426"/>
      <c r="P48426"/>
    </row>
    <row r="48427" spans="2:16">
      <c r="B48427"/>
      <c r="P48427"/>
    </row>
    <row r="48428" spans="2:16">
      <c r="B48428"/>
      <c r="P48428"/>
    </row>
    <row r="48429" spans="2:16">
      <c r="B48429"/>
      <c r="P48429"/>
    </row>
    <row r="48430" spans="2:16">
      <c r="B48430"/>
      <c r="P48430"/>
    </row>
    <row r="48431" spans="2:16">
      <c r="B48431"/>
      <c r="P48431"/>
    </row>
    <row r="48432" spans="2:16">
      <c r="B48432"/>
      <c r="P48432"/>
    </row>
    <row r="48433" spans="2:16">
      <c r="B48433"/>
      <c r="P48433"/>
    </row>
    <row r="48434" spans="2:16">
      <c r="B48434"/>
      <c r="P48434"/>
    </row>
    <row r="48435" spans="2:16">
      <c r="B48435"/>
      <c r="P48435"/>
    </row>
    <row r="48436" spans="2:16">
      <c r="B48436"/>
      <c r="P48436"/>
    </row>
    <row r="48437" spans="2:16">
      <c r="B48437"/>
      <c r="P48437"/>
    </row>
    <row r="48438" spans="2:16">
      <c r="B48438"/>
      <c r="P48438"/>
    </row>
    <row r="48439" spans="2:16">
      <c r="B48439"/>
      <c r="P48439"/>
    </row>
    <row r="48440" spans="2:16">
      <c r="B48440"/>
      <c r="P48440"/>
    </row>
    <row r="48441" spans="2:16">
      <c r="B48441"/>
      <c r="P48441"/>
    </row>
    <row r="48442" spans="2:16">
      <c r="B48442"/>
      <c r="P48442"/>
    </row>
    <row r="48443" spans="2:16">
      <c r="B48443"/>
      <c r="P48443"/>
    </row>
    <row r="48444" spans="2:16">
      <c r="B48444"/>
      <c r="P48444"/>
    </row>
    <row r="48445" spans="2:16">
      <c r="B48445"/>
      <c r="P48445"/>
    </row>
    <row r="48446" spans="2:16">
      <c r="B48446"/>
      <c r="P48446"/>
    </row>
    <row r="48447" spans="2:16">
      <c r="B48447"/>
      <c r="P48447"/>
    </row>
    <row r="48448" spans="2:16">
      <c r="B48448"/>
      <c r="P48448"/>
    </row>
    <row r="48449" spans="2:16">
      <c r="B48449"/>
      <c r="P48449"/>
    </row>
    <row r="48450" spans="2:16">
      <c r="B48450"/>
      <c r="P48450"/>
    </row>
    <row r="48451" spans="2:16">
      <c r="B48451"/>
      <c r="P48451"/>
    </row>
    <row r="48452" spans="2:16">
      <c r="B48452"/>
      <c r="P48452"/>
    </row>
    <row r="48453" spans="2:16">
      <c r="B48453"/>
      <c r="P48453"/>
    </row>
    <row r="48454" spans="2:16">
      <c r="B48454"/>
      <c r="P48454"/>
    </row>
    <row r="48455" spans="2:16">
      <c r="B48455"/>
      <c r="P48455"/>
    </row>
    <row r="48456" spans="2:16">
      <c r="B48456"/>
      <c r="P48456"/>
    </row>
    <row r="48457" spans="2:16">
      <c r="B48457"/>
      <c r="P48457"/>
    </row>
    <row r="48458" spans="2:16">
      <c r="B48458"/>
      <c r="P48458"/>
    </row>
    <row r="48459" spans="2:16">
      <c r="B48459"/>
      <c r="P48459"/>
    </row>
    <row r="48460" spans="2:16">
      <c r="B48460"/>
      <c r="P48460"/>
    </row>
    <row r="48461" spans="2:16">
      <c r="B48461"/>
      <c r="P48461"/>
    </row>
    <row r="48462" spans="2:16">
      <c r="B48462"/>
      <c r="P48462"/>
    </row>
    <row r="48463" spans="2:16">
      <c r="B48463"/>
      <c r="P48463"/>
    </row>
    <row r="48464" spans="2:16">
      <c r="B48464"/>
      <c r="P48464"/>
    </row>
    <row r="48465" spans="2:16">
      <c r="B48465"/>
      <c r="P48465"/>
    </row>
    <row r="48466" spans="2:16">
      <c r="B48466"/>
      <c r="P48466"/>
    </row>
    <row r="48467" spans="2:16">
      <c r="B48467"/>
      <c r="P48467"/>
    </row>
    <row r="48468" spans="2:16">
      <c r="B48468"/>
      <c r="P48468"/>
    </row>
    <row r="48469" spans="2:16">
      <c r="B48469"/>
      <c r="P48469"/>
    </row>
    <row r="48470" spans="2:16">
      <c r="B48470"/>
      <c r="P48470"/>
    </row>
    <row r="48471" spans="2:16">
      <c r="B48471"/>
      <c r="P48471"/>
    </row>
    <row r="48472" spans="2:16">
      <c r="B48472"/>
      <c r="P48472"/>
    </row>
    <row r="48473" spans="2:16">
      <c r="B48473"/>
      <c r="P48473"/>
    </row>
    <row r="48474" spans="2:16">
      <c r="B48474"/>
      <c r="P48474"/>
    </row>
    <row r="48475" spans="2:16">
      <c r="B48475"/>
      <c r="P48475"/>
    </row>
    <row r="48476" spans="2:16">
      <c r="B48476"/>
      <c r="P48476"/>
    </row>
    <row r="48477" spans="2:16">
      <c r="B48477"/>
      <c r="P48477"/>
    </row>
    <row r="48478" spans="2:16">
      <c r="B48478"/>
      <c r="P48478"/>
    </row>
    <row r="48479" spans="2:16">
      <c r="B48479"/>
      <c r="P48479"/>
    </row>
    <row r="48480" spans="2:16">
      <c r="B48480"/>
      <c r="P48480"/>
    </row>
    <row r="48481" spans="2:16">
      <c r="B48481"/>
      <c r="P48481"/>
    </row>
    <row r="48482" spans="2:16">
      <c r="B48482"/>
      <c r="P48482"/>
    </row>
    <row r="48483" spans="2:16">
      <c r="B48483"/>
      <c r="P48483"/>
    </row>
    <row r="48484" spans="2:16">
      <c r="B48484"/>
      <c r="P48484"/>
    </row>
    <row r="48485" spans="2:16">
      <c r="B48485"/>
      <c r="P48485"/>
    </row>
    <row r="48486" spans="2:16">
      <c r="B48486"/>
      <c r="P48486"/>
    </row>
    <row r="48487" spans="2:16">
      <c r="B48487"/>
      <c r="P48487"/>
    </row>
    <row r="48488" spans="2:16">
      <c r="B48488"/>
      <c r="P48488"/>
    </row>
    <row r="48489" spans="2:16">
      <c r="B48489"/>
      <c r="P48489"/>
    </row>
    <row r="48490" spans="2:16">
      <c r="B48490"/>
      <c r="P48490"/>
    </row>
    <row r="48491" spans="2:16">
      <c r="B48491"/>
      <c r="P48491"/>
    </row>
    <row r="48492" spans="2:16">
      <c r="B48492"/>
      <c r="P48492"/>
    </row>
    <row r="48493" spans="2:16">
      <c r="B48493"/>
      <c r="P48493"/>
    </row>
    <row r="48494" spans="2:16">
      <c r="B48494"/>
      <c r="P48494"/>
    </row>
    <row r="48495" spans="2:16">
      <c r="B48495"/>
      <c r="P48495"/>
    </row>
    <row r="48496" spans="2:16">
      <c r="B48496"/>
      <c r="P48496"/>
    </row>
    <row r="48497" spans="2:16">
      <c r="B48497"/>
      <c r="P48497"/>
    </row>
    <row r="48498" spans="2:16">
      <c r="B48498"/>
      <c r="P48498"/>
    </row>
    <row r="48499" spans="2:16">
      <c r="B48499"/>
      <c r="P48499"/>
    </row>
    <row r="48500" spans="2:16">
      <c r="B48500"/>
      <c r="P48500"/>
    </row>
    <row r="48501" spans="2:16">
      <c r="B48501"/>
      <c r="P48501"/>
    </row>
    <row r="48502" spans="2:16">
      <c r="B48502"/>
      <c r="P48502"/>
    </row>
    <row r="48503" spans="2:16">
      <c r="B48503"/>
      <c r="P48503"/>
    </row>
    <row r="48504" spans="2:16">
      <c r="B48504"/>
      <c r="P48504"/>
    </row>
    <row r="48505" spans="2:16">
      <c r="B48505"/>
      <c r="P48505"/>
    </row>
    <row r="48506" spans="2:16">
      <c r="B48506"/>
      <c r="P48506"/>
    </row>
    <row r="48507" spans="2:16">
      <c r="B48507"/>
      <c r="P48507"/>
    </row>
    <row r="48508" spans="2:16">
      <c r="B48508"/>
      <c r="P48508"/>
    </row>
    <row r="48509" spans="2:16">
      <c r="B48509"/>
      <c r="P48509"/>
    </row>
    <row r="48510" spans="2:16">
      <c r="B48510"/>
      <c r="P48510"/>
    </row>
    <row r="48511" spans="2:16">
      <c r="B48511"/>
      <c r="P48511"/>
    </row>
    <row r="48512" spans="2:16">
      <c r="B48512"/>
      <c r="P48512"/>
    </row>
    <row r="48513" spans="2:16">
      <c r="B48513"/>
      <c r="P48513"/>
    </row>
    <row r="48514" spans="2:16">
      <c r="B48514"/>
      <c r="P48514"/>
    </row>
    <row r="48515" spans="2:16">
      <c r="B48515"/>
      <c r="P48515"/>
    </row>
    <row r="48516" spans="2:16">
      <c r="B48516"/>
      <c r="P48516"/>
    </row>
    <row r="48517" spans="2:16">
      <c r="B48517"/>
      <c r="P48517"/>
    </row>
    <row r="48518" spans="2:16">
      <c r="B48518"/>
      <c r="P48518"/>
    </row>
    <row r="48519" spans="2:16">
      <c r="B48519"/>
      <c r="P48519"/>
    </row>
    <row r="48520" spans="2:16">
      <c r="B48520"/>
      <c r="P48520"/>
    </row>
    <row r="48521" spans="2:16">
      <c r="B48521"/>
      <c r="P48521"/>
    </row>
    <row r="48522" spans="2:16">
      <c r="B48522"/>
      <c r="P48522"/>
    </row>
    <row r="48523" spans="2:16">
      <c r="B48523"/>
      <c r="P48523"/>
    </row>
    <row r="48524" spans="2:16">
      <c r="B48524"/>
      <c r="P48524"/>
    </row>
    <row r="48525" spans="2:16">
      <c r="B48525"/>
      <c r="P48525"/>
    </row>
    <row r="48526" spans="2:16">
      <c r="B48526"/>
      <c r="P48526"/>
    </row>
    <row r="48527" spans="2:16">
      <c r="B48527"/>
      <c r="P48527"/>
    </row>
    <row r="48528" spans="2:16">
      <c r="B48528"/>
      <c r="P48528"/>
    </row>
    <row r="48529" spans="2:16">
      <c r="B48529"/>
      <c r="P48529"/>
    </row>
    <row r="48530" spans="2:16">
      <c r="B48530"/>
      <c r="P48530"/>
    </row>
    <row r="48531" spans="2:16">
      <c r="B48531"/>
      <c r="P48531"/>
    </row>
    <row r="48532" spans="2:16">
      <c r="B48532"/>
      <c r="P48532"/>
    </row>
    <row r="48533" spans="2:16">
      <c r="B48533"/>
      <c r="P48533"/>
    </row>
    <row r="48534" spans="2:16">
      <c r="B48534"/>
      <c r="P48534"/>
    </row>
    <row r="48535" spans="2:16">
      <c r="B48535"/>
      <c r="P48535"/>
    </row>
    <row r="48536" spans="2:16">
      <c r="B48536"/>
      <c r="P48536"/>
    </row>
    <row r="48537" spans="2:16">
      <c r="B48537"/>
      <c r="P48537"/>
    </row>
    <row r="48538" spans="2:16">
      <c r="B48538"/>
      <c r="P48538"/>
    </row>
    <row r="48539" spans="2:16">
      <c r="B48539"/>
      <c r="P48539"/>
    </row>
    <row r="48540" spans="2:16">
      <c r="B48540"/>
      <c r="P48540"/>
    </row>
    <row r="48541" spans="2:16">
      <c r="B48541"/>
      <c r="P48541"/>
    </row>
    <row r="48542" spans="2:16">
      <c r="B48542"/>
      <c r="P48542"/>
    </row>
    <row r="48543" spans="2:16">
      <c r="B48543"/>
      <c r="P48543"/>
    </row>
    <row r="48544" spans="2:16">
      <c r="B48544"/>
      <c r="P48544"/>
    </row>
    <row r="48545" spans="2:16">
      <c r="B48545"/>
      <c r="P48545"/>
    </row>
    <row r="48546" spans="2:16">
      <c r="B48546"/>
      <c r="P48546"/>
    </row>
    <row r="48547" spans="2:16">
      <c r="B48547"/>
      <c r="P48547"/>
    </row>
    <row r="48548" spans="2:16">
      <c r="B48548"/>
      <c r="P48548"/>
    </row>
    <row r="48549" spans="2:16">
      <c r="B48549"/>
      <c r="P48549"/>
    </row>
    <row r="48550" spans="2:16">
      <c r="B48550"/>
      <c r="P48550"/>
    </row>
    <row r="48551" spans="2:16">
      <c r="B48551"/>
      <c r="P48551"/>
    </row>
    <row r="48552" spans="2:16">
      <c r="B48552"/>
      <c r="P48552"/>
    </row>
    <row r="48553" spans="2:16">
      <c r="B48553"/>
      <c r="P48553"/>
    </row>
    <row r="48554" spans="2:16">
      <c r="B48554"/>
      <c r="P48554"/>
    </row>
    <row r="48555" spans="2:16">
      <c r="B48555"/>
      <c r="P48555"/>
    </row>
    <row r="48556" spans="2:16">
      <c r="B48556"/>
      <c r="P48556"/>
    </row>
    <row r="48557" spans="2:16">
      <c r="B48557"/>
      <c r="P48557"/>
    </row>
    <row r="48558" spans="2:16">
      <c r="B48558"/>
      <c r="P48558"/>
    </row>
    <row r="48559" spans="2:16">
      <c r="B48559"/>
      <c r="P48559"/>
    </row>
    <row r="48560" spans="2:16">
      <c r="B48560"/>
      <c r="P48560"/>
    </row>
    <row r="48561" spans="2:16">
      <c r="B48561"/>
      <c r="P48561"/>
    </row>
    <row r="48562" spans="2:16">
      <c r="B48562"/>
      <c r="P48562"/>
    </row>
    <row r="48563" spans="2:16">
      <c r="B48563"/>
      <c r="P48563"/>
    </row>
    <row r="48564" spans="2:16">
      <c r="B48564"/>
      <c r="P48564"/>
    </row>
    <row r="48565" spans="2:16">
      <c r="B48565"/>
      <c r="P48565"/>
    </row>
    <row r="48566" spans="2:16">
      <c r="B48566"/>
      <c r="P48566"/>
    </row>
    <row r="48567" spans="2:16">
      <c r="B48567"/>
      <c r="P48567"/>
    </row>
    <row r="48568" spans="2:16">
      <c r="B48568"/>
      <c r="P48568"/>
    </row>
    <row r="48569" spans="2:16">
      <c r="B48569"/>
      <c r="P48569"/>
    </row>
    <row r="48570" spans="2:16">
      <c r="B48570"/>
      <c r="P48570"/>
    </row>
    <row r="48571" spans="2:16">
      <c r="B48571"/>
      <c r="P48571"/>
    </row>
    <row r="48572" spans="2:16">
      <c r="B48572"/>
      <c r="P48572"/>
    </row>
    <row r="48573" spans="2:16">
      <c r="B48573"/>
      <c r="P48573"/>
    </row>
    <row r="48574" spans="2:16">
      <c r="B48574"/>
      <c r="P48574"/>
    </row>
    <row r="48575" spans="2:16">
      <c r="B48575"/>
      <c r="P48575"/>
    </row>
    <row r="48576" spans="2:16">
      <c r="B48576"/>
      <c r="P48576"/>
    </row>
    <row r="48577" spans="2:16">
      <c r="B48577"/>
      <c r="P48577"/>
    </row>
    <row r="48578" spans="2:16">
      <c r="B48578"/>
      <c r="P48578"/>
    </row>
    <row r="48579" spans="2:16">
      <c r="B48579"/>
      <c r="P48579"/>
    </row>
    <row r="48580" spans="2:16">
      <c r="B48580"/>
      <c r="P48580"/>
    </row>
    <row r="48581" spans="2:16">
      <c r="B48581"/>
      <c r="P48581"/>
    </row>
    <row r="48582" spans="2:16">
      <c r="B48582"/>
      <c r="P48582"/>
    </row>
    <row r="48583" spans="2:16">
      <c r="B48583"/>
      <c r="P48583"/>
    </row>
    <row r="48584" spans="2:16">
      <c r="B48584"/>
      <c r="P48584"/>
    </row>
    <row r="48585" spans="2:16">
      <c r="B48585"/>
      <c r="P48585"/>
    </row>
    <row r="48586" spans="2:16">
      <c r="B48586"/>
      <c r="P48586"/>
    </row>
    <row r="48587" spans="2:16">
      <c r="B48587"/>
      <c r="P48587"/>
    </row>
    <row r="48588" spans="2:16">
      <c r="B48588"/>
      <c r="P48588"/>
    </row>
    <row r="48589" spans="2:16">
      <c r="B48589"/>
      <c r="P48589"/>
    </row>
    <row r="48590" spans="2:16">
      <c r="B48590"/>
      <c r="P48590"/>
    </row>
    <row r="48591" spans="2:16">
      <c r="B48591"/>
      <c r="P48591"/>
    </row>
    <row r="48592" spans="2:16">
      <c r="B48592"/>
      <c r="P48592"/>
    </row>
    <row r="48593" spans="2:16">
      <c r="B48593"/>
      <c r="P48593"/>
    </row>
    <row r="48594" spans="2:16">
      <c r="B48594"/>
      <c r="P48594"/>
    </row>
    <row r="48595" spans="2:16">
      <c r="B48595"/>
      <c r="P48595"/>
    </row>
    <row r="48596" spans="2:16">
      <c r="B48596"/>
      <c r="P48596"/>
    </row>
    <row r="48597" spans="2:16">
      <c r="B48597"/>
      <c r="P48597"/>
    </row>
    <row r="48598" spans="2:16">
      <c r="B48598"/>
      <c r="P48598"/>
    </row>
    <row r="48599" spans="2:16">
      <c r="B48599"/>
      <c r="P48599"/>
    </row>
    <row r="48600" spans="2:16">
      <c r="B48600"/>
      <c r="P48600"/>
    </row>
    <row r="48601" spans="2:16">
      <c r="B48601"/>
      <c r="P48601"/>
    </row>
    <row r="48602" spans="2:16">
      <c r="B48602"/>
      <c r="P48602"/>
    </row>
    <row r="48603" spans="2:16">
      <c r="B48603"/>
      <c r="P48603"/>
    </row>
    <row r="48604" spans="2:16">
      <c r="B48604"/>
      <c r="P48604"/>
    </row>
    <row r="48605" spans="2:16">
      <c r="B48605"/>
      <c r="P48605"/>
    </row>
    <row r="48606" spans="2:16">
      <c r="B48606"/>
      <c r="P48606"/>
    </row>
    <row r="48607" spans="2:16">
      <c r="B48607"/>
      <c r="P48607"/>
    </row>
    <row r="48608" spans="2:16">
      <c r="B48608"/>
      <c r="P48608"/>
    </row>
    <row r="48609" spans="2:16">
      <c r="B48609"/>
      <c r="P48609"/>
    </row>
    <row r="48610" spans="2:16">
      <c r="B48610"/>
      <c r="P48610"/>
    </row>
    <row r="48611" spans="2:16">
      <c r="B48611"/>
      <c r="P48611"/>
    </row>
    <row r="48612" spans="2:16">
      <c r="B48612"/>
      <c r="P48612"/>
    </row>
    <row r="48613" spans="2:16">
      <c r="B48613"/>
      <c r="P48613"/>
    </row>
    <row r="48614" spans="2:16">
      <c r="B48614"/>
      <c r="P48614"/>
    </row>
    <row r="48615" spans="2:16">
      <c r="B48615"/>
      <c r="P48615"/>
    </row>
    <row r="48616" spans="2:16">
      <c r="B48616"/>
      <c r="P48616"/>
    </row>
    <row r="48617" spans="2:16">
      <c r="B48617"/>
      <c r="P48617"/>
    </row>
    <row r="48618" spans="2:16">
      <c r="B48618"/>
      <c r="P48618"/>
    </row>
    <row r="48619" spans="2:16">
      <c r="B48619"/>
      <c r="P48619"/>
    </row>
    <row r="48620" spans="2:16">
      <c r="B48620"/>
      <c r="P48620"/>
    </row>
    <row r="48621" spans="2:16">
      <c r="B48621"/>
      <c r="P48621"/>
    </row>
    <row r="48622" spans="2:16">
      <c r="B48622"/>
      <c r="P48622"/>
    </row>
    <row r="48623" spans="2:16">
      <c r="B48623"/>
      <c r="P48623"/>
    </row>
    <row r="48624" spans="2:16">
      <c r="B48624"/>
      <c r="P48624"/>
    </row>
    <row r="48625" spans="2:16">
      <c r="B48625"/>
      <c r="P48625"/>
    </row>
    <row r="48626" spans="2:16">
      <c r="B48626"/>
      <c r="P48626"/>
    </row>
    <row r="48627" spans="2:16">
      <c r="B48627"/>
      <c r="P48627"/>
    </row>
    <row r="48628" spans="2:16">
      <c r="B48628"/>
      <c r="P48628"/>
    </row>
    <row r="48629" spans="2:16">
      <c r="B48629"/>
      <c r="P48629"/>
    </row>
    <row r="48630" spans="2:16">
      <c r="B48630"/>
      <c r="P48630"/>
    </row>
    <row r="48631" spans="2:16">
      <c r="B48631"/>
      <c r="P48631"/>
    </row>
    <row r="48632" spans="2:16">
      <c r="B48632"/>
      <c r="P48632"/>
    </row>
    <row r="48633" spans="2:16">
      <c r="B48633"/>
      <c r="P48633"/>
    </row>
    <row r="48634" spans="2:16">
      <c r="B48634"/>
      <c r="P48634"/>
    </row>
    <row r="48635" spans="2:16">
      <c r="B48635"/>
      <c r="P48635"/>
    </row>
    <row r="48636" spans="2:16">
      <c r="B48636"/>
      <c r="P48636"/>
    </row>
    <row r="48637" spans="2:16">
      <c r="B48637"/>
      <c r="P48637"/>
    </row>
    <row r="48638" spans="2:16">
      <c r="B48638"/>
      <c r="P48638"/>
    </row>
    <row r="48639" spans="2:16">
      <c r="B48639"/>
      <c r="P48639"/>
    </row>
    <row r="48640" spans="2:16">
      <c r="B48640"/>
      <c r="P48640"/>
    </row>
    <row r="48641" spans="2:16">
      <c r="B48641"/>
      <c r="P48641"/>
    </row>
    <row r="48642" spans="2:16">
      <c r="B48642"/>
      <c r="P48642"/>
    </row>
    <row r="48643" spans="2:16">
      <c r="B48643"/>
      <c r="P48643"/>
    </row>
    <row r="48644" spans="2:16">
      <c r="B48644"/>
      <c r="P48644"/>
    </row>
    <row r="48645" spans="2:16">
      <c r="B48645"/>
      <c r="P48645"/>
    </row>
    <row r="48646" spans="2:16">
      <c r="B48646"/>
      <c r="P48646"/>
    </row>
    <row r="48647" spans="2:16">
      <c r="B48647"/>
      <c r="P48647"/>
    </row>
    <row r="48648" spans="2:16">
      <c r="B48648"/>
      <c r="P48648"/>
    </row>
    <row r="48649" spans="2:16">
      <c r="B48649"/>
      <c r="P48649"/>
    </row>
    <row r="48650" spans="2:16">
      <c r="B48650"/>
      <c r="P48650"/>
    </row>
    <row r="48651" spans="2:16">
      <c r="B48651"/>
      <c r="P48651"/>
    </row>
    <row r="48652" spans="2:16">
      <c r="B48652"/>
      <c r="P48652"/>
    </row>
    <row r="48653" spans="2:16">
      <c r="B48653"/>
      <c r="P48653"/>
    </row>
    <row r="48654" spans="2:16">
      <c r="B48654"/>
      <c r="P48654"/>
    </row>
    <row r="48655" spans="2:16">
      <c r="B48655"/>
      <c r="P48655"/>
    </row>
    <row r="48656" spans="2:16">
      <c r="B48656"/>
      <c r="P48656"/>
    </row>
    <row r="48657" spans="2:16">
      <c r="B48657"/>
      <c r="P48657"/>
    </row>
    <row r="48658" spans="2:16">
      <c r="B48658"/>
      <c r="P48658"/>
    </row>
    <row r="48659" spans="2:16">
      <c r="B48659"/>
      <c r="P48659"/>
    </row>
    <row r="48660" spans="2:16">
      <c r="B48660"/>
      <c r="P48660"/>
    </row>
    <row r="48661" spans="2:16">
      <c r="B48661"/>
      <c r="P48661"/>
    </row>
    <row r="48662" spans="2:16">
      <c r="B48662"/>
      <c r="P48662"/>
    </row>
    <row r="48663" spans="2:16">
      <c r="B48663"/>
      <c r="P48663"/>
    </row>
    <row r="48664" spans="2:16">
      <c r="B48664"/>
      <c r="P48664"/>
    </row>
    <row r="48665" spans="2:16">
      <c r="B48665"/>
      <c r="P48665"/>
    </row>
    <row r="48666" spans="2:16">
      <c r="B48666"/>
      <c r="P48666"/>
    </row>
    <row r="48667" spans="2:16">
      <c r="B48667"/>
      <c r="P48667"/>
    </row>
    <row r="48668" spans="2:16">
      <c r="B48668"/>
      <c r="P48668"/>
    </row>
    <row r="48669" spans="2:16">
      <c r="B48669"/>
      <c r="P48669"/>
    </row>
    <row r="48670" spans="2:16">
      <c r="B48670"/>
      <c r="P48670"/>
    </row>
    <row r="48671" spans="2:16">
      <c r="B48671"/>
      <c r="P48671"/>
    </row>
    <row r="48672" spans="2:16">
      <c r="B48672"/>
      <c r="P48672"/>
    </row>
    <row r="48673" spans="2:16">
      <c r="B48673"/>
      <c r="P48673"/>
    </row>
    <row r="48674" spans="2:16">
      <c r="B48674"/>
      <c r="P48674"/>
    </row>
    <row r="48675" spans="2:16">
      <c r="B48675"/>
      <c r="P48675"/>
    </row>
    <row r="48676" spans="2:16">
      <c r="B48676"/>
      <c r="P48676"/>
    </row>
    <row r="48677" spans="2:16">
      <c r="B48677"/>
      <c r="P48677"/>
    </row>
    <row r="48678" spans="2:16">
      <c r="B48678"/>
      <c r="P48678"/>
    </row>
    <row r="48679" spans="2:16">
      <c r="B48679"/>
      <c r="P48679"/>
    </row>
    <row r="48680" spans="2:16">
      <c r="B48680"/>
      <c r="P48680"/>
    </row>
    <row r="48681" spans="2:16">
      <c r="B48681"/>
      <c r="P48681"/>
    </row>
    <row r="48682" spans="2:16">
      <c r="B48682"/>
      <c r="P48682"/>
    </row>
    <row r="48683" spans="2:16">
      <c r="B48683"/>
      <c r="P48683"/>
    </row>
    <row r="48684" spans="2:16">
      <c r="B48684"/>
      <c r="P48684"/>
    </row>
    <row r="48685" spans="2:16">
      <c r="B48685"/>
      <c r="P48685"/>
    </row>
    <row r="48686" spans="2:16">
      <c r="B48686"/>
      <c r="P48686"/>
    </row>
    <row r="48687" spans="2:16">
      <c r="B48687"/>
      <c r="P48687"/>
    </row>
    <row r="48688" spans="2:16">
      <c r="B48688"/>
      <c r="P48688"/>
    </row>
    <row r="48689" spans="2:16">
      <c r="B48689"/>
      <c r="P48689"/>
    </row>
    <row r="48690" spans="2:16">
      <c r="B48690"/>
      <c r="P48690"/>
    </row>
    <row r="48691" spans="2:16">
      <c r="B48691"/>
      <c r="P48691"/>
    </row>
    <row r="48692" spans="2:16">
      <c r="B48692"/>
      <c r="P48692"/>
    </row>
    <row r="48693" spans="2:16">
      <c r="B48693"/>
      <c r="P48693"/>
    </row>
    <row r="48694" spans="2:16">
      <c r="B48694"/>
      <c r="P48694"/>
    </row>
    <row r="48695" spans="2:16">
      <c r="B48695"/>
      <c r="P48695"/>
    </row>
    <row r="48696" spans="2:16">
      <c r="B48696"/>
      <c r="P48696"/>
    </row>
    <row r="48697" spans="2:16">
      <c r="B48697"/>
      <c r="P48697"/>
    </row>
    <row r="48698" spans="2:16">
      <c r="B48698"/>
      <c r="P48698"/>
    </row>
    <row r="48699" spans="2:16">
      <c r="B48699"/>
      <c r="P48699"/>
    </row>
    <row r="48700" spans="2:16">
      <c r="B48700"/>
      <c r="P48700"/>
    </row>
    <row r="48701" spans="2:16">
      <c r="B48701"/>
      <c r="P48701"/>
    </row>
    <row r="48702" spans="2:16">
      <c r="B48702"/>
      <c r="P48702"/>
    </row>
    <row r="48703" spans="2:16">
      <c r="B48703"/>
      <c r="P48703"/>
    </row>
    <row r="48704" spans="2:16">
      <c r="B48704"/>
      <c r="P48704"/>
    </row>
    <row r="48705" spans="2:16">
      <c r="B48705"/>
      <c r="P48705"/>
    </row>
    <row r="48706" spans="2:16">
      <c r="B48706"/>
      <c r="P48706"/>
    </row>
    <row r="48707" spans="2:16">
      <c r="B48707"/>
      <c r="P48707"/>
    </row>
    <row r="48708" spans="2:16">
      <c r="B48708"/>
      <c r="P48708"/>
    </row>
    <row r="48709" spans="2:16">
      <c r="B48709"/>
      <c r="P48709"/>
    </row>
    <row r="48710" spans="2:16">
      <c r="B48710"/>
      <c r="P48710"/>
    </row>
    <row r="48711" spans="2:16">
      <c r="B48711"/>
      <c r="P48711"/>
    </row>
    <row r="48712" spans="2:16">
      <c r="B48712"/>
      <c r="P48712"/>
    </row>
    <row r="48713" spans="2:16">
      <c r="B48713"/>
      <c r="P48713"/>
    </row>
    <row r="48714" spans="2:16">
      <c r="B48714"/>
      <c r="P48714"/>
    </row>
    <row r="48715" spans="2:16">
      <c r="B48715"/>
      <c r="P48715"/>
    </row>
    <row r="48716" spans="2:16">
      <c r="B48716"/>
      <c r="P48716"/>
    </row>
    <row r="48717" spans="2:16">
      <c r="B48717"/>
      <c r="P48717"/>
    </row>
    <row r="48718" spans="2:16">
      <c r="B48718"/>
      <c r="P48718"/>
    </row>
    <row r="48719" spans="2:16">
      <c r="B48719"/>
      <c r="P48719"/>
    </row>
    <row r="48720" spans="2:16">
      <c r="B48720"/>
      <c r="P48720"/>
    </row>
    <row r="48721" spans="2:16">
      <c r="B48721"/>
      <c r="P48721"/>
    </row>
    <row r="48722" spans="2:16">
      <c r="B48722"/>
      <c r="P48722"/>
    </row>
    <row r="48723" spans="2:16">
      <c r="B48723"/>
      <c r="P48723"/>
    </row>
    <row r="48724" spans="2:16">
      <c r="B48724"/>
      <c r="P48724"/>
    </row>
    <row r="48725" spans="2:16">
      <c r="B48725"/>
      <c r="P48725"/>
    </row>
    <row r="48726" spans="2:16">
      <c r="B48726"/>
      <c r="P48726"/>
    </row>
    <row r="48727" spans="2:16">
      <c r="B48727"/>
      <c r="P48727"/>
    </row>
    <row r="48728" spans="2:16">
      <c r="B48728"/>
      <c r="P48728"/>
    </row>
    <row r="48729" spans="2:16">
      <c r="B48729"/>
      <c r="P48729"/>
    </row>
    <row r="48730" spans="2:16">
      <c r="B48730"/>
      <c r="P48730"/>
    </row>
    <row r="48731" spans="2:16">
      <c r="B48731"/>
      <c r="P48731"/>
    </row>
    <row r="48732" spans="2:16">
      <c r="B48732"/>
      <c r="P48732"/>
    </row>
    <row r="48733" spans="2:16">
      <c r="B48733"/>
      <c r="P48733"/>
    </row>
    <row r="48734" spans="2:16">
      <c r="B48734"/>
      <c r="P48734"/>
    </row>
    <row r="48735" spans="2:16">
      <c r="B48735"/>
      <c r="P48735"/>
    </row>
    <row r="48736" spans="2:16">
      <c r="B48736"/>
      <c r="P48736"/>
    </row>
    <row r="48737" spans="2:16">
      <c r="B48737"/>
      <c r="P48737"/>
    </row>
    <row r="48738" spans="2:16">
      <c r="B48738"/>
      <c r="P48738"/>
    </row>
    <row r="48739" spans="2:16">
      <c r="B48739"/>
      <c r="P48739"/>
    </row>
    <row r="48740" spans="2:16">
      <c r="B48740"/>
      <c r="P48740"/>
    </row>
    <row r="48741" spans="2:16">
      <c r="B48741"/>
      <c r="P48741"/>
    </row>
    <row r="48742" spans="2:16">
      <c r="B48742"/>
      <c r="P48742"/>
    </row>
    <row r="48743" spans="2:16">
      <c r="B48743"/>
      <c r="P48743"/>
    </row>
    <row r="48744" spans="2:16">
      <c r="B48744"/>
      <c r="P48744"/>
    </row>
    <row r="48745" spans="2:16">
      <c r="B48745"/>
      <c r="P48745"/>
    </row>
    <row r="48746" spans="2:16">
      <c r="B48746"/>
      <c r="P48746"/>
    </row>
    <row r="48747" spans="2:16">
      <c r="B48747"/>
      <c r="P48747"/>
    </row>
    <row r="48748" spans="2:16">
      <c r="B48748"/>
      <c r="P48748"/>
    </row>
    <row r="48749" spans="2:16">
      <c r="B48749"/>
      <c r="P48749"/>
    </row>
    <row r="48750" spans="2:16">
      <c r="B48750"/>
      <c r="P48750"/>
    </row>
    <row r="48751" spans="2:16">
      <c r="B48751"/>
      <c r="P48751"/>
    </row>
    <row r="48752" spans="2:16">
      <c r="B48752"/>
      <c r="P48752"/>
    </row>
    <row r="48753" spans="2:16">
      <c r="B48753"/>
      <c r="P48753"/>
    </row>
    <row r="48754" spans="2:16">
      <c r="B48754"/>
      <c r="P48754"/>
    </row>
    <row r="48755" spans="2:16">
      <c r="B48755"/>
      <c r="P48755"/>
    </row>
    <row r="48756" spans="2:16">
      <c r="B48756"/>
      <c r="P48756"/>
    </row>
    <row r="48757" spans="2:16">
      <c r="B48757"/>
      <c r="P48757"/>
    </row>
    <row r="48758" spans="2:16">
      <c r="B48758"/>
      <c r="P48758"/>
    </row>
    <row r="48759" spans="2:16">
      <c r="B48759"/>
      <c r="P48759"/>
    </row>
    <row r="48760" spans="2:16">
      <c r="B48760"/>
      <c r="P48760"/>
    </row>
    <row r="48761" spans="2:16">
      <c r="B48761"/>
      <c r="P48761"/>
    </row>
    <row r="48762" spans="2:16">
      <c r="B48762"/>
      <c r="P48762"/>
    </row>
    <row r="48763" spans="2:16">
      <c r="B48763"/>
      <c r="P48763"/>
    </row>
    <row r="48764" spans="2:16">
      <c r="B48764"/>
      <c r="P48764"/>
    </row>
    <row r="48765" spans="2:16">
      <c r="B48765"/>
      <c r="P48765"/>
    </row>
    <row r="48766" spans="2:16">
      <c r="B48766"/>
      <c r="P48766"/>
    </row>
    <row r="48767" spans="2:16">
      <c r="B48767"/>
      <c r="P48767"/>
    </row>
    <row r="48768" spans="2:16">
      <c r="B48768"/>
      <c r="P48768"/>
    </row>
    <row r="48769" spans="2:16">
      <c r="B48769"/>
      <c r="P48769"/>
    </row>
    <row r="48770" spans="2:16">
      <c r="B48770"/>
      <c r="P48770"/>
    </row>
    <row r="48771" spans="2:16">
      <c r="B48771"/>
      <c r="P48771"/>
    </row>
    <row r="48772" spans="2:16">
      <c r="B48772"/>
      <c r="P48772"/>
    </row>
    <row r="48773" spans="2:16">
      <c r="B48773"/>
      <c r="P48773"/>
    </row>
    <row r="48774" spans="2:16">
      <c r="B48774"/>
      <c r="P48774"/>
    </row>
    <row r="48775" spans="2:16">
      <c r="B48775"/>
      <c r="P48775"/>
    </row>
    <row r="48776" spans="2:16">
      <c r="B48776"/>
      <c r="P48776"/>
    </row>
    <row r="48777" spans="2:16">
      <c r="B48777"/>
      <c r="P48777"/>
    </row>
    <row r="48778" spans="2:16">
      <c r="B48778"/>
      <c r="P48778"/>
    </row>
    <row r="48779" spans="2:16">
      <c r="B48779"/>
      <c r="P48779"/>
    </row>
    <row r="48780" spans="2:16">
      <c r="B48780"/>
      <c r="P48780"/>
    </row>
    <row r="48781" spans="2:16">
      <c r="B48781"/>
      <c r="P48781"/>
    </row>
    <row r="48782" spans="2:16">
      <c r="B48782"/>
      <c r="P48782"/>
    </row>
    <row r="48783" spans="2:16">
      <c r="B48783"/>
      <c r="P48783"/>
    </row>
    <row r="48784" spans="2:16">
      <c r="B48784"/>
      <c r="P48784"/>
    </row>
    <row r="48785" spans="2:16">
      <c r="B48785"/>
      <c r="P48785"/>
    </row>
    <row r="48786" spans="2:16">
      <c r="B48786"/>
      <c r="P48786"/>
    </row>
    <row r="48787" spans="2:16">
      <c r="B48787"/>
      <c r="P48787"/>
    </row>
    <row r="48788" spans="2:16">
      <c r="B48788"/>
      <c r="P48788"/>
    </row>
    <row r="48789" spans="2:16">
      <c r="B48789"/>
      <c r="P48789"/>
    </row>
    <row r="48790" spans="2:16">
      <c r="B48790"/>
      <c r="P48790"/>
    </row>
    <row r="48791" spans="2:16">
      <c r="B48791"/>
      <c r="P48791"/>
    </row>
    <row r="48792" spans="2:16">
      <c r="B48792"/>
      <c r="P48792"/>
    </row>
    <row r="48793" spans="2:16">
      <c r="B48793"/>
      <c r="P48793"/>
    </row>
    <row r="48794" spans="2:16">
      <c r="B48794"/>
      <c r="P48794"/>
    </row>
    <row r="48795" spans="2:16">
      <c r="B48795"/>
      <c r="P48795"/>
    </row>
    <row r="48796" spans="2:16">
      <c r="B48796"/>
      <c r="P48796"/>
    </row>
    <row r="48797" spans="2:16">
      <c r="B48797"/>
      <c r="P48797"/>
    </row>
    <row r="48798" spans="2:16">
      <c r="B48798"/>
      <c r="P48798"/>
    </row>
    <row r="48799" spans="2:16">
      <c r="B48799"/>
      <c r="P48799"/>
    </row>
    <row r="48800" spans="2:16">
      <c r="B48800"/>
      <c r="P48800"/>
    </row>
    <row r="48801" spans="2:16">
      <c r="B48801"/>
      <c r="P48801"/>
    </row>
    <row r="48802" spans="2:16">
      <c r="B48802"/>
      <c r="P48802"/>
    </row>
    <row r="48803" spans="2:16">
      <c r="B48803"/>
      <c r="P48803"/>
    </row>
    <row r="48804" spans="2:16">
      <c r="B48804"/>
      <c r="P48804"/>
    </row>
    <row r="48805" spans="2:16">
      <c r="B48805"/>
      <c r="P48805"/>
    </row>
    <row r="48806" spans="2:16">
      <c r="B48806"/>
      <c r="P48806"/>
    </row>
    <row r="48807" spans="2:16">
      <c r="B48807"/>
      <c r="P48807"/>
    </row>
    <row r="48808" spans="2:16">
      <c r="B48808"/>
      <c r="P48808"/>
    </row>
    <row r="48809" spans="2:16">
      <c r="B48809"/>
      <c r="P48809"/>
    </row>
    <row r="48810" spans="2:16">
      <c r="B48810"/>
      <c r="P48810"/>
    </row>
    <row r="48811" spans="2:16">
      <c r="B48811"/>
      <c r="P48811"/>
    </row>
    <row r="48812" spans="2:16">
      <c r="B48812"/>
      <c r="P48812"/>
    </row>
    <row r="48813" spans="2:16">
      <c r="B48813"/>
      <c r="P48813"/>
    </row>
    <row r="48814" spans="2:16">
      <c r="B48814"/>
      <c r="P48814"/>
    </row>
    <row r="48815" spans="2:16">
      <c r="B48815"/>
      <c r="P48815"/>
    </row>
    <row r="48816" spans="2:16">
      <c r="B48816"/>
      <c r="P48816"/>
    </row>
    <row r="48817" spans="2:16">
      <c r="B48817"/>
      <c r="P48817"/>
    </row>
    <row r="48818" spans="2:16">
      <c r="B48818"/>
      <c r="P48818"/>
    </row>
    <row r="48819" spans="2:16">
      <c r="B48819"/>
      <c r="P48819"/>
    </row>
    <row r="48820" spans="2:16">
      <c r="B48820"/>
      <c r="P48820"/>
    </row>
    <row r="48821" spans="2:16">
      <c r="B48821"/>
      <c r="P48821"/>
    </row>
    <row r="48822" spans="2:16">
      <c r="B48822"/>
      <c r="P48822"/>
    </row>
    <row r="48823" spans="2:16">
      <c r="B48823"/>
      <c r="P48823"/>
    </row>
    <row r="48824" spans="2:16">
      <c r="B48824"/>
      <c r="P48824"/>
    </row>
    <row r="48825" spans="2:16">
      <c r="B48825"/>
      <c r="P48825"/>
    </row>
    <row r="48826" spans="2:16">
      <c r="B48826"/>
      <c r="P48826"/>
    </row>
    <row r="48827" spans="2:16">
      <c r="B48827"/>
      <c r="P48827"/>
    </row>
    <row r="48828" spans="2:16">
      <c r="B48828"/>
      <c r="P48828"/>
    </row>
    <row r="48829" spans="2:16">
      <c r="B48829"/>
      <c r="P48829"/>
    </row>
    <row r="48830" spans="2:16">
      <c r="B48830"/>
      <c r="P48830"/>
    </row>
    <row r="48831" spans="2:16">
      <c r="B48831"/>
      <c r="P48831"/>
    </row>
    <row r="48832" spans="2:16">
      <c r="B48832"/>
      <c r="P48832"/>
    </row>
    <row r="48833" spans="2:16">
      <c r="B48833"/>
      <c r="P48833"/>
    </row>
    <row r="48834" spans="2:16">
      <c r="B48834"/>
      <c r="P48834"/>
    </row>
    <row r="48835" spans="2:16">
      <c r="B48835"/>
      <c r="P48835"/>
    </row>
    <row r="48836" spans="2:16">
      <c r="B48836"/>
      <c r="P48836"/>
    </row>
    <row r="48837" spans="2:16">
      <c r="B48837"/>
      <c r="P48837"/>
    </row>
    <row r="48838" spans="2:16">
      <c r="B48838"/>
      <c r="P48838"/>
    </row>
    <row r="48839" spans="2:16">
      <c r="B48839"/>
      <c r="P48839"/>
    </row>
    <row r="48840" spans="2:16">
      <c r="B48840"/>
      <c r="P48840"/>
    </row>
    <row r="48841" spans="2:16">
      <c r="B48841"/>
      <c r="P48841"/>
    </row>
    <row r="48842" spans="2:16">
      <c r="B48842"/>
      <c r="P48842"/>
    </row>
    <row r="48843" spans="2:16">
      <c r="B48843"/>
      <c r="P48843"/>
    </row>
    <row r="48844" spans="2:16">
      <c r="B48844"/>
      <c r="P48844"/>
    </row>
    <row r="48845" spans="2:16">
      <c r="B48845"/>
      <c r="P48845"/>
    </row>
    <row r="48846" spans="2:16">
      <c r="B48846"/>
      <c r="P48846"/>
    </row>
    <row r="48847" spans="2:16">
      <c r="B48847"/>
      <c r="P48847"/>
    </row>
    <row r="48848" spans="2:16">
      <c r="B48848"/>
      <c r="P48848"/>
    </row>
    <row r="48849" spans="2:16">
      <c r="B48849"/>
      <c r="P48849"/>
    </row>
    <row r="48850" spans="2:16">
      <c r="B48850"/>
      <c r="P48850"/>
    </row>
    <row r="48851" spans="2:16">
      <c r="B48851"/>
      <c r="P48851"/>
    </row>
    <row r="48852" spans="2:16">
      <c r="B48852"/>
      <c r="P48852"/>
    </row>
    <row r="48853" spans="2:16">
      <c r="B48853"/>
      <c r="P48853"/>
    </row>
    <row r="48854" spans="2:16">
      <c r="B48854"/>
      <c r="P48854"/>
    </row>
    <row r="48855" spans="2:16">
      <c r="B48855"/>
      <c r="P48855"/>
    </row>
    <row r="48856" spans="2:16">
      <c r="B48856"/>
      <c r="P48856"/>
    </row>
    <row r="48857" spans="2:16">
      <c r="B48857"/>
      <c r="P48857"/>
    </row>
    <row r="48858" spans="2:16">
      <c r="B48858"/>
      <c r="P48858"/>
    </row>
    <row r="48859" spans="2:16">
      <c r="B48859"/>
      <c r="P48859"/>
    </row>
    <row r="48860" spans="2:16">
      <c r="B48860"/>
      <c r="P48860"/>
    </row>
    <row r="48861" spans="2:16">
      <c r="B48861"/>
      <c r="P48861"/>
    </row>
    <row r="48862" spans="2:16">
      <c r="B48862"/>
      <c r="P48862"/>
    </row>
    <row r="48863" spans="2:16">
      <c r="B48863"/>
      <c r="P48863"/>
    </row>
    <row r="48864" spans="2:16">
      <c r="B48864"/>
      <c r="P48864"/>
    </row>
    <row r="48865" spans="2:16">
      <c r="B48865"/>
      <c r="P48865"/>
    </row>
    <row r="48866" spans="2:16">
      <c r="B48866"/>
      <c r="P48866"/>
    </row>
    <row r="48867" spans="2:16">
      <c r="B48867"/>
      <c r="P48867"/>
    </row>
    <row r="48868" spans="2:16">
      <c r="B48868"/>
      <c r="P48868"/>
    </row>
    <row r="48869" spans="2:16">
      <c r="B48869"/>
      <c r="P48869"/>
    </row>
    <row r="48870" spans="2:16">
      <c r="B48870"/>
      <c r="P48870"/>
    </row>
    <row r="48871" spans="2:16">
      <c r="B48871"/>
      <c r="P48871"/>
    </row>
    <row r="48872" spans="2:16">
      <c r="B48872"/>
      <c r="P48872"/>
    </row>
    <row r="48873" spans="2:16">
      <c r="B48873"/>
      <c r="P48873"/>
    </row>
    <row r="48874" spans="2:16">
      <c r="B48874"/>
      <c r="P48874"/>
    </row>
    <row r="48875" spans="2:16">
      <c r="B48875"/>
      <c r="P48875"/>
    </row>
    <row r="48876" spans="2:16">
      <c r="B48876"/>
      <c r="P48876"/>
    </row>
    <row r="48877" spans="2:16">
      <c r="B48877"/>
      <c r="P48877"/>
    </row>
    <row r="48878" spans="2:16">
      <c r="B48878"/>
      <c r="P48878"/>
    </row>
    <row r="48879" spans="2:16">
      <c r="B48879"/>
      <c r="P48879"/>
    </row>
    <row r="48880" spans="2:16">
      <c r="B48880"/>
      <c r="P48880"/>
    </row>
    <row r="48881" spans="2:16">
      <c r="B48881"/>
      <c r="P48881"/>
    </row>
    <row r="48882" spans="2:16">
      <c r="B48882"/>
      <c r="P48882"/>
    </row>
    <row r="48883" spans="2:16">
      <c r="B48883"/>
      <c r="P48883"/>
    </row>
    <row r="48884" spans="2:16">
      <c r="B48884"/>
      <c r="P48884"/>
    </row>
    <row r="48885" spans="2:16">
      <c r="B48885"/>
      <c r="P48885"/>
    </row>
    <row r="48886" spans="2:16">
      <c r="B48886"/>
      <c r="P48886"/>
    </row>
    <row r="48887" spans="2:16">
      <c r="B48887"/>
      <c r="P48887"/>
    </row>
    <row r="48888" spans="2:16">
      <c r="B48888"/>
      <c r="P48888"/>
    </row>
    <row r="48889" spans="2:16">
      <c r="B48889"/>
      <c r="P48889"/>
    </row>
    <row r="48890" spans="2:16">
      <c r="B48890"/>
      <c r="P48890"/>
    </row>
    <row r="48891" spans="2:16">
      <c r="B48891"/>
      <c r="P48891"/>
    </row>
    <row r="48892" spans="2:16">
      <c r="B48892"/>
      <c r="P48892"/>
    </row>
    <row r="48893" spans="2:16">
      <c r="B48893"/>
      <c r="P48893"/>
    </row>
    <row r="48894" spans="2:16">
      <c r="B48894"/>
      <c r="P48894"/>
    </row>
    <row r="48895" spans="2:16">
      <c r="B48895"/>
      <c r="P48895"/>
    </row>
    <row r="48896" spans="2:16">
      <c r="B48896"/>
      <c r="P48896"/>
    </row>
    <row r="48897" spans="2:16">
      <c r="B48897"/>
      <c r="P48897"/>
    </row>
    <row r="48898" spans="2:16">
      <c r="B48898"/>
      <c r="P48898"/>
    </row>
    <row r="48899" spans="2:16">
      <c r="B48899"/>
      <c r="P48899"/>
    </row>
    <row r="48900" spans="2:16">
      <c r="B48900"/>
      <c r="P48900"/>
    </row>
    <row r="48901" spans="2:16">
      <c r="B48901"/>
      <c r="P48901"/>
    </row>
    <row r="48902" spans="2:16">
      <c r="B48902"/>
      <c r="P48902"/>
    </row>
    <row r="48903" spans="2:16">
      <c r="B48903"/>
      <c r="P48903"/>
    </row>
    <row r="48904" spans="2:16">
      <c r="B48904"/>
      <c r="P48904"/>
    </row>
    <row r="48905" spans="2:16">
      <c r="B48905"/>
      <c r="P48905"/>
    </row>
    <row r="48906" spans="2:16">
      <c r="B48906"/>
      <c r="P48906"/>
    </row>
    <row r="48907" spans="2:16">
      <c r="B48907"/>
      <c r="P48907"/>
    </row>
    <row r="48908" spans="2:16">
      <c r="B48908"/>
      <c r="P48908"/>
    </row>
    <row r="48909" spans="2:16">
      <c r="B48909"/>
      <c r="P48909"/>
    </row>
    <row r="48910" spans="2:16">
      <c r="B48910"/>
      <c r="P48910"/>
    </row>
    <row r="48911" spans="2:16">
      <c r="B48911"/>
      <c r="P48911"/>
    </row>
    <row r="48912" spans="2:16">
      <c r="B48912"/>
      <c r="P48912"/>
    </row>
    <row r="48913" spans="2:16">
      <c r="B48913"/>
      <c r="P48913"/>
    </row>
    <row r="48914" spans="2:16">
      <c r="B48914"/>
      <c r="P48914"/>
    </row>
    <row r="48915" spans="2:16">
      <c r="B48915"/>
      <c r="P48915"/>
    </row>
    <row r="48916" spans="2:16">
      <c r="B48916"/>
      <c r="P48916"/>
    </row>
    <row r="48917" spans="2:16">
      <c r="B48917"/>
      <c r="P48917"/>
    </row>
    <row r="48918" spans="2:16">
      <c r="B48918"/>
      <c r="P48918"/>
    </row>
    <row r="48919" spans="2:16">
      <c r="B48919"/>
      <c r="P48919"/>
    </row>
    <row r="48920" spans="2:16">
      <c r="B48920"/>
      <c r="P48920"/>
    </row>
    <row r="48921" spans="2:16">
      <c r="B48921"/>
      <c r="P48921"/>
    </row>
    <row r="48922" spans="2:16">
      <c r="B48922"/>
      <c r="P48922"/>
    </row>
    <row r="48923" spans="2:16">
      <c r="B48923"/>
      <c r="P48923"/>
    </row>
    <row r="48924" spans="2:16">
      <c r="B48924"/>
      <c r="P48924"/>
    </row>
    <row r="48925" spans="2:16">
      <c r="B48925"/>
      <c r="P48925"/>
    </row>
    <row r="48926" spans="2:16">
      <c r="B48926"/>
      <c r="P48926"/>
    </row>
    <row r="48927" spans="2:16">
      <c r="B48927"/>
      <c r="P48927"/>
    </row>
    <row r="48928" spans="2:16">
      <c r="B48928"/>
      <c r="P48928"/>
    </row>
    <row r="48929" spans="2:16">
      <c r="B48929"/>
      <c r="P48929"/>
    </row>
    <row r="48930" spans="2:16">
      <c r="B48930"/>
      <c r="P48930"/>
    </row>
    <row r="48931" spans="2:16">
      <c r="B48931"/>
      <c r="P48931"/>
    </row>
    <row r="48932" spans="2:16">
      <c r="B48932"/>
      <c r="P48932"/>
    </row>
    <row r="48933" spans="2:16">
      <c r="B48933"/>
      <c r="P48933"/>
    </row>
    <row r="48934" spans="2:16">
      <c r="B48934"/>
      <c r="P48934"/>
    </row>
    <row r="48935" spans="2:16">
      <c r="B48935"/>
      <c r="P48935"/>
    </row>
    <row r="48936" spans="2:16">
      <c r="B48936"/>
      <c r="P48936"/>
    </row>
    <row r="48937" spans="2:16">
      <c r="B48937"/>
      <c r="P48937"/>
    </row>
    <row r="48938" spans="2:16">
      <c r="B48938"/>
      <c r="P48938"/>
    </row>
    <row r="48939" spans="2:16">
      <c r="B48939"/>
      <c r="P48939"/>
    </row>
    <row r="48940" spans="2:16">
      <c r="B48940"/>
      <c r="P48940"/>
    </row>
    <row r="48941" spans="2:16">
      <c r="B48941"/>
      <c r="P48941"/>
    </row>
    <row r="48942" spans="2:16">
      <c r="B48942"/>
      <c r="P48942"/>
    </row>
    <row r="48943" spans="2:16">
      <c r="B48943"/>
      <c r="P48943"/>
    </row>
    <row r="48944" spans="2:16">
      <c r="B48944"/>
      <c r="P48944"/>
    </row>
    <row r="48945" spans="2:16">
      <c r="B48945"/>
      <c r="P48945"/>
    </row>
    <row r="48946" spans="2:16">
      <c r="B48946"/>
      <c r="P48946"/>
    </row>
    <row r="48947" spans="2:16">
      <c r="B48947"/>
      <c r="P48947"/>
    </row>
    <row r="48948" spans="2:16">
      <c r="B48948"/>
      <c r="P48948"/>
    </row>
    <row r="48949" spans="2:16">
      <c r="B48949"/>
      <c r="P48949"/>
    </row>
    <row r="48950" spans="2:16">
      <c r="B48950"/>
      <c r="P48950"/>
    </row>
    <row r="48951" spans="2:16">
      <c r="B48951"/>
      <c r="P48951"/>
    </row>
    <row r="48952" spans="2:16">
      <c r="B48952"/>
      <c r="P48952"/>
    </row>
    <row r="48953" spans="2:16">
      <c r="B48953"/>
      <c r="P48953"/>
    </row>
    <row r="48954" spans="2:16">
      <c r="B48954"/>
      <c r="P48954"/>
    </row>
    <row r="48955" spans="2:16">
      <c r="B48955"/>
      <c r="P48955"/>
    </row>
    <row r="48956" spans="2:16">
      <c r="B48956"/>
      <c r="P48956"/>
    </row>
    <row r="48957" spans="2:16">
      <c r="B48957"/>
      <c r="P48957"/>
    </row>
    <row r="48958" spans="2:16">
      <c r="B48958"/>
      <c r="P48958"/>
    </row>
    <row r="48959" spans="2:16">
      <c r="B48959"/>
      <c r="P48959"/>
    </row>
    <row r="48960" spans="2:16">
      <c r="B48960"/>
      <c r="P48960"/>
    </row>
    <row r="48961" spans="2:16">
      <c r="B48961"/>
      <c r="P48961"/>
    </row>
    <row r="48962" spans="2:16">
      <c r="B48962"/>
      <c r="P48962"/>
    </row>
    <row r="48963" spans="2:16">
      <c r="B48963"/>
      <c r="P48963"/>
    </row>
    <row r="48964" spans="2:16">
      <c r="B48964"/>
      <c r="P48964"/>
    </row>
    <row r="48965" spans="2:16">
      <c r="B48965"/>
      <c r="P48965"/>
    </row>
    <row r="48966" spans="2:16">
      <c r="B48966"/>
      <c r="P48966"/>
    </row>
    <row r="48967" spans="2:16">
      <c r="B48967"/>
      <c r="P48967"/>
    </row>
    <row r="48968" spans="2:16">
      <c r="B48968"/>
      <c r="P48968"/>
    </row>
    <row r="48969" spans="2:16">
      <c r="B48969"/>
      <c r="P48969"/>
    </row>
    <row r="48970" spans="2:16">
      <c r="B48970"/>
      <c r="P48970"/>
    </row>
    <row r="48971" spans="2:16">
      <c r="B48971"/>
      <c r="P48971"/>
    </row>
    <row r="48972" spans="2:16">
      <c r="B48972"/>
      <c r="P48972"/>
    </row>
    <row r="48973" spans="2:16">
      <c r="B48973"/>
      <c r="P48973"/>
    </row>
    <row r="48974" spans="2:16">
      <c r="B48974"/>
      <c r="P48974"/>
    </row>
    <row r="48975" spans="2:16">
      <c r="B48975"/>
      <c r="P48975"/>
    </row>
    <row r="48976" spans="2:16">
      <c r="B48976"/>
      <c r="P48976"/>
    </row>
    <row r="48977" spans="2:16">
      <c r="B48977"/>
      <c r="P48977"/>
    </row>
    <row r="48978" spans="2:16">
      <c r="B48978"/>
      <c r="P48978"/>
    </row>
    <row r="48979" spans="2:16">
      <c r="B48979"/>
      <c r="P48979"/>
    </row>
    <row r="48980" spans="2:16">
      <c r="B48980"/>
      <c r="P48980"/>
    </row>
    <row r="48981" spans="2:16">
      <c r="B48981"/>
      <c r="P48981"/>
    </row>
    <row r="48982" spans="2:16">
      <c r="B48982"/>
      <c r="P48982"/>
    </row>
    <row r="48983" spans="2:16">
      <c r="B48983"/>
      <c r="P48983"/>
    </row>
    <row r="48984" spans="2:16">
      <c r="B48984"/>
      <c r="P48984"/>
    </row>
    <row r="48985" spans="2:16">
      <c r="B48985"/>
      <c r="P48985"/>
    </row>
    <row r="48986" spans="2:16">
      <c r="B48986"/>
      <c r="P48986"/>
    </row>
    <row r="48987" spans="2:16">
      <c r="B48987"/>
      <c r="P48987"/>
    </row>
    <row r="48988" spans="2:16">
      <c r="B48988"/>
      <c r="P48988"/>
    </row>
    <row r="48989" spans="2:16">
      <c r="B48989"/>
      <c r="P48989"/>
    </row>
    <row r="48990" spans="2:16">
      <c r="B48990"/>
      <c r="P48990"/>
    </row>
    <row r="48991" spans="2:16">
      <c r="B48991"/>
      <c r="P48991"/>
    </row>
    <row r="48992" spans="2:16">
      <c r="B48992"/>
      <c r="P48992"/>
    </row>
    <row r="48993" spans="2:16">
      <c r="B48993"/>
      <c r="P48993"/>
    </row>
    <row r="48994" spans="2:16">
      <c r="B48994"/>
      <c r="P48994"/>
    </row>
    <row r="48995" spans="2:16">
      <c r="B48995"/>
      <c r="P48995"/>
    </row>
    <row r="48996" spans="2:16">
      <c r="B48996"/>
      <c r="P48996"/>
    </row>
    <row r="48997" spans="2:16">
      <c r="B48997"/>
      <c r="P48997"/>
    </row>
    <row r="48998" spans="2:16">
      <c r="B48998"/>
      <c r="P48998"/>
    </row>
    <row r="48999" spans="2:16">
      <c r="B48999"/>
      <c r="P48999"/>
    </row>
    <row r="49000" spans="2:16">
      <c r="B49000"/>
      <c r="P49000"/>
    </row>
    <row r="49001" spans="2:16">
      <c r="B49001"/>
      <c r="P49001"/>
    </row>
    <row r="49002" spans="2:16">
      <c r="B49002"/>
      <c r="P49002"/>
    </row>
    <row r="49003" spans="2:16">
      <c r="B49003"/>
      <c r="P49003"/>
    </row>
    <row r="49004" spans="2:16">
      <c r="B49004"/>
      <c r="P49004"/>
    </row>
    <row r="49005" spans="2:16">
      <c r="B49005"/>
      <c r="P49005"/>
    </row>
    <row r="49006" spans="2:16">
      <c r="B49006"/>
      <c r="P49006"/>
    </row>
    <row r="49007" spans="2:16">
      <c r="B49007"/>
      <c r="P49007"/>
    </row>
    <row r="49008" spans="2:16">
      <c r="B49008"/>
      <c r="P49008"/>
    </row>
    <row r="49009" spans="2:16">
      <c r="B49009"/>
      <c r="P49009"/>
    </row>
    <row r="49010" spans="2:16">
      <c r="B49010"/>
      <c r="P49010"/>
    </row>
    <row r="49011" spans="2:16">
      <c r="B49011"/>
      <c r="P49011"/>
    </row>
    <row r="49012" spans="2:16">
      <c r="B49012"/>
      <c r="P49012"/>
    </row>
    <row r="49013" spans="2:16">
      <c r="B49013"/>
      <c r="P49013"/>
    </row>
    <row r="49014" spans="2:16">
      <c r="B49014"/>
      <c r="P49014"/>
    </row>
    <row r="49015" spans="2:16">
      <c r="B49015"/>
      <c r="P49015"/>
    </row>
    <row r="49016" spans="2:16">
      <c r="B49016"/>
      <c r="P49016"/>
    </row>
    <row r="49017" spans="2:16">
      <c r="B49017"/>
      <c r="P49017"/>
    </row>
    <row r="49018" spans="2:16">
      <c r="B49018"/>
      <c r="P49018"/>
    </row>
    <row r="49019" spans="2:16">
      <c r="B49019"/>
      <c r="P49019"/>
    </row>
    <row r="49020" spans="2:16">
      <c r="B49020"/>
      <c r="P49020"/>
    </row>
    <row r="49021" spans="2:16">
      <c r="B49021"/>
      <c r="P49021"/>
    </row>
    <row r="49022" spans="2:16">
      <c r="B49022"/>
      <c r="P49022"/>
    </row>
    <row r="49023" spans="2:16">
      <c r="B49023"/>
      <c r="P49023"/>
    </row>
    <row r="49024" spans="2:16">
      <c r="B49024"/>
      <c r="P49024"/>
    </row>
    <row r="49025" spans="2:16">
      <c r="B49025"/>
      <c r="P49025"/>
    </row>
    <row r="49026" spans="2:16">
      <c r="B49026"/>
      <c r="P49026"/>
    </row>
    <row r="49027" spans="2:16">
      <c r="B49027"/>
      <c r="P49027"/>
    </row>
    <row r="49028" spans="2:16">
      <c r="B49028"/>
      <c r="P49028"/>
    </row>
    <row r="49029" spans="2:16">
      <c r="B49029"/>
      <c r="P49029"/>
    </row>
    <row r="49030" spans="2:16">
      <c r="B49030"/>
      <c r="P49030"/>
    </row>
    <row r="49031" spans="2:16">
      <c r="B49031"/>
      <c r="P49031"/>
    </row>
    <row r="49032" spans="2:16">
      <c r="B49032"/>
      <c r="P49032"/>
    </row>
    <row r="49033" spans="2:16">
      <c r="B49033"/>
      <c r="P49033"/>
    </row>
    <row r="49034" spans="2:16">
      <c r="B49034"/>
      <c r="P49034"/>
    </row>
    <row r="49035" spans="2:16">
      <c r="B49035"/>
      <c r="P49035"/>
    </row>
    <row r="49036" spans="2:16">
      <c r="B49036"/>
      <c r="P49036"/>
    </row>
    <row r="49037" spans="2:16">
      <c r="B49037"/>
      <c r="P49037"/>
    </row>
    <row r="49038" spans="2:16">
      <c r="B49038"/>
      <c r="P49038"/>
    </row>
    <row r="49039" spans="2:16">
      <c r="B49039"/>
      <c r="P49039"/>
    </row>
    <row r="49040" spans="2:16">
      <c r="B49040"/>
      <c r="P49040"/>
    </row>
    <row r="49041" spans="2:16">
      <c r="B49041"/>
      <c r="P49041"/>
    </row>
    <row r="49042" spans="2:16">
      <c r="B49042"/>
      <c r="P49042"/>
    </row>
    <row r="49043" spans="2:16">
      <c r="B49043"/>
      <c r="P49043"/>
    </row>
    <row r="49044" spans="2:16">
      <c r="B49044"/>
      <c r="P49044"/>
    </row>
    <row r="49045" spans="2:16">
      <c r="B49045"/>
      <c r="P49045"/>
    </row>
    <row r="49046" spans="2:16">
      <c r="B49046"/>
      <c r="P49046"/>
    </row>
    <row r="49047" spans="2:16">
      <c r="B49047"/>
      <c r="P49047"/>
    </row>
    <row r="49048" spans="2:16">
      <c r="B49048"/>
      <c r="P49048"/>
    </row>
    <row r="49049" spans="2:16">
      <c r="B49049"/>
      <c r="P49049"/>
    </row>
    <row r="49050" spans="2:16">
      <c r="B49050"/>
      <c r="P49050"/>
    </row>
    <row r="49051" spans="2:16">
      <c r="B49051"/>
      <c r="P49051"/>
    </row>
    <row r="49052" spans="2:16">
      <c r="B49052"/>
      <c r="P49052"/>
    </row>
    <row r="49053" spans="2:16">
      <c r="B49053"/>
      <c r="P49053"/>
    </row>
    <row r="49054" spans="2:16">
      <c r="B49054"/>
      <c r="P49054"/>
    </row>
    <row r="49055" spans="2:16">
      <c r="B49055"/>
      <c r="P49055"/>
    </row>
    <row r="49056" spans="2:16">
      <c r="B49056"/>
      <c r="P49056"/>
    </row>
    <row r="49057" spans="2:16">
      <c r="B49057"/>
      <c r="P49057"/>
    </row>
    <row r="49058" spans="2:16">
      <c r="B49058"/>
      <c r="P49058"/>
    </row>
    <row r="49059" spans="2:16">
      <c r="B49059"/>
      <c r="P49059"/>
    </row>
    <row r="49060" spans="2:16">
      <c r="B49060"/>
      <c r="P49060"/>
    </row>
    <row r="49061" spans="2:16">
      <c r="B49061"/>
      <c r="P49061"/>
    </row>
    <row r="49062" spans="2:16">
      <c r="B49062"/>
      <c r="P49062"/>
    </row>
    <row r="49063" spans="2:16">
      <c r="B49063"/>
      <c r="P49063"/>
    </row>
    <row r="49064" spans="2:16">
      <c r="B49064"/>
      <c r="P49064"/>
    </row>
    <row r="49065" spans="2:16">
      <c r="B49065"/>
      <c r="P49065"/>
    </row>
    <row r="49066" spans="2:16">
      <c r="B49066"/>
      <c r="P49066"/>
    </row>
    <row r="49067" spans="2:16">
      <c r="B49067"/>
      <c r="P49067"/>
    </row>
    <row r="49068" spans="2:16">
      <c r="B49068"/>
      <c r="P49068"/>
    </row>
    <row r="49069" spans="2:16">
      <c r="B49069"/>
      <c r="P49069"/>
    </row>
    <row r="49070" spans="2:16">
      <c r="B49070"/>
      <c r="P49070"/>
    </row>
    <row r="49071" spans="2:16">
      <c r="B49071"/>
      <c r="P49071"/>
    </row>
    <row r="49072" spans="2:16">
      <c r="B49072"/>
      <c r="P49072"/>
    </row>
    <row r="49073" spans="2:16">
      <c r="B49073"/>
      <c r="P49073"/>
    </row>
    <row r="49074" spans="2:16">
      <c r="B49074"/>
      <c r="P49074"/>
    </row>
    <row r="49075" spans="2:16">
      <c r="B49075"/>
      <c r="P49075"/>
    </row>
    <row r="49076" spans="2:16">
      <c r="B49076"/>
      <c r="P49076"/>
    </row>
    <row r="49077" spans="2:16">
      <c r="B49077"/>
      <c r="P49077"/>
    </row>
    <row r="49078" spans="2:16">
      <c r="B49078"/>
      <c r="P49078"/>
    </row>
    <row r="49079" spans="2:16">
      <c r="B49079"/>
      <c r="P49079"/>
    </row>
    <row r="49080" spans="2:16">
      <c r="B49080"/>
      <c r="P49080"/>
    </row>
    <row r="49081" spans="2:16">
      <c r="B49081"/>
      <c r="P49081"/>
    </row>
    <row r="49082" spans="2:16">
      <c r="B49082"/>
      <c r="P49082"/>
    </row>
    <row r="49083" spans="2:16">
      <c r="B49083"/>
      <c r="P49083"/>
    </row>
    <row r="49084" spans="2:16">
      <c r="B49084"/>
      <c r="P49084"/>
    </row>
    <row r="49085" spans="2:16">
      <c r="B49085"/>
      <c r="P49085"/>
    </row>
    <row r="49086" spans="2:16">
      <c r="B49086"/>
      <c r="P49086"/>
    </row>
    <row r="49087" spans="2:16">
      <c r="B49087"/>
      <c r="P49087"/>
    </row>
    <row r="49088" spans="2:16">
      <c r="B49088"/>
      <c r="P49088"/>
    </row>
    <row r="49089" spans="2:16">
      <c r="B49089"/>
      <c r="P49089"/>
    </row>
    <row r="49090" spans="2:16">
      <c r="B49090"/>
      <c r="P49090"/>
    </row>
    <row r="49091" spans="2:16">
      <c r="B49091"/>
      <c r="P49091"/>
    </row>
    <row r="49092" spans="2:16">
      <c r="B49092"/>
      <c r="P49092"/>
    </row>
    <row r="49093" spans="2:16">
      <c r="B49093"/>
      <c r="P49093"/>
    </row>
    <row r="49094" spans="2:16">
      <c r="B49094"/>
      <c r="P49094"/>
    </row>
    <row r="49095" spans="2:16">
      <c r="B49095"/>
      <c r="P49095"/>
    </row>
    <row r="49096" spans="2:16">
      <c r="B49096"/>
      <c r="P49096"/>
    </row>
    <row r="49097" spans="2:16">
      <c r="B49097"/>
      <c r="P49097"/>
    </row>
    <row r="49098" spans="2:16">
      <c r="B49098"/>
      <c r="P49098"/>
    </row>
    <row r="49099" spans="2:16">
      <c r="B49099"/>
      <c r="P49099"/>
    </row>
    <row r="49100" spans="2:16">
      <c r="B49100"/>
      <c r="P49100"/>
    </row>
    <row r="49101" spans="2:16">
      <c r="B49101"/>
      <c r="P49101"/>
    </row>
    <row r="49102" spans="2:16">
      <c r="B49102"/>
      <c r="P49102"/>
    </row>
    <row r="49103" spans="2:16">
      <c r="B49103"/>
      <c r="P49103"/>
    </row>
    <row r="49104" spans="2:16">
      <c r="B49104"/>
      <c r="P49104"/>
    </row>
    <row r="49105" spans="2:16">
      <c r="B49105"/>
      <c r="P49105"/>
    </row>
    <row r="49106" spans="2:16">
      <c r="B49106"/>
      <c r="P49106"/>
    </row>
    <row r="49107" spans="2:16">
      <c r="B49107"/>
      <c r="P49107"/>
    </row>
    <row r="49108" spans="2:16">
      <c r="B49108"/>
      <c r="P49108"/>
    </row>
    <row r="49109" spans="2:16">
      <c r="B49109"/>
      <c r="P49109"/>
    </row>
    <row r="49110" spans="2:16">
      <c r="B49110"/>
      <c r="P49110"/>
    </row>
    <row r="49111" spans="2:16">
      <c r="B49111"/>
      <c r="P49111"/>
    </row>
    <row r="49112" spans="2:16">
      <c r="B49112"/>
      <c r="P49112"/>
    </row>
    <row r="49113" spans="2:16">
      <c r="B49113"/>
      <c r="P49113"/>
    </row>
    <row r="49114" spans="2:16">
      <c r="B49114"/>
      <c r="P49114"/>
    </row>
    <row r="49115" spans="2:16">
      <c r="B49115"/>
      <c r="P49115"/>
    </row>
    <row r="49116" spans="2:16">
      <c r="B49116"/>
      <c r="P49116"/>
    </row>
    <row r="49117" spans="2:16">
      <c r="B49117"/>
      <c r="P49117"/>
    </row>
    <row r="49118" spans="2:16">
      <c r="B49118"/>
      <c r="P49118"/>
    </row>
    <row r="49119" spans="2:16">
      <c r="B49119"/>
      <c r="P49119"/>
    </row>
    <row r="49120" spans="2:16">
      <c r="B49120"/>
      <c r="P49120"/>
    </row>
    <row r="49121" spans="2:16">
      <c r="B49121"/>
      <c r="P49121"/>
    </row>
    <row r="49122" spans="2:16">
      <c r="B49122"/>
      <c r="P49122"/>
    </row>
    <row r="49123" spans="2:16">
      <c r="B49123"/>
      <c r="P49123"/>
    </row>
    <row r="49124" spans="2:16">
      <c r="B49124"/>
      <c r="P49124"/>
    </row>
    <row r="49125" spans="2:16">
      <c r="B49125"/>
      <c r="P49125"/>
    </row>
    <row r="49126" spans="2:16">
      <c r="B49126"/>
      <c r="P49126"/>
    </row>
    <row r="49127" spans="2:16">
      <c r="B49127"/>
      <c r="P49127"/>
    </row>
    <row r="49128" spans="2:16">
      <c r="B49128"/>
      <c r="P49128"/>
    </row>
    <row r="49129" spans="2:16">
      <c r="B49129"/>
      <c r="P49129"/>
    </row>
    <row r="49130" spans="2:16">
      <c r="B49130"/>
      <c r="P49130"/>
    </row>
    <row r="49131" spans="2:16">
      <c r="B49131"/>
      <c r="P49131"/>
    </row>
    <row r="49132" spans="2:16">
      <c r="B49132"/>
      <c r="P49132"/>
    </row>
    <row r="49133" spans="2:16">
      <c r="B49133"/>
      <c r="P49133"/>
    </row>
    <row r="49134" spans="2:16">
      <c r="B49134"/>
      <c r="P49134"/>
    </row>
    <row r="49135" spans="2:16">
      <c r="B49135"/>
      <c r="P49135"/>
    </row>
    <row r="49136" spans="2:16">
      <c r="B49136"/>
      <c r="P49136"/>
    </row>
    <row r="49137" spans="2:16">
      <c r="B49137"/>
      <c r="P49137"/>
    </row>
    <row r="49138" spans="2:16">
      <c r="B49138"/>
      <c r="P49138"/>
    </row>
    <row r="49139" spans="2:16">
      <c r="B49139"/>
      <c r="P49139"/>
    </row>
    <row r="49140" spans="2:16">
      <c r="B49140"/>
      <c r="P49140"/>
    </row>
    <row r="49141" spans="2:16">
      <c r="B49141"/>
      <c r="P49141"/>
    </row>
    <row r="49142" spans="2:16">
      <c r="B49142"/>
      <c r="P49142"/>
    </row>
    <row r="49143" spans="2:16">
      <c r="B49143"/>
      <c r="P49143"/>
    </row>
    <row r="49144" spans="2:16">
      <c r="B49144"/>
      <c r="P49144"/>
    </row>
    <row r="49145" spans="2:16">
      <c r="B49145"/>
      <c r="P49145"/>
    </row>
    <row r="49146" spans="2:16">
      <c r="B49146"/>
      <c r="P49146"/>
    </row>
    <row r="49147" spans="2:16">
      <c r="B49147"/>
      <c r="P49147"/>
    </row>
    <row r="49148" spans="2:16">
      <c r="B49148"/>
      <c r="P49148"/>
    </row>
    <row r="49149" spans="2:16">
      <c r="B49149"/>
      <c r="P49149"/>
    </row>
    <row r="49150" spans="2:16">
      <c r="B49150"/>
      <c r="P49150"/>
    </row>
    <row r="49151" spans="2:16">
      <c r="B49151"/>
      <c r="P49151"/>
    </row>
    <row r="49152" spans="2:16">
      <c r="B49152"/>
      <c r="P49152"/>
    </row>
    <row r="49153" spans="2:16">
      <c r="B49153"/>
      <c r="P49153"/>
    </row>
    <row r="49154" spans="2:16">
      <c r="B49154"/>
      <c r="P49154"/>
    </row>
    <row r="49155" spans="2:16">
      <c r="B49155"/>
      <c r="P49155"/>
    </row>
    <row r="49156" spans="2:16">
      <c r="B49156"/>
      <c r="P49156"/>
    </row>
    <row r="49157" spans="2:16">
      <c r="B49157"/>
      <c r="P49157"/>
    </row>
    <row r="49158" spans="2:16">
      <c r="B49158"/>
      <c r="P49158"/>
    </row>
    <row r="49159" spans="2:16">
      <c r="B49159"/>
      <c r="P49159"/>
    </row>
    <row r="49160" spans="2:16">
      <c r="B49160"/>
      <c r="P49160"/>
    </row>
    <row r="49161" spans="2:16">
      <c r="B49161"/>
      <c r="P49161"/>
    </row>
    <row r="49162" spans="2:16">
      <c r="B49162"/>
      <c r="P49162"/>
    </row>
    <row r="49163" spans="2:16">
      <c r="B49163"/>
      <c r="P49163"/>
    </row>
    <row r="49164" spans="2:16">
      <c r="B49164"/>
      <c r="P49164"/>
    </row>
    <row r="49165" spans="2:16">
      <c r="B49165"/>
      <c r="P49165"/>
    </row>
    <row r="49166" spans="2:16">
      <c r="B49166"/>
      <c r="P49166"/>
    </row>
    <row r="49167" spans="2:16">
      <c r="B49167"/>
      <c r="P49167"/>
    </row>
    <row r="49168" spans="2:16">
      <c r="B49168"/>
      <c r="P49168"/>
    </row>
    <row r="49169" spans="2:16">
      <c r="B49169"/>
      <c r="P49169"/>
    </row>
    <row r="49170" spans="2:16">
      <c r="B49170"/>
      <c r="P49170"/>
    </row>
    <row r="49171" spans="2:16">
      <c r="B49171"/>
      <c r="P49171"/>
    </row>
    <row r="49172" spans="2:16">
      <c r="B49172"/>
      <c r="P49172"/>
    </row>
    <row r="49173" spans="2:16">
      <c r="B49173"/>
      <c r="P49173"/>
    </row>
    <row r="49174" spans="2:16">
      <c r="B49174"/>
      <c r="P49174"/>
    </row>
    <row r="49175" spans="2:16">
      <c r="B49175"/>
      <c r="P49175"/>
    </row>
    <row r="49176" spans="2:16">
      <c r="B49176"/>
      <c r="P49176"/>
    </row>
    <row r="49177" spans="2:16">
      <c r="B49177"/>
      <c r="P49177"/>
    </row>
    <row r="49178" spans="2:16">
      <c r="B49178"/>
      <c r="P49178"/>
    </row>
    <row r="49179" spans="2:16">
      <c r="B49179"/>
      <c r="P49179"/>
    </row>
    <row r="49180" spans="2:16">
      <c r="B49180"/>
      <c r="P49180"/>
    </row>
    <row r="49181" spans="2:16">
      <c r="B49181"/>
      <c r="P49181"/>
    </row>
    <row r="49182" spans="2:16">
      <c r="B49182"/>
      <c r="P49182"/>
    </row>
    <row r="49183" spans="2:16">
      <c r="B49183"/>
      <c r="P49183"/>
    </row>
    <row r="49184" spans="2:16">
      <c r="B49184"/>
      <c r="P49184"/>
    </row>
    <row r="49185" spans="2:16">
      <c r="B49185"/>
      <c r="P49185"/>
    </row>
    <row r="49186" spans="2:16">
      <c r="B49186"/>
      <c r="P49186"/>
    </row>
    <row r="49187" spans="2:16">
      <c r="B49187"/>
      <c r="P49187"/>
    </row>
    <row r="49188" spans="2:16">
      <c r="B49188"/>
      <c r="P49188"/>
    </row>
    <row r="49189" spans="2:16">
      <c r="B49189"/>
      <c r="P49189"/>
    </row>
    <row r="49190" spans="2:16">
      <c r="B49190"/>
      <c r="P49190"/>
    </row>
    <row r="49191" spans="2:16">
      <c r="B49191"/>
      <c r="P49191"/>
    </row>
    <row r="49192" spans="2:16">
      <c r="B49192"/>
      <c r="P49192"/>
    </row>
    <row r="49193" spans="2:16">
      <c r="B49193"/>
      <c r="P49193"/>
    </row>
    <row r="49194" spans="2:16">
      <c r="B49194"/>
      <c r="P49194"/>
    </row>
    <row r="49195" spans="2:16">
      <c r="B49195"/>
      <c r="P49195"/>
    </row>
    <row r="49196" spans="2:16">
      <c r="B49196"/>
      <c r="P49196"/>
    </row>
    <row r="49197" spans="2:16">
      <c r="B49197"/>
      <c r="P49197"/>
    </row>
    <row r="49198" spans="2:16">
      <c r="B49198"/>
      <c r="P49198"/>
    </row>
    <row r="49199" spans="2:16">
      <c r="B49199"/>
      <c r="P49199"/>
    </row>
    <row r="49200" spans="2:16">
      <c r="B49200"/>
      <c r="P49200"/>
    </row>
    <row r="49201" spans="2:16">
      <c r="B49201"/>
      <c r="P49201"/>
    </row>
    <row r="49202" spans="2:16">
      <c r="B49202"/>
      <c r="P49202"/>
    </row>
    <row r="49203" spans="2:16">
      <c r="B49203"/>
      <c r="P49203"/>
    </row>
    <row r="49204" spans="2:16">
      <c r="B49204"/>
      <c r="P49204"/>
    </row>
    <row r="49205" spans="2:16">
      <c r="B49205"/>
      <c r="P49205"/>
    </row>
    <row r="49206" spans="2:16">
      <c r="B49206"/>
      <c r="P49206"/>
    </row>
    <row r="49207" spans="2:16">
      <c r="B49207"/>
      <c r="P49207"/>
    </row>
    <row r="49208" spans="2:16">
      <c r="B49208"/>
      <c r="P49208"/>
    </row>
    <row r="49209" spans="2:16">
      <c r="B49209"/>
      <c r="P49209"/>
    </row>
    <row r="49210" spans="2:16">
      <c r="B49210"/>
      <c r="P49210"/>
    </row>
    <row r="49211" spans="2:16">
      <c r="B49211"/>
      <c r="P49211"/>
    </row>
    <row r="49212" spans="2:16">
      <c r="B49212"/>
      <c r="P49212"/>
    </row>
    <row r="49213" spans="2:16">
      <c r="B49213"/>
      <c r="P49213"/>
    </row>
    <row r="49214" spans="2:16">
      <c r="B49214"/>
      <c r="P49214"/>
    </row>
    <row r="49215" spans="2:16">
      <c r="B49215"/>
      <c r="P49215"/>
    </row>
    <row r="49216" spans="2:16">
      <c r="B49216"/>
      <c r="P49216"/>
    </row>
    <row r="49217" spans="2:16">
      <c r="B49217"/>
      <c r="P49217"/>
    </row>
    <row r="49218" spans="2:16">
      <c r="B49218"/>
      <c r="P49218"/>
    </row>
    <row r="49219" spans="2:16">
      <c r="B49219"/>
      <c r="P49219"/>
    </row>
    <row r="49220" spans="2:16">
      <c r="B49220"/>
      <c r="P49220"/>
    </row>
    <row r="49221" spans="2:16">
      <c r="B49221"/>
      <c r="P49221"/>
    </row>
    <row r="49222" spans="2:16">
      <c r="B49222"/>
      <c r="P49222"/>
    </row>
    <row r="49223" spans="2:16">
      <c r="B49223"/>
      <c r="P49223"/>
    </row>
    <row r="49224" spans="2:16">
      <c r="B49224"/>
      <c r="P49224"/>
    </row>
    <row r="49225" spans="2:16">
      <c r="B49225"/>
      <c r="P49225"/>
    </row>
    <row r="49226" spans="2:16">
      <c r="B49226"/>
      <c r="P49226"/>
    </row>
    <row r="49227" spans="2:16">
      <c r="B49227"/>
      <c r="P49227"/>
    </row>
    <row r="49228" spans="2:16">
      <c r="B49228"/>
      <c r="P49228"/>
    </row>
    <row r="49229" spans="2:16">
      <c r="B49229"/>
      <c r="P49229"/>
    </row>
    <row r="49230" spans="2:16">
      <c r="B49230"/>
      <c r="P49230"/>
    </row>
    <row r="49231" spans="2:16">
      <c r="B49231"/>
      <c r="P49231"/>
    </row>
    <row r="49232" spans="2:16">
      <c r="B49232"/>
      <c r="P49232"/>
    </row>
    <row r="49233" spans="2:16">
      <c r="B49233"/>
      <c r="P49233"/>
    </row>
    <row r="49234" spans="2:16">
      <c r="B49234"/>
      <c r="P49234"/>
    </row>
    <row r="49235" spans="2:16">
      <c r="B49235"/>
      <c r="P49235"/>
    </row>
    <row r="49236" spans="2:16">
      <c r="B49236"/>
      <c r="P49236"/>
    </row>
    <row r="49237" spans="2:16">
      <c r="B49237"/>
      <c r="P49237"/>
    </row>
    <row r="49238" spans="2:16">
      <c r="B49238"/>
      <c r="P49238"/>
    </row>
    <row r="49239" spans="2:16">
      <c r="B49239"/>
      <c r="P49239"/>
    </row>
    <row r="49240" spans="2:16">
      <c r="B49240"/>
      <c r="P49240"/>
    </row>
    <row r="49241" spans="2:16">
      <c r="B49241"/>
      <c r="P49241"/>
    </row>
    <row r="49242" spans="2:16">
      <c r="B49242"/>
      <c r="P49242"/>
    </row>
    <row r="49243" spans="2:16">
      <c r="B49243"/>
      <c r="P49243"/>
    </row>
    <row r="49244" spans="2:16">
      <c r="B49244"/>
      <c r="P49244"/>
    </row>
    <row r="49245" spans="2:16">
      <c r="B49245"/>
      <c r="P49245"/>
    </row>
    <row r="49246" spans="2:16">
      <c r="B49246"/>
      <c r="P49246"/>
    </row>
    <row r="49247" spans="2:16">
      <c r="B49247"/>
      <c r="P49247"/>
    </row>
    <row r="49248" spans="2:16">
      <c r="B49248"/>
      <c r="P49248"/>
    </row>
    <row r="49249" spans="2:16">
      <c r="B49249"/>
      <c r="P49249"/>
    </row>
    <row r="49250" spans="2:16">
      <c r="B49250"/>
      <c r="P49250"/>
    </row>
    <row r="49251" spans="2:16">
      <c r="B49251"/>
      <c r="P49251"/>
    </row>
    <row r="49252" spans="2:16">
      <c r="B49252"/>
      <c r="P49252"/>
    </row>
    <row r="49253" spans="2:16">
      <c r="B49253"/>
      <c r="P49253"/>
    </row>
    <row r="49254" spans="2:16">
      <c r="B49254"/>
      <c r="P49254"/>
    </row>
    <row r="49255" spans="2:16">
      <c r="B49255"/>
      <c r="P49255"/>
    </row>
    <row r="49256" spans="2:16">
      <c r="B49256"/>
      <c r="P49256"/>
    </row>
    <row r="49257" spans="2:16">
      <c r="B49257"/>
      <c r="P49257"/>
    </row>
    <row r="49258" spans="2:16">
      <c r="B49258"/>
      <c r="P49258"/>
    </row>
    <row r="49259" spans="2:16">
      <c r="B49259"/>
      <c r="P49259"/>
    </row>
    <row r="49260" spans="2:16">
      <c r="B49260"/>
      <c r="P49260"/>
    </row>
    <row r="49261" spans="2:16">
      <c r="B49261"/>
      <c r="P49261"/>
    </row>
    <row r="49262" spans="2:16">
      <c r="B49262"/>
      <c r="P49262"/>
    </row>
    <row r="49263" spans="2:16">
      <c r="B49263"/>
      <c r="P49263"/>
    </row>
    <row r="49264" spans="2:16">
      <c r="B49264"/>
      <c r="P49264"/>
    </row>
    <row r="49265" spans="2:16">
      <c r="B49265"/>
      <c r="P49265"/>
    </row>
    <row r="49266" spans="2:16">
      <c r="B49266"/>
      <c r="P49266"/>
    </row>
    <row r="49267" spans="2:16">
      <c r="B49267"/>
      <c r="P49267"/>
    </row>
    <row r="49268" spans="2:16">
      <c r="B49268"/>
      <c r="P49268"/>
    </row>
    <row r="49269" spans="2:16">
      <c r="B49269"/>
      <c r="P49269"/>
    </row>
    <row r="49270" spans="2:16">
      <c r="B49270"/>
      <c r="P49270"/>
    </row>
    <row r="49271" spans="2:16">
      <c r="B49271"/>
      <c r="P49271"/>
    </row>
    <row r="49272" spans="2:16">
      <c r="B49272"/>
      <c r="P49272"/>
    </row>
    <row r="49273" spans="2:16">
      <c r="B49273"/>
      <c r="P49273"/>
    </row>
    <row r="49274" spans="2:16">
      <c r="B49274"/>
      <c r="P49274"/>
    </row>
    <row r="49275" spans="2:16">
      <c r="B49275"/>
      <c r="P49275"/>
    </row>
    <row r="49276" spans="2:16">
      <c r="B49276"/>
      <c r="P49276"/>
    </row>
    <row r="49277" spans="2:16">
      <c r="B49277"/>
      <c r="P49277"/>
    </row>
    <row r="49278" spans="2:16">
      <c r="B49278"/>
      <c r="P49278"/>
    </row>
    <row r="49279" spans="2:16">
      <c r="B49279"/>
      <c r="P49279"/>
    </row>
    <row r="49280" spans="2:16">
      <c r="B49280"/>
      <c r="P49280"/>
    </row>
    <row r="49281" spans="2:16">
      <c r="B49281"/>
      <c r="P49281"/>
    </row>
    <row r="49282" spans="2:16">
      <c r="B49282"/>
      <c r="P49282"/>
    </row>
    <row r="49283" spans="2:16">
      <c r="B49283"/>
      <c r="P49283"/>
    </row>
    <row r="49284" spans="2:16">
      <c r="B49284"/>
      <c r="P49284"/>
    </row>
    <row r="49285" spans="2:16">
      <c r="B49285"/>
      <c r="P49285"/>
    </row>
    <row r="49286" spans="2:16">
      <c r="B49286"/>
      <c r="P49286"/>
    </row>
    <row r="49287" spans="2:16">
      <c r="B49287"/>
      <c r="P49287"/>
    </row>
    <row r="49288" spans="2:16">
      <c r="B49288"/>
      <c r="P49288"/>
    </row>
    <row r="49289" spans="2:16">
      <c r="B49289"/>
      <c r="P49289"/>
    </row>
    <row r="49290" spans="2:16">
      <c r="B49290"/>
      <c r="P49290"/>
    </row>
    <row r="49291" spans="2:16">
      <c r="B49291"/>
      <c r="P49291"/>
    </row>
    <row r="49292" spans="2:16">
      <c r="B49292"/>
      <c r="P49292"/>
    </row>
    <row r="49293" spans="2:16">
      <c r="B49293"/>
      <c r="P49293"/>
    </row>
    <row r="49294" spans="2:16">
      <c r="B49294"/>
      <c r="P49294"/>
    </row>
    <row r="49295" spans="2:16">
      <c r="B49295"/>
      <c r="P49295"/>
    </row>
    <row r="49296" spans="2:16">
      <c r="B49296"/>
      <c r="P49296"/>
    </row>
    <row r="49297" spans="2:16">
      <c r="B49297"/>
      <c r="P49297"/>
    </row>
    <row r="49298" spans="2:16">
      <c r="B49298"/>
      <c r="P49298"/>
    </row>
    <row r="49299" spans="2:16">
      <c r="B49299"/>
      <c r="P49299"/>
    </row>
    <row r="49300" spans="2:16">
      <c r="B49300"/>
      <c r="P49300"/>
    </row>
    <row r="49301" spans="2:16">
      <c r="B49301"/>
      <c r="P49301"/>
    </row>
    <row r="49302" spans="2:16">
      <c r="B49302"/>
      <c r="P49302"/>
    </row>
    <row r="49303" spans="2:16">
      <c r="B49303"/>
      <c r="P49303"/>
    </row>
    <row r="49304" spans="2:16">
      <c r="B49304"/>
      <c r="P49304"/>
    </row>
    <row r="49305" spans="2:16">
      <c r="B49305"/>
      <c r="P49305"/>
    </row>
    <row r="49306" spans="2:16">
      <c r="B49306"/>
      <c r="P49306"/>
    </row>
    <row r="49307" spans="2:16">
      <c r="B49307"/>
      <c r="P49307"/>
    </row>
    <row r="49308" spans="2:16">
      <c r="B49308"/>
      <c r="P49308"/>
    </row>
    <row r="49309" spans="2:16">
      <c r="B49309"/>
      <c r="P49309"/>
    </row>
    <row r="49310" spans="2:16">
      <c r="B49310"/>
      <c r="P49310"/>
    </row>
    <row r="49311" spans="2:16">
      <c r="B49311"/>
      <c r="P49311"/>
    </row>
    <row r="49312" spans="2:16">
      <c r="B49312"/>
      <c r="P49312"/>
    </row>
    <row r="49313" spans="2:16">
      <c r="B49313"/>
      <c r="P49313"/>
    </row>
    <row r="49314" spans="2:16">
      <c r="B49314"/>
      <c r="P49314"/>
    </row>
    <row r="49315" spans="2:16">
      <c r="B49315"/>
      <c r="P49315"/>
    </row>
    <row r="49316" spans="2:16">
      <c r="B49316"/>
      <c r="P49316"/>
    </row>
    <row r="49317" spans="2:16">
      <c r="B49317"/>
      <c r="P49317"/>
    </row>
    <row r="49318" spans="2:16">
      <c r="B49318"/>
      <c r="P49318"/>
    </row>
    <row r="49319" spans="2:16">
      <c r="B49319"/>
      <c r="P49319"/>
    </row>
    <row r="49320" spans="2:16">
      <c r="B49320"/>
      <c r="P49320"/>
    </row>
    <row r="49321" spans="2:16">
      <c r="B49321"/>
      <c r="P49321"/>
    </row>
    <row r="49322" spans="2:16">
      <c r="B49322"/>
      <c r="P49322"/>
    </row>
    <row r="49323" spans="2:16">
      <c r="B49323"/>
      <c r="P49323"/>
    </row>
    <row r="49324" spans="2:16">
      <c r="B49324"/>
      <c r="P49324"/>
    </row>
    <row r="49325" spans="2:16">
      <c r="B49325"/>
      <c r="P49325"/>
    </row>
    <row r="49326" spans="2:16">
      <c r="B49326"/>
      <c r="P49326"/>
    </row>
    <row r="49327" spans="2:16">
      <c r="B49327"/>
      <c r="P49327"/>
    </row>
    <row r="49328" spans="2:16">
      <c r="B49328"/>
      <c r="P49328"/>
    </row>
    <row r="49329" spans="2:16">
      <c r="B49329"/>
      <c r="P49329"/>
    </row>
    <row r="49330" spans="2:16">
      <c r="B49330"/>
      <c r="P49330"/>
    </row>
    <row r="49331" spans="2:16">
      <c r="B49331"/>
      <c r="P49331"/>
    </row>
    <row r="49332" spans="2:16">
      <c r="B49332"/>
      <c r="P49332"/>
    </row>
    <row r="49333" spans="2:16">
      <c r="B49333"/>
      <c r="P49333"/>
    </row>
    <row r="49334" spans="2:16">
      <c r="B49334"/>
      <c r="P49334"/>
    </row>
    <row r="49335" spans="2:16">
      <c r="B49335"/>
      <c r="P49335"/>
    </row>
    <row r="49336" spans="2:16">
      <c r="B49336"/>
      <c r="P49336"/>
    </row>
    <row r="49337" spans="2:16">
      <c r="B49337"/>
      <c r="P49337"/>
    </row>
    <row r="49338" spans="2:16">
      <c r="B49338"/>
      <c r="P49338"/>
    </row>
    <row r="49339" spans="2:16">
      <c r="B49339"/>
      <c r="P49339"/>
    </row>
    <row r="49340" spans="2:16">
      <c r="B49340"/>
      <c r="P49340"/>
    </row>
    <row r="49341" spans="2:16">
      <c r="B49341"/>
      <c r="P49341"/>
    </row>
    <row r="49342" spans="2:16">
      <c r="B49342"/>
      <c r="P49342"/>
    </row>
    <row r="49343" spans="2:16">
      <c r="B49343"/>
      <c r="P49343"/>
    </row>
    <row r="49344" spans="2:16">
      <c r="B49344"/>
      <c r="P49344"/>
    </row>
    <row r="49345" spans="2:16">
      <c r="B49345"/>
      <c r="P49345"/>
    </row>
    <row r="49346" spans="2:16">
      <c r="B49346"/>
      <c r="P49346"/>
    </row>
    <row r="49347" spans="2:16">
      <c r="B49347"/>
      <c r="P49347"/>
    </row>
    <row r="49348" spans="2:16">
      <c r="B49348"/>
      <c r="P49348"/>
    </row>
    <row r="49349" spans="2:16">
      <c r="B49349"/>
      <c r="P49349"/>
    </row>
    <row r="49350" spans="2:16">
      <c r="B49350"/>
      <c r="P49350"/>
    </row>
    <row r="49351" spans="2:16">
      <c r="B49351"/>
      <c r="P49351"/>
    </row>
    <row r="49352" spans="2:16">
      <c r="B49352"/>
      <c r="P49352"/>
    </row>
    <row r="49353" spans="2:16">
      <c r="B49353"/>
      <c r="P49353"/>
    </row>
    <row r="49354" spans="2:16">
      <c r="B49354"/>
      <c r="P49354"/>
    </row>
    <row r="49355" spans="2:16">
      <c r="B49355"/>
      <c r="P49355"/>
    </row>
    <row r="49356" spans="2:16">
      <c r="B49356"/>
      <c r="P49356"/>
    </row>
    <row r="49357" spans="2:16">
      <c r="B49357"/>
      <c r="P49357"/>
    </row>
    <row r="49358" spans="2:16">
      <c r="B49358"/>
      <c r="P49358"/>
    </row>
    <row r="49359" spans="2:16">
      <c r="B49359"/>
      <c r="P49359"/>
    </row>
    <row r="49360" spans="2:16">
      <c r="B49360"/>
      <c r="P49360"/>
    </row>
    <row r="49361" spans="2:16">
      <c r="B49361"/>
      <c r="P49361"/>
    </row>
    <row r="49362" spans="2:16">
      <c r="B49362"/>
      <c r="P49362"/>
    </row>
    <row r="49363" spans="2:16">
      <c r="B49363"/>
      <c r="P49363"/>
    </row>
    <row r="49364" spans="2:16">
      <c r="B49364"/>
      <c r="P49364"/>
    </row>
    <row r="49365" spans="2:16">
      <c r="B49365"/>
      <c r="P49365"/>
    </row>
    <row r="49366" spans="2:16">
      <c r="B49366"/>
      <c r="P49366"/>
    </row>
    <row r="49367" spans="2:16">
      <c r="B49367"/>
      <c r="P49367"/>
    </row>
    <row r="49368" spans="2:16">
      <c r="B49368"/>
      <c r="P49368"/>
    </row>
    <row r="49369" spans="2:16">
      <c r="B49369"/>
      <c r="P49369"/>
    </row>
    <row r="49370" spans="2:16">
      <c r="B49370"/>
      <c r="P49370"/>
    </row>
    <row r="49371" spans="2:16">
      <c r="B49371"/>
      <c r="P49371"/>
    </row>
    <row r="49372" spans="2:16">
      <c r="B49372"/>
      <c r="P49372"/>
    </row>
    <row r="49373" spans="2:16">
      <c r="B49373"/>
      <c r="P49373"/>
    </row>
    <row r="49374" spans="2:16">
      <c r="B49374"/>
      <c r="P49374"/>
    </row>
    <row r="49375" spans="2:16">
      <c r="B49375"/>
      <c r="P49375"/>
    </row>
    <row r="49376" spans="2:16">
      <c r="B49376"/>
      <c r="P49376"/>
    </row>
    <row r="49377" spans="2:16">
      <c r="B49377"/>
      <c r="P49377"/>
    </row>
    <row r="49378" spans="2:16">
      <c r="B49378"/>
      <c r="P49378"/>
    </row>
    <row r="49379" spans="2:16">
      <c r="B49379"/>
      <c r="P49379"/>
    </row>
    <row r="49380" spans="2:16">
      <c r="B49380"/>
      <c r="P49380"/>
    </row>
    <row r="49381" spans="2:16">
      <c r="B49381"/>
      <c r="P49381"/>
    </row>
    <row r="49382" spans="2:16">
      <c r="B49382"/>
      <c r="P49382"/>
    </row>
    <row r="49383" spans="2:16">
      <c r="B49383"/>
      <c r="P49383"/>
    </row>
    <row r="49384" spans="2:16">
      <c r="B49384"/>
      <c r="P49384"/>
    </row>
    <row r="49385" spans="2:16">
      <c r="B49385"/>
      <c r="P49385"/>
    </row>
    <row r="49386" spans="2:16">
      <c r="B49386"/>
      <c r="P49386"/>
    </row>
    <row r="49387" spans="2:16">
      <c r="B49387"/>
      <c r="P49387"/>
    </row>
    <row r="49388" spans="2:16">
      <c r="B49388"/>
      <c r="P49388"/>
    </row>
    <row r="49389" spans="2:16">
      <c r="B49389"/>
      <c r="P49389"/>
    </row>
    <row r="49390" spans="2:16">
      <c r="B49390"/>
      <c r="P49390"/>
    </row>
    <row r="49391" spans="2:16">
      <c r="B49391"/>
      <c r="P49391"/>
    </row>
    <row r="49392" spans="2:16">
      <c r="B49392"/>
      <c r="P49392"/>
    </row>
    <row r="49393" spans="2:16">
      <c r="B49393"/>
      <c r="P49393"/>
    </row>
    <row r="49394" spans="2:16">
      <c r="B49394"/>
      <c r="P49394"/>
    </row>
    <row r="49395" spans="2:16">
      <c r="B49395"/>
      <c r="P49395"/>
    </row>
    <row r="49396" spans="2:16">
      <c r="B49396"/>
      <c r="P49396"/>
    </row>
    <row r="49397" spans="2:16">
      <c r="B49397"/>
      <c r="P49397"/>
    </row>
    <row r="49398" spans="2:16">
      <c r="B49398"/>
      <c r="P49398"/>
    </row>
    <row r="49399" spans="2:16">
      <c r="B49399"/>
      <c r="P49399"/>
    </row>
    <row r="49400" spans="2:16">
      <c r="B49400"/>
      <c r="P49400"/>
    </row>
    <row r="49401" spans="2:16">
      <c r="B49401"/>
      <c r="P49401"/>
    </row>
    <row r="49402" spans="2:16">
      <c r="B49402"/>
      <c r="P49402"/>
    </row>
    <row r="49403" spans="2:16">
      <c r="B49403"/>
      <c r="P49403"/>
    </row>
    <row r="49404" spans="2:16">
      <c r="B49404"/>
      <c r="P49404"/>
    </row>
    <row r="49405" spans="2:16">
      <c r="B49405"/>
      <c r="P49405"/>
    </row>
    <row r="49406" spans="2:16">
      <c r="B49406"/>
      <c r="P49406"/>
    </row>
    <row r="49407" spans="2:16">
      <c r="B49407"/>
      <c r="P49407"/>
    </row>
    <row r="49408" spans="2:16">
      <c r="B49408"/>
      <c r="P49408"/>
    </row>
    <row r="49409" spans="2:16">
      <c r="B49409"/>
      <c r="P49409"/>
    </row>
    <row r="49410" spans="2:16">
      <c r="B49410"/>
      <c r="P49410"/>
    </row>
    <row r="49411" spans="2:16">
      <c r="B49411"/>
      <c r="P49411"/>
    </row>
    <row r="49412" spans="2:16">
      <c r="B49412"/>
      <c r="P49412"/>
    </row>
    <row r="49413" spans="2:16">
      <c r="B49413"/>
      <c r="P49413"/>
    </row>
    <row r="49414" spans="2:16">
      <c r="B49414"/>
      <c r="P49414"/>
    </row>
    <row r="49415" spans="2:16">
      <c r="B49415"/>
      <c r="P49415"/>
    </row>
    <row r="49416" spans="2:16">
      <c r="B49416"/>
      <c r="P49416"/>
    </row>
    <row r="49417" spans="2:16">
      <c r="B49417"/>
      <c r="P49417"/>
    </row>
    <row r="49418" spans="2:16">
      <c r="B49418"/>
      <c r="P49418"/>
    </row>
    <row r="49419" spans="2:16">
      <c r="B49419"/>
      <c r="P49419"/>
    </row>
    <row r="49420" spans="2:16">
      <c r="B49420"/>
      <c r="P49420"/>
    </row>
    <row r="49421" spans="2:16">
      <c r="B49421"/>
      <c r="P49421"/>
    </row>
    <row r="49422" spans="2:16">
      <c r="B49422"/>
      <c r="P49422"/>
    </row>
    <row r="49423" spans="2:16">
      <c r="B49423"/>
      <c r="P49423"/>
    </row>
    <row r="49424" spans="2:16">
      <c r="B49424"/>
      <c r="P49424"/>
    </row>
    <row r="49425" spans="2:16">
      <c r="B49425"/>
      <c r="P49425"/>
    </row>
    <row r="49426" spans="2:16">
      <c r="B49426"/>
      <c r="P49426"/>
    </row>
    <row r="49427" spans="2:16">
      <c r="B49427"/>
      <c r="P49427"/>
    </row>
    <row r="49428" spans="2:16">
      <c r="B49428"/>
      <c r="P49428"/>
    </row>
    <row r="49429" spans="2:16">
      <c r="B49429"/>
      <c r="P49429"/>
    </row>
    <row r="49430" spans="2:16">
      <c r="B49430"/>
      <c r="P49430"/>
    </row>
    <row r="49431" spans="2:16">
      <c r="B49431"/>
      <c r="P49431"/>
    </row>
    <row r="49432" spans="2:16">
      <c r="B49432"/>
      <c r="P49432"/>
    </row>
    <row r="49433" spans="2:16">
      <c r="B49433"/>
      <c r="P49433"/>
    </row>
    <row r="49434" spans="2:16">
      <c r="B49434"/>
      <c r="P49434"/>
    </row>
    <row r="49435" spans="2:16">
      <c r="B49435"/>
      <c r="P49435"/>
    </row>
    <row r="49436" spans="2:16">
      <c r="B49436"/>
      <c r="P49436"/>
    </row>
    <row r="49437" spans="2:16">
      <c r="B49437"/>
      <c r="P49437"/>
    </row>
    <row r="49438" spans="2:16">
      <c r="B49438"/>
      <c r="P49438"/>
    </row>
    <row r="49439" spans="2:16">
      <c r="B49439"/>
      <c r="P49439"/>
    </row>
    <row r="49440" spans="2:16">
      <c r="B49440"/>
      <c r="P49440"/>
    </row>
    <row r="49441" spans="2:16">
      <c r="B49441"/>
      <c r="P49441"/>
    </row>
    <row r="49442" spans="2:16">
      <c r="B49442"/>
      <c r="P49442"/>
    </row>
    <row r="49443" spans="2:16">
      <c r="B49443"/>
      <c r="P49443"/>
    </row>
    <row r="49444" spans="2:16">
      <c r="B49444"/>
      <c r="P49444"/>
    </row>
    <row r="49445" spans="2:16">
      <c r="B49445"/>
      <c r="P49445"/>
    </row>
    <row r="49446" spans="2:16">
      <c r="B49446"/>
      <c r="P49446"/>
    </row>
    <row r="49447" spans="2:16">
      <c r="B49447"/>
      <c r="P49447"/>
    </row>
    <row r="49448" spans="2:16">
      <c r="B49448"/>
      <c r="P49448"/>
    </row>
    <row r="49449" spans="2:16">
      <c r="B49449"/>
      <c r="P49449"/>
    </row>
    <row r="49450" spans="2:16">
      <c r="B49450"/>
      <c r="P49450"/>
    </row>
    <row r="49451" spans="2:16">
      <c r="B49451"/>
      <c r="P49451"/>
    </row>
    <row r="49452" spans="2:16">
      <c r="B49452"/>
      <c r="P49452"/>
    </row>
    <row r="49453" spans="2:16">
      <c r="B49453"/>
      <c r="P49453"/>
    </row>
    <row r="49454" spans="2:16">
      <c r="B49454"/>
      <c r="P49454"/>
    </row>
    <row r="49455" spans="2:16">
      <c r="B49455"/>
      <c r="P49455"/>
    </row>
    <row r="49456" spans="2:16">
      <c r="B49456"/>
      <c r="P49456"/>
    </row>
    <row r="49457" spans="2:16">
      <c r="B49457"/>
      <c r="P49457"/>
    </row>
    <row r="49458" spans="2:16">
      <c r="B49458"/>
      <c r="P49458"/>
    </row>
    <row r="49459" spans="2:16">
      <c r="B49459"/>
      <c r="P49459"/>
    </row>
    <row r="49460" spans="2:16">
      <c r="B49460"/>
      <c r="P49460"/>
    </row>
    <row r="49461" spans="2:16">
      <c r="B49461"/>
      <c r="P49461"/>
    </row>
    <row r="49462" spans="2:16">
      <c r="B49462"/>
      <c r="P49462"/>
    </row>
    <row r="49463" spans="2:16">
      <c r="B49463"/>
      <c r="P49463"/>
    </row>
    <row r="49464" spans="2:16">
      <c r="B49464"/>
      <c r="P49464"/>
    </row>
    <row r="49465" spans="2:16">
      <c r="B49465"/>
      <c r="P49465"/>
    </row>
    <row r="49466" spans="2:16">
      <c r="B49466"/>
      <c r="P49466"/>
    </row>
    <row r="49467" spans="2:16">
      <c r="B49467"/>
      <c r="P49467"/>
    </row>
    <row r="49468" spans="2:16">
      <c r="B49468"/>
      <c r="P49468"/>
    </row>
    <row r="49469" spans="2:16">
      <c r="B49469"/>
      <c r="P49469"/>
    </row>
    <row r="49470" spans="2:16">
      <c r="B49470"/>
      <c r="P49470"/>
    </row>
    <row r="49471" spans="2:16">
      <c r="B49471"/>
      <c r="P49471"/>
    </row>
    <row r="49472" spans="2:16">
      <c r="B49472"/>
      <c r="P49472"/>
    </row>
    <row r="49473" spans="2:16">
      <c r="B49473"/>
      <c r="P49473"/>
    </row>
    <row r="49474" spans="2:16">
      <c r="B49474"/>
      <c r="P49474"/>
    </row>
    <row r="49475" spans="2:16">
      <c r="B49475"/>
      <c r="P49475"/>
    </row>
    <row r="49476" spans="2:16">
      <c r="B49476"/>
      <c r="P49476"/>
    </row>
    <row r="49477" spans="2:16">
      <c r="B49477"/>
      <c r="P49477"/>
    </row>
    <row r="49478" spans="2:16">
      <c r="B49478"/>
      <c r="P49478"/>
    </row>
    <row r="49479" spans="2:16">
      <c r="B49479"/>
      <c r="P49479"/>
    </row>
    <row r="49480" spans="2:16">
      <c r="B49480"/>
      <c r="P49480"/>
    </row>
    <row r="49481" spans="2:16">
      <c r="B49481"/>
      <c r="P49481"/>
    </row>
    <row r="49482" spans="2:16">
      <c r="B49482"/>
      <c r="P49482"/>
    </row>
    <row r="49483" spans="2:16">
      <c r="B49483"/>
      <c r="P49483"/>
    </row>
    <row r="49484" spans="2:16">
      <c r="B49484"/>
      <c r="P49484"/>
    </row>
    <row r="49485" spans="2:16">
      <c r="B49485"/>
      <c r="P49485"/>
    </row>
    <row r="49486" spans="2:16">
      <c r="B49486"/>
      <c r="P49486"/>
    </row>
    <row r="49487" spans="2:16">
      <c r="B49487"/>
      <c r="P49487"/>
    </row>
    <row r="49488" spans="2:16">
      <c r="B49488"/>
      <c r="P49488"/>
    </row>
    <row r="49489" spans="2:16">
      <c r="B49489"/>
      <c r="P49489"/>
    </row>
    <row r="49490" spans="2:16">
      <c r="B49490"/>
      <c r="P49490"/>
    </row>
    <row r="49491" spans="2:16">
      <c r="B49491"/>
      <c r="P49491"/>
    </row>
    <row r="49492" spans="2:16">
      <c r="B49492"/>
      <c r="P49492"/>
    </row>
    <row r="49493" spans="2:16">
      <c r="B49493"/>
      <c r="P49493"/>
    </row>
    <row r="49494" spans="2:16">
      <c r="B49494"/>
      <c r="P49494"/>
    </row>
    <row r="49495" spans="2:16">
      <c r="B49495"/>
      <c r="P49495"/>
    </row>
    <row r="49496" spans="2:16">
      <c r="B49496"/>
      <c r="P49496"/>
    </row>
    <row r="49497" spans="2:16">
      <c r="B49497"/>
      <c r="P49497"/>
    </row>
    <row r="49498" spans="2:16">
      <c r="B49498"/>
      <c r="P49498"/>
    </row>
    <row r="49499" spans="2:16">
      <c r="B49499"/>
      <c r="P49499"/>
    </row>
    <row r="49500" spans="2:16">
      <c r="B49500"/>
      <c r="P49500"/>
    </row>
    <row r="49501" spans="2:16">
      <c r="B49501"/>
      <c r="P49501"/>
    </row>
    <row r="49502" spans="2:16">
      <c r="B49502"/>
      <c r="P49502"/>
    </row>
    <row r="49503" spans="2:16">
      <c r="B49503"/>
      <c r="P49503"/>
    </row>
    <row r="49504" spans="2:16">
      <c r="B49504"/>
      <c r="P49504"/>
    </row>
    <row r="49505" spans="2:16">
      <c r="B49505"/>
      <c r="P49505"/>
    </row>
    <row r="49506" spans="2:16">
      <c r="B49506"/>
      <c r="P49506"/>
    </row>
    <row r="49507" spans="2:16">
      <c r="B49507"/>
      <c r="P49507"/>
    </row>
    <row r="49508" spans="2:16">
      <c r="B49508"/>
      <c r="P49508"/>
    </row>
    <row r="49509" spans="2:16">
      <c r="B49509"/>
      <c r="P49509"/>
    </row>
    <row r="49510" spans="2:16">
      <c r="B49510"/>
      <c r="P49510"/>
    </row>
    <row r="49511" spans="2:16">
      <c r="B49511"/>
      <c r="P49511"/>
    </row>
    <row r="49512" spans="2:16">
      <c r="B49512"/>
      <c r="P49512"/>
    </row>
    <row r="49513" spans="2:16">
      <c r="B49513"/>
      <c r="P49513"/>
    </row>
    <row r="49514" spans="2:16">
      <c r="B49514"/>
      <c r="P49514"/>
    </row>
    <row r="49515" spans="2:16">
      <c r="B49515"/>
      <c r="P49515"/>
    </row>
    <row r="49516" spans="2:16">
      <c r="B49516"/>
      <c r="P49516"/>
    </row>
    <row r="49517" spans="2:16">
      <c r="B49517"/>
      <c r="P49517"/>
    </row>
    <row r="49518" spans="2:16">
      <c r="B49518"/>
      <c r="P49518"/>
    </row>
    <row r="49519" spans="2:16">
      <c r="B49519"/>
      <c r="P49519"/>
    </row>
    <row r="49520" spans="2:16">
      <c r="B49520"/>
      <c r="P49520"/>
    </row>
    <row r="49521" spans="2:16">
      <c r="B49521"/>
      <c r="P49521"/>
    </row>
    <row r="49522" spans="2:16">
      <c r="B49522"/>
      <c r="P49522"/>
    </row>
    <row r="49523" spans="2:16">
      <c r="B49523"/>
      <c r="P49523"/>
    </row>
    <row r="49524" spans="2:16">
      <c r="B49524"/>
      <c r="P49524"/>
    </row>
    <row r="49525" spans="2:16">
      <c r="B49525"/>
      <c r="P49525"/>
    </row>
    <row r="49526" spans="2:16">
      <c r="B49526"/>
      <c r="P49526"/>
    </row>
    <row r="49527" spans="2:16">
      <c r="B49527"/>
      <c r="P49527"/>
    </row>
    <row r="49528" spans="2:16">
      <c r="B49528"/>
      <c r="P49528"/>
    </row>
    <row r="49529" spans="2:16">
      <c r="B49529"/>
      <c r="P49529"/>
    </row>
    <row r="49530" spans="2:16">
      <c r="B49530"/>
      <c r="P49530"/>
    </row>
    <row r="49531" spans="2:16">
      <c r="B49531"/>
      <c r="P49531"/>
    </row>
    <row r="49532" spans="2:16">
      <c r="B49532"/>
      <c r="P49532"/>
    </row>
    <row r="49533" spans="2:16">
      <c r="B49533"/>
      <c r="P49533"/>
    </row>
    <row r="49534" spans="2:16">
      <c r="B49534"/>
      <c r="P49534"/>
    </row>
    <row r="49535" spans="2:16">
      <c r="B49535"/>
      <c r="P49535"/>
    </row>
    <row r="49536" spans="2:16">
      <c r="B49536"/>
      <c r="P49536"/>
    </row>
    <row r="49537" spans="2:16">
      <c r="B49537"/>
      <c r="P49537"/>
    </row>
    <row r="49538" spans="2:16">
      <c r="B49538"/>
      <c r="P49538"/>
    </row>
    <row r="49539" spans="2:16">
      <c r="B49539"/>
      <c r="P49539"/>
    </row>
    <row r="49540" spans="2:16">
      <c r="B49540"/>
      <c r="P49540"/>
    </row>
    <row r="49541" spans="2:16">
      <c r="B49541"/>
      <c r="P49541"/>
    </row>
    <row r="49542" spans="2:16">
      <c r="B49542"/>
      <c r="P49542"/>
    </row>
    <row r="49543" spans="2:16">
      <c r="B49543"/>
      <c r="P49543"/>
    </row>
    <row r="49544" spans="2:16">
      <c r="B49544"/>
      <c r="P49544"/>
    </row>
    <row r="49545" spans="2:16">
      <c r="B49545"/>
      <c r="P49545"/>
    </row>
    <row r="49546" spans="2:16">
      <c r="B49546"/>
      <c r="P49546"/>
    </row>
    <row r="49547" spans="2:16">
      <c r="B49547"/>
      <c r="P49547"/>
    </row>
    <row r="49548" spans="2:16">
      <c r="B49548"/>
      <c r="P49548"/>
    </row>
    <row r="49549" spans="2:16">
      <c r="B49549"/>
      <c r="P49549"/>
    </row>
    <row r="49550" spans="2:16">
      <c r="B49550"/>
      <c r="P49550"/>
    </row>
    <row r="49551" spans="2:16">
      <c r="B49551"/>
      <c r="P49551"/>
    </row>
    <row r="49552" spans="2:16">
      <c r="B49552"/>
      <c r="P49552"/>
    </row>
    <row r="49553" spans="2:16">
      <c r="B49553"/>
      <c r="P49553"/>
    </row>
    <row r="49554" spans="2:16">
      <c r="B49554"/>
      <c r="P49554"/>
    </row>
    <row r="49555" spans="2:16">
      <c r="B49555"/>
      <c r="P49555"/>
    </row>
    <row r="49556" spans="2:16">
      <c r="B49556"/>
      <c r="P49556"/>
    </row>
    <row r="49557" spans="2:16">
      <c r="B49557"/>
      <c r="P49557"/>
    </row>
    <row r="49558" spans="2:16">
      <c r="B49558"/>
      <c r="P49558"/>
    </row>
    <row r="49559" spans="2:16">
      <c r="B49559"/>
      <c r="P49559"/>
    </row>
    <row r="49560" spans="2:16">
      <c r="B49560"/>
      <c r="P49560"/>
    </row>
    <row r="49561" spans="2:16">
      <c r="B49561"/>
      <c r="P49561"/>
    </row>
    <row r="49562" spans="2:16">
      <c r="B49562"/>
      <c r="P49562"/>
    </row>
    <row r="49563" spans="2:16">
      <c r="B49563"/>
      <c r="P49563"/>
    </row>
    <row r="49564" spans="2:16">
      <c r="B49564"/>
      <c r="P49564"/>
    </row>
    <row r="49565" spans="2:16">
      <c r="B49565"/>
      <c r="P49565"/>
    </row>
    <row r="49566" spans="2:16">
      <c r="B49566"/>
      <c r="P49566"/>
    </row>
    <row r="49567" spans="2:16">
      <c r="B49567"/>
      <c r="P49567"/>
    </row>
    <row r="49568" spans="2:16">
      <c r="B49568"/>
      <c r="P49568"/>
    </row>
    <row r="49569" spans="2:16">
      <c r="B49569"/>
      <c r="P49569"/>
    </row>
    <row r="49570" spans="2:16">
      <c r="B49570"/>
      <c r="P49570"/>
    </row>
    <row r="49571" spans="2:16">
      <c r="B49571"/>
      <c r="P49571"/>
    </row>
    <row r="49572" spans="2:16">
      <c r="B49572"/>
      <c r="P49572"/>
    </row>
    <row r="49573" spans="2:16">
      <c r="B49573"/>
      <c r="P49573"/>
    </row>
    <row r="49574" spans="2:16">
      <c r="B49574"/>
      <c r="P49574"/>
    </row>
    <row r="49575" spans="2:16">
      <c r="B49575"/>
      <c r="P49575"/>
    </row>
    <row r="49576" spans="2:16">
      <c r="B49576"/>
      <c r="P49576"/>
    </row>
    <row r="49577" spans="2:16">
      <c r="B49577"/>
      <c r="P49577"/>
    </row>
    <row r="49578" spans="2:16">
      <c r="B49578"/>
      <c r="P49578"/>
    </row>
    <row r="49579" spans="2:16">
      <c r="B49579"/>
      <c r="P49579"/>
    </row>
    <row r="49580" spans="2:16">
      <c r="B49580"/>
      <c r="P49580"/>
    </row>
    <row r="49581" spans="2:16">
      <c r="B49581"/>
      <c r="P49581"/>
    </row>
    <row r="49582" spans="2:16">
      <c r="B49582"/>
      <c r="P49582"/>
    </row>
    <row r="49583" spans="2:16">
      <c r="B49583"/>
      <c r="P49583"/>
    </row>
    <row r="49584" spans="2:16">
      <c r="B49584"/>
      <c r="P49584"/>
    </row>
    <row r="49585" spans="2:16">
      <c r="B49585"/>
      <c r="P49585"/>
    </row>
    <row r="49586" spans="2:16">
      <c r="B49586"/>
      <c r="P49586"/>
    </row>
    <row r="49587" spans="2:16">
      <c r="B49587"/>
      <c r="P49587"/>
    </row>
    <row r="49588" spans="2:16">
      <c r="B49588"/>
      <c r="P49588"/>
    </row>
    <row r="49589" spans="2:16">
      <c r="B49589"/>
      <c r="P49589"/>
    </row>
    <row r="49590" spans="2:16">
      <c r="B49590"/>
      <c r="P49590"/>
    </row>
    <row r="49591" spans="2:16">
      <c r="B49591"/>
      <c r="P49591"/>
    </row>
    <row r="49592" spans="2:16">
      <c r="B49592"/>
      <c r="P49592"/>
    </row>
    <row r="49593" spans="2:16">
      <c r="B49593"/>
      <c r="P49593"/>
    </row>
    <row r="49594" spans="2:16">
      <c r="B49594"/>
      <c r="P49594"/>
    </row>
    <row r="49595" spans="2:16">
      <c r="B49595"/>
      <c r="P49595"/>
    </row>
    <row r="49596" spans="2:16">
      <c r="B49596"/>
      <c r="P49596"/>
    </row>
    <row r="49597" spans="2:16">
      <c r="B49597"/>
      <c r="P49597"/>
    </row>
    <row r="49598" spans="2:16">
      <c r="B49598"/>
      <c r="P49598"/>
    </row>
    <row r="49599" spans="2:16">
      <c r="B49599"/>
      <c r="P49599"/>
    </row>
    <row r="49600" spans="2:16">
      <c r="B49600"/>
      <c r="P49600"/>
    </row>
    <row r="49601" spans="2:16">
      <c r="B49601"/>
      <c r="P49601"/>
    </row>
    <row r="49602" spans="2:16">
      <c r="B49602"/>
      <c r="P49602"/>
    </row>
    <row r="49603" spans="2:16">
      <c r="B49603"/>
      <c r="P49603"/>
    </row>
    <row r="49604" spans="2:16">
      <c r="B49604"/>
      <c r="P49604"/>
    </row>
    <row r="49605" spans="2:16">
      <c r="B49605"/>
      <c r="P49605"/>
    </row>
    <row r="49606" spans="2:16">
      <c r="B49606"/>
      <c r="P49606"/>
    </row>
    <row r="49607" spans="2:16">
      <c r="B49607"/>
      <c r="P49607"/>
    </row>
    <row r="49608" spans="2:16">
      <c r="B49608"/>
      <c r="P49608"/>
    </row>
    <row r="49609" spans="2:16">
      <c r="B49609"/>
      <c r="P49609"/>
    </row>
    <row r="49610" spans="2:16">
      <c r="B49610"/>
      <c r="P49610"/>
    </row>
    <row r="49611" spans="2:16">
      <c r="B49611"/>
      <c r="P49611"/>
    </row>
    <row r="49612" spans="2:16">
      <c r="B49612"/>
      <c r="P49612"/>
    </row>
    <row r="49613" spans="2:16">
      <c r="B49613"/>
      <c r="P49613"/>
    </row>
    <row r="49614" spans="2:16">
      <c r="B49614"/>
      <c r="P49614"/>
    </row>
    <row r="49615" spans="2:16">
      <c r="B49615"/>
      <c r="P49615"/>
    </row>
    <row r="49616" spans="2:16">
      <c r="B49616"/>
      <c r="P49616"/>
    </row>
    <row r="49617" spans="2:16">
      <c r="B49617"/>
      <c r="P49617"/>
    </row>
    <row r="49618" spans="2:16">
      <c r="B49618"/>
      <c r="P49618"/>
    </row>
    <row r="49619" spans="2:16">
      <c r="B49619"/>
      <c r="P49619"/>
    </row>
    <row r="49620" spans="2:16">
      <c r="B49620"/>
      <c r="P49620"/>
    </row>
    <row r="49621" spans="2:16">
      <c r="B49621"/>
      <c r="P49621"/>
    </row>
    <row r="49622" spans="2:16">
      <c r="B49622"/>
      <c r="P49622"/>
    </row>
    <row r="49623" spans="2:16">
      <c r="B49623"/>
      <c r="P49623"/>
    </row>
    <row r="49624" spans="2:16">
      <c r="B49624"/>
      <c r="P49624"/>
    </row>
    <row r="49625" spans="2:16">
      <c r="B49625"/>
      <c r="P49625"/>
    </row>
    <row r="49626" spans="2:16">
      <c r="B49626"/>
      <c r="P49626"/>
    </row>
    <row r="49627" spans="2:16">
      <c r="B49627"/>
      <c r="P49627"/>
    </row>
    <row r="49628" spans="2:16">
      <c r="B49628"/>
      <c r="P49628"/>
    </row>
    <row r="49629" spans="2:16">
      <c r="B49629"/>
      <c r="P49629"/>
    </row>
    <row r="49630" spans="2:16">
      <c r="B49630"/>
      <c r="P49630"/>
    </row>
    <row r="49631" spans="2:16">
      <c r="B49631"/>
      <c r="P49631"/>
    </row>
    <row r="49632" spans="2:16">
      <c r="B49632"/>
      <c r="P49632"/>
    </row>
    <row r="49633" spans="2:16">
      <c r="B49633"/>
      <c r="P49633"/>
    </row>
    <row r="49634" spans="2:16">
      <c r="B49634"/>
      <c r="P49634"/>
    </row>
    <row r="49635" spans="2:16">
      <c r="B49635"/>
      <c r="P49635"/>
    </row>
    <row r="49636" spans="2:16">
      <c r="B49636"/>
      <c r="P49636"/>
    </row>
    <row r="49637" spans="2:16">
      <c r="B49637"/>
      <c r="P49637"/>
    </row>
    <row r="49638" spans="2:16">
      <c r="B49638"/>
      <c r="P49638"/>
    </row>
    <row r="49639" spans="2:16">
      <c r="B49639"/>
      <c r="P49639"/>
    </row>
    <row r="49640" spans="2:16">
      <c r="B49640"/>
      <c r="P49640"/>
    </row>
    <row r="49641" spans="2:16">
      <c r="B49641"/>
      <c r="P49641"/>
    </row>
    <row r="49642" spans="2:16">
      <c r="B49642"/>
      <c r="P49642"/>
    </row>
    <row r="49643" spans="2:16">
      <c r="B49643"/>
      <c r="P49643"/>
    </row>
    <row r="49644" spans="2:16">
      <c r="B49644"/>
      <c r="P49644"/>
    </row>
    <row r="49645" spans="2:16">
      <c r="B49645"/>
      <c r="P49645"/>
    </row>
    <row r="49646" spans="2:16">
      <c r="B49646"/>
      <c r="P49646"/>
    </row>
    <row r="49647" spans="2:16">
      <c r="B49647"/>
      <c r="P49647"/>
    </row>
    <row r="49648" spans="2:16">
      <c r="B49648"/>
      <c r="P49648"/>
    </row>
    <row r="49649" spans="2:16">
      <c r="B49649"/>
      <c r="P49649"/>
    </row>
    <row r="49650" spans="2:16">
      <c r="B49650"/>
      <c r="P49650"/>
    </row>
    <row r="49651" spans="2:16">
      <c r="B49651"/>
      <c r="P49651"/>
    </row>
    <row r="49652" spans="2:16">
      <c r="B49652"/>
      <c r="P49652"/>
    </row>
    <row r="49653" spans="2:16">
      <c r="B49653"/>
      <c r="P49653"/>
    </row>
    <row r="49654" spans="2:16">
      <c r="B49654"/>
      <c r="P49654"/>
    </row>
    <row r="49655" spans="2:16">
      <c r="B49655"/>
      <c r="P49655"/>
    </row>
    <row r="49656" spans="2:16">
      <c r="B49656"/>
      <c r="P49656"/>
    </row>
    <row r="49657" spans="2:16">
      <c r="B49657"/>
      <c r="P49657"/>
    </row>
    <row r="49658" spans="2:16">
      <c r="B49658"/>
      <c r="P49658"/>
    </row>
    <row r="49659" spans="2:16">
      <c r="B49659"/>
      <c r="P49659"/>
    </row>
    <row r="49660" spans="2:16">
      <c r="B49660"/>
      <c r="P49660"/>
    </row>
    <row r="49661" spans="2:16">
      <c r="B49661"/>
      <c r="P49661"/>
    </row>
    <row r="49662" spans="2:16">
      <c r="B49662"/>
      <c r="P49662"/>
    </row>
    <row r="49663" spans="2:16">
      <c r="B49663"/>
      <c r="P49663"/>
    </row>
    <row r="49664" spans="2:16">
      <c r="B49664"/>
      <c r="P49664"/>
    </row>
    <row r="49665" spans="2:16">
      <c r="B49665"/>
      <c r="P49665"/>
    </row>
    <row r="49666" spans="2:16">
      <c r="B49666"/>
      <c r="P49666"/>
    </row>
    <row r="49667" spans="2:16">
      <c r="B49667"/>
      <c r="P49667"/>
    </row>
    <row r="49668" spans="2:16">
      <c r="B49668"/>
      <c r="P49668"/>
    </row>
    <row r="49669" spans="2:16">
      <c r="B49669"/>
      <c r="P49669"/>
    </row>
    <row r="49670" spans="2:16">
      <c r="B49670"/>
      <c r="P49670"/>
    </row>
    <row r="49671" spans="2:16">
      <c r="B49671"/>
      <c r="P49671"/>
    </row>
    <row r="49672" spans="2:16">
      <c r="B49672"/>
      <c r="P49672"/>
    </row>
    <row r="49673" spans="2:16">
      <c r="B49673"/>
      <c r="P49673"/>
    </row>
    <row r="49674" spans="2:16">
      <c r="B49674"/>
      <c r="P49674"/>
    </row>
    <row r="49675" spans="2:16">
      <c r="B49675"/>
      <c r="P49675"/>
    </row>
    <row r="49676" spans="2:16">
      <c r="B49676"/>
      <c r="P49676"/>
    </row>
    <row r="49677" spans="2:16">
      <c r="B49677"/>
      <c r="P49677"/>
    </row>
    <row r="49678" spans="2:16">
      <c r="B49678"/>
      <c r="P49678"/>
    </row>
    <row r="49679" spans="2:16">
      <c r="B49679"/>
      <c r="P49679"/>
    </row>
    <row r="49680" spans="2:16">
      <c r="B49680"/>
      <c r="P49680"/>
    </row>
    <row r="49681" spans="2:16">
      <c r="B49681"/>
      <c r="P49681"/>
    </row>
    <row r="49682" spans="2:16">
      <c r="B49682"/>
      <c r="P49682"/>
    </row>
    <row r="49683" spans="2:16">
      <c r="B49683"/>
      <c r="P49683"/>
    </row>
    <row r="49684" spans="2:16">
      <c r="B49684"/>
      <c r="P49684"/>
    </row>
    <row r="49685" spans="2:16">
      <c r="B49685"/>
      <c r="P49685"/>
    </row>
    <row r="49686" spans="2:16">
      <c r="B49686"/>
      <c r="P49686"/>
    </row>
    <row r="49687" spans="2:16">
      <c r="B49687"/>
      <c r="P49687"/>
    </row>
    <row r="49688" spans="2:16">
      <c r="B49688"/>
      <c r="P49688"/>
    </row>
    <row r="49689" spans="2:16">
      <c r="B49689"/>
      <c r="P49689"/>
    </row>
    <row r="49690" spans="2:16">
      <c r="B49690"/>
      <c r="P49690"/>
    </row>
    <row r="49691" spans="2:16">
      <c r="B49691"/>
      <c r="P49691"/>
    </row>
    <row r="49692" spans="2:16">
      <c r="B49692"/>
      <c r="P49692"/>
    </row>
    <row r="49693" spans="2:16">
      <c r="B49693"/>
      <c r="P49693"/>
    </row>
    <row r="49694" spans="2:16">
      <c r="B49694"/>
      <c r="P49694"/>
    </row>
    <row r="49695" spans="2:16">
      <c r="B49695"/>
      <c r="P49695"/>
    </row>
    <row r="49696" spans="2:16">
      <c r="B49696"/>
      <c r="P49696"/>
    </row>
    <row r="49697" spans="2:16">
      <c r="B49697"/>
      <c r="P49697"/>
    </row>
    <row r="49698" spans="2:16">
      <c r="B49698"/>
      <c r="P49698"/>
    </row>
    <row r="49699" spans="2:16">
      <c r="B49699"/>
      <c r="P49699"/>
    </row>
    <row r="49700" spans="2:16">
      <c r="B49700"/>
      <c r="P49700"/>
    </row>
    <row r="49701" spans="2:16">
      <c r="B49701"/>
      <c r="P49701"/>
    </row>
    <row r="49702" spans="2:16">
      <c r="B49702"/>
      <c r="P49702"/>
    </row>
    <row r="49703" spans="2:16">
      <c r="B49703"/>
      <c r="P49703"/>
    </row>
    <row r="49704" spans="2:16">
      <c r="B49704"/>
      <c r="P49704"/>
    </row>
    <row r="49705" spans="2:16">
      <c r="B49705"/>
      <c r="P49705"/>
    </row>
    <row r="49706" spans="2:16">
      <c r="B49706"/>
      <c r="P49706"/>
    </row>
    <row r="49707" spans="2:16">
      <c r="B49707"/>
      <c r="P49707"/>
    </row>
    <row r="49708" spans="2:16">
      <c r="B49708"/>
      <c r="P49708"/>
    </row>
    <row r="49709" spans="2:16">
      <c r="B49709"/>
      <c r="P49709"/>
    </row>
    <row r="49710" spans="2:16">
      <c r="B49710"/>
      <c r="P49710"/>
    </row>
    <row r="49711" spans="2:16">
      <c r="B49711"/>
      <c r="P49711"/>
    </row>
    <row r="49712" spans="2:16">
      <c r="B49712"/>
      <c r="P49712"/>
    </row>
    <row r="49713" spans="2:16">
      <c r="B49713"/>
      <c r="P49713"/>
    </row>
    <row r="49714" spans="2:16">
      <c r="B49714"/>
      <c r="P49714"/>
    </row>
    <row r="49715" spans="2:16">
      <c r="B49715"/>
      <c r="P49715"/>
    </row>
    <row r="49716" spans="2:16">
      <c r="B49716"/>
      <c r="P49716"/>
    </row>
    <row r="49717" spans="2:16">
      <c r="B49717"/>
      <c r="P49717"/>
    </row>
    <row r="49718" spans="2:16">
      <c r="B49718"/>
      <c r="P49718"/>
    </row>
    <row r="49719" spans="2:16">
      <c r="B49719"/>
      <c r="P49719"/>
    </row>
    <row r="49720" spans="2:16">
      <c r="B49720"/>
      <c r="P49720"/>
    </row>
    <row r="49721" spans="2:16">
      <c r="B49721"/>
      <c r="P49721"/>
    </row>
    <row r="49722" spans="2:16">
      <c r="B49722"/>
      <c r="P49722"/>
    </row>
    <row r="49723" spans="2:16">
      <c r="B49723"/>
      <c r="P49723"/>
    </row>
    <row r="49724" spans="2:16">
      <c r="B49724"/>
      <c r="P49724"/>
    </row>
    <row r="49725" spans="2:16">
      <c r="B49725"/>
      <c r="P49725"/>
    </row>
    <row r="49726" spans="2:16">
      <c r="B49726"/>
      <c r="P49726"/>
    </row>
    <row r="49727" spans="2:16">
      <c r="B49727"/>
      <c r="P49727"/>
    </row>
    <row r="49728" spans="2:16">
      <c r="B49728"/>
      <c r="P49728"/>
    </row>
    <row r="49729" spans="2:16">
      <c r="B49729"/>
      <c r="P49729"/>
    </row>
    <row r="49730" spans="2:16">
      <c r="B49730"/>
      <c r="P49730"/>
    </row>
    <row r="49731" spans="2:16">
      <c r="B49731"/>
      <c r="P49731"/>
    </row>
    <row r="49732" spans="2:16">
      <c r="B49732"/>
      <c r="P49732"/>
    </row>
    <row r="49733" spans="2:16">
      <c r="B49733"/>
      <c r="P49733"/>
    </row>
    <row r="49734" spans="2:16">
      <c r="B49734"/>
      <c r="P49734"/>
    </row>
    <row r="49735" spans="2:16">
      <c r="B49735"/>
      <c r="P49735"/>
    </row>
    <row r="49736" spans="2:16">
      <c r="B49736"/>
      <c r="P49736"/>
    </row>
    <row r="49737" spans="2:16">
      <c r="B49737"/>
      <c r="P49737"/>
    </row>
    <row r="49738" spans="2:16">
      <c r="B49738"/>
      <c r="P49738"/>
    </row>
    <row r="49739" spans="2:16">
      <c r="B49739"/>
      <c r="P49739"/>
    </row>
    <row r="49740" spans="2:16">
      <c r="B49740"/>
      <c r="P49740"/>
    </row>
    <row r="49741" spans="2:16">
      <c r="B49741"/>
      <c r="P49741"/>
    </row>
    <row r="49742" spans="2:16">
      <c r="B49742"/>
      <c r="P49742"/>
    </row>
    <row r="49743" spans="2:16">
      <c r="B49743"/>
      <c r="P49743"/>
    </row>
    <row r="49744" spans="2:16">
      <c r="B49744"/>
      <c r="P49744"/>
    </row>
    <row r="49745" spans="2:16">
      <c r="B49745"/>
      <c r="P49745"/>
    </row>
    <row r="49746" spans="2:16">
      <c r="B49746"/>
      <c r="P49746"/>
    </row>
    <row r="49747" spans="2:16">
      <c r="B49747"/>
      <c r="P49747"/>
    </row>
    <row r="49748" spans="2:16">
      <c r="B49748"/>
      <c r="P49748"/>
    </row>
    <row r="49749" spans="2:16">
      <c r="B49749"/>
      <c r="P49749"/>
    </row>
    <row r="49750" spans="2:16">
      <c r="B49750"/>
      <c r="P49750"/>
    </row>
    <row r="49751" spans="2:16">
      <c r="B49751"/>
      <c r="P49751"/>
    </row>
    <row r="49752" spans="2:16">
      <c r="B49752"/>
      <c r="P49752"/>
    </row>
    <row r="49753" spans="2:16">
      <c r="B49753"/>
      <c r="P49753"/>
    </row>
    <row r="49754" spans="2:16">
      <c r="B49754"/>
      <c r="P49754"/>
    </row>
    <row r="49755" spans="2:16">
      <c r="B49755"/>
      <c r="P49755"/>
    </row>
    <row r="49756" spans="2:16">
      <c r="B49756"/>
      <c r="P49756"/>
    </row>
    <row r="49757" spans="2:16">
      <c r="B49757"/>
      <c r="P49757"/>
    </row>
    <row r="49758" spans="2:16">
      <c r="B49758"/>
      <c r="P49758"/>
    </row>
    <row r="49759" spans="2:16">
      <c r="B49759"/>
      <c r="P49759"/>
    </row>
    <row r="49760" spans="2:16">
      <c r="B49760"/>
      <c r="P49760"/>
    </row>
    <row r="49761" spans="2:16">
      <c r="B49761"/>
      <c r="P49761"/>
    </row>
    <row r="49762" spans="2:16">
      <c r="B49762"/>
      <c r="P49762"/>
    </row>
    <row r="49763" spans="2:16">
      <c r="B49763"/>
      <c r="P49763"/>
    </row>
    <row r="49764" spans="2:16">
      <c r="B49764"/>
      <c r="P49764"/>
    </row>
    <row r="49765" spans="2:16">
      <c r="B49765"/>
      <c r="P49765"/>
    </row>
    <row r="49766" spans="2:16">
      <c r="B49766"/>
      <c r="P49766"/>
    </row>
    <row r="49767" spans="2:16">
      <c r="B49767"/>
      <c r="P49767"/>
    </row>
    <row r="49768" spans="2:16">
      <c r="B49768"/>
      <c r="P49768"/>
    </row>
    <row r="49769" spans="2:16">
      <c r="B49769"/>
      <c r="P49769"/>
    </row>
    <row r="49770" spans="2:16">
      <c r="B49770"/>
      <c r="P49770"/>
    </row>
    <row r="49771" spans="2:16">
      <c r="B49771"/>
      <c r="P49771"/>
    </row>
    <row r="49772" spans="2:16">
      <c r="B49772"/>
      <c r="P49772"/>
    </row>
    <row r="49773" spans="2:16">
      <c r="B49773"/>
      <c r="P49773"/>
    </row>
    <row r="49774" spans="2:16">
      <c r="B49774"/>
      <c r="P49774"/>
    </row>
    <row r="49775" spans="2:16">
      <c r="B49775"/>
      <c r="P49775"/>
    </row>
    <row r="49776" spans="2:16">
      <c r="B49776"/>
      <c r="P49776"/>
    </row>
    <row r="49777" spans="2:16">
      <c r="B49777"/>
      <c r="P49777"/>
    </row>
    <row r="49778" spans="2:16">
      <c r="B49778"/>
      <c r="P49778"/>
    </row>
    <row r="49779" spans="2:16">
      <c r="B49779"/>
      <c r="P49779"/>
    </row>
    <row r="49780" spans="2:16">
      <c r="B49780"/>
      <c r="P49780"/>
    </row>
    <row r="49781" spans="2:16">
      <c r="B49781"/>
      <c r="P49781"/>
    </row>
    <row r="49782" spans="2:16">
      <c r="B49782"/>
      <c r="P49782"/>
    </row>
    <row r="49783" spans="2:16">
      <c r="B49783"/>
      <c r="P49783"/>
    </row>
    <row r="49784" spans="2:16">
      <c r="B49784"/>
      <c r="P49784"/>
    </row>
    <row r="49785" spans="2:16">
      <c r="B49785"/>
      <c r="P49785"/>
    </row>
    <row r="49786" spans="2:16">
      <c r="B49786"/>
      <c r="P49786"/>
    </row>
    <row r="49787" spans="2:16">
      <c r="B49787"/>
      <c r="P49787"/>
    </row>
    <row r="49788" spans="2:16">
      <c r="B49788"/>
      <c r="P49788"/>
    </row>
    <row r="49789" spans="2:16">
      <c r="B49789"/>
      <c r="P49789"/>
    </row>
    <row r="49790" spans="2:16">
      <c r="B49790"/>
      <c r="P49790"/>
    </row>
    <row r="49791" spans="2:16">
      <c r="B49791"/>
      <c r="P49791"/>
    </row>
    <row r="49792" spans="2:16">
      <c r="B49792"/>
      <c r="P49792"/>
    </row>
    <row r="49793" spans="2:16">
      <c r="B49793"/>
      <c r="P49793"/>
    </row>
    <row r="49794" spans="2:16">
      <c r="B49794"/>
      <c r="P49794"/>
    </row>
    <row r="49795" spans="2:16">
      <c r="B49795"/>
      <c r="P49795"/>
    </row>
    <row r="49796" spans="2:16">
      <c r="B49796"/>
      <c r="P49796"/>
    </row>
    <row r="49797" spans="2:16">
      <c r="B49797"/>
      <c r="P49797"/>
    </row>
    <row r="49798" spans="2:16">
      <c r="B49798"/>
      <c r="P49798"/>
    </row>
    <row r="49799" spans="2:16">
      <c r="B49799"/>
      <c r="P49799"/>
    </row>
    <row r="49800" spans="2:16">
      <c r="B49800"/>
      <c r="P49800"/>
    </row>
    <row r="49801" spans="2:16">
      <c r="B49801"/>
      <c r="P49801"/>
    </row>
    <row r="49802" spans="2:16">
      <c r="B49802"/>
      <c r="P49802"/>
    </row>
    <row r="49803" spans="2:16">
      <c r="B49803"/>
      <c r="P49803"/>
    </row>
    <row r="49804" spans="2:16">
      <c r="B49804"/>
      <c r="P49804"/>
    </row>
    <row r="49805" spans="2:16">
      <c r="B49805"/>
      <c r="P49805"/>
    </row>
    <row r="49806" spans="2:16">
      <c r="B49806"/>
      <c r="P49806"/>
    </row>
    <row r="49807" spans="2:16">
      <c r="B49807"/>
      <c r="P49807"/>
    </row>
    <row r="49808" spans="2:16">
      <c r="B49808"/>
      <c r="P49808"/>
    </row>
    <row r="49809" spans="2:16">
      <c r="B49809"/>
      <c r="P49809"/>
    </row>
    <row r="49810" spans="2:16">
      <c r="B49810"/>
      <c r="P49810"/>
    </row>
    <row r="49811" spans="2:16">
      <c r="B49811"/>
      <c r="P49811"/>
    </row>
    <row r="49812" spans="2:16">
      <c r="B49812"/>
      <c r="P49812"/>
    </row>
    <row r="49813" spans="2:16">
      <c r="B49813"/>
      <c r="P49813"/>
    </row>
    <row r="49814" spans="2:16">
      <c r="B49814"/>
      <c r="P49814"/>
    </row>
    <row r="49815" spans="2:16">
      <c r="B49815"/>
      <c r="P49815"/>
    </row>
    <row r="49816" spans="2:16">
      <c r="B49816"/>
      <c r="P49816"/>
    </row>
    <row r="49817" spans="2:16">
      <c r="B49817"/>
      <c r="P49817"/>
    </row>
    <row r="49818" spans="2:16">
      <c r="B49818"/>
      <c r="P49818"/>
    </row>
    <row r="49819" spans="2:16">
      <c r="B49819"/>
      <c r="P49819"/>
    </row>
    <row r="49820" spans="2:16">
      <c r="B49820"/>
      <c r="P49820"/>
    </row>
    <row r="49821" spans="2:16">
      <c r="B49821"/>
      <c r="P49821"/>
    </row>
    <row r="49822" spans="2:16">
      <c r="B49822"/>
      <c r="P49822"/>
    </row>
    <row r="49823" spans="2:16">
      <c r="B49823"/>
      <c r="P49823"/>
    </row>
    <row r="49824" spans="2:16">
      <c r="B49824"/>
      <c r="P49824"/>
    </row>
    <row r="49825" spans="2:16">
      <c r="B49825"/>
      <c r="P49825"/>
    </row>
    <row r="49826" spans="2:16">
      <c r="B49826"/>
      <c r="P49826"/>
    </row>
    <row r="49827" spans="2:16">
      <c r="B49827"/>
      <c r="P49827"/>
    </row>
    <row r="49828" spans="2:16">
      <c r="B49828"/>
      <c r="P49828"/>
    </row>
    <row r="49829" spans="2:16">
      <c r="B49829"/>
      <c r="P49829"/>
    </row>
    <row r="49830" spans="2:16">
      <c r="B49830"/>
      <c r="P49830"/>
    </row>
    <row r="49831" spans="2:16">
      <c r="B49831"/>
      <c r="P49831"/>
    </row>
    <row r="49832" spans="2:16">
      <c r="B49832"/>
      <c r="P49832"/>
    </row>
    <row r="49833" spans="2:16">
      <c r="B49833"/>
      <c r="P49833"/>
    </row>
    <row r="49834" spans="2:16">
      <c r="B49834"/>
      <c r="P49834"/>
    </row>
    <row r="49835" spans="2:16">
      <c r="B49835"/>
      <c r="P49835"/>
    </row>
    <row r="49836" spans="2:16">
      <c r="B49836"/>
      <c r="P49836"/>
    </row>
    <row r="49837" spans="2:16">
      <c r="B49837"/>
      <c r="P49837"/>
    </row>
    <row r="49838" spans="2:16">
      <c r="B49838"/>
      <c r="P49838"/>
    </row>
    <row r="49839" spans="2:16">
      <c r="B49839"/>
      <c r="P49839"/>
    </row>
    <row r="49840" spans="2:16">
      <c r="B49840"/>
      <c r="P49840"/>
    </row>
    <row r="49841" spans="2:16">
      <c r="B49841"/>
      <c r="P49841"/>
    </row>
    <row r="49842" spans="2:16">
      <c r="B49842"/>
      <c r="P49842"/>
    </row>
    <row r="49843" spans="2:16">
      <c r="B49843"/>
      <c r="P49843"/>
    </row>
    <row r="49844" spans="2:16">
      <c r="B49844"/>
      <c r="P49844"/>
    </row>
    <row r="49845" spans="2:16">
      <c r="B49845"/>
      <c r="P49845"/>
    </row>
    <row r="49846" spans="2:16">
      <c r="B49846"/>
      <c r="P49846"/>
    </row>
    <row r="49847" spans="2:16">
      <c r="B49847"/>
      <c r="P49847"/>
    </row>
    <row r="49848" spans="2:16">
      <c r="B49848"/>
      <c r="P49848"/>
    </row>
    <row r="49849" spans="2:16">
      <c r="B49849"/>
      <c r="P49849"/>
    </row>
    <row r="49850" spans="2:16">
      <c r="B49850"/>
      <c r="P49850"/>
    </row>
    <row r="49851" spans="2:16">
      <c r="B49851"/>
      <c r="P49851"/>
    </row>
    <row r="49852" spans="2:16">
      <c r="B49852"/>
      <c r="P49852"/>
    </row>
    <row r="49853" spans="2:16">
      <c r="B49853"/>
      <c r="P49853"/>
    </row>
    <row r="49854" spans="2:16">
      <c r="B49854"/>
      <c r="P49854"/>
    </row>
    <row r="49855" spans="2:16">
      <c r="B49855"/>
      <c r="P49855"/>
    </row>
    <row r="49856" spans="2:16">
      <c r="B49856"/>
      <c r="P49856"/>
    </row>
    <row r="49857" spans="2:16">
      <c r="B49857"/>
      <c r="P49857"/>
    </row>
    <row r="49858" spans="2:16">
      <c r="B49858"/>
      <c r="P49858"/>
    </row>
    <row r="49859" spans="2:16">
      <c r="B49859"/>
      <c r="P49859"/>
    </row>
    <row r="49860" spans="2:16">
      <c r="B49860"/>
      <c r="P49860"/>
    </row>
    <row r="49861" spans="2:16">
      <c r="B49861"/>
      <c r="P49861"/>
    </row>
    <row r="49862" spans="2:16">
      <c r="B49862"/>
      <c r="P49862"/>
    </row>
    <row r="49863" spans="2:16">
      <c r="B49863"/>
      <c r="P49863"/>
    </row>
    <row r="49864" spans="2:16">
      <c r="B49864"/>
      <c r="P49864"/>
    </row>
    <row r="49865" spans="2:16">
      <c r="B49865"/>
      <c r="P49865"/>
    </row>
    <row r="49866" spans="2:16">
      <c r="B49866"/>
      <c r="P49866"/>
    </row>
    <row r="49867" spans="2:16">
      <c r="B49867"/>
      <c r="P49867"/>
    </row>
    <row r="49868" spans="2:16">
      <c r="B49868"/>
      <c r="P49868"/>
    </row>
    <row r="49869" spans="2:16">
      <c r="B49869"/>
      <c r="P49869"/>
    </row>
    <row r="49870" spans="2:16">
      <c r="B49870"/>
      <c r="P49870"/>
    </row>
    <row r="49871" spans="2:16">
      <c r="B49871"/>
      <c r="P49871"/>
    </row>
    <row r="49872" spans="2:16">
      <c r="B49872"/>
      <c r="P49872"/>
    </row>
    <row r="49873" spans="2:16">
      <c r="B49873"/>
      <c r="P49873"/>
    </row>
    <row r="49874" spans="2:16">
      <c r="B49874"/>
      <c r="P49874"/>
    </row>
    <row r="49875" spans="2:16">
      <c r="B49875"/>
      <c r="P49875"/>
    </row>
    <row r="49876" spans="2:16">
      <c r="B49876"/>
      <c r="P49876"/>
    </row>
    <row r="49877" spans="2:16">
      <c r="B49877"/>
      <c r="P49877"/>
    </row>
    <row r="49878" spans="2:16">
      <c r="B49878"/>
      <c r="P49878"/>
    </row>
    <row r="49879" spans="2:16">
      <c r="B49879"/>
      <c r="P49879"/>
    </row>
    <row r="49880" spans="2:16">
      <c r="B49880"/>
      <c r="P49880"/>
    </row>
    <row r="49881" spans="2:16">
      <c r="B49881"/>
      <c r="P49881"/>
    </row>
    <row r="49882" spans="2:16">
      <c r="B49882"/>
      <c r="P49882"/>
    </row>
    <row r="49883" spans="2:16">
      <c r="B49883"/>
      <c r="P49883"/>
    </row>
    <row r="49884" spans="2:16">
      <c r="B49884"/>
      <c r="P49884"/>
    </row>
    <row r="49885" spans="2:16">
      <c r="B49885"/>
      <c r="P49885"/>
    </row>
    <row r="49886" spans="2:16">
      <c r="B49886"/>
      <c r="P49886"/>
    </row>
    <row r="49887" spans="2:16">
      <c r="B49887"/>
      <c r="P49887"/>
    </row>
    <row r="49888" spans="2:16">
      <c r="B49888"/>
      <c r="P49888"/>
    </row>
    <row r="49889" spans="2:16">
      <c r="B49889"/>
      <c r="P49889"/>
    </row>
    <row r="49890" spans="2:16">
      <c r="B49890"/>
      <c r="P49890"/>
    </row>
    <row r="49891" spans="2:16">
      <c r="B49891"/>
      <c r="P49891"/>
    </row>
    <row r="49892" spans="2:16">
      <c r="B49892"/>
      <c r="P49892"/>
    </row>
    <row r="49893" spans="2:16">
      <c r="B49893"/>
      <c r="P49893"/>
    </row>
    <row r="49894" spans="2:16">
      <c r="B49894"/>
      <c r="P49894"/>
    </row>
    <row r="49895" spans="2:16">
      <c r="B49895"/>
      <c r="P49895"/>
    </row>
    <row r="49896" spans="2:16">
      <c r="B49896"/>
      <c r="P49896"/>
    </row>
    <row r="49897" spans="2:16">
      <c r="B49897"/>
      <c r="P49897"/>
    </row>
    <row r="49898" spans="2:16">
      <c r="B49898"/>
      <c r="P49898"/>
    </row>
    <row r="49899" spans="2:16">
      <c r="B49899"/>
      <c r="P49899"/>
    </row>
    <row r="49900" spans="2:16">
      <c r="B49900"/>
      <c r="P49900"/>
    </row>
    <row r="49901" spans="2:16">
      <c r="B49901"/>
      <c r="P49901"/>
    </row>
    <row r="49902" spans="2:16">
      <c r="B49902"/>
      <c r="P49902"/>
    </row>
    <row r="49903" spans="2:16">
      <c r="B49903"/>
      <c r="P49903"/>
    </row>
    <row r="49904" spans="2:16">
      <c r="B49904"/>
      <c r="P49904"/>
    </row>
    <row r="49905" spans="2:16">
      <c r="B49905"/>
      <c r="P49905"/>
    </row>
    <row r="49906" spans="2:16">
      <c r="B49906"/>
      <c r="P49906"/>
    </row>
    <row r="49907" spans="2:16">
      <c r="B49907"/>
      <c r="P49907"/>
    </row>
    <row r="49908" spans="2:16">
      <c r="B49908"/>
      <c r="P49908"/>
    </row>
    <row r="49909" spans="2:16">
      <c r="B49909"/>
      <c r="P49909"/>
    </row>
    <row r="49910" spans="2:16">
      <c r="B49910"/>
      <c r="P49910"/>
    </row>
    <row r="49911" spans="2:16">
      <c r="B49911"/>
      <c r="P49911"/>
    </row>
    <row r="49912" spans="2:16">
      <c r="B49912"/>
      <c r="P49912"/>
    </row>
    <row r="49913" spans="2:16">
      <c r="B49913"/>
      <c r="P49913"/>
    </row>
    <row r="49914" spans="2:16">
      <c r="B49914"/>
      <c r="P49914"/>
    </row>
    <row r="49915" spans="2:16">
      <c r="B49915"/>
      <c r="P49915"/>
    </row>
    <row r="49916" spans="2:16">
      <c r="B49916"/>
      <c r="P49916"/>
    </row>
    <row r="49917" spans="2:16">
      <c r="B49917"/>
      <c r="P49917"/>
    </row>
    <row r="49918" spans="2:16">
      <c r="B49918"/>
      <c r="P49918"/>
    </row>
    <row r="49919" spans="2:16">
      <c r="B49919"/>
      <c r="P49919"/>
    </row>
    <row r="49920" spans="2:16">
      <c r="B49920"/>
      <c r="P49920"/>
    </row>
    <row r="49921" spans="2:16">
      <c r="B49921"/>
      <c r="P49921"/>
    </row>
    <row r="49922" spans="2:16">
      <c r="B49922"/>
      <c r="P49922"/>
    </row>
    <row r="49923" spans="2:16">
      <c r="B49923"/>
      <c r="P49923"/>
    </row>
    <row r="49924" spans="2:16">
      <c r="B49924"/>
      <c r="P49924"/>
    </row>
    <row r="49925" spans="2:16">
      <c r="B49925"/>
      <c r="P49925"/>
    </row>
    <row r="49926" spans="2:16">
      <c r="B49926"/>
      <c r="P49926"/>
    </row>
    <row r="49927" spans="2:16">
      <c r="B49927"/>
      <c r="P49927"/>
    </row>
    <row r="49928" spans="2:16">
      <c r="B49928"/>
      <c r="P49928"/>
    </row>
    <row r="49929" spans="2:16">
      <c r="B49929"/>
      <c r="P49929"/>
    </row>
    <row r="49930" spans="2:16">
      <c r="B49930"/>
      <c r="P49930"/>
    </row>
    <row r="49931" spans="2:16">
      <c r="B49931"/>
      <c r="P49931"/>
    </row>
    <row r="49932" spans="2:16">
      <c r="B49932"/>
      <c r="P49932"/>
    </row>
    <row r="49933" spans="2:16">
      <c r="B49933"/>
      <c r="P49933"/>
    </row>
    <row r="49934" spans="2:16">
      <c r="B49934"/>
      <c r="P49934"/>
    </row>
    <row r="49935" spans="2:16">
      <c r="B49935"/>
      <c r="P49935"/>
    </row>
    <row r="49936" spans="2:16">
      <c r="B49936"/>
      <c r="P49936"/>
    </row>
    <row r="49937" spans="2:16">
      <c r="B49937"/>
      <c r="P49937"/>
    </row>
    <row r="49938" spans="2:16">
      <c r="B49938"/>
      <c r="P49938"/>
    </row>
    <row r="49939" spans="2:16">
      <c r="B49939"/>
      <c r="P49939"/>
    </row>
    <row r="49940" spans="2:16">
      <c r="B49940"/>
      <c r="P49940"/>
    </row>
    <row r="49941" spans="2:16">
      <c r="B49941"/>
      <c r="P49941"/>
    </row>
    <row r="49942" spans="2:16">
      <c r="B49942"/>
      <c r="P49942"/>
    </row>
    <row r="49943" spans="2:16">
      <c r="B49943"/>
      <c r="P49943"/>
    </row>
    <row r="49944" spans="2:16">
      <c r="B49944"/>
      <c r="P49944"/>
    </row>
    <row r="49945" spans="2:16">
      <c r="B49945"/>
      <c r="P49945"/>
    </row>
    <row r="49946" spans="2:16">
      <c r="B49946"/>
      <c r="P49946"/>
    </row>
    <row r="49947" spans="2:16">
      <c r="B49947"/>
      <c r="P49947"/>
    </row>
    <row r="49948" spans="2:16">
      <c r="B49948"/>
      <c r="P49948"/>
    </row>
    <row r="49949" spans="2:16">
      <c r="B49949"/>
      <c r="P49949"/>
    </row>
    <row r="49950" spans="2:16">
      <c r="B49950"/>
      <c r="P49950"/>
    </row>
    <row r="49951" spans="2:16">
      <c r="B49951"/>
      <c r="P49951"/>
    </row>
    <row r="49952" spans="2:16">
      <c r="B49952"/>
      <c r="P49952"/>
    </row>
    <row r="49953" spans="2:16">
      <c r="B49953"/>
      <c r="P49953"/>
    </row>
    <row r="49954" spans="2:16">
      <c r="B49954"/>
      <c r="P49954"/>
    </row>
    <row r="49955" spans="2:16">
      <c r="B49955"/>
      <c r="P49955"/>
    </row>
    <row r="49956" spans="2:16">
      <c r="B49956"/>
      <c r="P49956"/>
    </row>
    <row r="49957" spans="2:16">
      <c r="B49957"/>
      <c r="P49957"/>
    </row>
    <row r="49958" spans="2:16">
      <c r="B49958"/>
      <c r="P49958"/>
    </row>
    <row r="49959" spans="2:16">
      <c r="B49959"/>
      <c r="P49959"/>
    </row>
    <row r="49960" spans="2:16">
      <c r="B49960"/>
      <c r="P49960"/>
    </row>
    <row r="49961" spans="2:16">
      <c r="B49961"/>
      <c r="P49961"/>
    </row>
    <row r="49962" spans="2:16">
      <c r="B49962"/>
      <c r="P49962"/>
    </row>
    <row r="49963" spans="2:16">
      <c r="B49963"/>
      <c r="P49963"/>
    </row>
    <row r="49964" spans="2:16">
      <c r="B49964"/>
      <c r="P49964"/>
    </row>
    <row r="49965" spans="2:16">
      <c r="B49965"/>
      <c r="P49965"/>
    </row>
    <row r="49966" spans="2:16">
      <c r="B49966"/>
      <c r="P49966"/>
    </row>
    <row r="49967" spans="2:16">
      <c r="B49967"/>
      <c r="P49967"/>
    </row>
    <row r="49968" spans="2:16">
      <c r="B49968"/>
      <c r="P49968"/>
    </row>
    <row r="49969" spans="2:16">
      <c r="B49969"/>
      <c r="P49969"/>
    </row>
    <row r="49970" spans="2:16">
      <c r="B49970"/>
      <c r="P49970"/>
    </row>
    <row r="49971" spans="2:16">
      <c r="B49971"/>
      <c r="P49971"/>
    </row>
    <row r="49972" spans="2:16">
      <c r="B49972"/>
      <c r="P49972"/>
    </row>
    <row r="49973" spans="2:16">
      <c r="B49973"/>
      <c r="P49973"/>
    </row>
    <row r="49974" spans="2:16">
      <c r="B49974"/>
      <c r="P49974"/>
    </row>
    <row r="49975" spans="2:16">
      <c r="B49975"/>
      <c r="P49975"/>
    </row>
    <row r="49976" spans="2:16">
      <c r="B49976"/>
      <c r="P49976"/>
    </row>
    <row r="49977" spans="2:16">
      <c r="B49977"/>
      <c r="P49977"/>
    </row>
    <row r="49978" spans="2:16">
      <c r="B49978"/>
      <c r="P49978"/>
    </row>
    <row r="49979" spans="2:16">
      <c r="B49979"/>
      <c r="P49979"/>
    </row>
    <row r="49980" spans="2:16">
      <c r="B49980"/>
      <c r="P49980"/>
    </row>
    <row r="49981" spans="2:16">
      <c r="B49981"/>
      <c r="P49981"/>
    </row>
    <row r="49982" spans="2:16">
      <c r="B49982"/>
      <c r="P49982"/>
    </row>
    <row r="49983" spans="2:16">
      <c r="B49983"/>
      <c r="P49983"/>
    </row>
    <row r="49984" spans="2:16">
      <c r="B49984"/>
      <c r="P49984"/>
    </row>
    <row r="49985" spans="2:16">
      <c r="B49985"/>
      <c r="P49985"/>
    </row>
    <row r="49986" spans="2:16">
      <c r="B49986"/>
      <c r="P49986"/>
    </row>
    <row r="49987" spans="2:16">
      <c r="B49987"/>
      <c r="P49987"/>
    </row>
    <row r="49988" spans="2:16">
      <c r="B49988"/>
      <c r="P49988"/>
    </row>
    <row r="49989" spans="2:16">
      <c r="B49989"/>
      <c r="P49989"/>
    </row>
    <row r="49990" spans="2:16">
      <c r="B49990"/>
      <c r="P49990"/>
    </row>
    <row r="49991" spans="2:16">
      <c r="B49991"/>
      <c r="P49991"/>
    </row>
    <row r="49992" spans="2:16">
      <c r="B49992"/>
      <c r="P49992"/>
    </row>
    <row r="49993" spans="2:16">
      <c r="B49993"/>
      <c r="P49993"/>
    </row>
    <row r="49994" spans="2:16">
      <c r="B49994"/>
      <c r="P49994"/>
    </row>
    <row r="49995" spans="2:16">
      <c r="B49995"/>
      <c r="P49995"/>
    </row>
    <row r="49996" spans="2:16">
      <c r="B49996"/>
      <c r="P49996"/>
    </row>
    <row r="49997" spans="2:16">
      <c r="B49997"/>
      <c r="P49997"/>
    </row>
    <row r="49998" spans="2:16">
      <c r="B49998"/>
      <c r="P49998"/>
    </row>
    <row r="49999" spans="2:16">
      <c r="B49999"/>
      <c r="P49999"/>
    </row>
    <row r="50000" spans="2:16">
      <c r="B50000"/>
      <c r="P50000"/>
    </row>
    <row r="50001" spans="2:16">
      <c r="B50001"/>
      <c r="P50001"/>
    </row>
    <row r="50002" spans="2:16">
      <c r="B50002"/>
      <c r="P50002"/>
    </row>
    <row r="50003" spans="2:16">
      <c r="B50003"/>
      <c r="P50003"/>
    </row>
    <row r="50004" spans="2:16">
      <c r="B50004"/>
      <c r="P50004"/>
    </row>
    <row r="50005" spans="2:16">
      <c r="B50005"/>
      <c r="P50005"/>
    </row>
    <row r="50006" spans="2:16">
      <c r="B50006"/>
      <c r="P50006"/>
    </row>
    <row r="50007" spans="2:16">
      <c r="B50007"/>
      <c r="P50007"/>
    </row>
    <row r="50008" spans="2:16">
      <c r="B50008"/>
      <c r="P50008"/>
    </row>
    <row r="50009" spans="2:16">
      <c r="B50009"/>
      <c r="P50009"/>
    </row>
    <row r="50010" spans="2:16">
      <c r="B50010"/>
      <c r="P50010"/>
    </row>
    <row r="50011" spans="2:16">
      <c r="B50011"/>
      <c r="P50011"/>
    </row>
    <row r="50012" spans="2:16">
      <c r="B50012"/>
      <c r="P50012"/>
    </row>
    <row r="50013" spans="2:16">
      <c r="B50013"/>
      <c r="P50013"/>
    </row>
    <row r="50014" spans="2:16">
      <c r="B50014"/>
      <c r="P50014"/>
    </row>
    <row r="50015" spans="2:16">
      <c r="B50015"/>
      <c r="P50015"/>
    </row>
    <row r="50016" spans="2:16">
      <c r="B50016"/>
      <c r="P50016"/>
    </row>
    <row r="50017" spans="2:16">
      <c r="B50017"/>
      <c r="P50017"/>
    </row>
    <row r="50018" spans="2:16">
      <c r="B50018"/>
      <c r="P50018"/>
    </row>
    <row r="50019" spans="2:16">
      <c r="B50019"/>
      <c r="P50019"/>
    </row>
    <row r="50020" spans="2:16">
      <c r="B50020"/>
      <c r="P50020"/>
    </row>
    <row r="50021" spans="2:16">
      <c r="B50021"/>
      <c r="P50021"/>
    </row>
    <row r="50022" spans="2:16">
      <c r="B50022"/>
      <c r="P50022"/>
    </row>
    <row r="50023" spans="2:16">
      <c r="B50023"/>
      <c r="P50023"/>
    </row>
    <row r="50024" spans="2:16">
      <c r="B50024"/>
      <c r="P50024"/>
    </row>
    <row r="50025" spans="2:16">
      <c r="B50025"/>
      <c r="P50025"/>
    </row>
    <row r="50026" spans="2:16">
      <c r="B50026"/>
      <c r="P50026"/>
    </row>
    <row r="50027" spans="2:16">
      <c r="B50027"/>
      <c r="P50027"/>
    </row>
    <row r="50028" spans="2:16">
      <c r="B50028"/>
      <c r="P50028"/>
    </row>
    <row r="50029" spans="2:16">
      <c r="B50029"/>
      <c r="P50029"/>
    </row>
    <row r="50030" spans="2:16">
      <c r="B50030"/>
      <c r="P50030"/>
    </row>
    <row r="50031" spans="2:16">
      <c r="B50031"/>
      <c r="P50031"/>
    </row>
    <row r="50032" spans="2:16">
      <c r="B50032"/>
      <c r="P50032"/>
    </row>
    <row r="50033" spans="2:16">
      <c r="B50033"/>
      <c r="P50033"/>
    </row>
    <row r="50034" spans="2:16">
      <c r="B50034"/>
      <c r="P50034"/>
    </row>
    <row r="50035" spans="2:16">
      <c r="B50035"/>
      <c r="P50035"/>
    </row>
    <row r="50036" spans="2:16">
      <c r="B50036"/>
      <c r="P50036"/>
    </row>
    <row r="50037" spans="2:16">
      <c r="B50037"/>
      <c r="P50037"/>
    </row>
    <row r="50038" spans="2:16">
      <c r="B50038"/>
      <c r="P50038"/>
    </row>
    <row r="50039" spans="2:16">
      <c r="B50039"/>
      <c r="P50039"/>
    </row>
    <row r="50040" spans="2:16">
      <c r="B50040"/>
      <c r="P50040"/>
    </row>
    <row r="50041" spans="2:16">
      <c r="B50041"/>
      <c r="P50041"/>
    </row>
    <row r="50042" spans="2:16">
      <c r="B50042"/>
      <c r="P50042"/>
    </row>
    <row r="50043" spans="2:16">
      <c r="B50043"/>
      <c r="P50043"/>
    </row>
    <row r="50044" spans="2:16">
      <c r="B50044"/>
      <c r="P50044"/>
    </row>
    <row r="50045" spans="2:16">
      <c r="B50045"/>
      <c r="P50045"/>
    </row>
    <row r="50046" spans="2:16">
      <c r="B50046"/>
      <c r="P50046"/>
    </row>
    <row r="50047" spans="2:16">
      <c r="B50047"/>
      <c r="P50047"/>
    </row>
    <row r="50048" spans="2:16">
      <c r="B50048"/>
      <c r="P50048"/>
    </row>
    <row r="50049" spans="2:16">
      <c r="B50049"/>
      <c r="P50049"/>
    </row>
    <row r="50050" spans="2:16">
      <c r="B50050"/>
      <c r="P50050"/>
    </row>
    <row r="50051" spans="2:16">
      <c r="B50051"/>
      <c r="P50051"/>
    </row>
    <row r="50052" spans="2:16">
      <c r="B50052"/>
      <c r="P50052"/>
    </row>
    <row r="50053" spans="2:16">
      <c r="B50053"/>
      <c r="P50053"/>
    </row>
    <row r="50054" spans="2:16">
      <c r="B50054"/>
      <c r="P50054"/>
    </row>
    <row r="50055" spans="2:16">
      <c r="B50055"/>
      <c r="P50055"/>
    </row>
    <row r="50056" spans="2:16">
      <c r="B50056"/>
      <c r="P50056"/>
    </row>
    <row r="50057" spans="2:16">
      <c r="B50057"/>
      <c r="P50057"/>
    </row>
    <row r="50058" spans="2:16">
      <c r="B50058"/>
      <c r="P50058"/>
    </row>
    <row r="50059" spans="2:16">
      <c r="B50059"/>
      <c r="P50059"/>
    </row>
    <row r="50060" spans="2:16">
      <c r="B50060"/>
      <c r="P50060"/>
    </row>
    <row r="50061" spans="2:16">
      <c r="B50061"/>
      <c r="P50061"/>
    </row>
    <row r="50062" spans="2:16">
      <c r="B50062"/>
      <c r="P50062"/>
    </row>
    <row r="50063" spans="2:16">
      <c r="B50063"/>
      <c r="P50063"/>
    </row>
    <row r="50064" spans="2:16">
      <c r="B50064"/>
      <c r="P50064"/>
    </row>
    <row r="50065" spans="2:16">
      <c r="B50065"/>
      <c r="P50065"/>
    </row>
    <row r="50066" spans="2:16">
      <c r="B50066"/>
      <c r="P50066"/>
    </row>
    <row r="50067" spans="2:16">
      <c r="B50067"/>
      <c r="P50067"/>
    </row>
    <row r="50068" spans="2:16">
      <c r="B50068"/>
      <c r="P50068"/>
    </row>
    <row r="50069" spans="2:16">
      <c r="B50069"/>
      <c r="P50069"/>
    </row>
    <row r="50070" spans="2:16">
      <c r="B50070"/>
      <c r="P50070"/>
    </row>
    <row r="50071" spans="2:16">
      <c r="B50071"/>
      <c r="P50071"/>
    </row>
    <row r="50072" spans="2:16">
      <c r="B50072"/>
      <c r="P50072"/>
    </row>
    <row r="50073" spans="2:16">
      <c r="B50073"/>
      <c r="P50073"/>
    </row>
    <row r="50074" spans="2:16">
      <c r="B50074"/>
      <c r="P50074"/>
    </row>
    <row r="50075" spans="2:16">
      <c r="B50075"/>
      <c r="P50075"/>
    </row>
    <row r="50076" spans="2:16">
      <c r="B50076"/>
      <c r="P50076"/>
    </row>
    <row r="50077" spans="2:16">
      <c r="B50077"/>
      <c r="P50077"/>
    </row>
    <row r="50078" spans="2:16">
      <c r="B50078"/>
      <c r="P50078"/>
    </row>
    <row r="50079" spans="2:16">
      <c r="B50079"/>
      <c r="P50079"/>
    </row>
    <row r="50080" spans="2:16">
      <c r="B50080"/>
      <c r="P50080"/>
    </row>
    <row r="50081" spans="2:16">
      <c r="B50081"/>
      <c r="P50081"/>
    </row>
    <row r="50082" spans="2:16">
      <c r="B50082"/>
      <c r="P50082"/>
    </row>
    <row r="50083" spans="2:16">
      <c r="B50083"/>
      <c r="P50083"/>
    </row>
    <row r="50084" spans="2:16">
      <c r="B50084"/>
      <c r="P50084"/>
    </row>
    <row r="50085" spans="2:16">
      <c r="B50085"/>
      <c r="P50085"/>
    </row>
    <row r="50086" spans="2:16">
      <c r="B50086"/>
      <c r="P50086"/>
    </row>
    <row r="50087" spans="2:16">
      <c r="B50087"/>
      <c r="P50087"/>
    </row>
    <row r="50088" spans="2:16">
      <c r="B50088"/>
      <c r="P50088"/>
    </row>
    <row r="50089" spans="2:16">
      <c r="B50089"/>
      <c r="P50089"/>
    </row>
    <row r="50090" spans="2:16">
      <c r="B50090"/>
      <c r="P50090"/>
    </row>
    <row r="50091" spans="2:16">
      <c r="B50091"/>
      <c r="P50091"/>
    </row>
    <row r="50092" spans="2:16">
      <c r="B50092"/>
      <c r="P50092"/>
    </row>
    <row r="50093" spans="2:16">
      <c r="B50093"/>
      <c r="P50093"/>
    </row>
    <row r="50094" spans="2:16">
      <c r="B50094"/>
      <c r="P50094"/>
    </row>
    <row r="50095" spans="2:16">
      <c r="B50095"/>
      <c r="P50095"/>
    </row>
    <row r="50096" spans="2:16">
      <c r="B50096"/>
      <c r="P50096"/>
    </row>
    <row r="50097" spans="2:16">
      <c r="B50097"/>
      <c r="P50097"/>
    </row>
    <row r="50098" spans="2:16">
      <c r="B50098"/>
      <c r="P50098"/>
    </row>
    <row r="50099" spans="2:16">
      <c r="B50099"/>
      <c r="P50099"/>
    </row>
    <row r="50100" spans="2:16">
      <c r="B50100"/>
      <c r="P50100"/>
    </row>
    <row r="50101" spans="2:16">
      <c r="B50101"/>
      <c r="P50101"/>
    </row>
    <row r="50102" spans="2:16">
      <c r="B50102"/>
      <c r="P50102"/>
    </row>
    <row r="50103" spans="2:16">
      <c r="B50103"/>
      <c r="P50103"/>
    </row>
    <row r="50104" spans="2:16">
      <c r="B50104"/>
      <c r="P50104"/>
    </row>
    <row r="50105" spans="2:16">
      <c r="B50105"/>
      <c r="P50105"/>
    </row>
    <row r="50106" spans="2:16">
      <c r="B50106"/>
      <c r="P50106"/>
    </row>
    <row r="50107" spans="2:16">
      <c r="B50107"/>
      <c r="P50107"/>
    </row>
    <row r="50108" spans="2:16">
      <c r="B50108"/>
      <c r="P50108"/>
    </row>
    <row r="50109" spans="2:16">
      <c r="B50109"/>
      <c r="P50109"/>
    </row>
    <row r="50110" spans="2:16">
      <c r="B50110"/>
      <c r="P50110"/>
    </row>
    <row r="50111" spans="2:16">
      <c r="B50111"/>
      <c r="P50111"/>
    </row>
    <row r="50112" spans="2:16">
      <c r="B50112"/>
      <c r="P50112"/>
    </row>
    <row r="50113" spans="2:16">
      <c r="B50113"/>
      <c r="P50113"/>
    </row>
    <row r="50114" spans="2:16">
      <c r="B50114"/>
      <c r="P50114"/>
    </row>
    <row r="50115" spans="2:16">
      <c r="B50115"/>
      <c r="P50115"/>
    </row>
    <row r="50116" spans="2:16">
      <c r="B50116"/>
      <c r="P50116"/>
    </row>
    <row r="50117" spans="2:16">
      <c r="B50117"/>
      <c r="P50117"/>
    </row>
    <row r="50118" spans="2:16">
      <c r="B50118"/>
      <c r="P50118"/>
    </row>
    <row r="50119" spans="2:16">
      <c r="B50119"/>
      <c r="P50119"/>
    </row>
    <row r="50120" spans="2:16">
      <c r="B50120"/>
      <c r="P50120"/>
    </row>
    <row r="50121" spans="2:16">
      <c r="B50121"/>
      <c r="P50121"/>
    </row>
    <row r="50122" spans="2:16">
      <c r="B50122"/>
      <c r="P50122"/>
    </row>
    <row r="50123" spans="2:16">
      <c r="B50123"/>
      <c r="P50123"/>
    </row>
    <row r="50124" spans="2:16">
      <c r="B50124"/>
      <c r="P50124"/>
    </row>
    <row r="50125" spans="2:16">
      <c r="B50125"/>
      <c r="P50125"/>
    </row>
    <row r="50126" spans="2:16">
      <c r="B50126"/>
      <c r="P50126"/>
    </row>
    <row r="50127" spans="2:16">
      <c r="B50127"/>
      <c r="P50127"/>
    </row>
    <row r="50128" spans="2:16">
      <c r="B50128"/>
      <c r="P50128"/>
    </row>
    <row r="50129" spans="2:16">
      <c r="B50129"/>
      <c r="P50129"/>
    </row>
    <row r="50130" spans="2:16">
      <c r="B50130"/>
      <c r="P50130"/>
    </row>
    <row r="50131" spans="2:16">
      <c r="B50131"/>
      <c r="P50131"/>
    </row>
    <row r="50132" spans="2:16">
      <c r="B50132"/>
      <c r="P50132"/>
    </row>
    <row r="50133" spans="2:16">
      <c r="B50133"/>
      <c r="P50133"/>
    </row>
    <row r="50134" spans="2:16">
      <c r="B50134"/>
      <c r="P50134"/>
    </row>
    <row r="50135" spans="2:16">
      <c r="B50135"/>
      <c r="P50135"/>
    </row>
    <row r="50136" spans="2:16">
      <c r="B50136"/>
      <c r="P50136"/>
    </row>
    <row r="50137" spans="2:16">
      <c r="B50137"/>
      <c r="P50137"/>
    </row>
    <row r="50138" spans="2:16">
      <c r="B50138"/>
      <c r="P50138"/>
    </row>
    <row r="50139" spans="2:16">
      <c r="B50139"/>
      <c r="P50139"/>
    </row>
    <row r="50140" spans="2:16">
      <c r="B50140"/>
      <c r="P50140"/>
    </row>
    <row r="50141" spans="2:16">
      <c r="B50141"/>
      <c r="P50141"/>
    </row>
    <row r="50142" spans="2:16">
      <c r="B50142"/>
      <c r="P50142"/>
    </row>
    <row r="50143" spans="2:16">
      <c r="B50143"/>
      <c r="P50143"/>
    </row>
    <row r="50144" spans="2:16">
      <c r="B50144"/>
      <c r="P50144"/>
    </row>
    <row r="50145" spans="2:16">
      <c r="B50145"/>
      <c r="P50145"/>
    </row>
    <row r="50146" spans="2:16">
      <c r="B50146"/>
      <c r="P50146"/>
    </row>
    <row r="50147" spans="2:16">
      <c r="B50147"/>
      <c r="P50147"/>
    </row>
    <row r="50148" spans="2:16">
      <c r="B50148"/>
      <c r="P50148"/>
    </row>
    <row r="50149" spans="2:16">
      <c r="B50149"/>
      <c r="P50149"/>
    </row>
    <row r="50150" spans="2:16">
      <c r="B50150"/>
      <c r="P50150"/>
    </row>
    <row r="50151" spans="2:16">
      <c r="B50151"/>
      <c r="P50151"/>
    </row>
    <row r="50152" spans="2:16">
      <c r="B50152"/>
      <c r="P50152"/>
    </row>
    <row r="50153" spans="2:16">
      <c r="B50153"/>
      <c r="P50153"/>
    </row>
    <row r="50154" spans="2:16">
      <c r="B50154"/>
      <c r="P50154"/>
    </row>
    <row r="50155" spans="2:16">
      <c r="B50155"/>
      <c r="P50155"/>
    </row>
    <row r="50156" spans="2:16">
      <c r="B50156"/>
      <c r="P50156"/>
    </row>
    <row r="50157" spans="2:16">
      <c r="B50157"/>
      <c r="P50157"/>
    </row>
    <row r="50158" spans="2:16">
      <c r="B50158"/>
      <c r="P50158"/>
    </row>
    <row r="50159" spans="2:16">
      <c r="B50159"/>
      <c r="P50159"/>
    </row>
    <row r="50160" spans="2:16">
      <c r="B50160"/>
      <c r="P50160"/>
    </row>
    <row r="50161" spans="2:16">
      <c r="B50161"/>
      <c r="P50161"/>
    </row>
    <row r="50162" spans="2:16">
      <c r="B50162"/>
      <c r="P50162"/>
    </row>
    <row r="50163" spans="2:16">
      <c r="B50163"/>
      <c r="P50163"/>
    </row>
    <row r="50164" spans="2:16">
      <c r="B50164"/>
      <c r="P50164"/>
    </row>
    <row r="50165" spans="2:16">
      <c r="B50165"/>
      <c r="P50165"/>
    </row>
    <row r="50166" spans="2:16">
      <c r="B50166"/>
      <c r="P50166"/>
    </row>
    <row r="50167" spans="2:16">
      <c r="B50167"/>
      <c r="P50167"/>
    </row>
    <row r="50168" spans="2:16">
      <c r="B50168"/>
      <c r="P50168"/>
    </row>
    <row r="50169" spans="2:16">
      <c r="B50169"/>
      <c r="P50169"/>
    </row>
    <row r="50170" spans="2:16">
      <c r="B50170"/>
      <c r="P50170"/>
    </row>
    <row r="50171" spans="2:16">
      <c r="B50171"/>
      <c r="P50171"/>
    </row>
    <row r="50172" spans="2:16">
      <c r="B50172"/>
      <c r="P50172"/>
    </row>
    <row r="50173" spans="2:16">
      <c r="B50173"/>
      <c r="P50173"/>
    </row>
    <row r="50174" spans="2:16">
      <c r="B50174"/>
      <c r="P50174"/>
    </row>
    <row r="50175" spans="2:16">
      <c r="B50175"/>
      <c r="P50175"/>
    </row>
    <row r="50176" spans="2:16">
      <c r="B50176"/>
      <c r="P50176"/>
    </row>
    <row r="50177" spans="2:16">
      <c r="B50177"/>
      <c r="P50177"/>
    </row>
    <row r="50178" spans="2:16">
      <c r="B50178"/>
      <c r="P50178"/>
    </row>
    <row r="50179" spans="2:16">
      <c r="B50179"/>
      <c r="P50179"/>
    </row>
    <row r="50180" spans="2:16">
      <c r="B50180"/>
      <c r="P50180"/>
    </row>
    <row r="50181" spans="2:16">
      <c r="B50181"/>
      <c r="P50181"/>
    </row>
    <row r="50182" spans="2:16">
      <c r="B50182"/>
      <c r="P50182"/>
    </row>
    <row r="50183" spans="2:16">
      <c r="B50183"/>
      <c r="P50183"/>
    </row>
    <row r="50184" spans="2:16">
      <c r="B50184"/>
      <c r="P50184"/>
    </row>
    <row r="50185" spans="2:16">
      <c r="B50185"/>
      <c r="P50185"/>
    </row>
    <row r="50186" spans="2:16">
      <c r="B50186"/>
      <c r="P50186"/>
    </row>
    <row r="50187" spans="2:16">
      <c r="B50187"/>
      <c r="P50187"/>
    </row>
    <row r="50188" spans="2:16">
      <c r="B50188"/>
      <c r="P50188"/>
    </row>
    <row r="50189" spans="2:16">
      <c r="B50189"/>
      <c r="P50189"/>
    </row>
    <row r="50190" spans="2:16">
      <c r="B50190"/>
      <c r="P50190"/>
    </row>
    <row r="50191" spans="2:16">
      <c r="B50191"/>
      <c r="P50191"/>
    </row>
    <row r="50192" spans="2:16">
      <c r="B50192"/>
      <c r="P50192"/>
    </row>
    <row r="50193" spans="2:16">
      <c r="B50193"/>
      <c r="P50193"/>
    </row>
    <row r="50194" spans="2:16">
      <c r="B50194"/>
      <c r="P50194"/>
    </row>
    <row r="50195" spans="2:16">
      <c r="B50195"/>
      <c r="P50195"/>
    </row>
    <row r="50196" spans="2:16">
      <c r="B50196"/>
      <c r="P50196"/>
    </row>
    <row r="50197" spans="2:16">
      <c r="B50197"/>
      <c r="P50197"/>
    </row>
    <row r="50198" spans="2:16">
      <c r="B50198"/>
      <c r="P50198"/>
    </row>
    <row r="50199" spans="2:16">
      <c r="B50199"/>
      <c r="P50199"/>
    </row>
    <row r="50200" spans="2:16">
      <c r="B50200"/>
      <c r="P50200"/>
    </row>
    <row r="50201" spans="2:16">
      <c r="B50201"/>
      <c r="P50201"/>
    </row>
    <row r="50202" spans="2:16">
      <c r="B50202"/>
      <c r="P50202"/>
    </row>
    <row r="50203" spans="2:16">
      <c r="B50203"/>
      <c r="P50203"/>
    </row>
    <row r="50204" spans="2:16">
      <c r="B50204"/>
      <c r="P50204"/>
    </row>
    <row r="50205" spans="2:16">
      <c r="B50205"/>
      <c r="P50205"/>
    </row>
    <row r="50206" spans="2:16">
      <c r="B50206"/>
      <c r="P50206"/>
    </row>
    <row r="50207" spans="2:16">
      <c r="B50207"/>
      <c r="P50207"/>
    </row>
    <row r="50208" spans="2:16">
      <c r="B50208"/>
      <c r="P50208"/>
    </row>
    <row r="50209" spans="2:16">
      <c r="B50209"/>
      <c r="P50209"/>
    </row>
    <row r="50210" spans="2:16">
      <c r="B50210"/>
      <c r="P50210"/>
    </row>
    <row r="50211" spans="2:16">
      <c r="B50211"/>
      <c r="P50211"/>
    </row>
    <row r="50212" spans="2:16">
      <c r="B50212"/>
      <c r="P50212"/>
    </row>
    <row r="50213" spans="2:16">
      <c r="B50213"/>
      <c r="P50213"/>
    </row>
    <row r="50214" spans="2:16">
      <c r="B50214"/>
      <c r="P50214"/>
    </row>
    <row r="50215" spans="2:16">
      <c r="B50215"/>
      <c r="P50215"/>
    </row>
    <row r="50216" spans="2:16">
      <c r="B50216"/>
      <c r="P50216"/>
    </row>
    <row r="50217" spans="2:16">
      <c r="B50217"/>
      <c r="P50217"/>
    </row>
    <row r="50218" spans="2:16">
      <c r="B50218"/>
      <c r="P50218"/>
    </row>
    <row r="50219" spans="2:16">
      <c r="B50219"/>
      <c r="P50219"/>
    </row>
    <row r="50220" spans="2:16">
      <c r="B50220"/>
      <c r="P50220"/>
    </row>
    <row r="50221" spans="2:16">
      <c r="B50221"/>
      <c r="P50221"/>
    </row>
    <row r="50222" spans="2:16">
      <c r="B50222"/>
      <c r="P50222"/>
    </row>
    <row r="50223" spans="2:16">
      <c r="B50223"/>
      <c r="P50223"/>
    </row>
    <row r="50224" spans="2:16">
      <c r="B50224"/>
      <c r="P50224"/>
    </row>
    <row r="50225" spans="2:16">
      <c r="B50225"/>
      <c r="P50225"/>
    </row>
    <row r="50226" spans="2:16">
      <c r="B50226"/>
      <c r="P50226"/>
    </row>
    <row r="50227" spans="2:16">
      <c r="B50227"/>
      <c r="P50227"/>
    </row>
    <row r="50228" spans="2:16">
      <c r="B50228"/>
      <c r="P50228"/>
    </row>
    <row r="50229" spans="2:16">
      <c r="B50229"/>
      <c r="P50229"/>
    </row>
    <row r="50230" spans="2:16">
      <c r="B50230"/>
      <c r="P50230"/>
    </row>
    <row r="50231" spans="2:16">
      <c r="B50231"/>
      <c r="P50231"/>
    </row>
    <row r="50232" spans="2:16">
      <c r="B50232"/>
      <c r="P50232"/>
    </row>
    <row r="50233" spans="2:16">
      <c r="B50233"/>
      <c r="P50233"/>
    </row>
    <row r="50234" spans="2:16">
      <c r="B50234"/>
      <c r="P50234"/>
    </row>
    <row r="50235" spans="2:16">
      <c r="B50235"/>
      <c r="P50235"/>
    </row>
    <row r="50236" spans="2:16">
      <c r="B50236"/>
      <c r="P50236"/>
    </row>
    <row r="50237" spans="2:16">
      <c r="B50237"/>
      <c r="P50237"/>
    </row>
    <row r="50238" spans="2:16">
      <c r="B50238"/>
      <c r="P50238"/>
    </row>
    <row r="50239" spans="2:16">
      <c r="B50239"/>
      <c r="P50239"/>
    </row>
    <row r="50240" spans="2:16">
      <c r="B50240"/>
      <c r="P50240"/>
    </row>
    <row r="50241" spans="2:16">
      <c r="B50241"/>
      <c r="P50241"/>
    </row>
    <row r="50242" spans="2:16">
      <c r="B50242"/>
      <c r="P50242"/>
    </row>
    <row r="50243" spans="2:16">
      <c r="B50243"/>
      <c r="P50243"/>
    </row>
    <row r="50244" spans="2:16">
      <c r="B50244"/>
      <c r="P50244"/>
    </row>
    <row r="50245" spans="2:16">
      <c r="B50245"/>
      <c r="P50245"/>
    </row>
    <row r="50246" spans="2:16">
      <c r="B50246"/>
      <c r="P50246"/>
    </row>
    <row r="50247" spans="2:16">
      <c r="B50247"/>
      <c r="P50247"/>
    </row>
    <row r="50248" spans="2:16">
      <c r="B50248"/>
      <c r="P50248"/>
    </row>
    <row r="50249" spans="2:16">
      <c r="B50249"/>
      <c r="P50249"/>
    </row>
    <row r="50250" spans="2:16">
      <c r="B50250"/>
      <c r="P50250"/>
    </row>
    <row r="50251" spans="2:16">
      <c r="B50251"/>
      <c r="P50251"/>
    </row>
    <row r="50252" spans="2:16">
      <c r="B50252"/>
      <c r="P50252"/>
    </row>
    <row r="50253" spans="2:16">
      <c r="B50253"/>
      <c r="P50253"/>
    </row>
    <row r="50254" spans="2:16">
      <c r="B50254"/>
      <c r="P50254"/>
    </row>
    <row r="50255" spans="2:16">
      <c r="B50255"/>
      <c r="P50255"/>
    </row>
    <row r="50256" spans="2:16">
      <c r="B50256"/>
      <c r="P50256"/>
    </row>
    <row r="50257" spans="2:16">
      <c r="B50257"/>
      <c r="P50257"/>
    </row>
    <row r="50258" spans="2:16">
      <c r="B50258"/>
      <c r="P50258"/>
    </row>
    <row r="50259" spans="2:16">
      <c r="B50259"/>
      <c r="P50259"/>
    </row>
    <row r="50260" spans="2:16">
      <c r="B50260"/>
      <c r="P50260"/>
    </row>
    <row r="50261" spans="2:16">
      <c r="B50261"/>
      <c r="P50261"/>
    </row>
    <row r="50262" spans="2:16">
      <c r="B50262"/>
      <c r="P50262"/>
    </row>
    <row r="50263" spans="2:16">
      <c r="B50263"/>
      <c r="P50263"/>
    </row>
    <row r="50264" spans="2:16">
      <c r="B50264"/>
      <c r="P50264"/>
    </row>
    <row r="50265" spans="2:16">
      <c r="B50265"/>
      <c r="P50265"/>
    </row>
    <row r="50266" spans="2:16">
      <c r="B50266"/>
      <c r="P50266"/>
    </row>
    <row r="50267" spans="2:16">
      <c r="B50267"/>
      <c r="P50267"/>
    </row>
    <row r="50268" spans="2:16">
      <c r="B50268"/>
      <c r="P50268"/>
    </row>
    <row r="50269" spans="2:16">
      <c r="B50269"/>
      <c r="P50269"/>
    </row>
    <row r="50270" spans="2:16">
      <c r="B50270"/>
      <c r="P50270"/>
    </row>
    <row r="50271" spans="2:16">
      <c r="B50271"/>
      <c r="P50271"/>
    </row>
    <row r="50272" spans="2:16">
      <c r="B50272"/>
      <c r="P50272"/>
    </row>
    <row r="50273" spans="2:16">
      <c r="B50273"/>
      <c r="P50273"/>
    </row>
    <row r="50274" spans="2:16">
      <c r="B50274"/>
      <c r="P50274"/>
    </row>
    <row r="50275" spans="2:16">
      <c r="B50275"/>
      <c r="P50275"/>
    </row>
    <row r="50276" spans="2:16">
      <c r="B50276"/>
      <c r="P50276"/>
    </row>
    <row r="50277" spans="2:16">
      <c r="B50277"/>
      <c r="P50277"/>
    </row>
    <row r="50278" spans="2:16">
      <c r="B50278"/>
      <c r="P50278"/>
    </row>
    <row r="50279" spans="2:16">
      <c r="B50279"/>
      <c r="P50279"/>
    </row>
    <row r="50280" spans="2:16">
      <c r="B50280"/>
      <c r="P50280"/>
    </row>
    <row r="50281" spans="2:16">
      <c r="B50281"/>
      <c r="P50281"/>
    </row>
    <row r="50282" spans="2:16">
      <c r="B50282"/>
      <c r="P50282"/>
    </row>
    <row r="50283" spans="2:16">
      <c r="B50283"/>
      <c r="P50283"/>
    </row>
    <row r="50284" spans="2:16">
      <c r="B50284"/>
      <c r="P50284"/>
    </row>
    <row r="50285" spans="2:16">
      <c r="B50285"/>
      <c r="P50285"/>
    </row>
    <row r="50286" spans="2:16">
      <c r="B50286"/>
      <c r="P50286"/>
    </row>
    <row r="50287" spans="2:16">
      <c r="B50287"/>
      <c r="P50287"/>
    </row>
    <row r="50288" spans="2:16">
      <c r="B50288"/>
      <c r="P50288"/>
    </row>
    <row r="50289" spans="2:16">
      <c r="B50289"/>
      <c r="P50289"/>
    </row>
    <row r="50290" spans="2:16">
      <c r="B50290"/>
      <c r="P50290"/>
    </row>
    <row r="50291" spans="2:16">
      <c r="B50291"/>
      <c r="P50291"/>
    </row>
    <row r="50292" spans="2:16">
      <c r="B50292"/>
      <c r="P50292"/>
    </row>
    <row r="50293" spans="2:16">
      <c r="B50293"/>
      <c r="P50293"/>
    </row>
    <row r="50294" spans="2:16">
      <c r="B50294"/>
      <c r="P50294"/>
    </row>
    <row r="50295" spans="2:16">
      <c r="B50295"/>
      <c r="P50295"/>
    </row>
    <row r="50296" spans="2:16">
      <c r="B50296"/>
      <c r="P50296"/>
    </row>
    <row r="50297" spans="2:16">
      <c r="B50297"/>
      <c r="P50297"/>
    </row>
    <row r="50298" spans="2:16">
      <c r="B50298"/>
      <c r="P50298"/>
    </row>
    <row r="50299" spans="2:16">
      <c r="B50299"/>
      <c r="P50299"/>
    </row>
    <row r="50300" spans="2:16">
      <c r="B50300"/>
      <c r="P50300"/>
    </row>
    <row r="50301" spans="2:16">
      <c r="B50301"/>
      <c r="P50301"/>
    </row>
    <row r="50302" spans="2:16">
      <c r="B50302"/>
      <c r="P50302"/>
    </row>
    <row r="50303" spans="2:16">
      <c r="B50303"/>
      <c r="P50303"/>
    </row>
    <row r="50304" spans="2:16">
      <c r="B50304"/>
      <c r="P50304"/>
    </row>
    <row r="50305" spans="2:16">
      <c r="B50305"/>
      <c r="P50305"/>
    </row>
    <row r="50306" spans="2:16">
      <c r="B50306"/>
      <c r="P50306"/>
    </row>
    <row r="50307" spans="2:16">
      <c r="B50307"/>
      <c r="P50307"/>
    </row>
    <row r="50308" spans="2:16">
      <c r="B50308"/>
      <c r="P50308"/>
    </row>
    <row r="50309" spans="2:16">
      <c r="B50309"/>
      <c r="P50309"/>
    </row>
    <row r="50310" spans="2:16">
      <c r="B50310"/>
      <c r="P50310"/>
    </row>
    <row r="50311" spans="2:16">
      <c r="B50311"/>
      <c r="P50311"/>
    </row>
    <row r="50312" spans="2:16">
      <c r="B50312"/>
      <c r="P50312"/>
    </row>
    <row r="50313" spans="2:16">
      <c r="B50313"/>
      <c r="P50313"/>
    </row>
    <row r="50314" spans="2:16">
      <c r="B50314"/>
      <c r="P50314"/>
    </row>
    <row r="50315" spans="2:16">
      <c r="B50315"/>
      <c r="P50315"/>
    </row>
    <row r="50316" spans="2:16">
      <c r="B50316"/>
      <c r="P50316"/>
    </row>
    <row r="50317" spans="2:16">
      <c r="B50317"/>
      <c r="P50317"/>
    </row>
    <row r="50318" spans="2:16">
      <c r="B50318"/>
      <c r="P50318"/>
    </row>
    <row r="50319" spans="2:16">
      <c r="B50319"/>
      <c r="P50319"/>
    </row>
    <row r="50320" spans="2:16">
      <c r="B50320"/>
      <c r="P50320"/>
    </row>
    <row r="50321" spans="2:16">
      <c r="B50321"/>
      <c r="P50321"/>
    </row>
    <row r="50322" spans="2:16">
      <c r="B50322"/>
      <c r="P50322"/>
    </row>
    <row r="50323" spans="2:16">
      <c r="B50323"/>
      <c r="P50323"/>
    </row>
    <row r="50324" spans="2:16">
      <c r="B50324"/>
      <c r="P50324"/>
    </row>
    <row r="50325" spans="2:16">
      <c r="B50325"/>
      <c r="P50325"/>
    </row>
    <row r="50326" spans="2:16">
      <c r="B50326"/>
      <c r="P50326"/>
    </row>
    <row r="50327" spans="2:16">
      <c r="B50327"/>
      <c r="P50327"/>
    </row>
    <row r="50328" spans="2:16">
      <c r="B50328"/>
      <c r="P50328"/>
    </row>
    <row r="50329" spans="2:16">
      <c r="B50329"/>
      <c r="P50329"/>
    </row>
    <row r="50330" spans="2:16">
      <c r="B50330"/>
      <c r="P50330"/>
    </row>
    <row r="50331" spans="2:16">
      <c r="B50331"/>
      <c r="P50331"/>
    </row>
    <row r="50332" spans="2:16">
      <c r="B50332"/>
      <c r="P50332"/>
    </row>
    <row r="50333" spans="2:16">
      <c r="B50333"/>
      <c r="P50333"/>
    </row>
    <row r="50334" spans="2:16">
      <c r="B50334"/>
      <c r="P50334"/>
    </row>
    <row r="50335" spans="2:16">
      <c r="B50335"/>
      <c r="P50335"/>
    </row>
    <row r="50336" spans="2:16">
      <c r="B50336"/>
      <c r="P50336"/>
    </row>
    <row r="50337" spans="2:16">
      <c r="B50337"/>
      <c r="P50337"/>
    </row>
    <row r="50338" spans="2:16">
      <c r="B50338"/>
      <c r="P50338"/>
    </row>
    <row r="50339" spans="2:16">
      <c r="B50339"/>
      <c r="P50339"/>
    </row>
    <row r="50340" spans="2:16">
      <c r="B50340"/>
      <c r="P50340"/>
    </row>
    <row r="50341" spans="2:16">
      <c r="B50341"/>
      <c r="P50341"/>
    </row>
    <row r="50342" spans="2:16">
      <c r="B50342"/>
      <c r="P50342"/>
    </row>
    <row r="50343" spans="2:16">
      <c r="B50343"/>
      <c r="P50343"/>
    </row>
    <row r="50344" spans="2:16">
      <c r="B50344"/>
      <c r="P50344"/>
    </row>
    <row r="50345" spans="2:16">
      <c r="B50345"/>
      <c r="P50345"/>
    </row>
    <row r="50346" spans="2:16">
      <c r="B50346"/>
      <c r="P50346"/>
    </row>
    <row r="50347" spans="2:16">
      <c r="B50347"/>
      <c r="P50347"/>
    </row>
    <row r="50348" spans="2:16">
      <c r="B50348"/>
      <c r="P50348"/>
    </row>
    <row r="50349" spans="2:16">
      <c r="B50349"/>
      <c r="P50349"/>
    </row>
    <row r="50350" spans="2:16">
      <c r="B50350"/>
      <c r="P50350"/>
    </row>
    <row r="50351" spans="2:16">
      <c r="B50351"/>
      <c r="P50351"/>
    </row>
    <row r="50352" spans="2:16">
      <c r="B50352"/>
      <c r="P50352"/>
    </row>
    <row r="50353" spans="2:16">
      <c r="B50353"/>
      <c r="P50353"/>
    </row>
    <row r="50354" spans="2:16">
      <c r="B50354"/>
      <c r="P50354"/>
    </row>
    <row r="50355" spans="2:16">
      <c r="B50355"/>
      <c r="P50355"/>
    </row>
    <row r="50356" spans="2:16">
      <c r="B50356"/>
      <c r="P50356"/>
    </row>
    <row r="50357" spans="2:16">
      <c r="B50357"/>
      <c r="P50357"/>
    </row>
    <row r="50358" spans="2:16">
      <c r="B50358"/>
      <c r="P50358"/>
    </row>
    <row r="50359" spans="2:16">
      <c r="B50359"/>
      <c r="P50359"/>
    </row>
    <row r="50360" spans="2:16">
      <c r="B50360"/>
      <c r="P50360"/>
    </row>
    <row r="50361" spans="2:16">
      <c r="B50361"/>
      <c r="P50361"/>
    </row>
    <row r="50362" spans="2:16">
      <c r="B50362"/>
      <c r="P50362"/>
    </row>
    <row r="50363" spans="2:16">
      <c r="B50363"/>
      <c r="P50363"/>
    </row>
    <row r="50364" spans="2:16">
      <c r="B50364"/>
      <c r="P50364"/>
    </row>
    <row r="50365" spans="2:16">
      <c r="B50365"/>
      <c r="P50365"/>
    </row>
    <row r="50366" spans="2:16">
      <c r="B50366"/>
      <c r="P50366"/>
    </row>
    <row r="50367" spans="2:16">
      <c r="B50367"/>
      <c r="P50367"/>
    </row>
    <row r="50368" spans="2:16">
      <c r="B50368"/>
      <c r="P50368"/>
    </row>
    <row r="50369" spans="2:16">
      <c r="B50369"/>
      <c r="P50369"/>
    </row>
    <row r="50370" spans="2:16">
      <c r="B50370"/>
      <c r="P50370"/>
    </row>
    <row r="50371" spans="2:16">
      <c r="B50371"/>
      <c r="P50371"/>
    </row>
    <row r="50372" spans="2:16">
      <c r="B50372"/>
      <c r="P50372"/>
    </row>
    <row r="50373" spans="2:16">
      <c r="B50373"/>
      <c r="P50373"/>
    </row>
    <row r="50374" spans="2:16">
      <c r="B50374"/>
      <c r="P50374"/>
    </row>
    <row r="50375" spans="2:16">
      <c r="B50375"/>
      <c r="P50375"/>
    </row>
    <row r="50376" spans="2:16">
      <c r="B50376"/>
      <c r="P50376"/>
    </row>
    <row r="50377" spans="2:16">
      <c r="B50377"/>
      <c r="P50377"/>
    </row>
    <row r="50378" spans="2:16">
      <c r="B50378"/>
      <c r="P50378"/>
    </row>
    <row r="50379" spans="2:16">
      <c r="B50379"/>
      <c r="P50379"/>
    </row>
    <row r="50380" spans="2:16">
      <c r="B50380"/>
      <c r="P50380"/>
    </row>
    <row r="50381" spans="2:16">
      <c r="B50381"/>
      <c r="P50381"/>
    </row>
    <row r="50382" spans="2:16">
      <c r="B50382"/>
      <c r="P50382"/>
    </row>
    <row r="50383" spans="2:16">
      <c r="B50383"/>
      <c r="P50383"/>
    </row>
    <row r="50384" spans="2:16">
      <c r="B50384"/>
      <c r="P50384"/>
    </row>
    <row r="50385" spans="2:16">
      <c r="B50385"/>
      <c r="P50385"/>
    </row>
    <row r="50386" spans="2:16">
      <c r="B50386"/>
      <c r="P50386"/>
    </row>
    <row r="50387" spans="2:16">
      <c r="B50387"/>
      <c r="P50387"/>
    </row>
    <row r="50388" spans="2:16">
      <c r="B50388"/>
      <c r="P50388"/>
    </row>
    <row r="50389" spans="2:16">
      <c r="B50389"/>
      <c r="P50389"/>
    </row>
    <row r="50390" spans="2:16">
      <c r="B50390"/>
      <c r="P50390"/>
    </row>
    <row r="50391" spans="2:16">
      <c r="B50391"/>
      <c r="P50391"/>
    </row>
    <row r="50392" spans="2:16">
      <c r="B50392"/>
      <c r="P50392"/>
    </row>
    <row r="50393" spans="2:16">
      <c r="B50393"/>
      <c r="P50393"/>
    </row>
    <row r="50394" spans="2:16">
      <c r="B50394"/>
      <c r="P50394"/>
    </row>
    <row r="50395" spans="2:16">
      <c r="B50395"/>
      <c r="P50395"/>
    </row>
    <row r="50396" spans="2:16">
      <c r="B50396"/>
      <c r="P50396"/>
    </row>
    <row r="50397" spans="2:16">
      <c r="B50397"/>
      <c r="P50397"/>
    </row>
    <row r="50398" spans="2:16">
      <c r="B50398"/>
      <c r="P50398"/>
    </row>
    <row r="50399" spans="2:16">
      <c r="B50399"/>
      <c r="P50399"/>
    </row>
    <row r="50400" spans="2:16">
      <c r="B50400"/>
      <c r="P50400"/>
    </row>
    <row r="50401" spans="2:16">
      <c r="B50401"/>
      <c r="P50401"/>
    </row>
    <row r="50402" spans="2:16">
      <c r="B50402"/>
      <c r="P50402"/>
    </row>
    <row r="50403" spans="2:16">
      <c r="B50403"/>
      <c r="P50403"/>
    </row>
    <row r="50404" spans="2:16">
      <c r="B50404"/>
      <c r="P50404"/>
    </row>
    <row r="50405" spans="2:16">
      <c r="B50405"/>
      <c r="P50405"/>
    </row>
    <row r="50406" spans="2:16">
      <c r="B50406"/>
      <c r="P50406"/>
    </row>
    <row r="50407" spans="2:16">
      <c r="B50407"/>
      <c r="P50407"/>
    </row>
    <row r="50408" spans="2:16">
      <c r="B50408"/>
      <c r="P50408"/>
    </row>
    <row r="50409" spans="2:16">
      <c r="B50409"/>
      <c r="P50409"/>
    </row>
    <row r="50410" spans="2:16">
      <c r="B50410"/>
      <c r="P50410"/>
    </row>
    <row r="50411" spans="2:16">
      <c r="B50411"/>
      <c r="P50411"/>
    </row>
    <row r="50412" spans="2:16">
      <c r="B50412"/>
      <c r="P50412"/>
    </row>
    <row r="50413" spans="2:16">
      <c r="B50413"/>
      <c r="P50413"/>
    </row>
    <row r="50414" spans="2:16">
      <c r="B50414"/>
      <c r="P50414"/>
    </row>
    <row r="50415" spans="2:16">
      <c r="B50415"/>
      <c r="P50415"/>
    </row>
    <row r="50416" spans="2:16">
      <c r="B50416"/>
      <c r="P50416"/>
    </row>
    <row r="50417" spans="2:16">
      <c r="B50417"/>
      <c r="P50417"/>
    </row>
    <row r="50418" spans="2:16">
      <c r="B50418"/>
      <c r="P50418"/>
    </row>
    <row r="50419" spans="2:16">
      <c r="B50419"/>
      <c r="P50419"/>
    </row>
    <row r="50420" spans="2:16">
      <c r="B50420"/>
      <c r="P50420"/>
    </row>
    <row r="50421" spans="2:16">
      <c r="B50421"/>
      <c r="P50421"/>
    </row>
    <row r="50422" spans="2:16">
      <c r="B50422"/>
      <c r="P50422"/>
    </row>
    <row r="50423" spans="2:16">
      <c r="B50423"/>
      <c r="P50423"/>
    </row>
    <row r="50424" spans="2:16">
      <c r="B50424"/>
      <c r="P50424"/>
    </row>
    <row r="50425" spans="2:16">
      <c r="B50425"/>
      <c r="P50425"/>
    </row>
    <row r="50426" spans="2:16">
      <c r="B50426"/>
      <c r="P50426"/>
    </row>
    <row r="50427" spans="2:16">
      <c r="B50427"/>
      <c r="P50427"/>
    </row>
    <row r="50428" spans="2:16">
      <c r="B50428"/>
      <c r="P50428"/>
    </row>
    <row r="50429" spans="2:16">
      <c r="B50429"/>
      <c r="P50429"/>
    </row>
    <row r="50430" spans="2:16">
      <c r="B50430"/>
      <c r="P50430"/>
    </row>
    <row r="50431" spans="2:16">
      <c r="B50431"/>
      <c r="P50431"/>
    </row>
    <row r="50432" spans="2:16">
      <c r="B50432"/>
      <c r="P50432"/>
    </row>
    <row r="50433" spans="2:16">
      <c r="B50433"/>
      <c r="P50433"/>
    </row>
    <row r="50434" spans="2:16">
      <c r="B50434"/>
      <c r="P50434"/>
    </row>
    <row r="50435" spans="2:16">
      <c r="B50435"/>
      <c r="P50435"/>
    </row>
    <row r="50436" spans="2:16">
      <c r="B50436"/>
      <c r="P50436"/>
    </row>
    <row r="50437" spans="2:16">
      <c r="B50437"/>
      <c r="P50437"/>
    </row>
    <row r="50438" spans="2:16">
      <c r="B50438"/>
      <c r="P50438"/>
    </row>
    <row r="50439" spans="2:16">
      <c r="B50439"/>
      <c r="P50439"/>
    </row>
    <row r="50440" spans="2:16">
      <c r="B50440"/>
      <c r="P50440"/>
    </row>
    <row r="50441" spans="2:16">
      <c r="B50441"/>
      <c r="P50441"/>
    </row>
    <row r="50442" spans="2:16">
      <c r="B50442"/>
      <c r="P50442"/>
    </row>
    <row r="50443" spans="2:16">
      <c r="B50443"/>
      <c r="P50443"/>
    </row>
    <row r="50444" spans="2:16">
      <c r="B50444"/>
      <c r="P50444"/>
    </row>
    <row r="50445" spans="2:16">
      <c r="B50445"/>
      <c r="P50445"/>
    </row>
    <row r="50446" spans="2:16">
      <c r="B50446"/>
      <c r="P50446"/>
    </row>
    <row r="50447" spans="2:16">
      <c r="B50447"/>
      <c r="P50447"/>
    </row>
    <row r="50448" spans="2:16">
      <c r="B50448"/>
      <c r="P50448"/>
    </row>
    <row r="50449" spans="2:16">
      <c r="B50449"/>
      <c r="P50449"/>
    </row>
    <row r="50450" spans="2:16">
      <c r="B50450"/>
      <c r="P50450"/>
    </row>
    <row r="50451" spans="2:16">
      <c r="B50451"/>
      <c r="P50451"/>
    </row>
    <row r="50452" spans="2:16">
      <c r="B50452"/>
      <c r="P50452"/>
    </row>
    <row r="50453" spans="2:16">
      <c r="B50453"/>
      <c r="P50453"/>
    </row>
    <row r="50454" spans="2:16">
      <c r="B50454"/>
      <c r="P50454"/>
    </row>
    <row r="50455" spans="2:16">
      <c r="B50455"/>
      <c r="P50455"/>
    </row>
    <row r="50456" spans="2:16">
      <c r="B50456"/>
      <c r="P50456"/>
    </row>
    <row r="50457" spans="2:16">
      <c r="B50457"/>
      <c r="P50457"/>
    </row>
    <row r="50458" spans="2:16">
      <c r="B50458"/>
      <c r="P50458"/>
    </row>
    <row r="50459" spans="2:16">
      <c r="B50459"/>
      <c r="P50459"/>
    </row>
    <row r="50460" spans="2:16">
      <c r="B50460"/>
      <c r="P50460"/>
    </row>
    <row r="50461" spans="2:16">
      <c r="B50461"/>
      <c r="P50461"/>
    </row>
    <row r="50462" spans="2:16">
      <c r="B50462"/>
      <c r="P50462"/>
    </row>
    <row r="50463" spans="2:16">
      <c r="B50463"/>
      <c r="P50463"/>
    </row>
    <row r="50464" spans="2:16">
      <c r="B50464"/>
      <c r="P50464"/>
    </row>
    <row r="50465" spans="2:16">
      <c r="B50465"/>
      <c r="P50465"/>
    </row>
    <row r="50466" spans="2:16">
      <c r="B50466"/>
      <c r="P50466"/>
    </row>
    <row r="50467" spans="2:16">
      <c r="B50467"/>
      <c r="P50467"/>
    </row>
    <row r="50468" spans="2:16">
      <c r="B50468"/>
      <c r="P50468"/>
    </row>
    <row r="50469" spans="2:16">
      <c r="B50469"/>
      <c r="P50469"/>
    </row>
    <row r="50470" spans="2:16">
      <c r="B50470"/>
      <c r="P50470"/>
    </row>
    <row r="50471" spans="2:16">
      <c r="B50471"/>
      <c r="P50471"/>
    </row>
    <row r="50472" spans="2:16">
      <c r="B50472"/>
      <c r="P50472"/>
    </row>
    <row r="50473" spans="2:16">
      <c r="B50473"/>
      <c r="P50473"/>
    </row>
    <row r="50474" spans="2:16">
      <c r="B50474"/>
      <c r="P50474"/>
    </row>
    <row r="50475" spans="2:16">
      <c r="B50475"/>
      <c r="P50475"/>
    </row>
    <row r="50476" spans="2:16">
      <c r="B50476"/>
      <c r="P50476"/>
    </row>
    <row r="50477" spans="2:16">
      <c r="B50477"/>
      <c r="P50477"/>
    </row>
    <row r="50478" spans="2:16">
      <c r="B50478"/>
      <c r="P50478"/>
    </row>
    <row r="50479" spans="2:16">
      <c r="B50479"/>
      <c r="P50479"/>
    </row>
    <row r="50480" spans="2:16">
      <c r="B50480"/>
      <c r="P50480"/>
    </row>
    <row r="50481" spans="2:16">
      <c r="B50481"/>
      <c r="P50481"/>
    </row>
    <row r="50482" spans="2:16">
      <c r="B50482"/>
      <c r="P50482"/>
    </row>
    <row r="50483" spans="2:16">
      <c r="B50483"/>
      <c r="P50483"/>
    </row>
    <row r="50484" spans="2:16">
      <c r="B50484"/>
      <c r="P50484"/>
    </row>
    <row r="50485" spans="2:16">
      <c r="B50485"/>
      <c r="P50485"/>
    </row>
    <row r="50486" spans="2:16">
      <c r="B50486"/>
      <c r="P50486"/>
    </row>
    <row r="50487" spans="2:16">
      <c r="B50487"/>
      <c r="P50487"/>
    </row>
    <row r="50488" spans="2:16">
      <c r="B50488"/>
      <c r="P50488"/>
    </row>
    <row r="50489" spans="2:16">
      <c r="B50489"/>
      <c r="P50489"/>
    </row>
    <row r="50490" spans="2:16">
      <c r="B50490"/>
      <c r="P50490"/>
    </row>
    <row r="50491" spans="2:16">
      <c r="B50491"/>
      <c r="P50491"/>
    </row>
    <row r="50492" spans="2:16">
      <c r="B50492"/>
      <c r="P50492"/>
    </row>
    <row r="50493" spans="2:16">
      <c r="B50493"/>
      <c r="P50493"/>
    </row>
    <row r="50494" spans="2:16">
      <c r="B50494"/>
      <c r="P50494"/>
    </row>
    <row r="50495" spans="2:16">
      <c r="B50495"/>
      <c r="P50495"/>
    </row>
    <row r="50496" spans="2:16">
      <c r="B50496"/>
      <c r="P50496"/>
    </row>
    <row r="50497" spans="2:16">
      <c r="B50497"/>
      <c r="P50497"/>
    </row>
    <row r="50498" spans="2:16">
      <c r="B50498"/>
      <c r="P50498"/>
    </row>
    <row r="50499" spans="2:16">
      <c r="B50499"/>
      <c r="P50499"/>
    </row>
    <row r="50500" spans="2:16">
      <c r="B50500"/>
      <c r="P50500"/>
    </row>
    <row r="50501" spans="2:16">
      <c r="B50501"/>
      <c r="P50501"/>
    </row>
    <row r="50502" spans="2:16">
      <c r="B50502"/>
      <c r="P50502"/>
    </row>
    <row r="50503" spans="2:16">
      <c r="B50503"/>
      <c r="P50503"/>
    </row>
    <row r="50504" spans="2:16">
      <c r="B50504"/>
      <c r="P50504"/>
    </row>
    <row r="50505" spans="2:16">
      <c r="B50505"/>
      <c r="P50505"/>
    </row>
    <row r="50506" spans="2:16">
      <c r="B50506"/>
      <c r="P50506"/>
    </row>
    <row r="50507" spans="2:16">
      <c r="B50507"/>
      <c r="P50507"/>
    </row>
    <row r="50508" spans="2:16">
      <c r="B50508"/>
      <c r="P50508"/>
    </row>
    <row r="50509" spans="2:16">
      <c r="B50509"/>
      <c r="P50509"/>
    </row>
    <row r="50510" spans="2:16">
      <c r="B50510"/>
      <c r="P50510"/>
    </row>
    <row r="50511" spans="2:16">
      <c r="B50511"/>
      <c r="P50511"/>
    </row>
    <row r="50512" spans="2:16">
      <c r="B50512"/>
      <c r="P50512"/>
    </row>
    <row r="50513" spans="2:16">
      <c r="B50513"/>
      <c r="P50513"/>
    </row>
    <row r="50514" spans="2:16">
      <c r="B50514"/>
      <c r="P50514"/>
    </row>
    <row r="50515" spans="2:16">
      <c r="B50515"/>
      <c r="P50515"/>
    </row>
    <row r="50516" spans="2:16">
      <c r="B50516"/>
      <c r="P50516"/>
    </row>
    <row r="50517" spans="2:16">
      <c r="B50517"/>
      <c r="P50517"/>
    </row>
    <row r="50518" spans="2:16">
      <c r="B50518"/>
      <c r="P50518"/>
    </row>
    <row r="50519" spans="2:16">
      <c r="B50519"/>
      <c r="P50519"/>
    </row>
    <row r="50520" spans="2:16">
      <c r="B50520"/>
      <c r="P50520"/>
    </row>
    <row r="50521" spans="2:16">
      <c r="B50521"/>
      <c r="P50521"/>
    </row>
    <row r="50522" spans="2:16">
      <c r="B50522"/>
      <c r="P50522"/>
    </row>
    <row r="50523" spans="2:16">
      <c r="B50523"/>
      <c r="P50523"/>
    </row>
    <row r="50524" spans="2:16">
      <c r="B50524"/>
      <c r="P50524"/>
    </row>
    <row r="50525" spans="2:16">
      <c r="B50525"/>
      <c r="P50525"/>
    </row>
    <row r="50526" spans="2:16">
      <c r="B50526"/>
      <c r="P50526"/>
    </row>
    <row r="50527" spans="2:16">
      <c r="B50527"/>
      <c r="P50527"/>
    </row>
    <row r="50528" spans="2:16">
      <c r="B50528"/>
      <c r="P50528"/>
    </row>
    <row r="50529" spans="2:16">
      <c r="B50529"/>
      <c r="P50529"/>
    </row>
    <row r="50530" spans="2:16">
      <c r="B50530"/>
      <c r="P50530"/>
    </row>
    <row r="50531" spans="2:16">
      <c r="B50531"/>
      <c r="P50531"/>
    </row>
    <row r="50532" spans="2:16">
      <c r="B50532"/>
      <c r="P50532"/>
    </row>
    <row r="50533" spans="2:16">
      <c r="B50533"/>
      <c r="P50533"/>
    </row>
    <row r="50534" spans="2:16">
      <c r="B50534"/>
      <c r="P50534"/>
    </row>
    <row r="50535" spans="2:16">
      <c r="B50535"/>
      <c r="P50535"/>
    </row>
    <row r="50536" spans="2:16">
      <c r="B50536"/>
      <c r="P50536"/>
    </row>
    <row r="50537" spans="2:16">
      <c r="B50537"/>
      <c r="P50537"/>
    </row>
    <row r="50538" spans="2:16">
      <c r="B50538"/>
      <c r="P50538"/>
    </row>
    <row r="50539" spans="2:16">
      <c r="B50539"/>
      <c r="P50539"/>
    </row>
    <row r="50540" spans="2:16">
      <c r="B50540"/>
      <c r="P50540"/>
    </row>
    <row r="50541" spans="2:16">
      <c r="B50541"/>
      <c r="P50541"/>
    </row>
    <row r="50542" spans="2:16">
      <c r="B50542"/>
      <c r="P50542"/>
    </row>
    <row r="50543" spans="2:16">
      <c r="B50543"/>
      <c r="P50543"/>
    </row>
    <row r="50544" spans="2:16">
      <c r="B50544"/>
      <c r="P50544"/>
    </row>
    <row r="50545" spans="2:16">
      <c r="B50545"/>
      <c r="P50545"/>
    </row>
    <row r="50546" spans="2:16">
      <c r="B50546"/>
      <c r="P50546"/>
    </row>
    <row r="50547" spans="2:16">
      <c r="B50547"/>
      <c r="P50547"/>
    </row>
    <row r="50548" spans="2:16">
      <c r="B50548"/>
      <c r="P50548"/>
    </row>
    <row r="50549" spans="2:16">
      <c r="B50549"/>
      <c r="P50549"/>
    </row>
    <row r="50550" spans="2:16">
      <c r="B50550"/>
      <c r="P50550"/>
    </row>
    <row r="50551" spans="2:16">
      <c r="B50551"/>
      <c r="P50551"/>
    </row>
    <row r="50552" spans="2:16">
      <c r="B50552"/>
      <c r="P50552"/>
    </row>
    <row r="50553" spans="2:16">
      <c r="B50553"/>
      <c r="P50553"/>
    </row>
    <row r="50554" spans="2:16">
      <c r="B50554"/>
      <c r="P50554"/>
    </row>
    <row r="50555" spans="2:16">
      <c r="B50555"/>
      <c r="P50555"/>
    </row>
    <row r="50556" spans="2:16">
      <c r="B50556"/>
      <c r="P50556"/>
    </row>
    <row r="50557" spans="2:16">
      <c r="B50557"/>
      <c r="P50557"/>
    </row>
    <row r="50558" spans="2:16">
      <c r="B50558"/>
      <c r="P50558"/>
    </row>
    <row r="50559" spans="2:16">
      <c r="B50559"/>
      <c r="P50559"/>
    </row>
    <row r="50560" spans="2:16">
      <c r="B50560"/>
      <c r="P50560"/>
    </row>
    <row r="50561" spans="2:16">
      <c r="B50561"/>
      <c r="P50561"/>
    </row>
    <row r="50562" spans="2:16">
      <c r="B50562"/>
      <c r="P50562"/>
    </row>
    <row r="50563" spans="2:16">
      <c r="B50563"/>
      <c r="P50563"/>
    </row>
    <row r="50564" spans="2:16">
      <c r="B50564"/>
      <c r="P50564"/>
    </row>
    <row r="50565" spans="2:16">
      <c r="B50565"/>
      <c r="P50565"/>
    </row>
    <row r="50566" spans="2:16">
      <c r="B50566"/>
      <c r="P50566"/>
    </row>
    <row r="50567" spans="2:16">
      <c r="B50567"/>
      <c r="P50567"/>
    </row>
    <row r="50568" spans="2:16">
      <c r="B50568"/>
      <c r="P50568"/>
    </row>
    <row r="50569" spans="2:16">
      <c r="B50569"/>
      <c r="P50569"/>
    </row>
    <row r="50570" spans="2:16">
      <c r="B50570"/>
      <c r="P50570"/>
    </row>
    <row r="50571" spans="2:16">
      <c r="B50571"/>
      <c r="P50571"/>
    </row>
    <row r="50572" spans="2:16">
      <c r="B50572"/>
      <c r="P50572"/>
    </row>
    <row r="50573" spans="2:16">
      <c r="B50573"/>
      <c r="P50573"/>
    </row>
    <row r="50574" spans="2:16">
      <c r="B50574"/>
      <c r="P50574"/>
    </row>
    <row r="50575" spans="2:16">
      <c r="B50575"/>
      <c r="P50575"/>
    </row>
    <row r="50576" spans="2:16">
      <c r="B50576"/>
      <c r="P50576"/>
    </row>
    <row r="50577" spans="2:16">
      <c r="B50577"/>
      <c r="P50577"/>
    </row>
    <row r="50578" spans="2:16">
      <c r="B50578"/>
      <c r="P50578"/>
    </row>
    <row r="50579" spans="2:16">
      <c r="B50579"/>
      <c r="P50579"/>
    </row>
    <row r="50580" spans="2:16">
      <c r="B50580"/>
      <c r="P50580"/>
    </row>
    <row r="50581" spans="2:16">
      <c r="B50581"/>
      <c r="P50581"/>
    </row>
    <row r="50582" spans="2:16">
      <c r="B50582"/>
      <c r="P50582"/>
    </row>
    <row r="50583" spans="2:16">
      <c r="B50583"/>
      <c r="P50583"/>
    </row>
    <row r="50584" spans="2:16">
      <c r="B50584"/>
      <c r="P50584"/>
    </row>
    <row r="50585" spans="2:16">
      <c r="B50585"/>
      <c r="P50585"/>
    </row>
    <row r="50586" spans="2:16">
      <c r="B50586"/>
      <c r="P50586"/>
    </row>
    <row r="50587" spans="2:16">
      <c r="B50587"/>
      <c r="P50587"/>
    </row>
    <row r="50588" spans="2:16">
      <c r="B50588"/>
      <c r="P50588"/>
    </row>
    <row r="50589" spans="2:16">
      <c r="B50589"/>
      <c r="P50589"/>
    </row>
    <row r="50590" spans="2:16">
      <c r="B50590"/>
      <c r="P50590"/>
    </row>
    <row r="50591" spans="2:16">
      <c r="B50591"/>
      <c r="P50591"/>
    </row>
    <row r="50592" spans="2:16">
      <c r="B50592"/>
      <c r="P50592"/>
    </row>
    <row r="50593" spans="2:16">
      <c r="B50593"/>
      <c r="P50593"/>
    </row>
    <row r="50594" spans="2:16">
      <c r="B50594"/>
      <c r="P50594"/>
    </row>
    <row r="50595" spans="2:16">
      <c r="B50595"/>
      <c r="P50595"/>
    </row>
    <row r="50596" spans="2:16">
      <c r="B50596"/>
      <c r="P50596"/>
    </row>
    <row r="50597" spans="2:16">
      <c r="B50597"/>
      <c r="P50597"/>
    </row>
    <row r="50598" spans="2:16">
      <c r="B50598"/>
      <c r="P50598"/>
    </row>
    <row r="50599" spans="2:16">
      <c r="B50599"/>
      <c r="P50599"/>
    </row>
    <row r="50600" spans="2:16">
      <c r="B50600"/>
      <c r="P50600"/>
    </row>
    <row r="50601" spans="2:16">
      <c r="B50601"/>
      <c r="P50601"/>
    </row>
    <row r="50602" spans="2:16">
      <c r="B50602"/>
      <c r="P50602"/>
    </row>
    <row r="50603" spans="2:16">
      <c r="B50603"/>
      <c r="P50603"/>
    </row>
    <row r="50604" spans="2:16">
      <c r="B50604"/>
      <c r="P50604"/>
    </row>
    <row r="50605" spans="2:16">
      <c r="B50605"/>
      <c r="P50605"/>
    </row>
    <row r="50606" spans="2:16">
      <c r="B50606"/>
      <c r="P50606"/>
    </row>
    <row r="50607" spans="2:16">
      <c r="B50607"/>
      <c r="P50607"/>
    </row>
    <row r="50608" spans="2:16">
      <c r="B50608"/>
      <c r="P50608"/>
    </row>
    <row r="50609" spans="2:16">
      <c r="B50609"/>
      <c r="P50609"/>
    </row>
    <row r="50610" spans="2:16">
      <c r="B50610"/>
      <c r="P50610"/>
    </row>
    <row r="50611" spans="2:16">
      <c r="B50611"/>
      <c r="P50611"/>
    </row>
    <row r="50612" spans="2:16">
      <c r="B50612"/>
      <c r="P50612"/>
    </row>
    <row r="50613" spans="2:16">
      <c r="B50613"/>
      <c r="P50613"/>
    </row>
    <row r="50614" spans="2:16">
      <c r="B50614"/>
      <c r="P50614"/>
    </row>
    <row r="50615" spans="2:16">
      <c r="B50615"/>
      <c r="P50615"/>
    </row>
    <row r="50616" spans="2:16">
      <c r="B50616"/>
      <c r="P50616"/>
    </row>
    <row r="50617" spans="2:16">
      <c r="B50617"/>
      <c r="P50617"/>
    </row>
    <row r="50618" spans="2:16">
      <c r="B50618"/>
      <c r="P50618"/>
    </row>
    <row r="50619" spans="2:16">
      <c r="B50619"/>
      <c r="P50619"/>
    </row>
    <row r="50620" spans="2:16">
      <c r="B50620"/>
      <c r="P50620"/>
    </row>
    <row r="50621" spans="2:16">
      <c r="B50621"/>
      <c r="P50621"/>
    </row>
    <row r="50622" spans="2:16">
      <c r="B50622"/>
      <c r="P50622"/>
    </row>
    <row r="50623" spans="2:16">
      <c r="B50623"/>
      <c r="P50623"/>
    </row>
    <row r="50624" spans="2:16">
      <c r="B50624"/>
      <c r="P50624"/>
    </row>
    <row r="50625" spans="2:16">
      <c r="B50625"/>
      <c r="P50625"/>
    </row>
    <row r="50626" spans="2:16">
      <c r="B50626"/>
      <c r="P50626"/>
    </row>
    <row r="50627" spans="2:16">
      <c r="B50627"/>
      <c r="P50627"/>
    </row>
    <row r="50628" spans="2:16">
      <c r="B50628"/>
      <c r="P50628"/>
    </row>
    <row r="50629" spans="2:16">
      <c r="B50629"/>
      <c r="P50629"/>
    </row>
    <row r="50630" spans="2:16">
      <c r="B50630"/>
      <c r="P50630"/>
    </row>
    <row r="50631" spans="2:16">
      <c r="B50631"/>
      <c r="P50631"/>
    </row>
    <row r="50632" spans="2:16">
      <c r="B50632"/>
      <c r="P50632"/>
    </row>
    <row r="50633" spans="2:16">
      <c r="B50633"/>
      <c r="P50633"/>
    </row>
    <row r="50634" spans="2:16">
      <c r="B50634"/>
      <c r="P50634"/>
    </row>
    <row r="50635" spans="2:16">
      <c r="B50635"/>
      <c r="P50635"/>
    </row>
    <row r="50636" spans="2:16">
      <c r="B50636"/>
      <c r="P50636"/>
    </row>
    <row r="50637" spans="2:16">
      <c r="B50637"/>
      <c r="P50637"/>
    </row>
    <row r="50638" spans="2:16">
      <c r="B50638"/>
      <c r="P50638"/>
    </row>
    <row r="50639" spans="2:16">
      <c r="B50639"/>
      <c r="P50639"/>
    </row>
    <row r="50640" spans="2:16">
      <c r="B50640"/>
      <c r="P50640"/>
    </row>
    <row r="50641" spans="2:16">
      <c r="B50641"/>
      <c r="P50641"/>
    </row>
    <row r="50642" spans="2:16">
      <c r="B50642"/>
      <c r="P50642"/>
    </row>
    <row r="50643" spans="2:16">
      <c r="B50643"/>
      <c r="P50643"/>
    </row>
    <row r="50644" spans="2:16">
      <c r="B50644"/>
      <c r="P50644"/>
    </row>
    <row r="50645" spans="2:16">
      <c r="B50645"/>
      <c r="P50645"/>
    </row>
    <row r="50646" spans="2:16">
      <c r="B50646"/>
      <c r="P50646"/>
    </row>
    <row r="50647" spans="2:16">
      <c r="B50647"/>
      <c r="P50647"/>
    </row>
    <row r="50648" spans="2:16">
      <c r="B50648"/>
      <c r="P50648"/>
    </row>
    <row r="50649" spans="2:16">
      <c r="B50649"/>
      <c r="P50649"/>
    </row>
    <row r="50650" spans="2:16">
      <c r="B50650"/>
      <c r="P50650"/>
    </row>
    <row r="50651" spans="2:16">
      <c r="B50651"/>
      <c r="P50651"/>
    </row>
    <row r="50652" spans="2:16">
      <c r="B50652"/>
      <c r="P50652"/>
    </row>
    <row r="50653" spans="2:16">
      <c r="B50653"/>
      <c r="P50653"/>
    </row>
    <row r="50654" spans="2:16">
      <c r="B50654"/>
      <c r="P50654"/>
    </row>
    <row r="50655" spans="2:16">
      <c r="B50655"/>
      <c r="P50655"/>
    </row>
    <row r="50656" spans="2:16">
      <c r="B50656"/>
      <c r="P50656"/>
    </row>
    <row r="50657" spans="2:16">
      <c r="B50657"/>
      <c r="P50657"/>
    </row>
    <row r="50658" spans="2:16">
      <c r="B50658"/>
      <c r="P50658"/>
    </row>
    <row r="50659" spans="2:16">
      <c r="B50659"/>
      <c r="P50659"/>
    </row>
    <row r="50660" spans="2:16">
      <c r="B50660"/>
      <c r="P50660"/>
    </row>
    <row r="50661" spans="2:16">
      <c r="B50661"/>
      <c r="P50661"/>
    </row>
    <row r="50662" spans="2:16">
      <c r="B50662"/>
      <c r="P50662"/>
    </row>
    <row r="50663" spans="2:16">
      <c r="B50663"/>
      <c r="P50663"/>
    </row>
    <row r="50664" spans="2:16">
      <c r="B50664"/>
      <c r="P50664"/>
    </row>
    <row r="50665" spans="2:16">
      <c r="B50665"/>
      <c r="P50665"/>
    </row>
    <row r="50666" spans="2:16">
      <c r="B50666"/>
      <c r="P50666"/>
    </row>
    <row r="50667" spans="2:16">
      <c r="B50667"/>
      <c r="P50667"/>
    </row>
    <row r="50668" spans="2:16">
      <c r="B50668"/>
      <c r="P50668"/>
    </row>
    <row r="50669" spans="2:16">
      <c r="B50669"/>
      <c r="P50669"/>
    </row>
    <row r="50670" spans="2:16">
      <c r="B50670"/>
      <c r="P50670"/>
    </row>
    <row r="50671" spans="2:16">
      <c r="B50671"/>
      <c r="P50671"/>
    </row>
    <row r="50672" spans="2:16">
      <c r="B50672"/>
      <c r="P50672"/>
    </row>
    <row r="50673" spans="2:16">
      <c r="B50673"/>
      <c r="P50673"/>
    </row>
    <row r="50674" spans="2:16">
      <c r="B50674"/>
      <c r="P50674"/>
    </row>
    <row r="50675" spans="2:16">
      <c r="B50675"/>
      <c r="P50675"/>
    </row>
    <row r="50676" spans="2:16">
      <c r="B50676"/>
      <c r="P50676"/>
    </row>
    <row r="50677" spans="2:16">
      <c r="B50677"/>
      <c r="P50677"/>
    </row>
    <row r="50678" spans="2:16">
      <c r="B50678"/>
      <c r="P50678"/>
    </row>
    <row r="50679" spans="2:16">
      <c r="B50679"/>
      <c r="P50679"/>
    </row>
    <row r="50680" spans="2:16">
      <c r="B50680"/>
      <c r="P50680"/>
    </row>
    <row r="50681" spans="2:16">
      <c r="B50681"/>
      <c r="P50681"/>
    </row>
    <row r="50682" spans="2:16">
      <c r="B50682"/>
      <c r="P50682"/>
    </row>
    <row r="50683" spans="2:16">
      <c r="B50683"/>
      <c r="P50683"/>
    </row>
    <row r="50684" spans="2:16">
      <c r="B50684"/>
      <c r="P50684"/>
    </row>
    <row r="50685" spans="2:16">
      <c r="B50685"/>
      <c r="P50685"/>
    </row>
    <row r="50686" spans="2:16">
      <c r="B50686"/>
      <c r="P50686"/>
    </row>
    <row r="50687" spans="2:16">
      <c r="B50687"/>
      <c r="P50687"/>
    </row>
    <row r="50688" spans="2:16">
      <c r="B50688"/>
      <c r="P50688"/>
    </row>
    <row r="50689" spans="2:16">
      <c r="B50689"/>
      <c r="P50689"/>
    </row>
    <row r="50690" spans="2:16">
      <c r="B50690"/>
      <c r="P50690"/>
    </row>
    <row r="50691" spans="2:16">
      <c r="B50691"/>
      <c r="P50691"/>
    </row>
    <row r="50692" spans="2:16">
      <c r="B50692"/>
      <c r="P50692"/>
    </row>
    <row r="50693" spans="2:16">
      <c r="B50693"/>
      <c r="P50693"/>
    </row>
    <row r="50694" spans="2:16">
      <c r="B50694"/>
      <c r="P50694"/>
    </row>
    <row r="50695" spans="2:16">
      <c r="B50695"/>
      <c r="P50695"/>
    </row>
    <row r="50696" spans="2:16">
      <c r="B50696"/>
      <c r="P50696"/>
    </row>
    <row r="50697" spans="2:16">
      <c r="B50697"/>
      <c r="P50697"/>
    </row>
    <row r="50698" spans="2:16">
      <c r="B50698"/>
      <c r="P50698"/>
    </row>
    <row r="50699" spans="2:16">
      <c r="B50699"/>
      <c r="P50699"/>
    </row>
    <row r="50700" spans="2:16">
      <c r="B50700"/>
      <c r="P50700"/>
    </row>
    <row r="50701" spans="2:16">
      <c r="B50701"/>
      <c r="P50701"/>
    </row>
    <row r="50702" spans="2:16">
      <c r="B50702"/>
      <c r="P50702"/>
    </row>
    <row r="50703" spans="2:16">
      <c r="B50703"/>
      <c r="P50703"/>
    </row>
    <row r="50704" spans="2:16">
      <c r="B50704"/>
      <c r="P50704"/>
    </row>
    <row r="50705" spans="2:16">
      <c r="B50705"/>
      <c r="P50705"/>
    </row>
    <row r="50706" spans="2:16">
      <c r="B50706"/>
      <c r="P50706"/>
    </row>
    <row r="50707" spans="2:16">
      <c r="B50707"/>
      <c r="P50707"/>
    </row>
    <row r="50708" spans="2:16">
      <c r="B50708"/>
      <c r="P50708"/>
    </row>
    <row r="50709" spans="2:16">
      <c r="B50709"/>
      <c r="P50709"/>
    </row>
    <row r="50710" spans="2:16">
      <c r="B50710"/>
      <c r="P50710"/>
    </row>
    <row r="50711" spans="2:16">
      <c r="B50711"/>
      <c r="P50711"/>
    </row>
    <row r="50712" spans="2:16">
      <c r="B50712"/>
      <c r="P50712"/>
    </row>
    <row r="50713" spans="2:16">
      <c r="B50713"/>
      <c r="P50713"/>
    </row>
    <row r="50714" spans="2:16">
      <c r="B50714"/>
      <c r="P50714"/>
    </row>
    <row r="50715" spans="2:16">
      <c r="B50715"/>
      <c r="P50715"/>
    </row>
    <row r="50716" spans="2:16">
      <c r="B50716"/>
      <c r="P50716"/>
    </row>
    <row r="50717" spans="2:16">
      <c r="B50717"/>
      <c r="P50717"/>
    </row>
    <row r="50718" spans="2:16">
      <c r="B50718"/>
      <c r="P50718"/>
    </row>
    <row r="50719" spans="2:16">
      <c r="B50719"/>
      <c r="P50719"/>
    </row>
    <row r="50720" spans="2:16">
      <c r="B50720"/>
      <c r="P50720"/>
    </row>
    <row r="50721" spans="2:16">
      <c r="B50721"/>
      <c r="P50721"/>
    </row>
    <row r="50722" spans="2:16">
      <c r="B50722"/>
      <c r="P50722"/>
    </row>
    <row r="50723" spans="2:16">
      <c r="B50723"/>
      <c r="P50723"/>
    </row>
    <row r="50724" spans="2:16">
      <c r="B50724"/>
      <c r="P50724"/>
    </row>
    <row r="50725" spans="2:16">
      <c r="B50725"/>
      <c r="P50725"/>
    </row>
    <row r="50726" spans="2:16">
      <c r="B50726"/>
      <c r="P50726"/>
    </row>
    <row r="50727" spans="2:16">
      <c r="B50727"/>
      <c r="P50727"/>
    </row>
    <row r="50728" spans="2:16">
      <c r="B50728"/>
      <c r="P50728"/>
    </row>
    <row r="50729" spans="2:16">
      <c r="B50729"/>
      <c r="P50729"/>
    </row>
    <row r="50730" spans="2:16">
      <c r="B50730"/>
      <c r="P50730"/>
    </row>
    <row r="50731" spans="2:16">
      <c r="B50731"/>
      <c r="P50731"/>
    </row>
    <row r="50732" spans="2:16">
      <c r="B50732"/>
      <c r="P50732"/>
    </row>
    <row r="50733" spans="2:16">
      <c r="B50733"/>
      <c r="P50733"/>
    </row>
    <row r="50734" spans="2:16">
      <c r="B50734"/>
      <c r="P50734"/>
    </row>
    <row r="50735" spans="2:16">
      <c r="B50735"/>
      <c r="P50735"/>
    </row>
    <row r="50736" spans="2:16">
      <c r="B50736"/>
      <c r="P50736"/>
    </row>
    <row r="50737" spans="2:16">
      <c r="B50737"/>
      <c r="P50737"/>
    </row>
    <row r="50738" spans="2:16">
      <c r="B50738"/>
      <c r="P50738"/>
    </row>
    <row r="50739" spans="2:16">
      <c r="B50739"/>
      <c r="P50739"/>
    </row>
    <row r="50740" spans="2:16">
      <c r="B50740"/>
      <c r="P50740"/>
    </row>
    <row r="50741" spans="2:16">
      <c r="B50741"/>
      <c r="P50741"/>
    </row>
    <row r="50742" spans="2:16">
      <c r="B50742"/>
      <c r="P50742"/>
    </row>
    <row r="50743" spans="2:16">
      <c r="B50743"/>
      <c r="P50743"/>
    </row>
    <row r="50744" spans="2:16">
      <c r="B50744"/>
      <c r="P50744"/>
    </row>
    <row r="50745" spans="2:16">
      <c r="B50745"/>
      <c r="P50745"/>
    </row>
    <row r="50746" spans="2:16">
      <c r="B50746"/>
      <c r="P50746"/>
    </row>
    <row r="50747" spans="2:16">
      <c r="B50747"/>
      <c r="P50747"/>
    </row>
    <row r="50748" spans="2:16">
      <c r="B50748"/>
      <c r="P50748"/>
    </row>
    <row r="50749" spans="2:16">
      <c r="B50749"/>
      <c r="P50749"/>
    </row>
    <row r="50750" spans="2:16">
      <c r="B50750"/>
      <c r="P50750"/>
    </row>
    <row r="50751" spans="2:16">
      <c r="B50751"/>
      <c r="P50751"/>
    </row>
    <row r="50752" spans="2:16">
      <c r="B50752"/>
      <c r="P50752"/>
    </row>
    <row r="50753" spans="2:16">
      <c r="B50753"/>
      <c r="P50753"/>
    </row>
    <row r="50754" spans="2:16">
      <c r="B50754"/>
      <c r="P50754"/>
    </row>
    <row r="50755" spans="2:16">
      <c r="B50755"/>
      <c r="P50755"/>
    </row>
    <row r="50756" spans="2:16">
      <c r="B50756"/>
      <c r="P50756"/>
    </row>
    <row r="50757" spans="2:16">
      <c r="B50757"/>
      <c r="P50757"/>
    </row>
    <row r="50758" spans="2:16">
      <c r="B50758"/>
      <c r="P50758"/>
    </row>
    <row r="50759" spans="2:16">
      <c r="B50759"/>
      <c r="P50759"/>
    </row>
    <row r="50760" spans="2:16">
      <c r="B50760"/>
      <c r="P50760"/>
    </row>
    <row r="50761" spans="2:16">
      <c r="B50761"/>
      <c r="P50761"/>
    </row>
    <row r="50762" spans="2:16">
      <c r="B50762"/>
      <c r="P50762"/>
    </row>
    <row r="50763" spans="2:16">
      <c r="B50763"/>
      <c r="P50763"/>
    </row>
    <row r="50764" spans="2:16">
      <c r="B50764"/>
      <c r="P50764"/>
    </row>
    <row r="50765" spans="2:16">
      <c r="B50765"/>
      <c r="P50765"/>
    </row>
    <row r="50766" spans="2:16">
      <c r="B50766"/>
      <c r="P50766"/>
    </row>
    <row r="50767" spans="2:16">
      <c r="B50767"/>
      <c r="P50767"/>
    </row>
    <row r="50768" spans="2:16">
      <c r="B50768"/>
      <c r="P50768"/>
    </row>
    <row r="50769" spans="2:16">
      <c r="B50769"/>
      <c r="P50769"/>
    </row>
    <row r="50770" spans="2:16">
      <c r="B50770"/>
      <c r="P50770"/>
    </row>
    <row r="50771" spans="2:16">
      <c r="B50771"/>
      <c r="P50771"/>
    </row>
    <row r="50772" spans="2:16">
      <c r="B50772"/>
      <c r="P50772"/>
    </row>
    <row r="50773" spans="2:16">
      <c r="B50773"/>
      <c r="P50773"/>
    </row>
    <row r="50774" spans="2:16">
      <c r="B50774"/>
      <c r="P50774"/>
    </row>
    <row r="50775" spans="2:16">
      <c r="B50775"/>
      <c r="P50775"/>
    </row>
    <row r="50776" spans="2:16">
      <c r="B50776"/>
      <c r="P50776"/>
    </row>
    <row r="50777" spans="2:16">
      <c r="B50777"/>
      <c r="P50777"/>
    </row>
    <row r="50778" spans="2:16">
      <c r="B50778"/>
      <c r="P50778"/>
    </row>
    <row r="50779" spans="2:16">
      <c r="B50779"/>
      <c r="P50779"/>
    </row>
    <row r="50780" spans="2:16">
      <c r="B50780"/>
      <c r="P50780"/>
    </row>
    <row r="50781" spans="2:16">
      <c r="B50781"/>
      <c r="P50781"/>
    </row>
    <row r="50782" spans="2:16">
      <c r="B50782"/>
      <c r="P50782"/>
    </row>
    <row r="50783" spans="2:16">
      <c r="B50783"/>
      <c r="P50783"/>
    </row>
    <row r="50784" spans="2:16">
      <c r="B50784"/>
      <c r="P50784"/>
    </row>
    <row r="50785" spans="2:16">
      <c r="B50785"/>
      <c r="P50785"/>
    </row>
    <row r="50786" spans="2:16">
      <c r="B50786"/>
      <c r="P50786"/>
    </row>
    <row r="50787" spans="2:16">
      <c r="B50787"/>
      <c r="P50787"/>
    </row>
    <row r="50788" spans="2:16">
      <c r="B50788"/>
      <c r="P50788"/>
    </row>
    <row r="50789" spans="2:16">
      <c r="B50789"/>
      <c r="P50789"/>
    </row>
    <row r="50790" spans="2:16">
      <c r="B50790"/>
      <c r="P50790"/>
    </row>
    <row r="50791" spans="2:16">
      <c r="B50791"/>
      <c r="P50791"/>
    </row>
    <row r="50792" spans="2:16">
      <c r="B50792"/>
      <c r="P50792"/>
    </row>
    <row r="50793" spans="2:16">
      <c r="B50793"/>
      <c r="P50793"/>
    </row>
    <row r="50794" spans="2:16">
      <c r="B50794"/>
      <c r="P50794"/>
    </row>
    <row r="50795" spans="2:16">
      <c r="B50795"/>
      <c r="P50795"/>
    </row>
    <row r="50796" spans="2:16">
      <c r="B50796"/>
      <c r="P50796"/>
    </row>
    <row r="50797" spans="2:16">
      <c r="B50797"/>
      <c r="P50797"/>
    </row>
    <row r="50798" spans="2:16">
      <c r="B50798"/>
      <c r="P50798"/>
    </row>
    <row r="50799" spans="2:16">
      <c r="B50799"/>
      <c r="P50799"/>
    </row>
    <row r="50800" spans="2:16">
      <c r="B50800"/>
      <c r="P50800"/>
    </row>
    <row r="50801" spans="2:16">
      <c r="B50801"/>
      <c r="P50801"/>
    </row>
    <row r="50802" spans="2:16">
      <c r="B50802"/>
      <c r="P50802"/>
    </row>
    <row r="50803" spans="2:16">
      <c r="B50803"/>
      <c r="P50803"/>
    </row>
    <row r="50804" spans="2:16">
      <c r="B50804"/>
      <c r="P50804"/>
    </row>
    <row r="50805" spans="2:16">
      <c r="B50805"/>
      <c r="P50805"/>
    </row>
    <row r="50806" spans="2:16">
      <c r="B50806"/>
      <c r="P50806"/>
    </row>
    <row r="50807" spans="2:16">
      <c r="B50807"/>
      <c r="P50807"/>
    </row>
    <row r="50808" spans="2:16">
      <c r="B50808"/>
      <c r="P50808"/>
    </row>
    <row r="50809" spans="2:16">
      <c r="B50809"/>
      <c r="P50809"/>
    </row>
    <row r="50810" spans="2:16">
      <c r="B50810"/>
      <c r="P50810"/>
    </row>
    <row r="50811" spans="2:16">
      <c r="B50811"/>
      <c r="P50811"/>
    </row>
    <row r="50812" spans="2:16">
      <c r="B50812"/>
      <c r="P50812"/>
    </row>
    <row r="50813" spans="2:16">
      <c r="B50813"/>
      <c r="P50813"/>
    </row>
    <row r="50814" spans="2:16">
      <c r="B50814"/>
      <c r="P50814"/>
    </row>
    <row r="50815" spans="2:16">
      <c r="B50815"/>
      <c r="P50815"/>
    </row>
    <row r="50816" spans="2:16">
      <c r="B50816"/>
      <c r="P50816"/>
    </row>
    <row r="50817" spans="2:16">
      <c r="B50817"/>
      <c r="P50817"/>
    </row>
    <row r="50818" spans="2:16">
      <c r="B50818"/>
      <c r="P50818"/>
    </row>
    <row r="50819" spans="2:16">
      <c r="B50819"/>
      <c r="P50819"/>
    </row>
    <row r="50820" spans="2:16">
      <c r="B50820"/>
      <c r="P50820"/>
    </row>
    <row r="50821" spans="2:16">
      <c r="B50821"/>
      <c r="P50821"/>
    </row>
    <row r="50822" spans="2:16">
      <c r="B50822"/>
      <c r="P50822"/>
    </row>
    <row r="50823" spans="2:16">
      <c r="B50823"/>
      <c r="P50823"/>
    </row>
    <row r="50824" spans="2:16">
      <c r="B50824"/>
      <c r="P50824"/>
    </row>
    <row r="50825" spans="2:16">
      <c r="B50825"/>
      <c r="P50825"/>
    </row>
    <row r="50826" spans="2:16">
      <c r="B50826"/>
      <c r="P50826"/>
    </row>
    <row r="50827" spans="2:16">
      <c r="B50827"/>
      <c r="P50827"/>
    </row>
    <row r="50828" spans="2:16">
      <c r="B50828"/>
      <c r="P50828"/>
    </row>
    <row r="50829" spans="2:16">
      <c r="B50829"/>
      <c r="P50829"/>
    </row>
    <row r="50830" spans="2:16">
      <c r="B50830"/>
      <c r="P50830"/>
    </row>
    <row r="50831" spans="2:16">
      <c r="B50831"/>
      <c r="P50831"/>
    </row>
    <row r="50832" spans="2:16">
      <c r="B50832"/>
      <c r="P50832"/>
    </row>
    <row r="50833" spans="2:16">
      <c r="B50833"/>
      <c r="P50833"/>
    </row>
    <row r="50834" spans="2:16">
      <c r="B50834"/>
      <c r="P50834"/>
    </row>
    <row r="50835" spans="2:16">
      <c r="B50835"/>
      <c r="P50835"/>
    </row>
    <row r="50836" spans="2:16">
      <c r="B50836"/>
      <c r="P50836"/>
    </row>
    <row r="50837" spans="2:16">
      <c r="B50837"/>
      <c r="P50837"/>
    </row>
    <row r="50838" spans="2:16">
      <c r="B50838"/>
      <c r="P50838"/>
    </row>
    <row r="50839" spans="2:16">
      <c r="B50839"/>
      <c r="P50839"/>
    </row>
    <row r="50840" spans="2:16">
      <c r="B50840"/>
      <c r="P50840"/>
    </row>
    <row r="50841" spans="2:16">
      <c r="B50841"/>
      <c r="P50841"/>
    </row>
    <row r="50842" spans="2:16">
      <c r="B50842"/>
      <c r="P50842"/>
    </row>
    <row r="50843" spans="2:16">
      <c r="B50843"/>
      <c r="P50843"/>
    </row>
    <row r="50844" spans="2:16">
      <c r="B50844"/>
      <c r="P50844"/>
    </row>
    <row r="50845" spans="2:16">
      <c r="B50845"/>
      <c r="P50845"/>
    </row>
    <row r="50846" spans="2:16">
      <c r="B50846"/>
      <c r="P50846"/>
    </row>
    <row r="50847" spans="2:16">
      <c r="B50847"/>
      <c r="P50847"/>
    </row>
    <row r="50848" spans="2:16">
      <c r="B50848"/>
      <c r="P50848"/>
    </row>
    <row r="50849" spans="2:16">
      <c r="B50849"/>
      <c r="P50849"/>
    </row>
    <row r="50850" spans="2:16">
      <c r="B50850"/>
      <c r="P50850"/>
    </row>
    <row r="50851" spans="2:16">
      <c r="B50851"/>
      <c r="P50851"/>
    </row>
    <row r="50852" spans="2:16">
      <c r="B50852"/>
      <c r="P50852"/>
    </row>
    <row r="50853" spans="2:16">
      <c r="B50853"/>
      <c r="P50853"/>
    </row>
    <row r="50854" spans="2:16">
      <c r="B50854"/>
      <c r="P50854"/>
    </row>
    <row r="50855" spans="2:16">
      <c r="B50855"/>
      <c r="P50855"/>
    </row>
    <row r="50856" spans="2:16">
      <c r="B50856"/>
      <c r="P50856"/>
    </row>
    <row r="50857" spans="2:16">
      <c r="B50857"/>
      <c r="P50857"/>
    </row>
    <row r="50858" spans="2:16">
      <c r="B50858"/>
      <c r="P50858"/>
    </row>
    <row r="50859" spans="2:16">
      <c r="B50859"/>
      <c r="P50859"/>
    </row>
    <row r="50860" spans="2:16">
      <c r="B50860"/>
      <c r="P50860"/>
    </row>
    <row r="50861" spans="2:16">
      <c r="B50861"/>
      <c r="P50861"/>
    </row>
    <row r="50862" spans="2:16">
      <c r="B50862"/>
      <c r="P50862"/>
    </row>
    <row r="50863" spans="2:16">
      <c r="B50863"/>
      <c r="P50863"/>
    </row>
    <row r="50864" spans="2:16">
      <c r="B50864"/>
      <c r="P50864"/>
    </row>
    <row r="50865" spans="2:16">
      <c r="B50865"/>
      <c r="P50865"/>
    </row>
    <row r="50866" spans="2:16">
      <c r="B50866"/>
      <c r="P50866"/>
    </row>
    <row r="50867" spans="2:16">
      <c r="B50867"/>
      <c r="P50867"/>
    </row>
    <row r="50868" spans="2:16">
      <c r="B50868"/>
      <c r="P50868"/>
    </row>
    <row r="50869" spans="2:16">
      <c r="B50869"/>
      <c r="P50869"/>
    </row>
    <row r="50870" spans="2:16">
      <c r="B50870"/>
      <c r="P50870"/>
    </row>
    <row r="50871" spans="2:16">
      <c r="B50871"/>
      <c r="P50871"/>
    </row>
    <row r="50872" spans="2:16">
      <c r="B50872"/>
      <c r="P50872"/>
    </row>
    <row r="50873" spans="2:16">
      <c r="B50873"/>
      <c r="P50873"/>
    </row>
    <row r="50874" spans="2:16">
      <c r="B50874"/>
      <c r="P50874"/>
    </row>
    <row r="50875" spans="2:16">
      <c r="B50875"/>
      <c r="P50875"/>
    </row>
    <row r="50876" spans="2:16">
      <c r="B50876"/>
      <c r="P50876"/>
    </row>
    <row r="50877" spans="2:16">
      <c r="B50877"/>
      <c r="P50877"/>
    </row>
    <row r="50878" spans="2:16">
      <c r="B50878"/>
      <c r="P50878"/>
    </row>
    <row r="50879" spans="2:16">
      <c r="B50879"/>
      <c r="P50879"/>
    </row>
    <row r="50880" spans="2:16">
      <c r="B50880"/>
      <c r="P50880"/>
    </row>
    <row r="50881" spans="2:16">
      <c r="B50881"/>
      <c r="P50881"/>
    </row>
    <row r="50882" spans="2:16">
      <c r="B50882"/>
      <c r="P50882"/>
    </row>
    <row r="50883" spans="2:16">
      <c r="B50883"/>
      <c r="P50883"/>
    </row>
    <row r="50884" spans="2:16">
      <c r="B50884"/>
      <c r="P50884"/>
    </row>
    <row r="50885" spans="2:16">
      <c r="B50885"/>
      <c r="P50885"/>
    </row>
    <row r="50886" spans="2:16">
      <c r="B50886"/>
      <c r="P50886"/>
    </row>
    <row r="50887" spans="2:16">
      <c r="B50887"/>
      <c r="P50887"/>
    </row>
    <row r="50888" spans="2:16">
      <c r="B50888"/>
      <c r="P50888"/>
    </row>
    <row r="50889" spans="2:16">
      <c r="B50889"/>
      <c r="P50889"/>
    </row>
    <row r="50890" spans="2:16">
      <c r="B50890"/>
      <c r="P50890"/>
    </row>
    <row r="50891" spans="2:16">
      <c r="B50891"/>
      <c r="P50891"/>
    </row>
    <row r="50892" spans="2:16">
      <c r="B50892"/>
      <c r="P50892"/>
    </row>
    <row r="50893" spans="2:16">
      <c r="B50893"/>
      <c r="P50893"/>
    </row>
    <row r="50894" spans="2:16">
      <c r="B50894"/>
      <c r="P50894"/>
    </row>
    <row r="50895" spans="2:16">
      <c r="B50895"/>
      <c r="P50895"/>
    </row>
    <row r="50896" spans="2:16">
      <c r="B50896"/>
      <c r="P50896"/>
    </row>
    <row r="50897" spans="2:16">
      <c r="B50897"/>
      <c r="P50897"/>
    </row>
    <row r="50898" spans="2:16">
      <c r="B50898"/>
      <c r="P50898"/>
    </row>
    <row r="50899" spans="2:16">
      <c r="B50899"/>
      <c r="P50899"/>
    </row>
    <row r="50900" spans="2:16">
      <c r="B50900"/>
      <c r="P50900"/>
    </row>
    <row r="50901" spans="2:16">
      <c r="B50901"/>
      <c r="P50901"/>
    </row>
    <row r="50902" spans="2:16">
      <c r="B50902"/>
      <c r="P50902"/>
    </row>
    <row r="50903" spans="2:16">
      <c r="B50903"/>
      <c r="P50903"/>
    </row>
    <row r="50904" spans="2:16">
      <c r="B50904"/>
      <c r="P50904"/>
    </row>
    <row r="50905" spans="2:16">
      <c r="B50905"/>
      <c r="P50905"/>
    </row>
    <row r="50906" spans="2:16">
      <c r="B50906"/>
      <c r="P50906"/>
    </row>
    <row r="50907" spans="2:16">
      <c r="B50907"/>
      <c r="P50907"/>
    </row>
    <row r="50908" spans="2:16">
      <c r="B50908"/>
      <c r="P50908"/>
    </row>
    <row r="50909" spans="2:16">
      <c r="B50909"/>
      <c r="P50909"/>
    </row>
    <row r="50910" spans="2:16">
      <c r="B50910"/>
      <c r="P50910"/>
    </row>
    <row r="50911" spans="2:16">
      <c r="B50911"/>
      <c r="P50911"/>
    </row>
    <row r="50912" spans="2:16">
      <c r="B50912"/>
      <c r="P50912"/>
    </row>
    <row r="50913" spans="2:16">
      <c r="B50913"/>
      <c r="P50913"/>
    </row>
    <row r="50914" spans="2:16">
      <c r="B50914"/>
      <c r="P50914"/>
    </row>
    <row r="50915" spans="2:16">
      <c r="B50915"/>
      <c r="P50915"/>
    </row>
    <row r="50916" spans="2:16">
      <c r="B50916"/>
      <c r="P50916"/>
    </row>
    <row r="50917" spans="2:16">
      <c r="B50917"/>
      <c r="P50917"/>
    </row>
    <row r="50918" spans="2:16">
      <c r="B50918"/>
      <c r="P50918"/>
    </row>
    <row r="50919" spans="2:16">
      <c r="B50919"/>
      <c r="P50919"/>
    </row>
    <row r="50920" spans="2:16">
      <c r="B50920"/>
      <c r="P50920"/>
    </row>
    <row r="50921" spans="2:16">
      <c r="B50921"/>
      <c r="P50921"/>
    </row>
    <row r="50922" spans="2:16">
      <c r="B50922"/>
      <c r="P50922"/>
    </row>
    <row r="50923" spans="2:16">
      <c r="B50923"/>
      <c r="P50923"/>
    </row>
    <row r="50924" spans="2:16">
      <c r="B50924"/>
      <c r="P50924"/>
    </row>
    <row r="50925" spans="2:16">
      <c r="B50925"/>
      <c r="P50925"/>
    </row>
    <row r="50926" spans="2:16">
      <c r="B50926"/>
      <c r="P50926"/>
    </row>
    <row r="50927" spans="2:16">
      <c r="B50927"/>
      <c r="P50927"/>
    </row>
    <row r="50928" spans="2:16">
      <c r="B50928"/>
      <c r="P50928"/>
    </row>
    <row r="50929" spans="2:16">
      <c r="B50929"/>
      <c r="P50929"/>
    </row>
    <row r="50930" spans="2:16">
      <c r="B50930"/>
      <c r="P50930"/>
    </row>
    <row r="50931" spans="2:16">
      <c r="B50931"/>
      <c r="P50931"/>
    </row>
    <row r="50932" spans="2:16">
      <c r="B50932"/>
      <c r="P50932"/>
    </row>
    <row r="50933" spans="2:16">
      <c r="B50933"/>
      <c r="P50933"/>
    </row>
    <row r="50934" spans="2:16">
      <c r="B50934"/>
      <c r="P50934"/>
    </row>
    <row r="50935" spans="2:16">
      <c r="B50935"/>
      <c r="P50935"/>
    </row>
    <row r="50936" spans="2:16">
      <c r="B50936"/>
      <c r="P50936"/>
    </row>
    <row r="50937" spans="2:16">
      <c r="B50937"/>
      <c r="P50937"/>
    </row>
    <row r="50938" spans="2:16">
      <c r="B50938"/>
      <c r="P50938"/>
    </row>
    <row r="50939" spans="2:16">
      <c r="B50939"/>
      <c r="P50939"/>
    </row>
    <row r="50940" spans="2:16">
      <c r="B50940"/>
      <c r="P50940"/>
    </row>
    <row r="50941" spans="2:16">
      <c r="B50941"/>
      <c r="P50941"/>
    </row>
    <row r="50942" spans="2:16">
      <c r="B50942"/>
      <c r="P50942"/>
    </row>
    <row r="50943" spans="2:16">
      <c r="B50943"/>
      <c r="P50943"/>
    </row>
    <row r="50944" spans="2:16">
      <c r="B50944"/>
      <c r="P50944"/>
    </row>
    <row r="50945" spans="2:16">
      <c r="B50945"/>
      <c r="P50945"/>
    </row>
    <row r="50946" spans="2:16">
      <c r="B50946"/>
      <c r="P50946"/>
    </row>
    <row r="50947" spans="2:16">
      <c r="B50947"/>
      <c r="P50947"/>
    </row>
    <row r="50948" spans="2:16">
      <c r="B50948"/>
      <c r="P50948"/>
    </row>
    <row r="50949" spans="2:16">
      <c r="B50949"/>
      <c r="P50949"/>
    </row>
    <row r="50950" spans="2:16">
      <c r="B50950"/>
      <c r="P50950"/>
    </row>
    <row r="50951" spans="2:16">
      <c r="B50951"/>
      <c r="P50951"/>
    </row>
    <row r="50952" spans="2:16">
      <c r="B50952"/>
      <c r="P50952"/>
    </row>
    <row r="50953" spans="2:16">
      <c r="B50953"/>
      <c r="P50953"/>
    </row>
    <row r="50954" spans="2:16">
      <c r="B50954"/>
      <c r="P50954"/>
    </row>
    <row r="50955" spans="2:16">
      <c r="B50955"/>
      <c r="P50955"/>
    </row>
    <row r="50956" spans="2:16">
      <c r="B50956"/>
      <c r="P50956"/>
    </row>
    <row r="50957" spans="2:16">
      <c r="B50957"/>
      <c r="P50957"/>
    </row>
    <row r="50958" spans="2:16">
      <c r="B50958"/>
      <c r="P50958"/>
    </row>
    <row r="50959" spans="2:16">
      <c r="B50959"/>
      <c r="P50959"/>
    </row>
    <row r="50960" spans="2:16">
      <c r="B50960"/>
      <c r="P50960"/>
    </row>
    <row r="50961" spans="2:16">
      <c r="B50961"/>
      <c r="P50961"/>
    </row>
    <row r="50962" spans="2:16">
      <c r="B50962"/>
      <c r="P50962"/>
    </row>
    <row r="50963" spans="2:16">
      <c r="B50963"/>
      <c r="P50963"/>
    </row>
    <row r="50964" spans="2:16">
      <c r="B50964"/>
      <c r="P50964"/>
    </row>
    <row r="50965" spans="2:16">
      <c r="B50965"/>
      <c r="P50965"/>
    </row>
    <row r="50966" spans="2:16">
      <c r="B50966"/>
      <c r="P50966"/>
    </row>
    <row r="50967" spans="2:16">
      <c r="B50967"/>
      <c r="P50967"/>
    </row>
    <row r="50968" spans="2:16">
      <c r="B50968"/>
      <c r="P50968"/>
    </row>
    <row r="50969" spans="2:16">
      <c r="B50969"/>
      <c r="P50969"/>
    </row>
    <row r="50970" spans="2:16">
      <c r="B50970"/>
      <c r="P50970"/>
    </row>
    <row r="50971" spans="2:16">
      <c r="B50971"/>
      <c r="P50971"/>
    </row>
    <row r="50972" spans="2:16">
      <c r="B50972"/>
      <c r="P50972"/>
    </row>
    <row r="50973" spans="2:16">
      <c r="B50973"/>
      <c r="P50973"/>
    </row>
    <row r="50974" spans="2:16">
      <c r="B50974"/>
      <c r="P50974"/>
    </row>
    <row r="50975" spans="2:16">
      <c r="B50975"/>
      <c r="P50975"/>
    </row>
    <row r="50976" spans="2:16">
      <c r="B50976"/>
      <c r="P50976"/>
    </row>
    <row r="50977" spans="2:16">
      <c r="B50977"/>
      <c r="P50977"/>
    </row>
    <row r="50978" spans="2:16">
      <c r="B50978"/>
      <c r="P50978"/>
    </row>
    <row r="50979" spans="2:16">
      <c r="B50979"/>
      <c r="P50979"/>
    </row>
    <row r="50980" spans="2:16">
      <c r="B50980"/>
      <c r="P50980"/>
    </row>
    <row r="50981" spans="2:16">
      <c r="B50981"/>
      <c r="P50981"/>
    </row>
    <row r="50982" spans="2:16">
      <c r="B50982"/>
      <c r="P50982"/>
    </row>
    <row r="50983" spans="2:16">
      <c r="B50983"/>
      <c r="P50983"/>
    </row>
    <row r="50984" spans="2:16">
      <c r="B50984"/>
      <c r="P50984"/>
    </row>
    <row r="50985" spans="2:16">
      <c r="B50985"/>
      <c r="P50985"/>
    </row>
    <row r="50986" spans="2:16">
      <c r="B50986"/>
      <c r="P50986"/>
    </row>
    <row r="50987" spans="2:16">
      <c r="B50987"/>
      <c r="P50987"/>
    </row>
    <row r="50988" spans="2:16">
      <c r="B50988"/>
      <c r="P50988"/>
    </row>
    <row r="50989" spans="2:16">
      <c r="B50989"/>
      <c r="P50989"/>
    </row>
    <row r="50990" spans="2:16">
      <c r="B50990"/>
      <c r="P50990"/>
    </row>
    <row r="50991" spans="2:16">
      <c r="B50991"/>
      <c r="P50991"/>
    </row>
    <row r="50992" spans="2:16">
      <c r="B50992"/>
      <c r="P50992"/>
    </row>
    <row r="50993" spans="2:16">
      <c r="B50993"/>
      <c r="P50993"/>
    </row>
    <row r="50994" spans="2:16">
      <c r="B50994"/>
      <c r="P50994"/>
    </row>
    <row r="50995" spans="2:16">
      <c r="B50995"/>
      <c r="P50995"/>
    </row>
    <row r="50996" spans="2:16">
      <c r="B50996"/>
      <c r="P50996"/>
    </row>
    <row r="50997" spans="2:16">
      <c r="B50997"/>
      <c r="P50997"/>
    </row>
    <row r="50998" spans="2:16">
      <c r="B50998"/>
      <c r="P50998"/>
    </row>
    <row r="50999" spans="2:16">
      <c r="B50999"/>
      <c r="P50999"/>
    </row>
    <row r="51000" spans="2:16">
      <c r="B51000"/>
      <c r="P51000"/>
    </row>
    <row r="51001" spans="2:16">
      <c r="B51001"/>
      <c r="P51001"/>
    </row>
    <row r="51002" spans="2:16">
      <c r="B51002"/>
      <c r="P51002"/>
    </row>
    <row r="51003" spans="2:16">
      <c r="B51003"/>
      <c r="P51003"/>
    </row>
    <row r="51004" spans="2:16">
      <c r="B51004"/>
      <c r="P51004"/>
    </row>
    <row r="51005" spans="2:16">
      <c r="B51005"/>
      <c r="P51005"/>
    </row>
    <row r="51006" spans="2:16">
      <c r="B51006"/>
      <c r="P51006"/>
    </row>
    <row r="51007" spans="2:16">
      <c r="B51007"/>
      <c r="P51007"/>
    </row>
    <row r="51008" spans="2:16">
      <c r="B51008"/>
      <c r="P51008"/>
    </row>
    <row r="51009" spans="2:16">
      <c r="B51009"/>
      <c r="P51009"/>
    </row>
    <row r="51010" spans="2:16">
      <c r="B51010"/>
      <c r="P51010"/>
    </row>
    <row r="51011" spans="2:16">
      <c r="B51011"/>
      <c r="P51011"/>
    </row>
    <row r="51012" spans="2:16">
      <c r="B51012"/>
      <c r="P51012"/>
    </row>
    <row r="51013" spans="2:16">
      <c r="B51013"/>
      <c r="P51013"/>
    </row>
    <row r="51014" spans="2:16">
      <c r="B51014"/>
      <c r="P51014"/>
    </row>
    <row r="51015" spans="2:16">
      <c r="B51015"/>
      <c r="P51015"/>
    </row>
    <row r="51016" spans="2:16">
      <c r="B51016"/>
      <c r="P51016"/>
    </row>
    <row r="51017" spans="2:16">
      <c r="B51017"/>
      <c r="P51017"/>
    </row>
    <row r="51018" spans="2:16">
      <c r="B51018"/>
      <c r="P51018"/>
    </row>
    <row r="51019" spans="2:16">
      <c r="B51019"/>
      <c r="P51019"/>
    </row>
    <row r="51020" spans="2:16">
      <c r="B51020"/>
      <c r="P51020"/>
    </row>
    <row r="51021" spans="2:16">
      <c r="B51021"/>
      <c r="P51021"/>
    </row>
    <row r="51022" spans="2:16">
      <c r="B51022"/>
      <c r="P51022"/>
    </row>
    <row r="51023" spans="2:16">
      <c r="B51023"/>
      <c r="P51023"/>
    </row>
    <row r="51024" spans="2:16">
      <c r="B51024"/>
      <c r="P51024"/>
    </row>
    <row r="51025" spans="2:16">
      <c r="B51025"/>
      <c r="P51025"/>
    </row>
    <row r="51026" spans="2:16">
      <c r="B51026"/>
      <c r="P51026"/>
    </row>
    <row r="51027" spans="2:16">
      <c r="B51027"/>
      <c r="P51027"/>
    </row>
    <row r="51028" spans="2:16">
      <c r="B51028"/>
      <c r="P51028"/>
    </row>
    <row r="51029" spans="2:16">
      <c r="B51029"/>
      <c r="P51029"/>
    </row>
    <row r="51030" spans="2:16">
      <c r="B51030"/>
      <c r="P51030"/>
    </row>
    <row r="51031" spans="2:16">
      <c r="B51031"/>
      <c r="P51031"/>
    </row>
    <row r="51032" spans="2:16">
      <c r="B51032"/>
      <c r="P51032"/>
    </row>
    <row r="51033" spans="2:16">
      <c r="B51033"/>
      <c r="P51033"/>
    </row>
    <row r="51034" spans="2:16">
      <c r="B51034"/>
      <c r="P51034"/>
    </row>
    <row r="51035" spans="2:16">
      <c r="B51035"/>
      <c r="P51035"/>
    </row>
    <row r="51036" spans="2:16">
      <c r="B51036"/>
      <c r="P51036"/>
    </row>
    <row r="51037" spans="2:16">
      <c r="B51037"/>
      <c r="P51037"/>
    </row>
    <row r="51038" spans="2:16">
      <c r="B51038"/>
      <c r="P51038"/>
    </row>
    <row r="51039" spans="2:16">
      <c r="B51039"/>
      <c r="P51039"/>
    </row>
    <row r="51040" spans="2:16">
      <c r="B51040"/>
      <c r="P51040"/>
    </row>
    <row r="51041" spans="2:16">
      <c r="B51041"/>
      <c r="P51041"/>
    </row>
    <row r="51042" spans="2:16">
      <c r="B51042"/>
      <c r="P51042"/>
    </row>
    <row r="51043" spans="2:16">
      <c r="B51043"/>
      <c r="P51043"/>
    </row>
    <row r="51044" spans="2:16">
      <c r="B51044"/>
      <c r="P51044"/>
    </row>
    <row r="51045" spans="2:16">
      <c r="B51045"/>
      <c r="P51045"/>
    </row>
    <row r="51046" spans="2:16">
      <c r="B51046"/>
      <c r="P51046"/>
    </row>
    <row r="51047" spans="2:16">
      <c r="B51047"/>
      <c r="P51047"/>
    </row>
    <row r="51048" spans="2:16">
      <c r="B51048"/>
      <c r="P51048"/>
    </row>
    <row r="51049" spans="2:16">
      <c r="B51049"/>
      <c r="P51049"/>
    </row>
    <row r="51050" spans="2:16">
      <c r="B51050"/>
      <c r="P51050"/>
    </row>
    <row r="51051" spans="2:16">
      <c r="B51051"/>
      <c r="P51051"/>
    </row>
    <row r="51052" spans="2:16">
      <c r="B51052"/>
      <c r="P51052"/>
    </row>
    <row r="51053" spans="2:16">
      <c r="B51053"/>
      <c r="P51053"/>
    </row>
    <row r="51054" spans="2:16">
      <c r="B51054"/>
      <c r="P51054"/>
    </row>
    <row r="51055" spans="2:16">
      <c r="B51055"/>
      <c r="P51055"/>
    </row>
    <row r="51056" spans="2:16">
      <c r="B51056"/>
      <c r="P51056"/>
    </row>
    <row r="51057" spans="2:16">
      <c r="B51057"/>
      <c r="P51057"/>
    </row>
    <row r="51058" spans="2:16">
      <c r="B51058"/>
      <c r="P51058"/>
    </row>
    <row r="51059" spans="2:16">
      <c r="B51059"/>
      <c r="P51059"/>
    </row>
    <row r="51060" spans="2:16">
      <c r="B51060"/>
      <c r="P51060"/>
    </row>
    <row r="51061" spans="2:16">
      <c r="B51061"/>
      <c r="P51061"/>
    </row>
    <row r="51062" spans="2:16">
      <c r="B51062"/>
      <c r="P51062"/>
    </row>
    <row r="51063" spans="2:16">
      <c r="B51063"/>
      <c r="P51063"/>
    </row>
    <row r="51064" spans="2:16">
      <c r="B51064"/>
      <c r="P51064"/>
    </row>
    <row r="51065" spans="2:16">
      <c r="B51065"/>
      <c r="P51065"/>
    </row>
    <row r="51066" spans="2:16">
      <c r="B51066"/>
      <c r="P51066"/>
    </row>
    <row r="51067" spans="2:16">
      <c r="B51067"/>
      <c r="P51067"/>
    </row>
    <row r="51068" spans="2:16">
      <c r="B51068"/>
      <c r="P51068"/>
    </row>
    <row r="51069" spans="2:16">
      <c r="B51069"/>
      <c r="P51069"/>
    </row>
    <row r="51070" spans="2:16">
      <c r="B51070"/>
      <c r="P51070"/>
    </row>
    <row r="51071" spans="2:16">
      <c r="B51071"/>
      <c r="P51071"/>
    </row>
    <row r="51072" spans="2:16">
      <c r="B51072"/>
      <c r="P51072"/>
    </row>
    <row r="51073" spans="2:16">
      <c r="B51073"/>
      <c r="P51073"/>
    </row>
    <row r="51074" spans="2:16">
      <c r="B51074"/>
      <c r="P51074"/>
    </row>
    <row r="51075" spans="2:16">
      <c r="B51075"/>
      <c r="P51075"/>
    </row>
    <row r="51076" spans="2:16">
      <c r="B51076"/>
      <c r="P51076"/>
    </row>
    <row r="51077" spans="2:16">
      <c r="B51077"/>
      <c r="P51077"/>
    </row>
    <row r="51078" spans="2:16">
      <c r="B51078"/>
      <c r="P51078"/>
    </row>
    <row r="51079" spans="2:16">
      <c r="B51079"/>
      <c r="P51079"/>
    </row>
    <row r="51080" spans="2:16">
      <c r="B51080"/>
      <c r="P51080"/>
    </row>
    <row r="51081" spans="2:16">
      <c r="B51081"/>
      <c r="P51081"/>
    </row>
    <row r="51082" spans="2:16">
      <c r="B51082"/>
      <c r="P51082"/>
    </row>
    <row r="51083" spans="2:16">
      <c r="B51083"/>
      <c r="P51083"/>
    </row>
    <row r="51084" spans="2:16">
      <c r="B51084"/>
      <c r="P51084"/>
    </row>
    <row r="51085" spans="2:16">
      <c r="B51085"/>
      <c r="P51085"/>
    </row>
    <row r="51086" spans="2:16">
      <c r="B51086"/>
      <c r="P51086"/>
    </row>
    <row r="51087" spans="2:16">
      <c r="B51087"/>
      <c r="P51087"/>
    </row>
    <row r="51088" spans="2:16">
      <c r="B51088"/>
      <c r="P51088"/>
    </row>
    <row r="51089" spans="2:16">
      <c r="B51089"/>
      <c r="P51089"/>
    </row>
    <row r="51090" spans="2:16">
      <c r="B51090"/>
      <c r="P51090"/>
    </row>
    <row r="51091" spans="2:16">
      <c r="B51091"/>
      <c r="P51091"/>
    </row>
    <row r="51092" spans="2:16">
      <c r="B51092"/>
      <c r="P51092"/>
    </row>
    <row r="51093" spans="2:16">
      <c r="B51093"/>
      <c r="P51093"/>
    </row>
    <row r="51094" spans="2:16">
      <c r="B51094"/>
      <c r="P51094"/>
    </row>
    <row r="51095" spans="2:16">
      <c r="B51095"/>
      <c r="P51095"/>
    </row>
    <row r="51096" spans="2:16">
      <c r="B51096"/>
      <c r="P51096"/>
    </row>
    <row r="51097" spans="2:16">
      <c r="B51097"/>
      <c r="P51097"/>
    </row>
    <row r="51098" spans="2:16">
      <c r="B51098"/>
      <c r="P51098"/>
    </row>
    <row r="51099" spans="2:16">
      <c r="B51099"/>
      <c r="P51099"/>
    </row>
    <row r="51100" spans="2:16">
      <c r="B51100"/>
      <c r="P51100"/>
    </row>
    <row r="51101" spans="2:16">
      <c r="B51101"/>
      <c r="P51101"/>
    </row>
    <row r="51102" spans="2:16">
      <c r="B51102"/>
      <c r="P51102"/>
    </row>
    <row r="51103" spans="2:16">
      <c r="B51103"/>
      <c r="P51103"/>
    </row>
    <row r="51104" spans="2:16">
      <c r="B51104"/>
      <c r="P51104"/>
    </row>
    <row r="51105" spans="2:16">
      <c r="B51105"/>
      <c r="P51105"/>
    </row>
    <row r="51106" spans="2:16">
      <c r="B51106"/>
      <c r="P51106"/>
    </row>
    <row r="51107" spans="2:16">
      <c r="B51107"/>
      <c r="P51107"/>
    </row>
    <row r="51108" spans="2:16">
      <c r="B51108"/>
      <c r="P51108"/>
    </row>
    <row r="51109" spans="2:16">
      <c r="B51109"/>
      <c r="P51109"/>
    </row>
    <row r="51110" spans="2:16">
      <c r="B51110"/>
      <c r="P51110"/>
    </row>
    <row r="51111" spans="2:16">
      <c r="B51111"/>
      <c r="P51111"/>
    </row>
    <row r="51112" spans="2:16">
      <c r="B51112"/>
      <c r="P51112"/>
    </row>
    <row r="51113" spans="2:16">
      <c r="B51113"/>
      <c r="P51113"/>
    </row>
    <row r="51114" spans="2:16">
      <c r="B51114"/>
      <c r="P51114"/>
    </row>
    <row r="51115" spans="2:16">
      <c r="B51115"/>
      <c r="P51115"/>
    </row>
    <row r="51116" spans="2:16">
      <c r="B51116"/>
      <c r="P51116"/>
    </row>
    <row r="51117" spans="2:16">
      <c r="B51117"/>
      <c r="P51117"/>
    </row>
    <row r="51118" spans="2:16">
      <c r="B51118"/>
      <c r="P51118"/>
    </row>
    <row r="51119" spans="2:16">
      <c r="B51119"/>
      <c r="P51119"/>
    </row>
    <row r="51120" spans="2:16">
      <c r="B51120"/>
      <c r="P51120"/>
    </row>
    <row r="51121" spans="2:16">
      <c r="B51121"/>
      <c r="P51121"/>
    </row>
    <row r="51122" spans="2:16">
      <c r="B51122"/>
      <c r="P51122"/>
    </row>
    <row r="51123" spans="2:16">
      <c r="B51123"/>
      <c r="P51123"/>
    </row>
    <row r="51124" spans="2:16">
      <c r="B51124"/>
      <c r="P51124"/>
    </row>
    <row r="51125" spans="2:16">
      <c r="B51125"/>
      <c r="P51125"/>
    </row>
    <row r="51126" spans="2:16">
      <c r="B51126"/>
      <c r="P51126"/>
    </row>
    <row r="51127" spans="2:16">
      <c r="B51127"/>
      <c r="P51127"/>
    </row>
    <row r="51128" spans="2:16">
      <c r="B51128"/>
      <c r="P51128"/>
    </row>
    <row r="51129" spans="2:16">
      <c r="B51129"/>
      <c r="P51129"/>
    </row>
    <row r="51130" spans="2:16">
      <c r="B51130"/>
      <c r="P51130"/>
    </row>
    <row r="51131" spans="2:16">
      <c r="B51131"/>
      <c r="P51131"/>
    </row>
    <row r="51132" spans="2:16">
      <c r="B51132"/>
      <c r="P51132"/>
    </row>
    <row r="51133" spans="2:16">
      <c r="B51133"/>
      <c r="P51133"/>
    </row>
    <row r="51134" spans="2:16">
      <c r="B51134"/>
      <c r="P51134"/>
    </row>
    <row r="51135" spans="2:16">
      <c r="B51135"/>
      <c r="P51135"/>
    </row>
    <row r="51136" spans="2:16">
      <c r="B51136"/>
      <c r="P51136"/>
    </row>
    <row r="51137" spans="2:16">
      <c r="B51137"/>
      <c r="P51137"/>
    </row>
    <row r="51138" spans="2:16">
      <c r="B51138"/>
      <c r="P51138"/>
    </row>
    <row r="51139" spans="2:16">
      <c r="B51139"/>
      <c r="P51139"/>
    </row>
    <row r="51140" spans="2:16">
      <c r="B51140"/>
      <c r="P51140"/>
    </row>
    <row r="51141" spans="2:16">
      <c r="B51141"/>
      <c r="P51141"/>
    </row>
    <row r="51142" spans="2:16">
      <c r="B51142"/>
      <c r="P51142"/>
    </row>
    <row r="51143" spans="2:16">
      <c r="B51143"/>
      <c r="P51143"/>
    </row>
    <row r="51144" spans="2:16">
      <c r="B51144"/>
      <c r="P51144"/>
    </row>
    <row r="51145" spans="2:16">
      <c r="B51145"/>
      <c r="P51145"/>
    </row>
    <row r="51146" spans="2:16">
      <c r="B51146"/>
      <c r="P51146"/>
    </row>
    <row r="51147" spans="2:16">
      <c r="B51147"/>
      <c r="P51147"/>
    </row>
    <row r="51148" spans="2:16">
      <c r="B51148"/>
      <c r="P51148"/>
    </row>
    <row r="51149" spans="2:16">
      <c r="B51149"/>
      <c r="P51149"/>
    </row>
    <row r="51150" spans="2:16">
      <c r="B51150"/>
      <c r="P51150"/>
    </row>
    <row r="51151" spans="2:16">
      <c r="B51151"/>
      <c r="P51151"/>
    </row>
    <row r="51152" spans="2:16">
      <c r="B51152"/>
      <c r="P51152"/>
    </row>
    <row r="51153" spans="2:16">
      <c r="B51153"/>
      <c r="P51153"/>
    </row>
    <row r="51154" spans="2:16">
      <c r="B51154"/>
      <c r="P51154"/>
    </row>
    <row r="51155" spans="2:16">
      <c r="B51155"/>
      <c r="P51155"/>
    </row>
    <row r="51156" spans="2:16">
      <c r="B51156"/>
      <c r="P51156"/>
    </row>
    <row r="51157" spans="2:16">
      <c r="B51157"/>
      <c r="P51157"/>
    </row>
    <row r="51158" spans="2:16">
      <c r="B51158"/>
      <c r="P51158"/>
    </row>
    <row r="51159" spans="2:16">
      <c r="B51159"/>
      <c r="P51159"/>
    </row>
    <row r="51160" spans="2:16">
      <c r="B51160"/>
      <c r="P51160"/>
    </row>
    <row r="51161" spans="2:16">
      <c r="B51161"/>
      <c r="P51161"/>
    </row>
    <row r="51162" spans="2:16">
      <c r="B51162"/>
      <c r="P51162"/>
    </row>
    <row r="51163" spans="2:16">
      <c r="B51163"/>
      <c r="P51163"/>
    </row>
    <row r="51164" spans="2:16">
      <c r="B51164"/>
      <c r="P51164"/>
    </row>
    <row r="51165" spans="2:16">
      <c r="B51165"/>
      <c r="P51165"/>
    </row>
    <row r="51166" spans="2:16">
      <c r="B51166"/>
      <c r="P51166"/>
    </row>
    <row r="51167" spans="2:16">
      <c r="B51167"/>
      <c r="P51167"/>
    </row>
    <row r="51168" spans="2:16">
      <c r="B51168"/>
      <c r="P51168"/>
    </row>
    <row r="51169" spans="2:16">
      <c r="B51169"/>
      <c r="P51169"/>
    </row>
    <row r="51170" spans="2:16">
      <c r="B51170"/>
      <c r="P51170"/>
    </row>
    <row r="51171" spans="2:16">
      <c r="B51171"/>
      <c r="P51171"/>
    </row>
    <row r="51172" spans="2:16">
      <c r="B51172"/>
      <c r="P51172"/>
    </row>
    <row r="51173" spans="2:16">
      <c r="B51173"/>
      <c r="P51173"/>
    </row>
    <row r="51174" spans="2:16">
      <c r="B51174"/>
      <c r="P51174"/>
    </row>
    <row r="51175" spans="2:16">
      <c r="B51175"/>
      <c r="P51175"/>
    </row>
    <row r="51176" spans="2:16">
      <c r="B51176"/>
      <c r="P51176"/>
    </row>
    <row r="51177" spans="2:16">
      <c r="B51177"/>
      <c r="P51177"/>
    </row>
    <row r="51178" spans="2:16">
      <c r="B51178"/>
      <c r="P51178"/>
    </row>
    <row r="51179" spans="2:16">
      <c r="B51179"/>
      <c r="P51179"/>
    </row>
    <row r="51180" spans="2:16">
      <c r="B51180"/>
      <c r="P51180"/>
    </row>
    <row r="51181" spans="2:16">
      <c r="B51181"/>
      <c r="P51181"/>
    </row>
    <row r="51182" spans="2:16">
      <c r="B51182"/>
      <c r="P51182"/>
    </row>
    <row r="51183" spans="2:16">
      <c r="B51183"/>
      <c r="P51183"/>
    </row>
    <row r="51184" spans="2:16">
      <c r="B51184"/>
      <c r="P51184"/>
    </row>
    <row r="51185" spans="2:16">
      <c r="B51185"/>
      <c r="P51185"/>
    </row>
    <row r="51186" spans="2:16">
      <c r="B51186"/>
      <c r="P51186"/>
    </row>
    <row r="51187" spans="2:16">
      <c r="B51187"/>
      <c r="P51187"/>
    </row>
    <row r="51188" spans="2:16">
      <c r="B51188"/>
      <c r="P51188"/>
    </row>
    <row r="51189" spans="2:16">
      <c r="B51189"/>
      <c r="P51189"/>
    </row>
    <row r="51190" spans="2:16">
      <c r="B51190"/>
      <c r="P51190"/>
    </row>
    <row r="51191" spans="2:16">
      <c r="B51191"/>
      <c r="P51191"/>
    </row>
    <row r="51192" spans="2:16">
      <c r="B51192"/>
      <c r="P51192"/>
    </row>
    <row r="51193" spans="2:16">
      <c r="B51193"/>
      <c r="P51193"/>
    </row>
    <row r="51194" spans="2:16">
      <c r="B51194"/>
      <c r="P51194"/>
    </row>
    <row r="51195" spans="2:16">
      <c r="B51195"/>
      <c r="P51195"/>
    </row>
    <row r="51196" spans="2:16">
      <c r="B51196"/>
      <c r="P51196"/>
    </row>
    <row r="51197" spans="2:16">
      <c r="B51197"/>
      <c r="P51197"/>
    </row>
    <row r="51198" spans="2:16">
      <c r="B51198"/>
      <c r="P51198"/>
    </row>
    <row r="51199" spans="2:16">
      <c r="B51199"/>
      <c r="P51199"/>
    </row>
    <row r="51200" spans="2:16">
      <c r="B51200"/>
      <c r="P51200"/>
    </row>
    <row r="51201" spans="2:16">
      <c r="B51201"/>
      <c r="P51201"/>
    </row>
    <row r="51202" spans="2:16">
      <c r="B51202"/>
      <c r="P51202"/>
    </row>
    <row r="51203" spans="2:16">
      <c r="B51203"/>
      <c r="P51203"/>
    </row>
    <row r="51204" spans="2:16">
      <c r="B51204"/>
      <c r="P51204"/>
    </row>
    <row r="51205" spans="2:16">
      <c r="B51205"/>
      <c r="P51205"/>
    </row>
    <row r="51206" spans="2:16">
      <c r="B51206"/>
      <c r="P51206"/>
    </row>
    <row r="51207" spans="2:16">
      <c r="B51207"/>
      <c r="P51207"/>
    </row>
    <row r="51208" spans="2:16">
      <c r="B51208"/>
      <c r="P51208"/>
    </row>
    <row r="51209" spans="2:16">
      <c r="B51209"/>
      <c r="P51209"/>
    </row>
    <row r="51210" spans="2:16">
      <c r="B51210"/>
      <c r="P51210"/>
    </row>
    <row r="51211" spans="2:16">
      <c r="B51211"/>
      <c r="P51211"/>
    </row>
    <row r="51212" spans="2:16">
      <c r="B51212"/>
      <c r="P51212"/>
    </row>
    <row r="51213" spans="2:16">
      <c r="B51213"/>
      <c r="P51213"/>
    </row>
    <row r="51214" spans="2:16">
      <c r="B51214"/>
      <c r="P51214"/>
    </row>
    <row r="51215" spans="2:16">
      <c r="B51215"/>
      <c r="P51215"/>
    </row>
    <row r="51216" spans="2:16">
      <c r="B51216"/>
      <c r="P51216"/>
    </row>
    <row r="51217" spans="2:16">
      <c r="B51217"/>
      <c r="P51217"/>
    </row>
    <row r="51218" spans="2:16">
      <c r="B51218"/>
      <c r="P51218"/>
    </row>
    <row r="51219" spans="2:16">
      <c r="B51219"/>
      <c r="P51219"/>
    </row>
    <row r="51220" spans="2:16">
      <c r="B51220"/>
      <c r="P51220"/>
    </row>
    <row r="51221" spans="2:16">
      <c r="B51221"/>
      <c r="P51221"/>
    </row>
    <row r="51222" spans="2:16">
      <c r="B51222"/>
      <c r="P51222"/>
    </row>
    <row r="51223" spans="2:16">
      <c r="B51223"/>
      <c r="P51223"/>
    </row>
    <row r="51224" spans="2:16">
      <c r="B51224"/>
      <c r="P51224"/>
    </row>
    <row r="51225" spans="2:16">
      <c r="B51225"/>
      <c r="P51225"/>
    </row>
    <row r="51226" spans="2:16">
      <c r="B51226"/>
      <c r="P51226"/>
    </row>
    <row r="51227" spans="2:16">
      <c r="B51227"/>
      <c r="P51227"/>
    </row>
    <row r="51228" spans="2:16">
      <c r="B51228"/>
      <c r="P51228"/>
    </row>
    <row r="51229" spans="2:16">
      <c r="B51229"/>
      <c r="P51229"/>
    </row>
    <row r="51230" spans="2:16">
      <c r="B51230"/>
      <c r="P51230"/>
    </row>
    <row r="51231" spans="2:16">
      <c r="B51231"/>
      <c r="P51231"/>
    </row>
    <row r="51232" spans="2:16">
      <c r="B51232"/>
      <c r="P51232"/>
    </row>
    <row r="51233" spans="2:16">
      <c r="B51233"/>
      <c r="P51233"/>
    </row>
    <row r="51234" spans="2:16">
      <c r="B51234"/>
      <c r="P51234"/>
    </row>
    <row r="51235" spans="2:16">
      <c r="B51235"/>
      <c r="P51235"/>
    </row>
    <row r="51236" spans="2:16">
      <c r="B51236"/>
      <c r="P51236"/>
    </row>
    <row r="51237" spans="2:16">
      <c r="B51237"/>
      <c r="P51237"/>
    </row>
    <row r="51238" spans="2:16">
      <c r="B51238"/>
      <c r="P51238"/>
    </row>
    <row r="51239" spans="2:16">
      <c r="B51239"/>
      <c r="P51239"/>
    </row>
    <row r="51240" spans="2:16">
      <c r="B51240"/>
      <c r="P51240"/>
    </row>
    <row r="51241" spans="2:16">
      <c r="B51241"/>
      <c r="P51241"/>
    </row>
    <row r="51242" spans="2:16">
      <c r="B51242"/>
      <c r="P51242"/>
    </row>
    <row r="51243" spans="2:16">
      <c r="B51243"/>
      <c r="P51243"/>
    </row>
    <row r="51244" spans="2:16">
      <c r="B51244"/>
      <c r="P51244"/>
    </row>
    <row r="51245" spans="2:16">
      <c r="B51245"/>
      <c r="P51245"/>
    </row>
    <row r="51246" spans="2:16">
      <c r="B51246"/>
      <c r="P51246"/>
    </row>
    <row r="51247" spans="2:16">
      <c r="B51247"/>
      <c r="P51247"/>
    </row>
    <row r="51248" spans="2:16">
      <c r="B51248"/>
      <c r="P51248"/>
    </row>
    <row r="51249" spans="2:16">
      <c r="B51249"/>
      <c r="P51249"/>
    </row>
    <row r="51250" spans="2:16">
      <c r="B51250"/>
      <c r="P51250"/>
    </row>
    <row r="51251" spans="2:16">
      <c r="B51251"/>
      <c r="P51251"/>
    </row>
    <row r="51252" spans="2:16">
      <c r="B51252"/>
      <c r="P51252"/>
    </row>
    <row r="51253" spans="2:16">
      <c r="B51253"/>
      <c r="P51253"/>
    </row>
    <row r="51254" spans="2:16">
      <c r="B51254"/>
      <c r="P51254"/>
    </row>
    <row r="51255" spans="2:16">
      <c r="B51255"/>
      <c r="P51255"/>
    </row>
    <row r="51256" spans="2:16">
      <c r="B51256"/>
      <c r="P51256"/>
    </row>
    <row r="51257" spans="2:16">
      <c r="B51257"/>
      <c r="P51257"/>
    </row>
    <row r="51258" spans="2:16">
      <c r="B51258"/>
      <c r="P51258"/>
    </row>
    <row r="51259" spans="2:16">
      <c r="B51259"/>
      <c r="P51259"/>
    </row>
    <row r="51260" spans="2:16">
      <c r="B51260"/>
      <c r="P51260"/>
    </row>
    <row r="51261" spans="2:16">
      <c r="B51261"/>
      <c r="P51261"/>
    </row>
    <row r="51262" spans="2:16">
      <c r="B51262"/>
      <c r="P51262"/>
    </row>
    <row r="51263" spans="2:16">
      <c r="B51263"/>
      <c r="P51263"/>
    </row>
    <row r="51264" spans="2:16">
      <c r="B51264"/>
      <c r="P51264"/>
    </row>
    <row r="51265" spans="2:16">
      <c r="B51265"/>
      <c r="P51265"/>
    </row>
    <row r="51266" spans="2:16">
      <c r="B51266"/>
      <c r="P51266"/>
    </row>
    <row r="51267" spans="2:16">
      <c r="B51267"/>
      <c r="P51267"/>
    </row>
    <row r="51268" spans="2:16">
      <c r="B51268"/>
      <c r="P51268"/>
    </row>
    <row r="51269" spans="2:16">
      <c r="B51269"/>
      <c r="P51269"/>
    </row>
    <row r="51270" spans="2:16">
      <c r="B51270"/>
      <c r="P51270"/>
    </row>
    <row r="51271" spans="2:16">
      <c r="B51271"/>
      <c r="P51271"/>
    </row>
    <row r="51272" spans="2:16">
      <c r="B51272"/>
      <c r="P51272"/>
    </row>
    <row r="51273" spans="2:16">
      <c r="B51273"/>
      <c r="P51273"/>
    </row>
    <row r="51274" spans="2:16">
      <c r="B51274"/>
      <c r="P51274"/>
    </row>
    <row r="51275" spans="2:16">
      <c r="B51275"/>
      <c r="P51275"/>
    </row>
    <row r="51276" spans="2:16">
      <c r="B51276"/>
      <c r="P51276"/>
    </row>
    <row r="51277" spans="2:16">
      <c r="B51277"/>
      <c r="P51277"/>
    </row>
    <row r="51278" spans="2:16">
      <c r="B51278"/>
      <c r="P51278"/>
    </row>
    <row r="51279" spans="2:16">
      <c r="B51279"/>
      <c r="P51279"/>
    </row>
    <row r="51280" spans="2:16">
      <c r="B51280"/>
      <c r="P51280"/>
    </row>
    <row r="51281" spans="2:16">
      <c r="B51281"/>
      <c r="P51281"/>
    </row>
    <row r="51282" spans="2:16">
      <c r="B51282"/>
      <c r="P51282"/>
    </row>
    <row r="51283" spans="2:16">
      <c r="B51283"/>
      <c r="P51283"/>
    </row>
    <row r="51284" spans="2:16">
      <c r="B51284"/>
      <c r="P51284"/>
    </row>
    <row r="51285" spans="2:16">
      <c r="B51285"/>
      <c r="P51285"/>
    </row>
    <row r="51286" spans="2:16">
      <c r="B51286"/>
      <c r="P51286"/>
    </row>
    <row r="51287" spans="2:16">
      <c r="B51287"/>
      <c r="P51287"/>
    </row>
    <row r="51288" spans="2:16">
      <c r="B51288"/>
      <c r="P51288"/>
    </row>
    <row r="51289" spans="2:16">
      <c r="B51289"/>
      <c r="P51289"/>
    </row>
    <row r="51290" spans="2:16">
      <c r="B51290"/>
      <c r="P51290"/>
    </row>
    <row r="51291" spans="2:16">
      <c r="B51291"/>
      <c r="P51291"/>
    </row>
    <row r="51292" spans="2:16">
      <c r="B51292"/>
      <c r="P51292"/>
    </row>
    <row r="51293" spans="2:16">
      <c r="B51293"/>
      <c r="P51293"/>
    </row>
    <row r="51294" spans="2:16">
      <c r="B51294"/>
      <c r="P51294"/>
    </row>
    <row r="51295" spans="2:16">
      <c r="B51295"/>
      <c r="P51295"/>
    </row>
    <row r="51296" spans="2:16">
      <c r="B51296"/>
      <c r="P51296"/>
    </row>
    <row r="51297" spans="2:16">
      <c r="B51297"/>
      <c r="P51297"/>
    </row>
    <row r="51298" spans="2:16">
      <c r="B51298"/>
      <c r="P51298"/>
    </row>
    <row r="51299" spans="2:16">
      <c r="B51299"/>
      <c r="P51299"/>
    </row>
    <row r="51300" spans="2:16">
      <c r="B51300"/>
      <c r="P51300"/>
    </row>
    <row r="51301" spans="2:16">
      <c r="B51301"/>
      <c r="P51301"/>
    </row>
    <row r="51302" spans="2:16">
      <c r="B51302"/>
      <c r="P51302"/>
    </row>
    <row r="51303" spans="2:16">
      <c r="B51303"/>
      <c r="P51303"/>
    </row>
    <row r="51304" spans="2:16">
      <c r="B51304"/>
      <c r="P51304"/>
    </row>
    <row r="51305" spans="2:16">
      <c r="B51305"/>
      <c r="P51305"/>
    </row>
    <row r="51306" spans="2:16">
      <c r="B51306"/>
      <c r="P51306"/>
    </row>
    <row r="51307" spans="2:16">
      <c r="B51307"/>
      <c r="P51307"/>
    </row>
    <row r="51308" spans="2:16">
      <c r="B51308"/>
      <c r="P51308"/>
    </row>
    <row r="51309" spans="2:16">
      <c r="B51309"/>
      <c r="P51309"/>
    </row>
    <row r="51310" spans="2:16">
      <c r="B51310"/>
      <c r="P51310"/>
    </row>
    <row r="51311" spans="2:16">
      <c r="B51311"/>
      <c r="P51311"/>
    </row>
    <row r="51312" spans="2:16">
      <c r="B51312"/>
      <c r="P51312"/>
    </row>
    <row r="51313" spans="2:16">
      <c r="B51313"/>
      <c r="P51313"/>
    </row>
    <row r="51314" spans="2:16">
      <c r="B51314"/>
      <c r="P51314"/>
    </row>
    <row r="51315" spans="2:16">
      <c r="B51315"/>
      <c r="P51315"/>
    </row>
    <row r="51316" spans="2:16">
      <c r="B51316"/>
      <c r="P51316"/>
    </row>
    <row r="51317" spans="2:16">
      <c r="B51317"/>
      <c r="P51317"/>
    </row>
    <row r="51318" spans="2:16">
      <c r="B51318"/>
      <c r="P51318"/>
    </row>
    <row r="51319" spans="2:16">
      <c r="B51319"/>
      <c r="P51319"/>
    </row>
    <row r="51320" spans="2:16">
      <c r="B51320"/>
      <c r="P51320"/>
    </row>
    <row r="51321" spans="2:16">
      <c r="B51321"/>
      <c r="P51321"/>
    </row>
    <row r="51322" spans="2:16">
      <c r="B51322"/>
      <c r="P51322"/>
    </row>
    <row r="51323" spans="2:16">
      <c r="B51323"/>
      <c r="P51323"/>
    </row>
    <row r="51324" spans="2:16">
      <c r="B51324"/>
      <c r="P51324"/>
    </row>
    <row r="51325" spans="2:16">
      <c r="B51325"/>
      <c r="P51325"/>
    </row>
    <row r="51326" spans="2:16">
      <c r="B51326"/>
      <c r="P51326"/>
    </row>
    <row r="51327" spans="2:16">
      <c r="B51327"/>
      <c r="P51327"/>
    </row>
    <row r="51328" spans="2:16">
      <c r="B51328"/>
      <c r="P51328"/>
    </row>
    <row r="51329" spans="2:16">
      <c r="B51329"/>
      <c r="P51329"/>
    </row>
    <row r="51330" spans="2:16">
      <c r="B51330"/>
      <c r="P51330"/>
    </row>
    <row r="51331" spans="2:16">
      <c r="B51331"/>
      <c r="P51331"/>
    </row>
    <row r="51332" spans="2:16">
      <c r="B51332"/>
      <c r="P51332"/>
    </row>
    <row r="51333" spans="2:16">
      <c r="B51333"/>
      <c r="P51333"/>
    </row>
    <row r="51334" spans="2:16">
      <c r="B51334"/>
      <c r="P51334"/>
    </row>
    <row r="51335" spans="2:16">
      <c r="B51335"/>
      <c r="P51335"/>
    </row>
    <row r="51336" spans="2:16">
      <c r="B51336"/>
      <c r="P51336"/>
    </row>
    <row r="51337" spans="2:16">
      <c r="B51337"/>
      <c r="P51337"/>
    </row>
    <row r="51338" spans="2:16">
      <c r="B51338"/>
      <c r="P51338"/>
    </row>
    <row r="51339" spans="2:16">
      <c r="B51339"/>
      <c r="P51339"/>
    </row>
    <row r="51340" spans="2:16">
      <c r="B51340"/>
      <c r="P51340"/>
    </row>
    <row r="51341" spans="2:16">
      <c r="B51341"/>
      <c r="P51341"/>
    </row>
    <row r="51342" spans="2:16">
      <c r="B51342"/>
      <c r="P51342"/>
    </row>
    <row r="51343" spans="2:16">
      <c r="B51343"/>
      <c r="P51343"/>
    </row>
    <row r="51344" spans="2:16">
      <c r="B51344"/>
      <c r="P51344"/>
    </row>
    <row r="51345" spans="2:16">
      <c r="B51345"/>
      <c r="P51345"/>
    </row>
    <row r="51346" spans="2:16">
      <c r="B51346"/>
      <c r="P51346"/>
    </row>
    <row r="51347" spans="2:16">
      <c r="B51347"/>
      <c r="P51347"/>
    </row>
    <row r="51348" spans="2:16">
      <c r="B51348"/>
      <c r="P51348"/>
    </row>
    <row r="51349" spans="2:16">
      <c r="B51349"/>
      <c r="P51349"/>
    </row>
    <row r="51350" spans="2:16">
      <c r="B51350"/>
      <c r="P51350"/>
    </row>
    <row r="51351" spans="2:16">
      <c r="B51351"/>
      <c r="P51351"/>
    </row>
    <row r="51352" spans="2:16">
      <c r="B51352"/>
      <c r="P51352"/>
    </row>
    <row r="51353" spans="2:16">
      <c r="B51353"/>
      <c r="P51353"/>
    </row>
    <row r="51354" spans="2:16">
      <c r="B51354"/>
      <c r="P51354"/>
    </row>
    <row r="51355" spans="2:16">
      <c r="B51355"/>
      <c r="P51355"/>
    </row>
    <row r="51356" spans="2:16">
      <c r="B51356"/>
      <c r="P51356"/>
    </row>
    <row r="51357" spans="2:16">
      <c r="B51357"/>
      <c r="P51357"/>
    </row>
    <row r="51358" spans="2:16">
      <c r="B51358"/>
      <c r="P51358"/>
    </row>
    <row r="51359" spans="2:16">
      <c r="B51359"/>
      <c r="P51359"/>
    </row>
    <row r="51360" spans="2:16">
      <c r="B51360"/>
      <c r="P51360"/>
    </row>
    <row r="51361" spans="2:16">
      <c r="B51361"/>
      <c r="P51361"/>
    </row>
    <row r="51362" spans="2:16">
      <c r="B51362"/>
      <c r="P51362"/>
    </row>
    <row r="51363" spans="2:16">
      <c r="B51363"/>
      <c r="P51363"/>
    </row>
    <row r="51364" spans="2:16">
      <c r="B51364"/>
      <c r="P51364"/>
    </row>
    <row r="51365" spans="2:16">
      <c r="B51365"/>
      <c r="P51365"/>
    </row>
    <row r="51366" spans="2:16">
      <c r="B51366"/>
      <c r="P51366"/>
    </row>
    <row r="51367" spans="2:16">
      <c r="B51367"/>
      <c r="P51367"/>
    </row>
    <row r="51368" spans="2:16">
      <c r="B51368"/>
      <c r="P51368"/>
    </row>
    <row r="51369" spans="2:16">
      <c r="B51369"/>
      <c r="P51369"/>
    </row>
    <row r="51370" spans="2:16">
      <c r="B51370"/>
      <c r="P51370"/>
    </row>
    <row r="51371" spans="2:16">
      <c r="B51371"/>
      <c r="P51371"/>
    </row>
    <row r="51372" spans="2:16">
      <c r="B51372"/>
      <c r="P51372"/>
    </row>
    <row r="51373" spans="2:16">
      <c r="B51373"/>
      <c r="P51373"/>
    </row>
    <row r="51374" spans="2:16">
      <c r="B51374"/>
      <c r="P51374"/>
    </row>
    <row r="51375" spans="2:16">
      <c r="B51375"/>
      <c r="P51375"/>
    </row>
    <row r="51376" spans="2:16">
      <c r="B51376"/>
      <c r="P51376"/>
    </row>
    <row r="51377" spans="2:16">
      <c r="B51377"/>
      <c r="P51377"/>
    </row>
    <row r="51378" spans="2:16">
      <c r="B51378"/>
      <c r="P51378"/>
    </row>
    <row r="51379" spans="2:16">
      <c r="B51379"/>
      <c r="P51379"/>
    </row>
    <row r="51380" spans="2:16">
      <c r="B51380"/>
      <c r="P51380"/>
    </row>
    <row r="51381" spans="2:16">
      <c r="B51381"/>
      <c r="P51381"/>
    </row>
    <row r="51382" spans="2:16">
      <c r="B51382"/>
      <c r="P51382"/>
    </row>
    <row r="51383" spans="2:16">
      <c r="B51383"/>
      <c r="P51383"/>
    </row>
    <row r="51384" spans="2:16">
      <c r="B51384"/>
      <c r="P51384"/>
    </row>
    <row r="51385" spans="2:16">
      <c r="B51385"/>
      <c r="P51385"/>
    </row>
    <row r="51386" spans="2:16">
      <c r="B51386"/>
      <c r="P51386"/>
    </row>
    <row r="51387" spans="2:16">
      <c r="B51387"/>
      <c r="P51387"/>
    </row>
    <row r="51388" spans="2:16">
      <c r="B51388"/>
      <c r="P51388"/>
    </row>
    <row r="51389" spans="2:16">
      <c r="B51389"/>
      <c r="P51389"/>
    </row>
    <row r="51390" spans="2:16">
      <c r="B51390"/>
      <c r="P51390"/>
    </row>
    <row r="51391" spans="2:16">
      <c r="B51391"/>
      <c r="P51391"/>
    </row>
    <row r="51392" spans="2:16">
      <c r="B51392"/>
      <c r="P51392"/>
    </row>
    <row r="51393" spans="2:16">
      <c r="B51393"/>
      <c r="P51393"/>
    </row>
    <row r="51394" spans="2:16">
      <c r="B51394"/>
      <c r="P51394"/>
    </row>
    <row r="51395" spans="2:16">
      <c r="B51395"/>
      <c r="P51395"/>
    </row>
    <row r="51396" spans="2:16">
      <c r="B51396"/>
      <c r="P51396"/>
    </row>
    <row r="51397" spans="2:16">
      <c r="B51397"/>
      <c r="P51397"/>
    </row>
    <row r="51398" spans="2:16">
      <c r="B51398"/>
      <c r="P51398"/>
    </row>
    <row r="51399" spans="2:16">
      <c r="B51399"/>
      <c r="P51399"/>
    </row>
    <row r="51400" spans="2:16">
      <c r="B51400"/>
      <c r="P51400"/>
    </row>
    <row r="51401" spans="2:16">
      <c r="B51401"/>
      <c r="P51401"/>
    </row>
    <row r="51402" spans="2:16">
      <c r="B51402"/>
      <c r="P51402"/>
    </row>
    <row r="51403" spans="2:16">
      <c r="B51403"/>
      <c r="P51403"/>
    </row>
    <row r="51404" spans="2:16">
      <c r="B51404"/>
      <c r="P51404"/>
    </row>
    <row r="51405" spans="2:16">
      <c r="B51405"/>
      <c r="P51405"/>
    </row>
    <row r="51406" spans="2:16">
      <c r="B51406"/>
      <c r="P51406"/>
    </row>
    <row r="51407" spans="2:16">
      <c r="B51407"/>
      <c r="P51407"/>
    </row>
    <row r="51408" spans="2:16">
      <c r="B51408"/>
      <c r="P51408"/>
    </row>
    <row r="51409" spans="2:16">
      <c r="B51409"/>
      <c r="P51409"/>
    </row>
    <row r="51410" spans="2:16">
      <c r="B51410"/>
      <c r="P51410"/>
    </row>
    <row r="51411" spans="2:16">
      <c r="B51411"/>
      <c r="P51411"/>
    </row>
    <row r="51412" spans="2:16">
      <c r="B51412"/>
      <c r="P51412"/>
    </row>
    <row r="51413" spans="2:16">
      <c r="B51413"/>
      <c r="P51413"/>
    </row>
    <row r="51414" spans="2:16">
      <c r="B51414"/>
      <c r="P51414"/>
    </row>
    <row r="51415" spans="2:16">
      <c r="B51415"/>
      <c r="P51415"/>
    </row>
    <row r="51416" spans="2:16">
      <c r="B51416"/>
      <c r="P51416"/>
    </row>
    <row r="51417" spans="2:16">
      <c r="B51417"/>
      <c r="P51417"/>
    </row>
    <row r="51418" spans="2:16">
      <c r="B51418"/>
      <c r="P51418"/>
    </row>
    <row r="51419" spans="2:16">
      <c r="B51419"/>
      <c r="P51419"/>
    </row>
    <row r="51420" spans="2:16">
      <c r="B51420"/>
      <c r="P51420"/>
    </row>
    <row r="51421" spans="2:16">
      <c r="B51421"/>
      <c r="P51421"/>
    </row>
    <row r="51422" spans="2:16">
      <c r="B51422"/>
      <c r="P51422"/>
    </row>
    <row r="51423" spans="2:16">
      <c r="B51423"/>
      <c r="P51423"/>
    </row>
    <row r="51424" spans="2:16">
      <c r="B51424"/>
      <c r="P51424"/>
    </row>
    <row r="51425" spans="2:16">
      <c r="B51425"/>
      <c r="P51425"/>
    </row>
    <row r="51426" spans="2:16">
      <c r="B51426"/>
      <c r="P51426"/>
    </row>
    <row r="51427" spans="2:16">
      <c r="B51427"/>
      <c r="P51427"/>
    </row>
    <row r="51428" spans="2:16">
      <c r="B51428"/>
      <c r="P51428"/>
    </row>
    <row r="51429" spans="2:16">
      <c r="B51429"/>
      <c r="P51429"/>
    </row>
    <row r="51430" spans="2:16">
      <c r="B51430"/>
      <c r="P51430"/>
    </row>
    <row r="51431" spans="2:16">
      <c r="B51431"/>
      <c r="P51431"/>
    </row>
    <row r="51432" spans="2:16">
      <c r="B51432"/>
      <c r="P51432"/>
    </row>
    <row r="51433" spans="2:16">
      <c r="B51433"/>
      <c r="P51433"/>
    </row>
    <row r="51434" spans="2:16">
      <c r="B51434"/>
      <c r="P51434"/>
    </row>
    <row r="51435" spans="2:16">
      <c r="B51435"/>
      <c r="P51435"/>
    </row>
    <row r="51436" spans="2:16">
      <c r="B51436"/>
      <c r="P51436"/>
    </row>
    <row r="51437" spans="2:16">
      <c r="B51437"/>
      <c r="P51437"/>
    </row>
    <row r="51438" spans="2:16">
      <c r="B51438"/>
      <c r="P51438"/>
    </row>
    <row r="51439" spans="2:16">
      <c r="B51439"/>
      <c r="P51439"/>
    </row>
    <row r="51440" spans="2:16">
      <c r="B51440"/>
      <c r="P51440"/>
    </row>
    <row r="51441" spans="2:16">
      <c r="B51441"/>
      <c r="P51441"/>
    </row>
    <row r="51442" spans="2:16">
      <c r="B51442"/>
      <c r="P51442"/>
    </row>
    <row r="51443" spans="2:16">
      <c r="B51443"/>
      <c r="P51443"/>
    </row>
    <row r="51444" spans="2:16">
      <c r="B51444"/>
      <c r="P51444"/>
    </row>
    <row r="51445" spans="2:16">
      <c r="B51445"/>
      <c r="P51445"/>
    </row>
    <row r="51446" spans="2:16">
      <c r="B51446"/>
      <c r="P51446"/>
    </row>
    <row r="51447" spans="2:16">
      <c r="B51447"/>
      <c r="P51447"/>
    </row>
    <row r="51448" spans="2:16">
      <c r="B51448"/>
      <c r="P51448"/>
    </row>
    <row r="51449" spans="2:16">
      <c r="B51449"/>
      <c r="P51449"/>
    </row>
    <row r="51450" spans="2:16">
      <c r="B51450"/>
      <c r="P51450"/>
    </row>
    <row r="51451" spans="2:16">
      <c r="B51451"/>
      <c r="P51451"/>
    </row>
    <row r="51452" spans="2:16">
      <c r="B51452"/>
      <c r="P51452"/>
    </row>
    <row r="51453" spans="2:16">
      <c r="B51453"/>
      <c r="P51453"/>
    </row>
    <row r="51454" spans="2:16">
      <c r="B51454"/>
      <c r="P51454"/>
    </row>
    <row r="51455" spans="2:16">
      <c r="B51455"/>
      <c r="P51455"/>
    </row>
    <row r="51456" spans="2:16">
      <c r="B51456"/>
      <c r="P51456"/>
    </row>
    <row r="51457" spans="2:16">
      <c r="B51457"/>
      <c r="P51457"/>
    </row>
    <row r="51458" spans="2:16">
      <c r="B51458"/>
      <c r="P51458"/>
    </row>
    <row r="51459" spans="2:16">
      <c r="B51459"/>
      <c r="P51459"/>
    </row>
    <row r="51460" spans="2:16">
      <c r="B51460"/>
      <c r="P51460"/>
    </row>
    <row r="51461" spans="2:16">
      <c r="B51461"/>
      <c r="P51461"/>
    </row>
    <row r="51462" spans="2:16">
      <c r="B51462"/>
      <c r="P51462"/>
    </row>
    <row r="51463" spans="2:16">
      <c r="B51463"/>
      <c r="P51463"/>
    </row>
    <row r="51464" spans="2:16">
      <c r="B51464"/>
      <c r="P51464"/>
    </row>
    <row r="51465" spans="2:16">
      <c r="B51465"/>
      <c r="P51465"/>
    </row>
    <row r="51466" spans="2:16">
      <c r="B51466"/>
      <c r="P51466"/>
    </row>
    <row r="51467" spans="2:16">
      <c r="B51467"/>
      <c r="P51467"/>
    </row>
    <row r="51468" spans="2:16">
      <c r="B51468"/>
      <c r="P51468"/>
    </row>
    <row r="51469" spans="2:16">
      <c r="B51469"/>
      <c r="P51469"/>
    </row>
    <row r="51470" spans="2:16">
      <c r="B51470"/>
      <c r="P51470"/>
    </row>
    <row r="51471" spans="2:16">
      <c r="B51471"/>
      <c r="P51471"/>
    </row>
    <row r="51472" spans="2:16">
      <c r="B51472"/>
      <c r="P51472"/>
    </row>
    <row r="51473" spans="2:16">
      <c r="B51473"/>
      <c r="P51473"/>
    </row>
    <row r="51474" spans="2:16">
      <c r="B51474"/>
      <c r="P51474"/>
    </row>
    <row r="51475" spans="2:16">
      <c r="B51475"/>
      <c r="P51475"/>
    </row>
    <row r="51476" spans="2:16">
      <c r="B51476"/>
      <c r="P51476"/>
    </row>
    <row r="51477" spans="2:16">
      <c r="B51477"/>
      <c r="P51477"/>
    </row>
    <row r="51478" spans="2:16">
      <c r="B51478"/>
      <c r="P51478"/>
    </row>
    <row r="51479" spans="2:16">
      <c r="B51479"/>
      <c r="P51479"/>
    </row>
    <row r="51480" spans="2:16">
      <c r="B51480"/>
      <c r="P51480"/>
    </row>
    <row r="51481" spans="2:16">
      <c r="B51481"/>
      <c r="P51481"/>
    </row>
    <row r="51482" spans="2:16">
      <c r="B51482"/>
      <c r="P51482"/>
    </row>
    <row r="51483" spans="2:16">
      <c r="B51483"/>
      <c r="P51483"/>
    </row>
    <row r="51484" spans="2:16">
      <c r="B51484"/>
      <c r="P51484"/>
    </row>
    <row r="51485" spans="2:16">
      <c r="B51485"/>
      <c r="P51485"/>
    </row>
    <row r="51486" spans="2:16">
      <c r="B51486"/>
      <c r="P51486"/>
    </row>
    <row r="51487" spans="2:16">
      <c r="B51487"/>
      <c r="P51487"/>
    </row>
    <row r="51488" spans="2:16">
      <c r="B51488"/>
      <c r="P51488"/>
    </row>
    <row r="51489" spans="2:16">
      <c r="B51489"/>
      <c r="P51489"/>
    </row>
    <row r="51490" spans="2:16">
      <c r="B51490"/>
      <c r="P51490"/>
    </row>
    <row r="51491" spans="2:16">
      <c r="B51491"/>
      <c r="P51491"/>
    </row>
    <row r="51492" spans="2:16">
      <c r="B51492"/>
      <c r="P51492"/>
    </row>
    <row r="51493" spans="2:16">
      <c r="B51493"/>
      <c r="P51493"/>
    </row>
    <row r="51494" spans="2:16">
      <c r="B51494"/>
      <c r="P51494"/>
    </row>
    <row r="51495" spans="2:16">
      <c r="B51495"/>
      <c r="P51495"/>
    </row>
    <row r="51496" spans="2:16">
      <c r="B51496"/>
      <c r="P51496"/>
    </row>
    <row r="51497" spans="2:16">
      <c r="B51497"/>
      <c r="P51497"/>
    </row>
    <row r="51498" spans="2:16">
      <c r="B51498"/>
      <c r="P51498"/>
    </row>
    <row r="51499" spans="2:16">
      <c r="B51499"/>
      <c r="P51499"/>
    </row>
    <row r="51500" spans="2:16">
      <c r="B51500"/>
      <c r="P51500"/>
    </row>
    <row r="51501" spans="2:16">
      <c r="B51501"/>
      <c r="P51501"/>
    </row>
    <row r="51502" spans="2:16">
      <c r="B51502"/>
      <c r="P51502"/>
    </row>
    <row r="51503" spans="2:16">
      <c r="B51503"/>
      <c r="P51503"/>
    </row>
    <row r="51504" spans="2:16">
      <c r="B51504"/>
      <c r="P51504"/>
    </row>
    <row r="51505" spans="2:16">
      <c r="B51505"/>
      <c r="P51505"/>
    </row>
    <row r="51506" spans="2:16">
      <c r="B51506"/>
      <c r="P51506"/>
    </row>
    <row r="51507" spans="2:16">
      <c r="B51507"/>
      <c r="P51507"/>
    </row>
    <row r="51508" spans="2:16">
      <c r="B51508"/>
      <c r="P51508"/>
    </row>
    <row r="51509" spans="2:16">
      <c r="B51509"/>
      <c r="P51509"/>
    </row>
    <row r="51510" spans="2:16">
      <c r="B51510"/>
      <c r="P51510"/>
    </row>
    <row r="51511" spans="2:16">
      <c r="B51511"/>
      <c r="P51511"/>
    </row>
    <row r="51512" spans="2:16">
      <c r="B51512"/>
      <c r="P51512"/>
    </row>
    <row r="51513" spans="2:16">
      <c r="B51513"/>
      <c r="P51513"/>
    </row>
    <row r="51514" spans="2:16">
      <c r="B51514"/>
      <c r="P51514"/>
    </row>
    <row r="51515" spans="2:16">
      <c r="B51515"/>
      <c r="P51515"/>
    </row>
    <row r="51516" spans="2:16">
      <c r="B51516"/>
      <c r="P51516"/>
    </row>
    <row r="51517" spans="2:16">
      <c r="B51517"/>
      <c r="P51517"/>
    </row>
    <row r="51518" spans="2:16">
      <c r="B51518"/>
      <c r="P51518"/>
    </row>
    <row r="51519" spans="2:16">
      <c r="B51519"/>
      <c r="P51519"/>
    </row>
    <row r="51520" spans="2:16">
      <c r="B51520"/>
      <c r="P51520"/>
    </row>
    <row r="51521" spans="2:16">
      <c r="B51521"/>
      <c r="P51521"/>
    </row>
    <row r="51522" spans="2:16">
      <c r="B51522"/>
      <c r="P51522"/>
    </row>
    <row r="51523" spans="2:16">
      <c r="B51523"/>
      <c r="P51523"/>
    </row>
    <row r="51524" spans="2:16">
      <c r="B51524"/>
      <c r="P51524"/>
    </row>
    <row r="51525" spans="2:16">
      <c r="B51525"/>
      <c r="P51525"/>
    </row>
    <row r="51526" spans="2:16">
      <c r="B51526"/>
      <c r="P51526"/>
    </row>
    <row r="51527" spans="2:16">
      <c r="B51527"/>
      <c r="P51527"/>
    </row>
    <row r="51528" spans="2:16">
      <c r="B51528"/>
      <c r="P51528"/>
    </row>
    <row r="51529" spans="2:16">
      <c r="B51529"/>
      <c r="P51529"/>
    </row>
    <row r="51530" spans="2:16">
      <c r="B51530"/>
      <c r="P51530"/>
    </row>
    <row r="51531" spans="2:16">
      <c r="B51531"/>
      <c r="P51531"/>
    </row>
    <row r="51532" spans="2:16">
      <c r="B51532"/>
      <c r="P51532"/>
    </row>
    <row r="51533" spans="2:16">
      <c r="B51533"/>
      <c r="P51533"/>
    </row>
    <row r="51534" spans="2:16">
      <c r="B51534"/>
      <c r="P51534"/>
    </row>
    <row r="51535" spans="2:16">
      <c r="B51535"/>
      <c r="P51535"/>
    </row>
    <row r="51536" spans="2:16">
      <c r="B51536"/>
      <c r="P51536"/>
    </row>
    <row r="51537" spans="2:16">
      <c r="B51537"/>
      <c r="P51537"/>
    </row>
    <row r="51538" spans="2:16">
      <c r="B51538"/>
      <c r="P51538"/>
    </row>
    <row r="51539" spans="2:16">
      <c r="B51539"/>
      <c r="P51539"/>
    </row>
    <row r="51540" spans="2:16">
      <c r="B51540"/>
      <c r="P51540"/>
    </row>
    <row r="51541" spans="2:16">
      <c r="B51541"/>
      <c r="P51541"/>
    </row>
    <row r="51542" spans="2:16">
      <c r="B51542"/>
      <c r="P51542"/>
    </row>
    <row r="51543" spans="2:16">
      <c r="B51543"/>
      <c r="P51543"/>
    </row>
    <row r="51544" spans="2:16">
      <c r="B51544"/>
      <c r="P51544"/>
    </row>
    <row r="51545" spans="2:16">
      <c r="B51545"/>
      <c r="P51545"/>
    </row>
    <row r="51546" spans="2:16">
      <c r="B51546"/>
      <c r="P51546"/>
    </row>
    <row r="51547" spans="2:16">
      <c r="B51547"/>
      <c r="P51547"/>
    </row>
    <row r="51548" spans="2:16">
      <c r="B51548"/>
      <c r="P51548"/>
    </row>
    <row r="51549" spans="2:16">
      <c r="B51549"/>
      <c r="P51549"/>
    </row>
    <row r="51550" spans="2:16">
      <c r="B51550"/>
      <c r="P51550"/>
    </row>
    <row r="51551" spans="2:16">
      <c r="B51551"/>
      <c r="P51551"/>
    </row>
    <row r="51552" spans="2:16">
      <c r="B51552"/>
      <c r="P51552"/>
    </row>
    <row r="51553" spans="2:16">
      <c r="B51553"/>
      <c r="P51553"/>
    </row>
    <row r="51554" spans="2:16">
      <c r="B51554"/>
      <c r="P51554"/>
    </row>
    <row r="51555" spans="2:16">
      <c r="B51555"/>
      <c r="P51555"/>
    </row>
    <row r="51556" spans="2:16">
      <c r="B51556"/>
      <c r="P51556"/>
    </row>
    <row r="51557" spans="2:16">
      <c r="B51557"/>
      <c r="P51557"/>
    </row>
    <row r="51558" spans="2:16">
      <c r="B51558"/>
      <c r="P51558"/>
    </row>
    <row r="51559" spans="2:16">
      <c r="B51559"/>
      <c r="P51559"/>
    </row>
    <row r="51560" spans="2:16">
      <c r="B51560"/>
      <c r="P51560"/>
    </row>
    <row r="51561" spans="2:16">
      <c r="B51561"/>
      <c r="P51561"/>
    </row>
    <row r="51562" spans="2:16">
      <c r="B51562"/>
      <c r="P51562"/>
    </row>
    <row r="51563" spans="2:16">
      <c r="B51563"/>
      <c r="P51563"/>
    </row>
    <row r="51564" spans="2:16">
      <c r="B51564"/>
      <c r="P51564"/>
    </row>
    <row r="51565" spans="2:16">
      <c r="B51565"/>
      <c r="P51565"/>
    </row>
    <row r="51566" spans="2:16">
      <c r="B51566"/>
      <c r="P51566"/>
    </row>
    <row r="51567" spans="2:16">
      <c r="B51567"/>
      <c r="P51567"/>
    </row>
    <row r="51568" spans="2:16">
      <c r="B51568"/>
      <c r="P51568"/>
    </row>
    <row r="51569" spans="2:16">
      <c r="B51569"/>
      <c r="P51569"/>
    </row>
    <row r="51570" spans="2:16">
      <c r="B51570"/>
      <c r="P51570"/>
    </row>
    <row r="51571" spans="2:16">
      <c r="B51571"/>
      <c r="P51571"/>
    </row>
    <row r="51572" spans="2:16">
      <c r="B51572"/>
      <c r="P51572"/>
    </row>
    <row r="51573" spans="2:16">
      <c r="B51573"/>
      <c r="P51573"/>
    </row>
    <row r="51574" spans="2:16">
      <c r="B51574"/>
      <c r="P51574"/>
    </row>
    <row r="51575" spans="2:16">
      <c r="B51575"/>
      <c r="P51575"/>
    </row>
    <row r="51576" spans="2:16">
      <c r="B51576"/>
      <c r="P51576"/>
    </row>
    <row r="51577" spans="2:16">
      <c r="B51577"/>
      <c r="P51577"/>
    </row>
    <row r="51578" spans="2:16">
      <c r="B51578"/>
      <c r="P51578"/>
    </row>
    <row r="51579" spans="2:16">
      <c r="B51579"/>
      <c r="P51579"/>
    </row>
    <row r="51580" spans="2:16">
      <c r="B51580"/>
      <c r="P51580"/>
    </row>
    <row r="51581" spans="2:16">
      <c r="B51581"/>
      <c r="P51581"/>
    </row>
    <row r="51582" spans="2:16">
      <c r="B51582"/>
      <c r="P51582"/>
    </row>
    <row r="51583" spans="2:16">
      <c r="B51583"/>
      <c r="P51583"/>
    </row>
    <row r="51584" spans="2:16">
      <c r="B51584"/>
      <c r="P51584"/>
    </row>
    <row r="51585" spans="2:16">
      <c r="B51585"/>
      <c r="P51585"/>
    </row>
    <row r="51586" spans="2:16">
      <c r="B51586"/>
      <c r="P51586"/>
    </row>
    <row r="51587" spans="2:16">
      <c r="B51587"/>
      <c r="P51587"/>
    </row>
    <row r="51588" spans="2:16">
      <c r="B51588"/>
      <c r="P51588"/>
    </row>
    <row r="51589" spans="2:16">
      <c r="B51589"/>
      <c r="P51589"/>
    </row>
    <row r="51590" spans="2:16">
      <c r="B51590"/>
      <c r="P51590"/>
    </row>
    <row r="51591" spans="2:16">
      <c r="B51591"/>
      <c r="P51591"/>
    </row>
    <row r="51592" spans="2:16">
      <c r="B51592"/>
      <c r="P51592"/>
    </row>
    <row r="51593" spans="2:16">
      <c r="B51593"/>
      <c r="P51593"/>
    </row>
    <row r="51594" spans="2:16">
      <c r="B51594"/>
      <c r="P51594"/>
    </row>
    <row r="51595" spans="2:16">
      <c r="B51595"/>
      <c r="P51595"/>
    </row>
    <row r="51596" spans="2:16">
      <c r="B51596"/>
      <c r="P51596"/>
    </row>
    <row r="51597" spans="2:16">
      <c r="B51597"/>
      <c r="P51597"/>
    </row>
    <row r="51598" spans="2:16">
      <c r="B51598"/>
      <c r="P51598"/>
    </row>
    <row r="51599" spans="2:16">
      <c r="B51599"/>
      <c r="P51599"/>
    </row>
    <row r="51600" spans="2:16">
      <c r="B51600"/>
      <c r="P51600"/>
    </row>
    <row r="51601" spans="2:16">
      <c r="B51601"/>
      <c r="P51601"/>
    </row>
    <row r="51602" spans="2:16">
      <c r="B51602"/>
      <c r="P51602"/>
    </row>
    <row r="51603" spans="2:16">
      <c r="B51603"/>
      <c r="P51603"/>
    </row>
    <row r="51604" spans="2:16">
      <c r="B51604"/>
      <c r="P51604"/>
    </row>
    <row r="51605" spans="2:16">
      <c r="B51605"/>
      <c r="P51605"/>
    </row>
    <row r="51606" spans="2:16">
      <c r="B51606"/>
      <c r="P51606"/>
    </row>
    <row r="51607" spans="2:16">
      <c r="B51607"/>
      <c r="P51607"/>
    </row>
    <row r="51608" spans="2:16">
      <c r="B51608"/>
      <c r="P51608"/>
    </row>
    <row r="51609" spans="2:16">
      <c r="B51609"/>
      <c r="P51609"/>
    </row>
    <row r="51610" spans="2:16">
      <c r="B51610"/>
      <c r="P51610"/>
    </row>
    <row r="51611" spans="2:16">
      <c r="B51611"/>
      <c r="P51611"/>
    </row>
    <row r="51612" spans="2:16">
      <c r="B51612"/>
      <c r="P51612"/>
    </row>
    <row r="51613" spans="2:16">
      <c r="B51613"/>
      <c r="P51613"/>
    </row>
    <row r="51614" spans="2:16">
      <c r="B51614"/>
      <c r="P51614"/>
    </row>
    <row r="51615" spans="2:16">
      <c r="B51615"/>
      <c r="P51615"/>
    </row>
    <row r="51616" spans="2:16">
      <c r="B51616"/>
      <c r="P51616"/>
    </row>
    <row r="51617" spans="2:16">
      <c r="B51617"/>
      <c r="P51617"/>
    </row>
    <row r="51618" spans="2:16">
      <c r="B51618"/>
      <c r="P51618"/>
    </row>
    <row r="51619" spans="2:16">
      <c r="B51619"/>
      <c r="P51619"/>
    </row>
    <row r="51620" spans="2:16">
      <c r="B51620"/>
      <c r="P51620"/>
    </row>
    <row r="51621" spans="2:16">
      <c r="B51621"/>
      <c r="P51621"/>
    </row>
    <row r="51622" spans="2:16">
      <c r="B51622"/>
      <c r="P51622"/>
    </row>
    <row r="51623" spans="2:16">
      <c r="B51623"/>
      <c r="P51623"/>
    </row>
    <row r="51624" spans="2:16">
      <c r="B51624"/>
      <c r="P51624"/>
    </row>
    <row r="51625" spans="2:16">
      <c r="B51625"/>
      <c r="P51625"/>
    </row>
    <row r="51626" spans="2:16">
      <c r="B51626"/>
      <c r="P51626"/>
    </row>
    <row r="51627" spans="2:16">
      <c r="B51627"/>
      <c r="P51627"/>
    </row>
    <row r="51628" spans="2:16">
      <c r="B51628"/>
      <c r="P51628"/>
    </row>
    <row r="51629" spans="2:16">
      <c r="B51629"/>
      <c r="P51629"/>
    </row>
    <row r="51630" spans="2:16">
      <c r="B51630"/>
      <c r="P51630"/>
    </row>
    <row r="51631" spans="2:16">
      <c r="B51631"/>
      <c r="P51631"/>
    </row>
    <row r="51632" spans="2:16">
      <c r="B51632"/>
      <c r="P51632"/>
    </row>
    <row r="51633" spans="2:16">
      <c r="B51633"/>
      <c r="P51633"/>
    </row>
    <row r="51634" spans="2:16">
      <c r="B51634"/>
      <c r="P51634"/>
    </row>
    <row r="51635" spans="2:16">
      <c r="B51635"/>
      <c r="P51635"/>
    </row>
    <row r="51636" spans="2:16">
      <c r="B51636"/>
      <c r="P51636"/>
    </row>
    <row r="51637" spans="2:16">
      <c r="B51637"/>
      <c r="P51637"/>
    </row>
    <row r="51638" spans="2:16">
      <c r="B51638"/>
      <c r="P51638"/>
    </row>
    <row r="51639" spans="2:16">
      <c r="B51639"/>
      <c r="P51639"/>
    </row>
    <row r="51640" spans="2:16">
      <c r="B51640"/>
      <c r="P51640"/>
    </row>
    <row r="51641" spans="2:16">
      <c r="B51641"/>
      <c r="P51641"/>
    </row>
    <row r="51642" spans="2:16">
      <c r="B51642"/>
      <c r="P51642"/>
    </row>
    <row r="51643" spans="2:16">
      <c r="B51643"/>
      <c r="P51643"/>
    </row>
    <row r="51644" spans="2:16">
      <c r="B51644"/>
      <c r="P51644"/>
    </row>
    <row r="51645" spans="2:16">
      <c r="B51645"/>
      <c r="P51645"/>
    </row>
    <row r="51646" spans="2:16">
      <c r="B51646"/>
      <c r="P51646"/>
    </row>
    <row r="51647" spans="2:16">
      <c r="B51647"/>
      <c r="P51647"/>
    </row>
    <row r="51648" spans="2:16">
      <c r="B51648"/>
      <c r="P51648"/>
    </row>
    <row r="51649" spans="2:16">
      <c r="B51649"/>
      <c r="P51649"/>
    </row>
    <row r="51650" spans="2:16">
      <c r="B51650"/>
      <c r="P51650"/>
    </row>
    <row r="51651" spans="2:16">
      <c r="B51651"/>
      <c r="P51651"/>
    </row>
    <row r="51652" spans="2:16">
      <c r="B51652"/>
      <c r="P51652"/>
    </row>
    <row r="51653" spans="2:16">
      <c r="B51653"/>
      <c r="P51653"/>
    </row>
    <row r="51654" spans="2:16">
      <c r="B51654"/>
      <c r="P51654"/>
    </row>
    <row r="51655" spans="2:16">
      <c r="B51655"/>
      <c r="P51655"/>
    </row>
    <row r="51656" spans="2:16">
      <c r="B51656"/>
      <c r="P51656"/>
    </row>
    <row r="51657" spans="2:16">
      <c r="B51657"/>
      <c r="P51657"/>
    </row>
    <row r="51658" spans="2:16">
      <c r="B51658"/>
      <c r="P51658"/>
    </row>
    <row r="51659" spans="2:16">
      <c r="B51659"/>
      <c r="P51659"/>
    </row>
    <row r="51660" spans="2:16">
      <c r="B51660"/>
      <c r="P51660"/>
    </row>
    <row r="51661" spans="2:16">
      <c r="B51661"/>
      <c r="P51661"/>
    </row>
    <row r="51662" spans="2:16">
      <c r="B51662"/>
      <c r="P51662"/>
    </row>
    <row r="51663" spans="2:16">
      <c r="B51663"/>
      <c r="P51663"/>
    </row>
    <row r="51664" spans="2:16">
      <c r="B51664"/>
      <c r="P51664"/>
    </row>
    <row r="51665" spans="2:16">
      <c r="B51665"/>
      <c r="P51665"/>
    </row>
    <row r="51666" spans="2:16">
      <c r="B51666"/>
      <c r="P51666"/>
    </row>
    <row r="51667" spans="2:16">
      <c r="B51667"/>
      <c r="P51667"/>
    </row>
    <row r="51668" spans="2:16">
      <c r="B51668"/>
      <c r="P51668"/>
    </row>
    <row r="51669" spans="2:16">
      <c r="B51669"/>
      <c r="P51669"/>
    </row>
    <row r="51670" spans="2:16">
      <c r="B51670"/>
      <c r="P51670"/>
    </row>
    <row r="51671" spans="2:16">
      <c r="B51671"/>
      <c r="P51671"/>
    </row>
    <row r="51672" spans="2:16">
      <c r="B51672"/>
      <c r="P51672"/>
    </row>
    <row r="51673" spans="2:16">
      <c r="B51673"/>
      <c r="P51673"/>
    </row>
    <row r="51674" spans="2:16">
      <c r="B51674"/>
      <c r="P51674"/>
    </row>
    <row r="51675" spans="2:16">
      <c r="B51675"/>
      <c r="P51675"/>
    </row>
    <row r="51676" spans="2:16">
      <c r="B51676"/>
      <c r="P51676"/>
    </row>
    <row r="51677" spans="2:16">
      <c r="B51677"/>
      <c r="P51677"/>
    </row>
    <row r="51678" spans="2:16">
      <c r="B51678"/>
      <c r="P51678"/>
    </row>
    <row r="51679" spans="2:16">
      <c r="B51679"/>
      <c r="P51679"/>
    </row>
    <row r="51680" spans="2:16">
      <c r="B51680"/>
      <c r="P51680"/>
    </row>
    <row r="51681" spans="2:16">
      <c r="B51681"/>
      <c r="P51681"/>
    </row>
    <row r="51682" spans="2:16">
      <c r="B51682"/>
      <c r="P51682"/>
    </row>
    <row r="51683" spans="2:16">
      <c r="B51683"/>
      <c r="P51683"/>
    </row>
    <row r="51684" spans="2:16">
      <c r="B51684"/>
      <c r="P51684"/>
    </row>
    <row r="51685" spans="2:16">
      <c r="B51685"/>
      <c r="P51685"/>
    </row>
    <row r="51686" spans="2:16">
      <c r="B51686"/>
      <c r="P51686"/>
    </row>
    <row r="51687" spans="2:16">
      <c r="B51687"/>
      <c r="P51687"/>
    </row>
    <row r="51688" spans="2:16">
      <c r="B51688"/>
      <c r="P51688"/>
    </row>
    <row r="51689" spans="2:16">
      <c r="B51689"/>
      <c r="P51689"/>
    </row>
    <row r="51690" spans="2:16">
      <c r="B51690"/>
      <c r="P51690"/>
    </row>
    <row r="51691" spans="2:16">
      <c r="B51691"/>
      <c r="P51691"/>
    </row>
    <row r="51692" spans="2:16">
      <c r="B51692"/>
      <c r="P51692"/>
    </row>
    <row r="51693" spans="2:16">
      <c r="B51693"/>
      <c r="P51693"/>
    </row>
    <row r="51694" spans="2:16">
      <c r="B51694"/>
      <c r="P51694"/>
    </row>
    <row r="51695" spans="2:16">
      <c r="B51695"/>
      <c r="P51695"/>
    </row>
    <row r="51696" spans="2:16">
      <c r="B51696"/>
      <c r="P51696"/>
    </row>
    <row r="51697" spans="2:16">
      <c r="B51697"/>
      <c r="P51697"/>
    </row>
    <row r="51698" spans="2:16">
      <c r="B51698"/>
      <c r="P51698"/>
    </row>
    <row r="51699" spans="2:16">
      <c r="B51699"/>
      <c r="P51699"/>
    </row>
    <row r="51700" spans="2:16">
      <c r="B51700"/>
      <c r="P51700"/>
    </row>
    <row r="51701" spans="2:16">
      <c r="B51701"/>
      <c r="P51701"/>
    </row>
    <row r="51702" spans="2:16">
      <c r="B51702"/>
      <c r="P51702"/>
    </row>
    <row r="51703" spans="2:16">
      <c r="B51703"/>
      <c r="P51703"/>
    </row>
    <row r="51704" spans="2:16">
      <c r="B51704"/>
      <c r="P51704"/>
    </row>
    <row r="51705" spans="2:16">
      <c r="B51705"/>
      <c r="P51705"/>
    </row>
    <row r="51706" spans="2:16">
      <c r="B51706"/>
      <c r="P51706"/>
    </row>
    <row r="51707" spans="2:16">
      <c r="B51707"/>
      <c r="P51707"/>
    </row>
    <row r="51708" spans="2:16">
      <c r="B51708"/>
      <c r="P51708"/>
    </row>
    <row r="51709" spans="2:16">
      <c r="B51709"/>
      <c r="P51709"/>
    </row>
    <row r="51710" spans="2:16">
      <c r="B51710"/>
      <c r="P51710"/>
    </row>
    <row r="51711" spans="2:16">
      <c r="B51711"/>
      <c r="P51711"/>
    </row>
    <row r="51712" spans="2:16">
      <c r="B51712"/>
      <c r="P51712"/>
    </row>
    <row r="51713" spans="2:16">
      <c r="B51713"/>
      <c r="P51713"/>
    </row>
    <row r="51714" spans="2:16">
      <c r="B51714"/>
      <c r="P51714"/>
    </row>
    <row r="51715" spans="2:16">
      <c r="B51715"/>
      <c r="P51715"/>
    </row>
    <row r="51716" spans="2:16">
      <c r="B51716"/>
      <c r="P51716"/>
    </row>
    <row r="51717" spans="2:16">
      <c r="B51717"/>
      <c r="P51717"/>
    </row>
    <row r="51718" spans="2:16">
      <c r="B51718"/>
      <c r="P51718"/>
    </row>
    <row r="51719" spans="2:16">
      <c r="B51719"/>
      <c r="P51719"/>
    </row>
    <row r="51720" spans="2:16">
      <c r="B51720"/>
      <c r="P51720"/>
    </row>
    <row r="51721" spans="2:16">
      <c r="B51721"/>
      <c r="P51721"/>
    </row>
    <row r="51722" spans="2:16">
      <c r="B51722"/>
      <c r="P51722"/>
    </row>
    <row r="51723" spans="2:16">
      <c r="B51723"/>
      <c r="P51723"/>
    </row>
    <row r="51724" spans="2:16">
      <c r="B51724"/>
      <c r="P51724"/>
    </row>
    <row r="51725" spans="2:16">
      <c r="B51725"/>
      <c r="P51725"/>
    </row>
    <row r="51726" spans="2:16">
      <c r="B51726"/>
      <c r="P51726"/>
    </row>
    <row r="51727" spans="2:16">
      <c r="B51727"/>
      <c r="P51727"/>
    </row>
    <row r="51728" spans="2:16">
      <c r="B51728"/>
      <c r="P51728"/>
    </row>
    <row r="51729" spans="2:16">
      <c r="B51729"/>
      <c r="P51729"/>
    </row>
    <row r="51730" spans="2:16">
      <c r="B51730"/>
      <c r="P51730"/>
    </row>
    <row r="51731" spans="2:16">
      <c r="B51731"/>
      <c r="P51731"/>
    </row>
    <row r="51732" spans="2:16">
      <c r="B51732"/>
      <c r="P51732"/>
    </row>
    <row r="51733" spans="2:16">
      <c r="B51733"/>
      <c r="P51733"/>
    </row>
    <row r="51734" spans="2:16">
      <c r="B51734"/>
      <c r="P51734"/>
    </row>
    <row r="51735" spans="2:16">
      <c r="B51735"/>
      <c r="P51735"/>
    </row>
    <row r="51736" spans="2:16">
      <c r="B51736"/>
      <c r="P51736"/>
    </row>
    <row r="51737" spans="2:16">
      <c r="B51737"/>
      <c r="P51737"/>
    </row>
    <row r="51738" spans="2:16">
      <c r="B51738"/>
      <c r="P51738"/>
    </row>
    <row r="51739" spans="2:16">
      <c r="B51739"/>
      <c r="P51739"/>
    </row>
    <row r="51740" spans="2:16">
      <c r="B51740"/>
      <c r="P51740"/>
    </row>
    <row r="51741" spans="2:16">
      <c r="B51741"/>
      <c r="P51741"/>
    </row>
    <row r="51742" spans="2:16">
      <c r="B51742"/>
      <c r="P51742"/>
    </row>
    <row r="51743" spans="2:16">
      <c r="B51743"/>
      <c r="P51743"/>
    </row>
    <row r="51744" spans="2:16">
      <c r="B51744"/>
      <c r="P51744"/>
    </row>
    <row r="51745" spans="2:16">
      <c r="B51745"/>
      <c r="P51745"/>
    </row>
    <row r="51746" spans="2:16">
      <c r="B51746"/>
      <c r="P51746"/>
    </row>
    <row r="51747" spans="2:16">
      <c r="B51747"/>
      <c r="P51747"/>
    </row>
    <row r="51748" spans="2:16">
      <c r="B51748"/>
      <c r="P51748"/>
    </row>
    <row r="51749" spans="2:16">
      <c r="B51749"/>
      <c r="P51749"/>
    </row>
    <row r="51750" spans="2:16">
      <c r="B51750"/>
      <c r="P51750"/>
    </row>
    <row r="51751" spans="2:16">
      <c r="B51751"/>
      <c r="P51751"/>
    </row>
    <row r="51752" spans="2:16">
      <c r="B51752"/>
      <c r="P51752"/>
    </row>
    <row r="51753" spans="2:16">
      <c r="B51753"/>
      <c r="P51753"/>
    </row>
    <row r="51754" spans="2:16">
      <c r="B51754"/>
      <c r="P51754"/>
    </row>
    <row r="51755" spans="2:16">
      <c r="B51755"/>
      <c r="P51755"/>
    </row>
    <row r="51756" spans="2:16">
      <c r="B51756"/>
      <c r="P51756"/>
    </row>
    <row r="51757" spans="2:16">
      <c r="B51757"/>
      <c r="P51757"/>
    </row>
    <row r="51758" spans="2:16">
      <c r="B51758"/>
      <c r="P51758"/>
    </row>
    <row r="51759" spans="2:16">
      <c r="B51759"/>
      <c r="P51759"/>
    </row>
    <row r="51760" spans="2:16">
      <c r="B51760"/>
      <c r="P51760"/>
    </row>
    <row r="51761" spans="2:16">
      <c r="B51761"/>
      <c r="P51761"/>
    </row>
    <row r="51762" spans="2:16">
      <c r="B51762"/>
      <c r="P51762"/>
    </row>
    <row r="51763" spans="2:16">
      <c r="B51763"/>
      <c r="P51763"/>
    </row>
    <row r="51764" spans="2:16">
      <c r="B51764"/>
      <c r="P51764"/>
    </row>
    <row r="51765" spans="2:16">
      <c r="B51765"/>
      <c r="P51765"/>
    </row>
    <row r="51766" spans="2:16">
      <c r="B51766"/>
      <c r="P51766"/>
    </row>
    <row r="51767" spans="2:16">
      <c r="B51767"/>
      <c r="P51767"/>
    </row>
    <row r="51768" spans="2:16">
      <c r="B51768"/>
      <c r="P51768"/>
    </row>
    <row r="51769" spans="2:16">
      <c r="B51769"/>
      <c r="P51769"/>
    </row>
    <row r="51770" spans="2:16">
      <c r="B51770"/>
      <c r="P51770"/>
    </row>
    <row r="51771" spans="2:16">
      <c r="B51771"/>
      <c r="P51771"/>
    </row>
    <row r="51772" spans="2:16">
      <c r="B51772"/>
      <c r="P51772"/>
    </row>
    <row r="51773" spans="2:16">
      <c r="B51773"/>
      <c r="P51773"/>
    </row>
    <row r="51774" spans="2:16">
      <c r="B51774"/>
      <c r="P51774"/>
    </row>
    <row r="51775" spans="2:16">
      <c r="B51775"/>
      <c r="P51775"/>
    </row>
    <row r="51776" spans="2:16">
      <c r="B51776"/>
      <c r="P51776"/>
    </row>
    <row r="51777" spans="2:16">
      <c r="B51777"/>
      <c r="P51777"/>
    </row>
    <row r="51778" spans="2:16">
      <c r="B51778"/>
      <c r="P51778"/>
    </row>
    <row r="51779" spans="2:16">
      <c r="B51779"/>
      <c r="P51779"/>
    </row>
    <row r="51780" spans="2:16">
      <c r="B51780"/>
      <c r="P51780"/>
    </row>
    <row r="51781" spans="2:16">
      <c r="B51781"/>
      <c r="P51781"/>
    </row>
    <row r="51782" spans="2:16">
      <c r="B51782"/>
      <c r="P51782"/>
    </row>
    <row r="51783" spans="2:16">
      <c r="B51783"/>
      <c r="P51783"/>
    </row>
    <row r="51784" spans="2:16">
      <c r="B51784"/>
      <c r="P51784"/>
    </row>
    <row r="51785" spans="2:16">
      <c r="B51785"/>
      <c r="P51785"/>
    </row>
    <row r="51786" spans="2:16">
      <c r="B51786"/>
      <c r="P51786"/>
    </row>
    <row r="51787" spans="2:16">
      <c r="B51787"/>
      <c r="P51787"/>
    </row>
    <row r="51788" spans="2:16">
      <c r="B51788"/>
      <c r="P51788"/>
    </row>
    <row r="51789" spans="2:16">
      <c r="B51789"/>
      <c r="P51789"/>
    </row>
    <row r="51790" spans="2:16">
      <c r="B51790"/>
      <c r="P51790"/>
    </row>
    <row r="51791" spans="2:16">
      <c r="B51791"/>
      <c r="P51791"/>
    </row>
    <row r="51792" spans="2:16">
      <c r="B51792"/>
      <c r="P51792"/>
    </row>
    <row r="51793" spans="2:16">
      <c r="B51793"/>
      <c r="P51793"/>
    </row>
    <row r="51794" spans="2:16">
      <c r="B51794"/>
      <c r="P51794"/>
    </row>
    <row r="51795" spans="2:16">
      <c r="B51795"/>
      <c r="P51795"/>
    </row>
    <row r="51796" spans="2:16">
      <c r="B51796"/>
      <c r="P51796"/>
    </row>
    <row r="51797" spans="2:16">
      <c r="B51797"/>
      <c r="P51797"/>
    </row>
    <row r="51798" spans="2:16">
      <c r="B51798"/>
      <c r="P51798"/>
    </row>
    <row r="51799" spans="2:16">
      <c r="B51799"/>
      <c r="P51799"/>
    </row>
    <row r="51800" spans="2:16">
      <c r="B51800"/>
      <c r="P51800"/>
    </row>
    <row r="51801" spans="2:16">
      <c r="B51801"/>
      <c r="P51801"/>
    </row>
    <row r="51802" spans="2:16">
      <c r="B51802"/>
      <c r="P51802"/>
    </row>
    <row r="51803" spans="2:16">
      <c r="B51803"/>
      <c r="P51803"/>
    </row>
    <row r="51804" spans="2:16">
      <c r="B51804"/>
      <c r="P51804"/>
    </row>
    <row r="51805" spans="2:16">
      <c r="B51805"/>
      <c r="P51805"/>
    </row>
    <row r="51806" spans="2:16">
      <c r="B51806"/>
      <c r="P51806"/>
    </row>
    <row r="51807" spans="2:16">
      <c r="B51807"/>
      <c r="P51807"/>
    </row>
    <row r="51808" spans="2:16">
      <c r="B51808"/>
      <c r="P51808"/>
    </row>
    <row r="51809" spans="2:16">
      <c r="B51809"/>
      <c r="P51809"/>
    </row>
    <row r="51810" spans="2:16">
      <c r="B51810"/>
      <c r="P51810"/>
    </row>
    <row r="51811" spans="2:16">
      <c r="B51811"/>
      <c r="P51811"/>
    </row>
    <row r="51812" spans="2:16">
      <c r="B51812"/>
      <c r="P51812"/>
    </row>
    <row r="51813" spans="2:16">
      <c r="B51813"/>
      <c r="P51813"/>
    </row>
    <row r="51814" spans="2:16">
      <c r="B51814"/>
      <c r="P51814"/>
    </row>
    <row r="51815" spans="2:16">
      <c r="B51815"/>
      <c r="P51815"/>
    </row>
    <row r="51816" spans="2:16">
      <c r="B51816"/>
      <c r="P51816"/>
    </row>
    <row r="51817" spans="2:16">
      <c r="B51817"/>
      <c r="P51817"/>
    </row>
    <row r="51818" spans="2:16">
      <c r="B51818"/>
      <c r="P51818"/>
    </row>
    <row r="51819" spans="2:16">
      <c r="B51819"/>
      <c r="P51819"/>
    </row>
    <row r="51820" spans="2:16">
      <c r="B51820"/>
      <c r="P51820"/>
    </row>
    <row r="51821" spans="2:16">
      <c r="B51821"/>
      <c r="P51821"/>
    </row>
    <row r="51822" spans="2:16">
      <c r="B51822"/>
      <c r="P51822"/>
    </row>
    <row r="51823" spans="2:16">
      <c r="B51823"/>
      <c r="P51823"/>
    </row>
    <row r="51824" spans="2:16">
      <c r="B51824"/>
      <c r="P51824"/>
    </row>
    <row r="51825" spans="2:16">
      <c r="B51825"/>
      <c r="P51825"/>
    </row>
    <row r="51826" spans="2:16">
      <c r="B51826"/>
      <c r="P51826"/>
    </row>
    <row r="51827" spans="2:16">
      <c r="B51827"/>
      <c r="P51827"/>
    </row>
    <row r="51828" spans="2:16">
      <c r="B51828"/>
      <c r="P51828"/>
    </row>
    <row r="51829" spans="2:16">
      <c r="B51829"/>
      <c r="P51829"/>
    </row>
    <row r="51830" spans="2:16">
      <c r="B51830"/>
      <c r="P51830"/>
    </row>
    <row r="51831" spans="2:16">
      <c r="B51831"/>
      <c r="P51831"/>
    </row>
    <row r="51832" spans="2:16">
      <c r="B51832"/>
      <c r="P51832"/>
    </row>
    <row r="51833" spans="2:16">
      <c r="B51833"/>
      <c r="P51833"/>
    </row>
    <row r="51834" spans="2:16">
      <c r="B51834"/>
      <c r="P51834"/>
    </row>
    <row r="51835" spans="2:16">
      <c r="B51835"/>
      <c r="P51835"/>
    </row>
    <row r="51836" spans="2:16">
      <c r="B51836"/>
      <c r="P51836"/>
    </row>
    <row r="51837" spans="2:16">
      <c r="B51837"/>
      <c r="P51837"/>
    </row>
    <row r="51838" spans="2:16">
      <c r="B51838"/>
      <c r="P51838"/>
    </row>
    <row r="51839" spans="2:16">
      <c r="B51839"/>
      <c r="P51839"/>
    </row>
    <row r="51840" spans="2:16">
      <c r="B51840"/>
      <c r="P51840"/>
    </row>
    <row r="51841" spans="2:16">
      <c r="B51841"/>
      <c r="P51841"/>
    </row>
    <row r="51842" spans="2:16">
      <c r="B51842"/>
      <c r="P51842"/>
    </row>
    <row r="51843" spans="2:16">
      <c r="B51843"/>
      <c r="P51843"/>
    </row>
    <row r="51844" spans="2:16">
      <c r="B51844"/>
      <c r="P51844"/>
    </row>
    <row r="51845" spans="2:16">
      <c r="B51845"/>
      <c r="P51845"/>
    </row>
    <row r="51846" spans="2:16">
      <c r="B51846"/>
      <c r="P51846"/>
    </row>
    <row r="51847" spans="2:16">
      <c r="B51847"/>
      <c r="P51847"/>
    </row>
    <row r="51848" spans="2:16">
      <c r="B51848"/>
      <c r="P51848"/>
    </row>
    <row r="51849" spans="2:16">
      <c r="B51849"/>
      <c r="P51849"/>
    </row>
    <row r="51850" spans="2:16">
      <c r="B51850"/>
      <c r="P51850"/>
    </row>
    <row r="51851" spans="2:16">
      <c r="B51851"/>
      <c r="P51851"/>
    </row>
    <row r="51852" spans="2:16">
      <c r="B51852"/>
      <c r="P51852"/>
    </row>
    <row r="51853" spans="2:16">
      <c r="B51853"/>
      <c r="P51853"/>
    </row>
    <row r="51854" spans="2:16">
      <c r="B51854"/>
      <c r="P51854"/>
    </row>
    <row r="51855" spans="2:16">
      <c r="B51855"/>
      <c r="P51855"/>
    </row>
    <row r="51856" spans="2:16">
      <c r="B51856"/>
      <c r="P51856"/>
    </row>
    <row r="51857" spans="2:16">
      <c r="B51857"/>
      <c r="P51857"/>
    </row>
    <row r="51858" spans="2:16">
      <c r="B51858"/>
      <c r="P51858"/>
    </row>
    <row r="51859" spans="2:16">
      <c r="B51859"/>
      <c r="P51859"/>
    </row>
    <row r="51860" spans="2:16">
      <c r="B51860"/>
      <c r="P51860"/>
    </row>
    <row r="51861" spans="2:16">
      <c r="B51861"/>
      <c r="P51861"/>
    </row>
    <row r="51862" spans="2:16">
      <c r="B51862"/>
      <c r="P51862"/>
    </row>
    <row r="51863" spans="2:16">
      <c r="B51863"/>
      <c r="P51863"/>
    </row>
    <row r="51864" spans="2:16">
      <c r="B51864"/>
      <c r="P51864"/>
    </row>
    <row r="51865" spans="2:16">
      <c r="B51865"/>
      <c r="P51865"/>
    </row>
    <row r="51866" spans="2:16">
      <c r="B51866"/>
      <c r="P51866"/>
    </row>
    <row r="51867" spans="2:16">
      <c r="B51867"/>
      <c r="P51867"/>
    </row>
    <row r="51868" spans="2:16">
      <c r="B51868"/>
      <c r="P51868"/>
    </row>
    <row r="51869" spans="2:16">
      <c r="B51869"/>
      <c r="P51869"/>
    </row>
    <row r="51870" spans="2:16">
      <c r="B51870"/>
      <c r="P51870"/>
    </row>
    <row r="51871" spans="2:16">
      <c r="B51871"/>
      <c r="P51871"/>
    </row>
    <row r="51872" spans="2:16">
      <c r="B51872"/>
      <c r="P51872"/>
    </row>
    <row r="51873" spans="2:16">
      <c r="B51873"/>
      <c r="P51873"/>
    </row>
    <row r="51874" spans="2:16">
      <c r="B51874"/>
      <c r="P51874"/>
    </row>
    <row r="51875" spans="2:16">
      <c r="B51875"/>
      <c r="P51875"/>
    </row>
    <row r="51876" spans="2:16">
      <c r="B51876"/>
      <c r="P51876"/>
    </row>
    <row r="51877" spans="2:16">
      <c r="B51877"/>
      <c r="P51877"/>
    </row>
    <row r="51878" spans="2:16">
      <c r="B51878"/>
      <c r="P51878"/>
    </row>
    <row r="51879" spans="2:16">
      <c r="B51879"/>
      <c r="P51879"/>
    </row>
    <row r="51880" spans="2:16">
      <c r="B51880"/>
      <c r="P51880"/>
    </row>
    <row r="51881" spans="2:16">
      <c r="B51881"/>
      <c r="P51881"/>
    </row>
    <row r="51882" spans="2:16">
      <c r="B51882"/>
      <c r="P51882"/>
    </row>
    <row r="51883" spans="2:16">
      <c r="B51883"/>
      <c r="P51883"/>
    </row>
    <row r="51884" spans="2:16">
      <c r="B51884"/>
      <c r="P51884"/>
    </row>
    <row r="51885" spans="2:16">
      <c r="B51885"/>
      <c r="P51885"/>
    </row>
    <row r="51886" spans="2:16">
      <c r="B51886"/>
      <c r="P51886"/>
    </row>
    <row r="51887" spans="2:16">
      <c r="B51887"/>
      <c r="P51887"/>
    </row>
    <row r="51888" spans="2:16">
      <c r="B51888"/>
      <c r="P51888"/>
    </row>
    <row r="51889" spans="2:16">
      <c r="B51889"/>
      <c r="P51889"/>
    </row>
    <row r="51890" spans="2:16">
      <c r="B51890"/>
      <c r="P51890"/>
    </row>
    <row r="51891" spans="2:16">
      <c r="B51891"/>
      <c r="P51891"/>
    </row>
    <row r="51892" spans="2:16">
      <c r="B51892"/>
      <c r="P51892"/>
    </row>
    <row r="51893" spans="2:16">
      <c r="B51893"/>
      <c r="P51893"/>
    </row>
    <row r="51894" spans="2:16">
      <c r="B51894"/>
      <c r="P51894"/>
    </row>
    <row r="51895" spans="2:16">
      <c r="B51895"/>
      <c r="P51895"/>
    </row>
    <row r="51896" spans="2:16">
      <c r="B51896"/>
      <c r="P51896"/>
    </row>
    <row r="51897" spans="2:16">
      <c r="B51897"/>
      <c r="P51897"/>
    </row>
    <row r="51898" spans="2:16">
      <c r="B51898"/>
      <c r="P51898"/>
    </row>
    <row r="51899" spans="2:16">
      <c r="B51899"/>
      <c r="P51899"/>
    </row>
    <row r="51900" spans="2:16">
      <c r="B51900"/>
      <c r="P51900"/>
    </row>
    <row r="51901" spans="2:16">
      <c r="B51901"/>
      <c r="P51901"/>
    </row>
    <row r="51902" spans="2:16">
      <c r="B51902"/>
      <c r="P51902"/>
    </row>
    <row r="51903" spans="2:16">
      <c r="B51903"/>
      <c r="P51903"/>
    </row>
    <row r="51904" spans="2:16">
      <c r="B51904"/>
      <c r="P51904"/>
    </row>
    <row r="51905" spans="2:16">
      <c r="B51905"/>
      <c r="P51905"/>
    </row>
    <row r="51906" spans="2:16">
      <c r="B51906"/>
      <c r="P51906"/>
    </row>
    <row r="51907" spans="2:16">
      <c r="B51907"/>
      <c r="P51907"/>
    </row>
    <row r="51908" spans="2:16">
      <c r="B51908"/>
      <c r="P51908"/>
    </row>
    <row r="51909" spans="2:16">
      <c r="B51909"/>
      <c r="P51909"/>
    </row>
    <row r="51910" spans="2:16">
      <c r="B51910"/>
      <c r="P51910"/>
    </row>
    <row r="51911" spans="2:16">
      <c r="B51911"/>
      <c r="P51911"/>
    </row>
    <row r="51912" spans="2:16">
      <c r="B51912"/>
      <c r="P51912"/>
    </row>
    <row r="51913" spans="2:16">
      <c r="B51913"/>
      <c r="P51913"/>
    </row>
    <row r="51914" spans="2:16">
      <c r="B51914"/>
      <c r="P51914"/>
    </row>
    <row r="51915" spans="2:16">
      <c r="B51915"/>
      <c r="P51915"/>
    </row>
    <row r="51916" spans="2:16">
      <c r="B51916"/>
      <c r="P51916"/>
    </row>
    <row r="51917" spans="2:16">
      <c r="B51917"/>
      <c r="P51917"/>
    </row>
    <row r="51918" spans="2:16">
      <c r="B51918"/>
      <c r="P51918"/>
    </row>
    <row r="51919" spans="2:16">
      <c r="B51919"/>
      <c r="P51919"/>
    </row>
    <row r="51920" spans="2:16">
      <c r="B51920"/>
      <c r="P51920"/>
    </row>
    <row r="51921" spans="2:16">
      <c r="B51921"/>
      <c r="P51921"/>
    </row>
    <row r="51922" spans="2:16">
      <c r="B51922"/>
      <c r="P51922"/>
    </row>
    <row r="51923" spans="2:16">
      <c r="B51923"/>
      <c r="P51923"/>
    </row>
    <row r="51924" spans="2:16">
      <c r="B51924"/>
      <c r="P51924"/>
    </row>
    <row r="51925" spans="2:16">
      <c r="B51925"/>
      <c r="P51925"/>
    </row>
    <row r="51926" spans="2:16">
      <c r="B51926"/>
      <c r="P51926"/>
    </row>
    <row r="51927" spans="2:16">
      <c r="B51927"/>
      <c r="P51927"/>
    </row>
    <row r="51928" spans="2:16">
      <c r="B51928"/>
      <c r="P51928"/>
    </row>
    <row r="51929" spans="2:16">
      <c r="B51929"/>
      <c r="P51929"/>
    </row>
    <row r="51930" spans="2:16">
      <c r="B51930"/>
      <c r="P51930"/>
    </row>
    <row r="51931" spans="2:16">
      <c r="B51931"/>
      <c r="P51931"/>
    </row>
    <row r="51932" spans="2:16">
      <c r="B51932"/>
      <c r="P51932"/>
    </row>
    <row r="51933" spans="2:16">
      <c r="B51933"/>
      <c r="P51933"/>
    </row>
    <row r="51934" spans="2:16">
      <c r="B51934"/>
      <c r="P51934"/>
    </row>
    <row r="51935" spans="2:16">
      <c r="B51935"/>
      <c r="P51935"/>
    </row>
    <row r="51936" spans="2:16">
      <c r="B51936"/>
      <c r="P51936"/>
    </row>
    <row r="51937" spans="2:16">
      <c r="B51937"/>
      <c r="P51937"/>
    </row>
    <row r="51938" spans="2:16">
      <c r="B51938"/>
      <c r="P51938"/>
    </row>
    <row r="51939" spans="2:16">
      <c r="B51939"/>
      <c r="P51939"/>
    </row>
    <row r="51940" spans="2:16">
      <c r="B51940"/>
      <c r="P51940"/>
    </row>
    <row r="51941" spans="2:16">
      <c r="B51941"/>
      <c r="P51941"/>
    </row>
    <row r="51942" spans="2:16">
      <c r="B51942"/>
      <c r="P51942"/>
    </row>
    <row r="51943" spans="2:16">
      <c r="B51943"/>
      <c r="P51943"/>
    </row>
    <row r="51944" spans="2:16">
      <c r="B51944"/>
      <c r="P51944"/>
    </row>
    <row r="51945" spans="2:16">
      <c r="B51945"/>
      <c r="P51945"/>
    </row>
    <row r="51946" spans="2:16">
      <c r="B51946"/>
      <c r="P51946"/>
    </row>
    <row r="51947" spans="2:16">
      <c r="B51947"/>
      <c r="P51947"/>
    </row>
    <row r="51948" spans="2:16">
      <c r="B51948"/>
      <c r="P51948"/>
    </row>
    <row r="51949" spans="2:16">
      <c r="B51949"/>
      <c r="P51949"/>
    </row>
    <row r="51950" spans="2:16">
      <c r="B51950"/>
      <c r="P51950"/>
    </row>
    <row r="51951" spans="2:16">
      <c r="B51951"/>
      <c r="P51951"/>
    </row>
    <row r="51952" spans="2:16">
      <c r="B51952"/>
      <c r="P51952"/>
    </row>
    <row r="51953" spans="2:16">
      <c r="B51953"/>
      <c r="P51953"/>
    </row>
    <row r="51954" spans="2:16">
      <c r="B51954"/>
      <c r="P51954"/>
    </row>
    <row r="51955" spans="2:16">
      <c r="B51955"/>
      <c r="P51955"/>
    </row>
    <row r="51956" spans="2:16">
      <c r="B51956"/>
      <c r="P51956"/>
    </row>
    <row r="51957" spans="2:16">
      <c r="B51957"/>
      <c r="P51957"/>
    </row>
    <row r="51958" spans="2:16">
      <c r="B51958"/>
      <c r="P51958"/>
    </row>
    <row r="51959" spans="2:16">
      <c r="B51959"/>
      <c r="P51959"/>
    </row>
    <row r="51960" spans="2:16">
      <c r="B51960"/>
      <c r="P51960"/>
    </row>
    <row r="51961" spans="2:16">
      <c r="B51961"/>
      <c r="P51961"/>
    </row>
    <row r="51962" spans="2:16">
      <c r="B51962"/>
      <c r="P51962"/>
    </row>
    <row r="51963" spans="2:16">
      <c r="B51963"/>
      <c r="P51963"/>
    </row>
    <row r="51964" spans="2:16">
      <c r="B51964"/>
      <c r="P51964"/>
    </row>
    <row r="51965" spans="2:16">
      <c r="B51965"/>
      <c r="P51965"/>
    </row>
    <row r="51966" spans="2:16">
      <c r="B51966"/>
      <c r="P51966"/>
    </row>
    <row r="51967" spans="2:16">
      <c r="B51967"/>
      <c r="P51967"/>
    </row>
    <row r="51968" spans="2:16">
      <c r="B51968"/>
      <c r="P51968"/>
    </row>
    <row r="51969" spans="2:16">
      <c r="B51969"/>
      <c r="P51969"/>
    </row>
    <row r="51970" spans="2:16">
      <c r="B51970"/>
      <c r="P51970"/>
    </row>
    <row r="51971" spans="2:16">
      <c r="B51971"/>
      <c r="P51971"/>
    </row>
    <row r="51972" spans="2:16">
      <c r="B51972"/>
      <c r="P51972"/>
    </row>
    <row r="51973" spans="2:16">
      <c r="B51973"/>
      <c r="P51973"/>
    </row>
    <row r="51974" spans="2:16">
      <c r="B51974"/>
      <c r="P51974"/>
    </row>
    <row r="51975" spans="2:16">
      <c r="B51975"/>
      <c r="P51975"/>
    </row>
    <row r="51976" spans="2:16">
      <c r="B51976"/>
      <c r="P51976"/>
    </row>
    <row r="51977" spans="2:16">
      <c r="B51977"/>
      <c r="P51977"/>
    </row>
    <row r="51978" spans="2:16">
      <c r="B51978"/>
      <c r="P51978"/>
    </row>
    <row r="51979" spans="2:16">
      <c r="B51979"/>
      <c r="P51979"/>
    </row>
    <row r="51980" spans="2:16">
      <c r="B51980"/>
      <c r="P51980"/>
    </row>
    <row r="51981" spans="2:16">
      <c r="B51981"/>
      <c r="P51981"/>
    </row>
    <row r="51982" spans="2:16">
      <c r="B51982"/>
      <c r="P51982"/>
    </row>
    <row r="51983" spans="2:16">
      <c r="B51983"/>
      <c r="P51983"/>
    </row>
    <row r="51984" spans="2:16">
      <c r="B51984"/>
      <c r="P51984"/>
    </row>
    <row r="51985" spans="2:16">
      <c r="B51985"/>
      <c r="P51985"/>
    </row>
    <row r="51986" spans="2:16">
      <c r="B51986"/>
      <c r="P51986"/>
    </row>
    <row r="51987" spans="2:16">
      <c r="B51987"/>
      <c r="P51987"/>
    </row>
    <row r="51988" spans="2:16">
      <c r="B51988"/>
      <c r="P51988"/>
    </row>
    <row r="51989" spans="2:16">
      <c r="B51989"/>
      <c r="P51989"/>
    </row>
    <row r="51990" spans="2:16">
      <c r="B51990"/>
      <c r="P51990"/>
    </row>
    <row r="51991" spans="2:16">
      <c r="B51991"/>
      <c r="P51991"/>
    </row>
    <row r="51992" spans="2:16">
      <c r="B51992"/>
      <c r="P51992"/>
    </row>
    <row r="51993" spans="2:16">
      <c r="B51993"/>
      <c r="P51993"/>
    </row>
    <row r="51994" spans="2:16">
      <c r="B51994"/>
      <c r="P51994"/>
    </row>
    <row r="51995" spans="2:16">
      <c r="B51995"/>
      <c r="P51995"/>
    </row>
    <row r="51996" spans="2:16">
      <c r="B51996"/>
      <c r="P51996"/>
    </row>
    <row r="51997" spans="2:16">
      <c r="B51997"/>
      <c r="P51997"/>
    </row>
    <row r="51998" spans="2:16">
      <c r="B51998"/>
      <c r="P51998"/>
    </row>
    <row r="51999" spans="2:16">
      <c r="B51999"/>
      <c r="P51999"/>
    </row>
    <row r="52000" spans="2:16">
      <c r="B52000"/>
      <c r="P52000"/>
    </row>
    <row r="52001" spans="2:16">
      <c r="B52001"/>
      <c r="P52001"/>
    </row>
    <row r="52002" spans="2:16">
      <c r="B52002"/>
      <c r="P52002"/>
    </row>
    <row r="52003" spans="2:16">
      <c r="B52003"/>
      <c r="P52003"/>
    </row>
    <row r="52004" spans="2:16">
      <c r="B52004"/>
      <c r="P52004"/>
    </row>
    <row r="52005" spans="2:16">
      <c r="B52005"/>
      <c r="P52005"/>
    </row>
    <row r="52006" spans="2:16">
      <c r="B52006"/>
      <c r="P52006"/>
    </row>
    <row r="52007" spans="2:16">
      <c r="B52007"/>
      <c r="P52007"/>
    </row>
    <row r="52008" spans="2:16">
      <c r="B52008"/>
      <c r="P52008"/>
    </row>
    <row r="52009" spans="2:16">
      <c r="B52009"/>
      <c r="P52009"/>
    </row>
    <row r="52010" spans="2:16">
      <c r="B52010"/>
      <c r="P52010"/>
    </row>
    <row r="52011" spans="2:16">
      <c r="B52011"/>
      <c r="P52011"/>
    </row>
    <row r="52012" spans="2:16">
      <c r="B52012"/>
      <c r="P52012"/>
    </row>
    <row r="52013" spans="2:16">
      <c r="B52013"/>
      <c r="P52013"/>
    </row>
    <row r="52014" spans="2:16">
      <c r="B52014"/>
      <c r="P52014"/>
    </row>
    <row r="52015" spans="2:16">
      <c r="B52015"/>
      <c r="P52015"/>
    </row>
    <row r="52016" spans="2:16">
      <c r="B52016"/>
      <c r="P52016"/>
    </row>
    <row r="52017" spans="2:16">
      <c r="B52017"/>
      <c r="P52017"/>
    </row>
    <row r="52018" spans="2:16">
      <c r="B52018"/>
      <c r="P52018"/>
    </row>
    <row r="52019" spans="2:16">
      <c r="B52019"/>
      <c r="P52019"/>
    </row>
    <row r="52020" spans="2:16">
      <c r="B52020"/>
      <c r="P52020"/>
    </row>
    <row r="52021" spans="2:16">
      <c r="B52021"/>
      <c r="P52021"/>
    </row>
    <row r="52022" spans="2:16">
      <c r="B52022"/>
      <c r="P52022"/>
    </row>
    <row r="52023" spans="2:16">
      <c r="B52023"/>
      <c r="P52023"/>
    </row>
    <row r="52024" spans="2:16">
      <c r="B52024"/>
      <c r="P52024"/>
    </row>
    <row r="52025" spans="2:16">
      <c r="B52025"/>
      <c r="P52025"/>
    </row>
    <row r="52026" spans="2:16">
      <c r="B52026"/>
      <c r="P52026"/>
    </row>
    <row r="52027" spans="2:16">
      <c r="B52027"/>
      <c r="P52027"/>
    </row>
    <row r="52028" spans="2:16">
      <c r="B52028"/>
      <c r="P52028"/>
    </row>
    <row r="52029" spans="2:16">
      <c r="B52029"/>
      <c r="P52029"/>
    </row>
    <row r="52030" spans="2:16">
      <c r="B52030"/>
      <c r="P52030"/>
    </row>
    <row r="52031" spans="2:16">
      <c r="B52031"/>
      <c r="P52031"/>
    </row>
    <row r="52032" spans="2:16">
      <c r="B52032"/>
      <c r="P52032"/>
    </row>
    <row r="52033" spans="2:16">
      <c r="B52033"/>
      <c r="P52033"/>
    </row>
    <row r="52034" spans="2:16">
      <c r="B52034"/>
      <c r="P52034"/>
    </row>
    <row r="52035" spans="2:16">
      <c r="B52035"/>
      <c r="P52035"/>
    </row>
    <row r="52036" spans="2:16">
      <c r="B52036"/>
      <c r="P52036"/>
    </row>
    <row r="52037" spans="2:16">
      <c r="B52037"/>
      <c r="P52037"/>
    </row>
    <row r="52038" spans="2:16">
      <c r="B52038"/>
      <c r="P52038"/>
    </row>
    <row r="52039" spans="2:16">
      <c r="B52039"/>
      <c r="P52039"/>
    </row>
    <row r="52040" spans="2:16">
      <c r="B52040"/>
      <c r="P52040"/>
    </row>
    <row r="52041" spans="2:16">
      <c r="B52041"/>
      <c r="P52041"/>
    </row>
    <row r="52042" spans="2:16">
      <c r="B52042"/>
      <c r="P52042"/>
    </row>
    <row r="52043" spans="2:16">
      <c r="B52043"/>
      <c r="P52043"/>
    </row>
    <row r="52044" spans="2:16">
      <c r="B52044"/>
      <c r="P52044"/>
    </row>
    <row r="52045" spans="2:16">
      <c r="B52045"/>
      <c r="P52045"/>
    </row>
    <row r="52046" spans="2:16">
      <c r="B52046"/>
      <c r="P52046"/>
    </row>
    <row r="52047" spans="2:16">
      <c r="B52047"/>
      <c r="P52047"/>
    </row>
    <row r="52048" spans="2:16">
      <c r="B52048"/>
      <c r="P52048"/>
    </row>
    <row r="52049" spans="2:16">
      <c r="B52049"/>
      <c r="P52049"/>
    </row>
    <row r="52050" spans="2:16">
      <c r="B52050"/>
      <c r="P52050"/>
    </row>
    <row r="52051" spans="2:16">
      <c r="B52051"/>
      <c r="P52051"/>
    </row>
    <row r="52052" spans="2:16">
      <c r="B52052"/>
      <c r="P52052"/>
    </row>
    <row r="52053" spans="2:16">
      <c r="B52053"/>
      <c r="P52053"/>
    </row>
    <row r="52054" spans="2:16">
      <c r="B52054"/>
      <c r="P52054"/>
    </row>
    <row r="52055" spans="2:16">
      <c r="B52055"/>
      <c r="P52055"/>
    </row>
    <row r="52056" spans="2:16">
      <c r="B52056"/>
      <c r="P52056"/>
    </row>
    <row r="52057" spans="2:16">
      <c r="B52057"/>
      <c r="P52057"/>
    </row>
    <row r="52058" spans="2:16">
      <c r="B52058"/>
      <c r="P52058"/>
    </row>
    <row r="52059" spans="2:16">
      <c r="B52059"/>
      <c r="P52059"/>
    </row>
    <row r="52060" spans="2:16">
      <c r="B52060"/>
      <c r="P52060"/>
    </row>
    <row r="52061" spans="2:16">
      <c r="B52061"/>
      <c r="P52061"/>
    </row>
    <row r="52062" spans="2:16">
      <c r="B52062"/>
      <c r="P52062"/>
    </row>
    <row r="52063" spans="2:16">
      <c r="B52063"/>
      <c r="P52063"/>
    </row>
    <row r="52064" spans="2:16">
      <c r="B52064"/>
      <c r="P52064"/>
    </row>
    <row r="52065" spans="2:16">
      <c r="B52065"/>
      <c r="P52065"/>
    </row>
    <row r="52066" spans="2:16">
      <c r="B52066"/>
      <c r="P52066"/>
    </row>
    <row r="52067" spans="2:16">
      <c r="B52067"/>
      <c r="P52067"/>
    </row>
    <row r="52068" spans="2:16">
      <c r="B52068"/>
      <c r="P52068"/>
    </row>
    <row r="52069" spans="2:16">
      <c r="B52069"/>
      <c r="P52069"/>
    </row>
    <row r="52070" spans="2:16">
      <c r="B52070"/>
      <c r="P52070"/>
    </row>
    <row r="52071" spans="2:16">
      <c r="B52071"/>
      <c r="P52071"/>
    </row>
    <row r="52072" spans="2:16">
      <c r="B52072"/>
      <c r="P52072"/>
    </row>
    <row r="52073" spans="2:16">
      <c r="B52073"/>
      <c r="P52073"/>
    </row>
    <row r="52074" spans="2:16">
      <c r="B52074"/>
      <c r="P52074"/>
    </row>
    <row r="52075" spans="2:16">
      <c r="B52075"/>
      <c r="P52075"/>
    </row>
    <row r="52076" spans="2:16">
      <c r="B52076"/>
      <c r="P52076"/>
    </row>
    <row r="52077" spans="2:16">
      <c r="B52077"/>
      <c r="P52077"/>
    </row>
    <row r="52078" spans="2:16">
      <c r="B52078"/>
      <c r="P52078"/>
    </row>
    <row r="52079" spans="2:16">
      <c r="B52079"/>
      <c r="P52079"/>
    </row>
    <row r="52080" spans="2:16">
      <c r="B52080"/>
      <c r="P52080"/>
    </row>
    <row r="52081" spans="2:16">
      <c r="B52081"/>
      <c r="P52081"/>
    </row>
    <row r="52082" spans="2:16">
      <c r="B52082"/>
      <c r="P52082"/>
    </row>
    <row r="52083" spans="2:16">
      <c r="B52083"/>
      <c r="P52083"/>
    </row>
    <row r="52084" spans="2:16">
      <c r="B52084"/>
      <c r="P52084"/>
    </row>
    <row r="52085" spans="2:16">
      <c r="B52085"/>
      <c r="P52085"/>
    </row>
    <row r="52086" spans="2:16">
      <c r="B52086"/>
      <c r="P52086"/>
    </row>
    <row r="52087" spans="2:16">
      <c r="B52087"/>
      <c r="P52087"/>
    </row>
    <row r="52088" spans="2:16">
      <c r="B52088"/>
      <c r="P52088"/>
    </row>
    <row r="52089" spans="2:16">
      <c r="B52089"/>
      <c r="P52089"/>
    </row>
    <row r="52090" spans="2:16">
      <c r="B52090"/>
      <c r="P52090"/>
    </row>
    <row r="52091" spans="2:16">
      <c r="B52091"/>
      <c r="P52091"/>
    </row>
    <row r="52092" spans="2:16">
      <c r="B52092"/>
      <c r="P52092"/>
    </row>
    <row r="52093" spans="2:16">
      <c r="B52093"/>
      <c r="P52093"/>
    </row>
    <row r="52094" spans="2:16">
      <c r="B52094"/>
      <c r="P52094"/>
    </row>
    <row r="52095" spans="2:16">
      <c r="B52095"/>
      <c r="P52095"/>
    </row>
    <row r="52096" spans="2:16">
      <c r="B52096"/>
      <c r="P52096"/>
    </row>
    <row r="52097" spans="2:16">
      <c r="B52097"/>
      <c r="P52097"/>
    </row>
    <row r="52098" spans="2:16">
      <c r="B52098"/>
      <c r="P52098"/>
    </row>
    <row r="52099" spans="2:16">
      <c r="B52099"/>
      <c r="P52099"/>
    </row>
    <row r="52100" spans="2:16">
      <c r="B52100"/>
      <c r="P52100"/>
    </row>
    <row r="52101" spans="2:16">
      <c r="B52101"/>
      <c r="P52101"/>
    </row>
    <row r="52102" spans="2:16">
      <c r="B52102"/>
      <c r="P52102"/>
    </row>
    <row r="52103" spans="2:16">
      <c r="B52103"/>
      <c r="P52103"/>
    </row>
    <row r="52104" spans="2:16">
      <c r="B52104"/>
      <c r="P52104"/>
    </row>
    <row r="52105" spans="2:16">
      <c r="B52105"/>
      <c r="P52105"/>
    </row>
    <row r="52106" spans="2:16">
      <c r="B52106"/>
      <c r="P52106"/>
    </row>
    <row r="52107" spans="2:16">
      <c r="B52107"/>
      <c r="P52107"/>
    </row>
    <row r="52108" spans="2:16">
      <c r="B52108"/>
      <c r="P52108"/>
    </row>
    <row r="52109" spans="2:16">
      <c r="B52109"/>
      <c r="P52109"/>
    </row>
    <row r="52110" spans="2:16">
      <c r="B52110"/>
      <c r="P52110"/>
    </row>
    <row r="52111" spans="2:16">
      <c r="B52111"/>
      <c r="P52111"/>
    </row>
    <row r="52112" spans="2:16">
      <c r="B52112"/>
      <c r="P52112"/>
    </row>
    <row r="52113" spans="2:16">
      <c r="B52113"/>
      <c r="P52113"/>
    </row>
    <row r="52114" spans="2:16">
      <c r="B52114"/>
      <c r="P52114"/>
    </row>
    <row r="52115" spans="2:16">
      <c r="B52115"/>
      <c r="P52115"/>
    </row>
    <row r="52116" spans="2:16">
      <c r="B52116"/>
      <c r="P52116"/>
    </row>
    <row r="52117" spans="2:16">
      <c r="B52117"/>
      <c r="P52117"/>
    </row>
    <row r="52118" spans="2:16">
      <c r="B52118"/>
      <c r="P52118"/>
    </row>
    <row r="52119" spans="2:16">
      <c r="B52119"/>
      <c r="P52119"/>
    </row>
    <row r="52120" spans="2:16">
      <c r="B52120"/>
      <c r="P52120"/>
    </row>
    <row r="52121" spans="2:16">
      <c r="B52121"/>
      <c r="P52121"/>
    </row>
    <row r="52122" spans="2:16">
      <c r="B52122"/>
      <c r="P52122"/>
    </row>
    <row r="52123" spans="2:16">
      <c r="B52123"/>
      <c r="P52123"/>
    </row>
    <row r="52124" spans="2:16">
      <c r="B52124"/>
      <c r="P52124"/>
    </row>
    <row r="52125" spans="2:16">
      <c r="B52125"/>
      <c r="P52125"/>
    </row>
    <row r="52126" spans="2:16">
      <c r="B52126"/>
      <c r="P52126"/>
    </row>
    <row r="52127" spans="2:16">
      <c r="B52127"/>
      <c r="P52127"/>
    </row>
    <row r="52128" spans="2:16">
      <c r="B52128"/>
      <c r="P52128"/>
    </row>
    <row r="52129" spans="2:16">
      <c r="B52129"/>
      <c r="P52129"/>
    </row>
    <row r="52130" spans="2:16">
      <c r="B52130"/>
      <c r="P52130"/>
    </row>
    <row r="52131" spans="2:16">
      <c r="B52131"/>
      <c r="P52131"/>
    </row>
    <row r="52132" spans="2:16">
      <c r="B52132"/>
      <c r="P52132"/>
    </row>
    <row r="52133" spans="2:16">
      <c r="B52133"/>
      <c r="P52133"/>
    </row>
    <row r="52134" spans="2:16">
      <c r="B52134"/>
      <c r="P52134"/>
    </row>
    <row r="52135" spans="2:16">
      <c r="B52135"/>
      <c r="P52135"/>
    </row>
    <row r="52136" spans="2:16">
      <c r="B52136"/>
      <c r="P52136"/>
    </row>
    <row r="52137" spans="2:16">
      <c r="B52137"/>
      <c r="P52137"/>
    </row>
    <row r="52138" spans="2:16">
      <c r="B52138"/>
      <c r="P52138"/>
    </row>
    <row r="52139" spans="2:16">
      <c r="B52139"/>
      <c r="P52139"/>
    </row>
    <row r="52140" spans="2:16">
      <c r="B52140"/>
      <c r="P52140"/>
    </row>
    <row r="52141" spans="2:16">
      <c r="B52141"/>
      <c r="P52141"/>
    </row>
    <row r="52142" spans="2:16">
      <c r="B52142"/>
      <c r="P52142"/>
    </row>
    <row r="52143" spans="2:16">
      <c r="B52143"/>
      <c r="P52143"/>
    </row>
    <row r="52144" spans="2:16">
      <c r="B52144"/>
      <c r="P52144"/>
    </row>
    <row r="52145" spans="2:16">
      <c r="B52145"/>
      <c r="P52145"/>
    </row>
    <row r="52146" spans="2:16">
      <c r="B52146"/>
      <c r="P52146"/>
    </row>
    <row r="52147" spans="2:16">
      <c r="B52147"/>
      <c r="P52147"/>
    </row>
    <row r="52148" spans="2:16">
      <c r="B52148"/>
      <c r="P52148"/>
    </row>
    <row r="52149" spans="2:16">
      <c r="B52149"/>
      <c r="P52149"/>
    </row>
    <row r="52150" spans="2:16">
      <c r="B52150"/>
      <c r="P52150"/>
    </row>
    <row r="52151" spans="2:16">
      <c r="B52151"/>
      <c r="P52151"/>
    </row>
    <row r="52152" spans="2:16">
      <c r="B52152"/>
      <c r="P52152"/>
    </row>
    <row r="52153" spans="2:16">
      <c r="B52153"/>
      <c r="P52153"/>
    </row>
    <row r="52154" spans="2:16">
      <c r="B52154"/>
      <c r="P52154"/>
    </row>
    <row r="52155" spans="2:16">
      <c r="B52155"/>
      <c r="P52155"/>
    </row>
    <row r="52156" spans="2:16">
      <c r="B52156"/>
      <c r="P52156"/>
    </row>
    <row r="52157" spans="2:16">
      <c r="B52157"/>
      <c r="P52157"/>
    </row>
    <row r="52158" spans="2:16">
      <c r="B52158"/>
      <c r="P52158"/>
    </row>
    <row r="52159" spans="2:16">
      <c r="B52159"/>
      <c r="P52159"/>
    </row>
    <row r="52160" spans="2:16">
      <c r="B52160"/>
      <c r="P52160"/>
    </row>
    <row r="52161" spans="2:16">
      <c r="B52161"/>
      <c r="P52161"/>
    </row>
    <row r="52162" spans="2:16">
      <c r="B52162"/>
      <c r="P52162"/>
    </row>
    <row r="52163" spans="2:16">
      <c r="B52163"/>
      <c r="P52163"/>
    </row>
    <row r="52164" spans="2:16">
      <c r="B52164"/>
      <c r="P52164"/>
    </row>
    <row r="52165" spans="2:16">
      <c r="B52165"/>
      <c r="P52165"/>
    </row>
    <row r="52166" spans="2:16">
      <c r="B52166"/>
      <c r="P52166"/>
    </row>
    <row r="52167" spans="2:16">
      <c r="B52167"/>
      <c r="P52167"/>
    </row>
    <row r="52168" spans="2:16">
      <c r="B52168"/>
      <c r="P52168"/>
    </row>
    <row r="52169" spans="2:16">
      <c r="B52169"/>
      <c r="P52169"/>
    </row>
    <row r="52170" spans="2:16">
      <c r="B52170"/>
      <c r="P52170"/>
    </row>
    <row r="52171" spans="2:16">
      <c r="B52171"/>
      <c r="P52171"/>
    </row>
    <row r="52172" spans="2:16">
      <c r="B52172"/>
      <c r="P52172"/>
    </row>
    <row r="52173" spans="2:16">
      <c r="B52173"/>
      <c r="P52173"/>
    </row>
    <row r="52174" spans="2:16">
      <c r="B52174"/>
      <c r="P52174"/>
    </row>
    <row r="52175" spans="2:16">
      <c r="B52175"/>
      <c r="P52175"/>
    </row>
    <row r="52176" spans="2:16">
      <c r="B52176"/>
      <c r="P52176"/>
    </row>
    <row r="52177" spans="2:16">
      <c r="B52177"/>
      <c r="P52177"/>
    </row>
    <row r="52178" spans="2:16">
      <c r="B52178"/>
      <c r="P52178"/>
    </row>
    <row r="52179" spans="2:16">
      <c r="B52179"/>
      <c r="P52179"/>
    </row>
    <row r="52180" spans="2:16">
      <c r="B52180"/>
      <c r="P52180"/>
    </row>
    <row r="52181" spans="2:16">
      <c r="B52181"/>
      <c r="P52181"/>
    </row>
    <row r="52182" spans="2:16">
      <c r="B52182"/>
      <c r="P52182"/>
    </row>
    <row r="52183" spans="2:16">
      <c r="B52183"/>
      <c r="P52183"/>
    </row>
    <row r="52184" spans="2:16">
      <c r="B52184"/>
      <c r="P52184"/>
    </row>
    <row r="52185" spans="2:16">
      <c r="B52185"/>
      <c r="P52185"/>
    </row>
    <row r="52186" spans="2:16">
      <c r="B52186"/>
      <c r="P52186"/>
    </row>
    <row r="52187" spans="2:16">
      <c r="B52187"/>
      <c r="P52187"/>
    </row>
    <row r="52188" spans="2:16">
      <c r="B52188"/>
      <c r="P52188"/>
    </row>
    <row r="52189" spans="2:16">
      <c r="B52189"/>
      <c r="P52189"/>
    </row>
    <row r="52190" spans="2:16">
      <c r="B52190"/>
      <c r="P52190"/>
    </row>
    <row r="52191" spans="2:16">
      <c r="B52191"/>
      <c r="P52191"/>
    </row>
    <row r="52192" spans="2:16">
      <c r="B52192"/>
      <c r="P52192"/>
    </row>
    <row r="52193" spans="2:16">
      <c r="B52193"/>
      <c r="P52193"/>
    </row>
    <row r="52194" spans="2:16">
      <c r="B52194"/>
      <c r="P52194"/>
    </row>
    <row r="52195" spans="2:16">
      <c r="B52195"/>
      <c r="P52195"/>
    </row>
    <row r="52196" spans="2:16">
      <c r="B52196"/>
      <c r="P52196"/>
    </row>
    <row r="52197" spans="2:16">
      <c r="B52197"/>
      <c r="P52197"/>
    </row>
    <row r="52198" spans="2:16">
      <c r="B52198"/>
      <c r="P52198"/>
    </row>
    <row r="52199" spans="2:16">
      <c r="B52199"/>
      <c r="P52199"/>
    </row>
    <row r="52200" spans="2:16">
      <c r="B52200"/>
      <c r="P52200"/>
    </row>
    <row r="52201" spans="2:16">
      <c r="B52201"/>
      <c r="P52201"/>
    </row>
    <row r="52202" spans="2:16">
      <c r="B52202"/>
      <c r="P52202"/>
    </row>
    <row r="52203" spans="2:16">
      <c r="B52203"/>
      <c r="P52203"/>
    </row>
    <row r="52204" spans="2:16">
      <c r="B52204"/>
      <c r="P52204"/>
    </row>
    <row r="52205" spans="2:16">
      <c r="B52205"/>
      <c r="P52205"/>
    </row>
    <row r="52206" spans="2:16">
      <c r="B52206"/>
      <c r="P52206"/>
    </row>
    <row r="52207" spans="2:16">
      <c r="B52207"/>
      <c r="P52207"/>
    </row>
    <row r="52208" spans="2:16">
      <c r="B52208"/>
      <c r="P52208"/>
    </row>
    <row r="52209" spans="2:16">
      <c r="B52209"/>
      <c r="P52209"/>
    </row>
    <row r="52210" spans="2:16">
      <c r="B52210"/>
      <c r="P52210"/>
    </row>
    <row r="52211" spans="2:16">
      <c r="B52211"/>
      <c r="P52211"/>
    </row>
    <row r="52212" spans="2:16">
      <c r="B52212"/>
      <c r="P52212"/>
    </row>
    <row r="52213" spans="2:16">
      <c r="B52213"/>
      <c r="P52213"/>
    </row>
    <row r="52214" spans="2:16">
      <c r="B52214"/>
      <c r="P52214"/>
    </row>
    <row r="52215" spans="2:16">
      <c r="B52215"/>
      <c r="P52215"/>
    </row>
    <row r="52216" spans="2:16">
      <c r="B52216"/>
      <c r="P52216"/>
    </row>
    <row r="52217" spans="2:16">
      <c r="B52217"/>
      <c r="P52217"/>
    </row>
    <row r="52218" spans="2:16">
      <c r="B52218"/>
      <c r="P52218"/>
    </row>
    <row r="52219" spans="2:16">
      <c r="B52219"/>
      <c r="P52219"/>
    </row>
    <row r="52220" spans="2:16">
      <c r="B52220"/>
      <c r="P52220"/>
    </row>
    <row r="52221" spans="2:16">
      <c r="B52221"/>
      <c r="P52221"/>
    </row>
    <row r="52222" spans="2:16">
      <c r="B52222"/>
      <c r="P52222"/>
    </row>
    <row r="52223" spans="2:16">
      <c r="B52223"/>
      <c r="P52223"/>
    </row>
    <row r="52224" spans="2:16">
      <c r="B52224"/>
      <c r="P52224"/>
    </row>
    <row r="52225" spans="2:16">
      <c r="B52225"/>
      <c r="P52225"/>
    </row>
    <row r="52226" spans="2:16">
      <c r="B52226"/>
      <c r="P52226"/>
    </row>
    <row r="52227" spans="2:16">
      <c r="B52227"/>
      <c r="P52227"/>
    </row>
    <row r="52228" spans="2:16">
      <c r="B52228"/>
      <c r="P52228"/>
    </row>
    <row r="52229" spans="2:16">
      <c r="B52229"/>
      <c r="P52229"/>
    </row>
    <row r="52230" spans="2:16">
      <c r="B52230"/>
      <c r="P52230"/>
    </row>
    <row r="52231" spans="2:16">
      <c r="B52231"/>
      <c r="P52231"/>
    </row>
    <row r="52232" spans="2:16">
      <c r="B52232"/>
      <c r="P52232"/>
    </row>
    <row r="52233" spans="2:16">
      <c r="B52233"/>
      <c r="P52233"/>
    </row>
    <row r="52234" spans="2:16">
      <c r="B52234"/>
      <c r="P52234"/>
    </row>
    <row r="52235" spans="2:16">
      <c r="B52235"/>
      <c r="P52235"/>
    </row>
    <row r="52236" spans="2:16">
      <c r="B52236"/>
      <c r="P52236"/>
    </row>
    <row r="52237" spans="2:16">
      <c r="B52237"/>
      <c r="P52237"/>
    </row>
    <row r="52238" spans="2:16">
      <c r="B52238"/>
      <c r="P52238"/>
    </row>
    <row r="52239" spans="2:16">
      <c r="B52239"/>
      <c r="P52239"/>
    </row>
    <row r="52240" spans="2:16">
      <c r="B52240"/>
      <c r="P52240"/>
    </row>
    <row r="52241" spans="2:16">
      <c r="B52241"/>
      <c r="P52241"/>
    </row>
    <row r="52242" spans="2:16">
      <c r="B52242"/>
      <c r="P52242"/>
    </row>
    <row r="52243" spans="2:16">
      <c r="B52243"/>
      <c r="P52243"/>
    </row>
    <row r="52244" spans="2:16">
      <c r="B52244"/>
      <c r="P52244"/>
    </row>
    <row r="52245" spans="2:16">
      <c r="B52245"/>
      <c r="P52245"/>
    </row>
    <row r="52246" spans="2:16">
      <c r="B52246"/>
      <c r="P52246"/>
    </row>
    <row r="52247" spans="2:16">
      <c r="B52247"/>
      <c r="P52247"/>
    </row>
    <row r="52248" spans="2:16">
      <c r="B52248"/>
      <c r="P52248"/>
    </row>
    <row r="52249" spans="2:16">
      <c r="B52249"/>
      <c r="P52249"/>
    </row>
    <row r="52250" spans="2:16">
      <c r="B52250"/>
      <c r="P52250"/>
    </row>
    <row r="52251" spans="2:16">
      <c r="B52251"/>
      <c r="P52251"/>
    </row>
    <row r="52252" spans="2:16">
      <c r="B52252"/>
      <c r="P52252"/>
    </row>
    <row r="52253" spans="2:16">
      <c r="B52253"/>
      <c r="P52253"/>
    </row>
    <row r="52254" spans="2:16">
      <c r="B52254"/>
      <c r="P52254"/>
    </row>
    <row r="52255" spans="2:16">
      <c r="B52255"/>
      <c r="P52255"/>
    </row>
    <row r="52256" spans="2:16">
      <c r="B52256"/>
      <c r="P52256"/>
    </row>
    <row r="52257" spans="2:16">
      <c r="B52257"/>
      <c r="P52257"/>
    </row>
    <row r="52258" spans="2:16">
      <c r="B52258"/>
      <c r="P52258"/>
    </row>
    <row r="52259" spans="2:16">
      <c r="B52259"/>
      <c r="P52259"/>
    </row>
    <row r="52260" spans="2:16">
      <c r="B52260"/>
      <c r="P52260"/>
    </row>
    <row r="52261" spans="2:16">
      <c r="B52261"/>
      <c r="P52261"/>
    </row>
    <row r="52262" spans="2:16">
      <c r="B52262"/>
      <c r="P52262"/>
    </row>
    <row r="52263" spans="2:16">
      <c r="B52263"/>
      <c r="P52263"/>
    </row>
    <row r="52264" spans="2:16">
      <c r="B52264"/>
      <c r="P52264"/>
    </row>
    <row r="52265" spans="2:16">
      <c r="B52265"/>
      <c r="P52265"/>
    </row>
    <row r="52266" spans="2:16">
      <c r="B52266"/>
      <c r="P52266"/>
    </row>
    <row r="52267" spans="2:16">
      <c r="B52267"/>
      <c r="P52267"/>
    </row>
    <row r="52268" spans="2:16">
      <c r="B52268"/>
      <c r="P52268"/>
    </row>
    <row r="52269" spans="2:16">
      <c r="B52269"/>
      <c r="P52269"/>
    </row>
    <row r="52270" spans="2:16">
      <c r="B52270"/>
      <c r="P52270"/>
    </row>
    <row r="52271" spans="2:16">
      <c r="B52271"/>
      <c r="P52271"/>
    </row>
    <row r="52272" spans="2:16">
      <c r="B52272"/>
      <c r="P52272"/>
    </row>
    <row r="52273" spans="2:16">
      <c r="B52273"/>
      <c r="P52273"/>
    </row>
    <row r="52274" spans="2:16">
      <c r="B52274"/>
      <c r="P52274"/>
    </row>
    <row r="52275" spans="2:16">
      <c r="B52275"/>
      <c r="P52275"/>
    </row>
    <row r="52276" spans="2:16">
      <c r="B52276"/>
      <c r="P52276"/>
    </row>
    <row r="52277" spans="2:16">
      <c r="B52277"/>
      <c r="P52277"/>
    </row>
    <row r="52278" spans="2:16">
      <c r="B52278"/>
      <c r="P52278"/>
    </row>
    <row r="52279" spans="2:16">
      <c r="B52279"/>
      <c r="P52279"/>
    </row>
    <row r="52280" spans="2:16">
      <c r="B52280"/>
      <c r="P52280"/>
    </row>
    <row r="52281" spans="2:16">
      <c r="B52281"/>
      <c r="P52281"/>
    </row>
    <row r="52282" spans="2:16">
      <c r="B52282"/>
      <c r="P52282"/>
    </row>
    <row r="52283" spans="2:16">
      <c r="B52283"/>
      <c r="P52283"/>
    </row>
    <row r="52284" spans="2:16">
      <c r="B52284"/>
      <c r="P52284"/>
    </row>
    <row r="52285" spans="2:16">
      <c r="B52285"/>
      <c r="P52285"/>
    </row>
    <row r="52286" spans="2:16">
      <c r="B52286"/>
      <c r="P52286"/>
    </row>
    <row r="52287" spans="2:16">
      <c r="B52287"/>
      <c r="P52287"/>
    </row>
    <row r="52288" spans="2:16">
      <c r="B52288"/>
      <c r="P52288"/>
    </row>
    <row r="52289" spans="2:16">
      <c r="B52289"/>
      <c r="P52289"/>
    </row>
    <row r="52290" spans="2:16">
      <c r="B52290"/>
      <c r="P52290"/>
    </row>
    <row r="52291" spans="2:16">
      <c r="B52291"/>
      <c r="P52291"/>
    </row>
    <row r="52292" spans="2:16">
      <c r="B52292"/>
      <c r="P52292"/>
    </row>
    <row r="52293" spans="2:16">
      <c r="B52293"/>
      <c r="P52293"/>
    </row>
    <row r="52294" spans="2:16">
      <c r="B52294"/>
      <c r="P52294"/>
    </row>
    <row r="52295" spans="2:16">
      <c r="B52295"/>
      <c r="P52295"/>
    </row>
    <row r="52296" spans="2:16">
      <c r="B52296"/>
      <c r="P52296"/>
    </row>
    <row r="52297" spans="2:16">
      <c r="B52297"/>
      <c r="P52297"/>
    </row>
    <row r="52298" spans="2:16">
      <c r="B52298"/>
      <c r="P52298"/>
    </row>
    <row r="52299" spans="2:16">
      <c r="B52299"/>
      <c r="P52299"/>
    </row>
    <row r="52300" spans="2:16">
      <c r="B52300"/>
      <c r="P52300"/>
    </row>
    <row r="52301" spans="2:16">
      <c r="B52301"/>
      <c r="P52301"/>
    </row>
    <row r="52302" spans="2:16">
      <c r="B52302"/>
      <c r="P52302"/>
    </row>
    <row r="52303" spans="2:16">
      <c r="B52303"/>
      <c r="P52303"/>
    </row>
    <row r="52304" spans="2:16">
      <c r="B52304"/>
      <c r="P52304"/>
    </row>
    <row r="52305" spans="2:16">
      <c r="B52305"/>
      <c r="P52305"/>
    </row>
    <row r="52306" spans="2:16">
      <c r="B52306"/>
      <c r="P52306"/>
    </row>
    <row r="52307" spans="2:16">
      <c r="B52307"/>
      <c r="P52307"/>
    </row>
    <row r="52308" spans="2:16">
      <c r="B52308"/>
      <c r="P52308"/>
    </row>
    <row r="52309" spans="2:16">
      <c r="B52309"/>
      <c r="P52309"/>
    </row>
    <row r="52310" spans="2:16">
      <c r="B52310"/>
      <c r="P52310"/>
    </row>
    <row r="52311" spans="2:16">
      <c r="B52311"/>
      <c r="P52311"/>
    </row>
    <row r="52312" spans="2:16">
      <c r="B52312"/>
      <c r="P52312"/>
    </row>
    <row r="52313" spans="2:16">
      <c r="B52313"/>
      <c r="P52313"/>
    </row>
    <row r="52314" spans="2:16">
      <c r="B52314"/>
      <c r="P52314"/>
    </row>
    <row r="52315" spans="2:16">
      <c r="B52315"/>
      <c r="P52315"/>
    </row>
    <row r="52316" spans="2:16">
      <c r="B52316"/>
      <c r="P52316"/>
    </row>
    <row r="52317" spans="2:16">
      <c r="B52317"/>
      <c r="P52317"/>
    </row>
    <row r="52318" spans="2:16">
      <c r="B52318"/>
      <c r="P52318"/>
    </row>
    <row r="52319" spans="2:16">
      <c r="B52319"/>
      <c r="P52319"/>
    </row>
    <row r="52320" spans="2:16">
      <c r="B52320"/>
      <c r="P52320"/>
    </row>
    <row r="52321" spans="2:16">
      <c r="B52321"/>
      <c r="P52321"/>
    </row>
    <row r="52322" spans="2:16">
      <c r="B52322"/>
      <c r="P52322"/>
    </row>
    <row r="52323" spans="2:16">
      <c r="B52323"/>
      <c r="P52323"/>
    </row>
    <row r="52324" spans="2:16">
      <c r="B52324"/>
      <c r="P52324"/>
    </row>
    <row r="52325" spans="2:16">
      <c r="B52325"/>
      <c r="P52325"/>
    </row>
    <row r="52326" spans="2:16">
      <c r="B52326"/>
      <c r="P52326"/>
    </row>
    <row r="52327" spans="2:16">
      <c r="B52327"/>
      <c r="P52327"/>
    </row>
    <row r="52328" spans="2:16">
      <c r="B52328"/>
      <c r="P52328"/>
    </row>
    <row r="52329" spans="2:16">
      <c r="B52329"/>
      <c r="P52329"/>
    </row>
    <row r="52330" spans="2:16">
      <c r="B52330"/>
      <c r="P52330"/>
    </row>
    <row r="52331" spans="2:16">
      <c r="B52331"/>
      <c r="P52331"/>
    </row>
    <row r="52332" spans="2:16">
      <c r="B52332"/>
      <c r="P52332"/>
    </row>
    <row r="52333" spans="2:16">
      <c r="B52333"/>
      <c r="P52333"/>
    </row>
    <row r="52334" spans="2:16">
      <c r="B52334"/>
      <c r="P52334"/>
    </row>
    <row r="52335" spans="2:16">
      <c r="B52335"/>
      <c r="P52335"/>
    </row>
    <row r="52336" spans="2:16">
      <c r="B52336"/>
      <c r="P52336"/>
    </row>
    <row r="52337" spans="2:16">
      <c r="B52337"/>
      <c r="P52337"/>
    </row>
    <row r="52338" spans="2:16">
      <c r="B52338"/>
      <c r="P52338"/>
    </row>
    <row r="52339" spans="2:16">
      <c r="B52339"/>
      <c r="P52339"/>
    </row>
    <row r="52340" spans="2:16">
      <c r="B52340"/>
      <c r="P52340"/>
    </row>
    <row r="52341" spans="2:16">
      <c r="B52341"/>
      <c r="P52341"/>
    </row>
    <row r="52342" spans="2:16">
      <c r="B52342"/>
      <c r="P52342"/>
    </row>
    <row r="52343" spans="2:16">
      <c r="B52343"/>
      <c r="P52343"/>
    </row>
    <row r="52344" spans="2:16">
      <c r="B52344"/>
      <c r="P52344"/>
    </row>
    <row r="52345" spans="2:16">
      <c r="B52345"/>
      <c r="P52345"/>
    </row>
    <row r="52346" spans="2:16">
      <c r="B52346"/>
      <c r="P52346"/>
    </row>
    <row r="52347" spans="2:16">
      <c r="B52347"/>
      <c r="P52347"/>
    </row>
    <row r="52348" spans="2:16">
      <c r="B52348"/>
      <c r="P52348"/>
    </row>
    <row r="52349" spans="2:16">
      <c r="B52349"/>
      <c r="P52349"/>
    </row>
    <row r="52350" spans="2:16">
      <c r="B52350"/>
      <c r="P52350"/>
    </row>
    <row r="52351" spans="2:16">
      <c r="B52351"/>
      <c r="P52351"/>
    </row>
    <row r="52352" spans="2:16">
      <c r="B52352"/>
      <c r="P52352"/>
    </row>
    <row r="52353" spans="2:16">
      <c r="B52353"/>
      <c r="P52353"/>
    </row>
    <row r="52354" spans="2:16">
      <c r="B52354"/>
      <c r="P52354"/>
    </row>
    <row r="52355" spans="2:16">
      <c r="B52355"/>
      <c r="P52355"/>
    </row>
    <row r="52356" spans="2:16">
      <c r="B52356"/>
      <c r="P52356"/>
    </row>
    <row r="52357" spans="2:16">
      <c r="B52357"/>
      <c r="P52357"/>
    </row>
    <row r="52358" spans="2:16">
      <c r="B52358"/>
      <c r="P52358"/>
    </row>
    <row r="52359" spans="2:16">
      <c r="B52359"/>
      <c r="P52359"/>
    </row>
    <row r="52360" spans="2:16">
      <c r="B52360"/>
      <c r="P52360"/>
    </row>
    <row r="52361" spans="2:16">
      <c r="B52361"/>
      <c r="P52361"/>
    </row>
    <row r="52362" spans="2:16">
      <c r="B52362"/>
      <c r="P52362"/>
    </row>
    <row r="52363" spans="2:16">
      <c r="B52363"/>
      <c r="P52363"/>
    </row>
    <row r="52364" spans="2:16">
      <c r="B52364"/>
      <c r="P52364"/>
    </row>
    <row r="52365" spans="2:16">
      <c r="B52365"/>
      <c r="P52365"/>
    </row>
    <row r="52366" spans="2:16">
      <c r="B52366"/>
      <c r="P52366"/>
    </row>
    <row r="52367" spans="2:16">
      <c r="B52367"/>
      <c r="P52367"/>
    </row>
    <row r="52368" spans="2:16">
      <c r="B52368"/>
      <c r="P52368"/>
    </row>
    <row r="52369" spans="2:16">
      <c r="B52369"/>
      <c r="P52369"/>
    </row>
    <row r="52370" spans="2:16">
      <c r="B52370"/>
      <c r="P52370"/>
    </row>
    <row r="52371" spans="2:16">
      <c r="B52371"/>
      <c r="P52371"/>
    </row>
    <row r="52372" spans="2:16">
      <c r="B52372"/>
      <c r="P52372"/>
    </row>
    <row r="52373" spans="2:16">
      <c r="B52373"/>
      <c r="P52373"/>
    </row>
    <row r="52374" spans="2:16">
      <c r="B52374"/>
      <c r="P52374"/>
    </row>
    <row r="52375" spans="2:16">
      <c r="B52375"/>
      <c r="P52375"/>
    </row>
    <row r="52376" spans="2:16">
      <c r="B52376"/>
      <c r="P52376"/>
    </row>
    <row r="52377" spans="2:16">
      <c r="B52377"/>
      <c r="P52377"/>
    </row>
    <row r="52378" spans="2:16">
      <c r="B52378"/>
      <c r="P52378"/>
    </row>
    <row r="52379" spans="2:16">
      <c r="B52379"/>
      <c r="P52379"/>
    </row>
    <row r="52380" spans="2:16">
      <c r="B52380"/>
      <c r="P52380"/>
    </row>
    <row r="52381" spans="2:16">
      <c r="B52381"/>
      <c r="P52381"/>
    </row>
    <row r="52382" spans="2:16">
      <c r="B52382"/>
      <c r="P52382"/>
    </row>
    <row r="52383" spans="2:16">
      <c r="B52383"/>
      <c r="P52383"/>
    </row>
    <row r="52384" spans="2:16">
      <c r="B52384"/>
      <c r="P52384"/>
    </row>
    <row r="52385" spans="2:16">
      <c r="B52385"/>
      <c r="P52385"/>
    </row>
    <row r="52386" spans="2:16">
      <c r="B52386"/>
      <c r="P52386"/>
    </row>
    <row r="52387" spans="2:16">
      <c r="B52387"/>
      <c r="P52387"/>
    </row>
    <row r="52388" spans="2:16">
      <c r="B52388"/>
      <c r="P52388"/>
    </row>
    <row r="52389" spans="2:16">
      <c r="B52389"/>
      <c r="P52389"/>
    </row>
    <row r="52390" spans="2:16">
      <c r="B52390"/>
      <c r="P52390"/>
    </row>
    <row r="52391" spans="2:16">
      <c r="B52391"/>
      <c r="P52391"/>
    </row>
    <row r="52392" spans="2:16">
      <c r="B52392"/>
      <c r="P52392"/>
    </row>
    <row r="52393" spans="2:16">
      <c r="B52393"/>
      <c r="P52393"/>
    </row>
    <row r="52394" spans="2:16">
      <c r="B52394"/>
      <c r="P52394"/>
    </row>
    <row r="52395" spans="2:16">
      <c r="B52395"/>
      <c r="P52395"/>
    </row>
    <row r="52396" spans="2:16">
      <c r="B52396"/>
      <c r="P52396"/>
    </row>
    <row r="52397" spans="2:16">
      <c r="B52397"/>
      <c r="P52397"/>
    </row>
    <row r="52398" spans="2:16">
      <c r="B52398"/>
      <c r="P52398"/>
    </row>
    <row r="52399" spans="2:16">
      <c r="B52399"/>
      <c r="P52399"/>
    </row>
    <row r="52400" spans="2:16">
      <c r="B52400"/>
      <c r="P52400"/>
    </row>
    <row r="52401" spans="2:16">
      <c r="B52401"/>
      <c r="P52401"/>
    </row>
    <row r="52402" spans="2:16">
      <c r="B52402"/>
      <c r="P52402"/>
    </row>
    <row r="52403" spans="2:16">
      <c r="B52403"/>
      <c r="P52403"/>
    </row>
    <row r="52404" spans="2:16">
      <c r="B52404"/>
      <c r="P52404"/>
    </row>
    <row r="52405" spans="2:16">
      <c r="B52405"/>
      <c r="P52405"/>
    </row>
    <row r="52406" spans="2:16">
      <c r="B52406"/>
      <c r="P52406"/>
    </row>
    <row r="52407" spans="2:16">
      <c r="B52407"/>
      <c r="P52407"/>
    </row>
    <row r="52408" spans="2:16">
      <c r="B52408"/>
      <c r="P52408"/>
    </row>
    <row r="52409" spans="2:16">
      <c r="B52409"/>
      <c r="P52409"/>
    </row>
    <row r="52410" spans="2:16">
      <c r="B52410"/>
      <c r="P52410"/>
    </row>
    <row r="52411" spans="2:16">
      <c r="B52411"/>
      <c r="P52411"/>
    </row>
    <row r="52412" spans="2:16">
      <c r="B52412"/>
      <c r="P52412"/>
    </row>
    <row r="52413" spans="2:16">
      <c r="B52413"/>
      <c r="P52413"/>
    </row>
    <row r="52414" spans="2:16">
      <c r="B52414"/>
      <c r="P52414"/>
    </row>
    <row r="52415" spans="2:16">
      <c r="B52415"/>
      <c r="P52415"/>
    </row>
    <row r="52416" spans="2:16">
      <c r="B52416"/>
      <c r="P52416"/>
    </row>
    <row r="52417" spans="2:16">
      <c r="B52417"/>
      <c r="P52417"/>
    </row>
    <row r="52418" spans="2:16">
      <c r="B52418"/>
      <c r="P52418"/>
    </row>
    <row r="52419" spans="2:16">
      <c r="B52419"/>
      <c r="P52419"/>
    </row>
    <row r="52420" spans="2:16">
      <c r="B52420"/>
      <c r="P52420"/>
    </row>
    <row r="52421" spans="2:16">
      <c r="B52421"/>
      <c r="P52421"/>
    </row>
    <row r="52422" spans="2:16">
      <c r="B52422"/>
      <c r="P52422"/>
    </row>
    <row r="52423" spans="2:16">
      <c r="B52423"/>
      <c r="P52423"/>
    </row>
    <row r="52424" spans="2:16">
      <c r="B52424"/>
      <c r="P52424"/>
    </row>
    <row r="52425" spans="2:16">
      <c r="B52425"/>
      <c r="P52425"/>
    </row>
    <row r="52426" spans="2:16">
      <c r="B52426"/>
      <c r="P52426"/>
    </row>
    <row r="52427" spans="2:16">
      <c r="B52427"/>
      <c r="P52427"/>
    </row>
    <row r="52428" spans="2:16">
      <c r="B52428"/>
      <c r="P52428"/>
    </row>
    <row r="52429" spans="2:16">
      <c r="B52429"/>
      <c r="P52429"/>
    </row>
    <row r="52430" spans="2:16">
      <c r="B52430"/>
      <c r="P52430"/>
    </row>
    <row r="52431" spans="2:16">
      <c r="B52431"/>
      <c r="P52431"/>
    </row>
    <row r="52432" spans="2:16">
      <c r="B52432"/>
      <c r="P52432"/>
    </row>
    <row r="52433" spans="2:16">
      <c r="B52433"/>
      <c r="P52433"/>
    </row>
    <row r="52434" spans="2:16">
      <c r="B52434"/>
      <c r="P52434"/>
    </row>
    <row r="52435" spans="2:16">
      <c r="B52435"/>
      <c r="P52435"/>
    </row>
    <row r="52436" spans="2:16">
      <c r="B52436"/>
      <c r="P52436"/>
    </row>
    <row r="52437" spans="2:16">
      <c r="B52437"/>
      <c r="P52437"/>
    </row>
    <row r="52438" spans="2:16">
      <c r="B52438"/>
      <c r="P52438"/>
    </row>
    <row r="52439" spans="2:16">
      <c r="B52439"/>
      <c r="P52439"/>
    </row>
    <row r="52440" spans="2:16">
      <c r="B52440"/>
      <c r="P52440"/>
    </row>
    <row r="52441" spans="2:16">
      <c r="B52441"/>
      <c r="P52441"/>
    </row>
    <row r="52442" spans="2:16">
      <c r="B52442"/>
      <c r="P52442"/>
    </row>
    <row r="52443" spans="2:16">
      <c r="B52443"/>
      <c r="P52443"/>
    </row>
    <row r="52444" spans="2:16">
      <c r="B52444"/>
      <c r="P52444"/>
    </row>
    <row r="52445" spans="2:16">
      <c r="B52445"/>
      <c r="P52445"/>
    </row>
    <row r="52446" spans="2:16">
      <c r="B52446"/>
      <c r="P52446"/>
    </row>
    <row r="52447" spans="2:16">
      <c r="B52447"/>
      <c r="P52447"/>
    </row>
    <row r="52448" spans="2:16">
      <c r="B52448"/>
      <c r="P52448"/>
    </row>
    <row r="52449" spans="2:16">
      <c r="B52449"/>
      <c r="P52449"/>
    </row>
    <row r="52450" spans="2:16">
      <c r="B52450"/>
      <c r="P52450"/>
    </row>
    <row r="52451" spans="2:16">
      <c r="B52451"/>
      <c r="P52451"/>
    </row>
    <row r="52452" spans="2:16">
      <c r="B52452"/>
      <c r="P52452"/>
    </row>
    <row r="52453" spans="2:16">
      <c r="B52453"/>
      <c r="P52453"/>
    </row>
    <row r="52454" spans="2:16">
      <c r="B52454"/>
      <c r="P52454"/>
    </row>
    <row r="52455" spans="2:16">
      <c r="B52455"/>
      <c r="P52455"/>
    </row>
    <row r="52456" spans="2:16">
      <c r="B52456"/>
      <c r="P52456"/>
    </row>
    <row r="52457" spans="2:16">
      <c r="B52457"/>
      <c r="P52457"/>
    </row>
    <row r="52458" spans="2:16">
      <c r="B52458"/>
      <c r="P52458"/>
    </row>
    <row r="52459" spans="2:16">
      <c r="B52459"/>
      <c r="P52459"/>
    </row>
    <row r="52460" spans="2:16">
      <c r="B52460"/>
      <c r="P52460"/>
    </row>
    <row r="52461" spans="2:16">
      <c r="B52461"/>
      <c r="P52461"/>
    </row>
    <row r="52462" spans="2:16">
      <c r="B52462"/>
      <c r="P52462"/>
    </row>
    <row r="52463" spans="2:16">
      <c r="B52463"/>
      <c r="P52463"/>
    </row>
    <row r="52464" spans="2:16">
      <c r="B52464"/>
      <c r="P52464"/>
    </row>
    <row r="52465" spans="2:16">
      <c r="B52465"/>
      <c r="P52465"/>
    </row>
    <row r="52466" spans="2:16">
      <c r="B52466"/>
      <c r="P52466"/>
    </row>
    <row r="52467" spans="2:16">
      <c r="B52467"/>
      <c r="P52467"/>
    </row>
    <row r="52468" spans="2:16">
      <c r="B52468"/>
      <c r="P52468"/>
    </row>
    <row r="52469" spans="2:16">
      <c r="B52469"/>
      <c r="P52469"/>
    </row>
    <row r="52470" spans="2:16">
      <c r="B52470"/>
      <c r="P52470"/>
    </row>
    <row r="52471" spans="2:16">
      <c r="B52471"/>
      <c r="P52471"/>
    </row>
    <row r="52472" spans="2:16">
      <c r="B52472"/>
      <c r="P52472"/>
    </row>
    <row r="52473" spans="2:16">
      <c r="B52473"/>
      <c r="P52473"/>
    </row>
    <row r="52474" spans="2:16">
      <c r="B52474"/>
      <c r="P52474"/>
    </row>
    <row r="52475" spans="2:16">
      <c r="B52475"/>
      <c r="P52475"/>
    </row>
    <row r="52476" spans="2:16">
      <c r="B52476"/>
      <c r="P52476"/>
    </row>
    <row r="52477" spans="2:16">
      <c r="B52477"/>
      <c r="P52477"/>
    </row>
    <row r="52478" spans="2:16">
      <c r="B52478"/>
      <c r="P52478"/>
    </row>
    <row r="52479" spans="2:16">
      <c r="B52479"/>
      <c r="P52479"/>
    </row>
    <row r="52480" spans="2:16">
      <c r="B52480"/>
      <c r="P52480"/>
    </row>
    <row r="52481" spans="2:16">
      <c r="B52481"/>
      <c r="P52481"/>
    </row>
    <row r="52482" spans="2:16">
      <c r="B52482"/>
      <c r="P52482"/>
    </row>
    <row r="52483" spans="2:16">
      <c r="B52483"/>
      <c r="P52483"/>
    </row>
    <row r="52484" spans="2:16">
      <c r="B52484"/>
      <c r="P52484"/>
    </row>
    <row r="52485" spans="2:16">
      <c r="B52485"/>
      <c r="P52485"/>
    </row>
    <row r="52486" spans="2:16">
      <c r="B52486"/>
      <c r="P52486"/>
    </row>
    <row r="52487" spans="2:16">
      <c r="B52487"/>
      <c r="P52487"/>
    </row>
    <row r="52488" spans="2:16">
      <c r="B52488"/>
      <c r="P52488"/>
    </row>
    <row r="52489" spans="2:16">
      <c r="B52489"/>
      <c r="P52489"/>
    </row>
    <row r="52490" spans="2:16">
      <c r="B52490"/>
      <c r="P52490"/>
    </row>
    <row r="52491" spans="2:16">
      <c r="B52491"/>
      <c r="P52491"/>
    </row>
    <row r="52492" spans="2:16">
      <c r="B52492"/>
      <c r="P52492"/>
    </row>
    <row r="52493" spans="2:16">
      <c r="B52493"/>
      <c r="P52493"/>
    </row>
    <row r="52494" spans="2:16">
      <c r="B52494"/>
      <c r="P52494"/>
    </row>
    <row r="52495" spans="2:16">
      <c r="B52495"/>
      <c r="P52495"/>
    </row>
    <row r="52496" spans="2:16">
      <c r="B52496"/>
      <c r="P52496"/>
    </row>
    <row r="52497" spans="2:16">
      <c r="B52497"/>
      <c r="P52497"/>
    </row>
    <row r="52498" spans="2:16">
      <c r="B52498"/>
      <c r="P52498"/>
    </row>
    <row r="52499" spans="2:16">
      <c r="B52499"/>
      <c r="P52499"/>
    </row>
    <row r="52500" spans="2:16">
      <c r="B52500"/>
      <c r="P52500"/>
    </row>
    <row r="52501" spans="2:16">
      <c r="B52501"/>
      <c r="P52501"/>
    </row>
    <row r="52502" spans="2:16">
      <c r="B52502"/>
      <c r="P52502"/>
    </row>
    <row r="52503" spans="2:16">
      <c r="B52503"/>
      <c r="P52503"/>
    </row>
    <row r="52504" spans="2:16">
      <c r="B52504"/>
      <c r="P52504"/>
    </row>
    <row r="52505" spans="2:16">
      <c r="B52505"/>
      <c r="P52505"/>
    </row>
    <row r="52506" spans="2:16">
      <c r="B52506"/>
      <c r="P52506"/>
    </row>
    <row r="52507" spans="2:16">
      <c r="B52507"/>
      <c r="P52507"/>
    </row>
    <row r="52508" spans="2:16">
      <c r="B52508"/>
      <c r="P52508"/>
    </row>
    <row r="52509" spans="2:16">
      <c r="B52509"/>
      <c r="P52509"/>
    </row>
    <row r="52510" spans="2:16">
      <c r="B52510"/>
      <c r="P52510"/>
    </row>
    <row r="52511" spans="2:16">
      <c r="B52511"/>
      <c r="P52511"/>
    </row>
    <row r="52512" spans="2:16">
      <c r="B52512"/>
      <c r="P52512"/>
    </row>
    <row r="52513" spans="2:16">
      <c r="B52513"/>
      <c r="P52513"/>
    </row>
    <row r="52514" spans="2:16">
      <c r="B52514"/>
      <c r="P52514"/>
    </row>
    <row r="52515" spans="2:16">
      <c r="B52515"/>
      <c r="P52515"/>
    </row>
    <row r="52516" spans="2:16">
      <c r="B52516"/>
      <c r="P52516"/>
    </row>
    <row r="52517" spans="2:16">
      <c r="B52517"/>
      <c r="P52517"/>
    </row>
    <row r="52518" spans="2:16">
      <c r="B52518"/>
      <c r="P52518"/>
    </row>
    <row r="52519" spans="2:16">
      <c r="B52519"/>
      <c r="P52519"/>
    </row>
    <row r="52520" spans="2:16">
      <c r="B52520"/>
      <c r="P52520"/>
    </row>
    <row r="52521" spans="2:16">
      <c r="B52521"/>
      <c r="P52521"/>
    </row>
    <row r="52522" spans="2:16">
      <c r="B52522"/>
      <c r="P52522"/>
    </row>
    <row r="52523" spans="2:16">
      <c r="B52523"/>
      <c r="P52523"/>
    </row>
    <row r="52524" spans="2:16">
      <c r="B52524"/>
      <c r="P52524"/>
    </row>
    <row r="52525" spans="2:16">
      <c r="B52525"/>
      <c r="P52525"/>
    </row>
    <row r="52526" spans="2:16">
      <c r="B52526"/>
      <c r="P52526"/>
    </row>
    <row r="52527" spans="2:16">
      <c r="B52527"/>
      <c r="P52527"/>
    </row>
    <row r="52528" spans="2:16">
      <c r="B52528"/>
      <c r="P52528"/>
    </row>
    <row r="52529" spans="2:16">
      <c r="B52529"/>
      <c r="P52529"/>
    </row>
    <row r="52530" spans="2:16">
      <c r="B52530"/>
      <c r="P52530"/>
    </row>
    <row r="52531" spans="2:16">
      <c r="B52531"/>
      <c r="P52531"/>
    </row>
    <row r="52532" spans="2:16">
      <c r="B52532"/>
      <c r="P52532"/>
    </row>
    <row r="52533" spans="2:16">
      <c r="B52533"/>
      <c r="P52533"/>
    </row>
    <row r="52534" spans="2:16">
      <c r="B52534"/>
      <c r="P52534"/>
    </row>
    <row r="52535" spans="2:16">
      <c r="B52535"/>
      <c r="P52535"/>
    </row>
    <row r="52536" spans="2:16">
      <c r="B52536"/>
      <c r="P52536"/>
    </row>
    <row r="52537" spans="2:16">
      <c r="B52537"/>
      <c r="P52537"/>
    </row>
    <row r="52538" spans="2:16">
      <c r="B52538"/>
      <c r="P52538"/>
    </row>
    <row r="52539" spans="2:16">
      <c r="B52539"/>
      <c r="P52539"/>
    </row>
    <row r="52540" spans="2:16">
      <c r="B52540"/>
      <c r="P52540"/>
    </row>
    <row r="52541" spans="2:16">
      <c r="B52541"/>
      <c r="P52541"/>
    </row>
    <row r="52542" spans="2:16">
      <c r="B52542"/>
      <c r="P52542"/>
    </row>
    <row r="52543" spans="2:16">
      <c r="B52543"/>
      <c r="P52543"/>
    </row>
    <row r="52544" spans="2:16">
      <c r="B52544"/>
      <c r="P52544"/>
    </row>
    <row r="52545" spans="2:16">
      <c r="B52545"/>
      <c r="P52545"/>
    </row>
    <row r="52546" spans="2:16">
      <c r="B52546"/>
      <c r="P52546"/>
    </row>
    <row r="52547" spans="2:16">
      <c r="B52547"/>
      <c r="P52547"/>
    </row>
    <row r="52548" spans="2:16">
      <c r="B52548"/>
      <c r="P52548"/>
    </row>
    <row r="52549" spans="2:16">
      <c r="B52549"/>
      <c r="P52549"/>
    </row>
    <row r="52550" spans="2:16">
      <c r="B52550"/>
      <c r="P52550"/>
    </row>
    <row r="52551" spans="2:16">
      <c r="B52551"/>
      <c r="P52551"/>
    </row>
    <row r="52552" spans="2:16">
      <c r="B52552"/>
      <c r="P52552"/>
    </row>
    <row r="52553" spans="2:16">
      <c r="B52553"/>
      <c r="P52553"/>
    </row>
    <row r="52554" spans="2:16">
      <c r="B52554"/>
      <c r="P52554"/>
    </row>
    <row r="52555" spans="2:16">
      <c r="B52555"/>
      <c r="P52555"/>
    </row>
    <row r="52556" spans="2:16">
      <c r="B52556"/>
      <c r="P52556"/>
    </row>
    <row r="52557" spans="2:16">
      <c r="B52557"/>
      <c r="P52557"/>
    </row>
    <row r="52558" spans="2:16">
      <c r="B52558"/>
      <c r="P52558"/>
    </row>
    <row r="52559" spans="2:16">
      <c r="B52559"/>
      <c r="P52559"/>
    </row>
    <row r="52560" spans="2:16">
      <c r="B52560"/>
      <c r="P52560"/>
    </row>
    <row r="52561" spans="2:16">
      <c r="B52561"/>
      <c r="P52561"/>
    </row>
    <row r="52562" spans="2:16">
      <c r="B52562"/>
      <c r="P52562"/>
    </row>
    <row r="52563" spans="2:16">
      <c r="B52563"/>
      <c r="P52563"/>
    </row>
    <row r="52564" spans="2:16">
      <c r="B52564"/>
      <c r="P52564"/>
    </row>
    <row r="52565" spans="2:16">
      <c r="B52565"/>
      <c r="P52565"/>
    </row>
    <row r="52566" spans="2:16">
      <c r="B52566"/>
      <c r="P52566"/>
    </row>
    <row r="52567" spans="2:16">
      <c r="B52567"/>
      <c r="P52567"/>
    </row>
    <row r="52568" spans="2:16">
      <c r="B52568"/>
      <c r="P52568"/>
    </row>
    <row r="52569" spans="2:16">
      <c r="B52569"/>
      <c r="P52569"/>
    </row>
    <row r="52570" spans="2:16">
      <c r="B52570"/>
      <c r="P52570"/>
    </row>
    <row r="52571" spans="2:16">
      <c r="B52571"/>
      <c r="P52571"/>
    </row>
    <row r="52572" spans="2:16">
      <c r="B52572"/>
      <c r="P52572"/>
    </row>
    <row r="52573" spans="2:16">
      <c r="B52573"/>
      <c r="P52573"/>
    </row>
    <row r="52574" spans="2:16">
      <c r="B52574"/>
      <c r="P52574"/>
    </row>
    <row r="52575" spans="2:16">
      <c r="B52575"/>
      <c r="P52575"/>
    </row>
    <row r="52576" spans="2:16">
      <c r="B52576"/>
      <c r="P52576"/>
    </row>
    <row r="52577" spans="2:16">
      <c r="B52577"/>
      <c r="P52577"/>
    </row>
    <row r="52578" spans="2:16">
      <c r="B52578"/>
      <c r="P52578"/>
    </row>
    <row r="52579" spans="2:16">
      <c r="B52579"/>
      <c r="P52579"/>
    </row>
    <row r="52580" spans="2:16">
      <c r="B52580"/>
      <c r="P52580"/>
    </row>
    <row r="52581" spans="2:16">
      <c r="B52581"/>
      <c r="P52581"/>
    </row>
    <row r="52582" spans="2:16">
      <c r="B52582"/>
      <c r="P52582"/>
    </row>
    <row r="52583" spans="2:16">
      <c r="B52583"/>
      <c r="P52583"/>
    </row>
    <row r="52584" spans="2:16">
      <c r="B52584"/>
      <c r="P52584"/>
    </row>
    <row r="52585" spans="2:16">
      <c r="B52585"/>
      <c r="P52585"/>
    </row>
    <row r="52586" spans="2:16">
      <c r="B52586"/>
      <c r="P52586"/>
    </row>
    <row r="52587" spans="2:16">
      <c r="B52587"/>
      <c r="P52587"/>
    </row>
    <row r="52588" spans="2:16">
      <c r="B52588"/>
      <c r="P52588"/>
    </row>
    <row r="52589" spans="2:16">
      <c r="B52589"/>
      <c r="P52589"/>
    </row>
    <row r="52590" spans="2:16">
      <c r="B52590"/>
      <c r="P52590"/>
    </row>
    <row r="52591" spans="2:16">
      <c r="B52591"/>
      <c r="P52591"/>
    </row>
    <row r="52592" spans="2:16">
      <c r="B52592"/>
      <c r="P52592"/>
    </row>
    <row r="52593" spans="2:16">
      <c r="B52593"/>
      <c r="P52593"/>
    </row>
    <row r="52594" spans="2:16">
      <c r="B52594"/>
      <c r="P52594"/>
    </row>
    <row r="52595" spans="2:16">
      <c r="B52595"/>
      <c r="P52595"/>
    </row>
    <row r="52596" spans="2:16">
      <c r="B52596"/>
      <c r="P52596"/>
    </row>
    <row r="52597" spans="2:16">
      <c r="B52597"/>
      <c r="P52597"/>
    </row>
    <row r="52598" spans="2:16">
      <c r="B52598"/>
      <c r="P52598"/>
    </row>
    <row r="52599" spans="2:16">
      <c r="B52599"/>
      <c r="P52599"/>
    </row>
    <row r="52600" spans="2:16">
      <c r="B52600"/>
      <c r="P52600"/>
    </row>
    <row r="52601" spans="2:16">
      <c r="B52601"/>
      <c r="P52601"/>
    </row>
    <row r="52602" spans="2:16">
      <c r="B52602"/>
      <c r="P52602"/>
    </row>
    <row r="52603" spans="2:16">
      <c r="B52603"/>
      <c r="P52603"/>
    </row>
    <row r="52604" spans="2:16">
      <c r="B52604"/>
      <c r="P52604"/>
    </row>
    <row r="52605" spans="2:16">
      <c r="B52605"/>
      <c r="P52605"/>
    </row>
    <row r="52606" spans="2:16">
      <c r="B52606"/>
      <c r="P52606"/>
    </row>
    <row r="52607" spans="2:16">
      <c r="B52607"/>
      <c r="P52607"/>
    </row>
    <row r="52608" spans="2:16">
      <c r="B52608"/>
      <c r="P52608"/>
    </row>
    <row r="52609" spans="2:16">
      <c r="B52609"/>
      <c r="P52609"/>
    </row>
    <row r="52610" spans="2:16">
      <c r="B52610"/>
      <c r="P52610"/>
    </row>
    <row r="52611" spans="2:16">
      <c r="B52611"/>
      <c r="P52611"/>
    </row>
    <row r="52612" spans="2:16">
      <c r="B52612"/>
      <c r="P52612"/>
    </row>
    <row r="52613" spans="2:16">
      <c r="B52613"/>
      <c r="P52613"/>
    </row>
    <row r="52614" spans="2:16">
      <c r="B52614"/>
      <c r="P52614"/>
    </row>
    <row r="52615" spans="2:16">
      <c r="B52615"/>
      <c r="P52615"/>
    </row>
    <row r="52616" spans="2:16">
      <c r="B52616"/>
      <c r="P52616"/>
    </row>
    <row r="52617" spans="2:16">
      <c r="B52617"/>
      <c r="P52617"/>
    </row>
    <row r="52618" spans="2:16">
      <c r="B52618"/>
      <c r="P52618"/>
    </row>
    <row r="52619" spans="2:16">
      <c r="B52619"/>
      <c r="P52619"/>
    </row>
    <row r="52620" spans="2:16">
      <c r="B52620"/>
      <c r="P52620"/>
    </row>
    <row r="52621" spans="2:16">
      <c r="B52621"/>
      <c r="P52621"/>
    </row>
    <row r="52622" spans="2:16">
      <c r="B52622"/>
      <c r="P52622"/>
    </row>
    <row r="52623" spans="2:16">
      <c r="B52623"/>
      <c r="P52623"/>
    </row>
    <row r="52624" spans="2:16">
      <c r="B52624"/>
      <c r="P52624"/>
    </row>
    <row r="52625" spans="2:16">
      <c r="B52625"/>
      <c r="P52625"/>
    </row>
    <row r="52626" spans="2:16">
      <c r="B52626"/>
      <c r="P52626"/>
    </row>
    <row r="52627" spans="2:16">
      <c r="B52627"/>
      <c r="P52627"/>
    </row>
    <row r="52628" spans="2:16">
      <c r="B52628"/>
      <c r="P52628"/>
    </row>
    <row r="52629" spans="2:16">
      <c r="B52629"/>
      <c r="P52629"/>
    </row>
    <row r="52630" spans="2:16">
      <c r="B52630"/>
      <c r="P52630"/>
    </row>
    <row r="52631" spans="2:16">
      <c r="B52631"/>
      <c r="P52631"/>
    </row>
    <row r="52632" spans="2:16">
      <c r="B52632"/>
      <c r="P52632"/>
    </row>
    <row r="52633" spans="2:16">
      <c r="B52633"/>
      <c r="P52633"/>
    </row>
    <row r="52634" spans="2:16">
      <c r="B52634"/>
      <c r="P52634"/>
    </row>
    <row r="52635" spans="2:16">
      <c r="B52635"/>
      <c r="P52635"/>
    </row>
    <row r="52636" spans="2:16">
      <c r="B52636"/>
      <c r="P52636"/>
    </row>
    <row r="52637" spans="2:16">
      <c r="B52637"/>
      <c r="P52637"/>
    </row>
    <row r="52638" spans="2:16">
      <c r="B52638"/>
      <c r="P52638"/>
    </row>
    <row r="52639" spans="2:16">
      <c r="B52639"/>
      <c r="P52639"/>
    </row>
    <row r="52640" spans="2:16">
      <c r="B52640"/>
      <c r="P52640"/>
    </row>
    <row r="52641" spans="2:16">
      <c r="B52641"/>
      <c r="P52641"/>
    </row>
    <row r="52642" spans="2:16">
      <c r="B52642"/>
      <c r="P52642"/>
    </row>
    <row r="52643" spans="2:16">
      <c r="B52643"/>
      <c r="P52643"/>
    </row>
    <row r="52644" spans="2:16">
      <c r="B52644"/>
      <c r="P52644"/>
    </row>
    <row r="52645" spans="2:16">
      <c r="B52645"/>
      <c r="P52645"/>
    </row>
    <row r="52646" spans="2:16">
      <c r="B52646"/>
      <c r="P52646"/>
    </row>
    <row r="52647" spans="2:16">
      <c r="B52647"/>
      <c r="P52647"/>
    </row>
    <row r="52648" spans="2:16">
      <c r="B52648"/>
      <c r="P52648"/>
    </row>
    <row r="52649" spans="2:16">
      <c r="B52649"/>
      <c r="P52649"/>
    </row>
    <row r="52650" spans="2:16">
      <c r="B52650"/>
      <c r="P52650"/>
    </row>
    <row r="52651" spans="2:16">
      <c r="B52651"/>
      <c r="P52651"/>
    </row>
    <row r="52652" spans="2:16">
      <c r="B52652"/>
      <c r="P52652"/>
    </row>
    <row r="52653" spans="2:16">
      <c r="B52653"/>
      <c r="P52653"/>
    </row>
    <row r="52654" spans="2:16">
      <c r="B52654"/>
      <c r="P52654"/>
    </row>
    <row r="52655" spans="2:16">
      <c r="B52655"/>
      <c r="P52655"/>
    </row>
    <row r="52656" spans="2:16">
      <c r="B52656"/>
      <c r="P52656"/>
    </row>
    <row r="52657" spans="2:16">
      <c r="B52657"/>
      <c r="P52657"/>
    </row>
    <row r="52658" spans="2:16">
      <c r="B52658"/>
      <c r="P52658"/>
    </row>
    <row r="52659" spans="2:16">
      <c r="B52659"/>
      <c r="P52659"/>
    </row>
    <row r="52660" spans="2:16">
      <c r="B52660"/>
      <c r="P52660"/>
    </row>
    <row r="52661" spans="2:16">
      <c r="B52661"/>
      <c r="P52661"/>
    </row>
    <row r="52662" spans="2:16">
      <c r="B52662"/>
      <c r="P52662"/>
    </row>
    <row r="52663" spans="2:16">
      <c r="B52663"/>
      <c r="P52663"/>
    </row>
    <row r="52664" spans="2:16">
      <c r="B52664"/>
      <c r="P52664"/>
    </row>
    <row r="52665" spans="2:16">
      <c r="B52665"/>
      <c r="P52665"/>
    </row>
    <row r="52666" spans="2:16">
      <c r="B52666"/>
      <c r="P52666"/>
    </row>
    <row r="52667" spans="2:16">
      <c r="B52667"/>
      <c r="P52667"/>
    </row>
    <row r="52668" spans="2:16">
      <c r="B52668"/>
      <c r="P52668"/>
    </row>
    <row r="52669" spans="2:16">
      <c r="B52669"/>
      <c r="P52669"/>
    </row>
    <row r="52670" spans="2:16">
      <c r="B52670"/>
      <c r="P52670"/>
    </row>
    <row r="52671" spans="2:16">
      <c r="B52671"/>
      <c r="P52671"/>
    </row>
    <row r="52672" spans="2:16">
      <c r="B52672"/>
      <c r="P52672"/>
    </row>
    <row r="52673" spans="2:16">
      <c r="B52673"/>
      <c r="P52673"/>
    </row>
    <row r="52674" spans="2:16">
      <c r="B52674"/>
      <c r="P52674"/>
    </row>
    <row r="52675" spans="2:16">
      <c r="B52675"/>
      <c r="P52675"/>
    </row>
    <row r="52676" spans="2:16">
      <c r="B52676"/>
      <c r="P52676"/>
    </row>
    <row r="52677" spans="2:16">
      <c r="B52677"/>
      <c r="P52677"/>
    </row>
    <row r="52678" spans="2:16">
      <c r="B52678"/>
      <c r="P52678"/>
    </row>
    <row r="52679" spans="2:16">
      <c r="B52679"/>
      <c r="P52679"/>
    </row>
    <row r="52680" spans="2:16">
      <c r="B52680"/>
      <c r="P52680"/>
    </row>
    <row r="52681" spans="2:16">
      <c r="B52681"/>
      <c r="P52681"/>
    </row>
    <row r="52682" spans="2:16">
      <c r="B52682"/>
      <c r="P52682"/>
    </row>
    <row r="52683" spans="2:16">
      <c r="B52683"/>
      <c r="P52683"/>
    </row>
    <row r="52684" spans="2:16">
      <c r="B52684"/>
      <c r="P52684"/>
    </row>
    <row r="52685" spans="2:16">
      <c r="B52685"/>
      <c r="P52685"/>
    </row>
    <row r="52686" spans="2:16">
      <c r="B52686"/>
      <c r="P52686"/>
    </row>
    <row r="52687" spans="2:16">
      <c r="B52687"/>
      <c r="P52687"/>
    </row>
    <row r="52688" spans="2:16">
      <c r="B52688"/>
      <c r="P52688"/>
    </row>
    <row r="52689" spans="2:16">
      <c r="B52689"/>
      <c r="P52689"/>
    </row>
    <row r="52690" spans="2:16">
      <c r="B52690"/>
      <c r="P52690"/>
    </row>
    <row r="52691" spans="2:16">
      <c r="B52691"/>
      <c r="P52691"/>
    </row>
    <row r="52692" spans="2:16">
      <c r="B52692"/>
      <c r="P52692"/>
    </row>
    <row r="52693" spans="2:16">
      <c r="B52693"/>
      <c r="P52693"/>
    </row>
    <row r="52694" spans="2:16">
      <c r="B52694"/>
      <c r="P52694"/>
    </row>
    <row r="52695" spans="2:16">
      <c r="B52695"/>
      <c r="P52695"/>
    </row>
    <row r="52696" spans="2:16">
      <c r="B52696"/>
      <c r="P52696"/>
    </row>
    <row r="52697" spans="2:16">
      <c r="B52697"/>
      <c r="P52697"/>
    </row>
    <row r="52698" spans="2:16">
      <c r="B52698"/>
      <c r="P52698"/>
    </row>
    <row r="52699" spans="2:16">
      <c r="B52699"/>
      <c r="P52699"/>
    </row>
    <row r="52700" spans="2:16">
      <c r="B52700"/>
      <c r="P52700"/>
    </row>
    <row r="52701" spans="2:16">
      <c r="B52701"/>
      <c r="P52701"/>
    </row>
    <row r="52702" spans="2:16">
      <c r="B52702"/>
      <c r="P52702"/>
    </row>
    <row r="52703" spans="2:16">
      <c r="B52703"/>
      <c r="P52703"/>
    </row>
    <row r="52704" spans="2:16">
      <c r="B52704"/>
      <c r="P52704"/>
    </row>
    <row r="52705" spans="2:16">
      <c r="B52705"/>
      <c r="P52705"/>
    </row>
    <row r="52706" spans="2:16">
      <c r="B52706"/>
      <c r="P52706"/>
    </row>
    <row r="52707" spans="2:16">
      <c r="B52707"/>
      <c r="P52707"/>
    </row>
    <row r="52708" spans="2:16">
      <c r="B52708"/>
      <c r="P52708"/>
    </row>
    <row r="52709" spans="2:16">
      <c r="B52709"/>
      <c r="P52709"/>
    </row>
    <row r="52710" spans="2:16">
      <c r="B52710"/>
      <c r="P52710"/>
    </row>
    <row r="52711" spans="2:16">
      <c r="B52711"/>
      <c r="P52711"/>
    </row>
    <row r="52712" spans="2:16">
      <c r="B52712"/>
      <c r="P52712"/>
    </row>
    <row r="52713" spans="2:16">
      <c r="B52713"/>
      <c r="P52713"/>
    </row>
    <row r="52714" spans="2:16">
      <c r="B52714"/>
      <c r="P52714"/>
    </row>
    <row r="52715" spans="2:16">
      <c r="B52715"/>
      <c r="P52715"/>
    </row>
    <row r="52716" spans="2:16">
      <c r="B52716"/>
      <c r="P52716"/>
    </row>
    <row r="52717" spans="2:16">
      <c r="B52717"/>
      <c r="P52717"/>
    </row>
    <row r="52718" spans="2:16">
      <c r="B52718"/>
      <c r="P52718"/>
    </row>
    <row r="52719" spans="2:16">
      <c r="B52719"/>
      <c r="P52719"/>
    </row>
    <row r="52720" spans="2:16">
      <c r="B52720"/>
      <c r="P52720"/>
    </row>
    <row r="52721" spans="2:16">
      <c r="B52721"/>
      <c r="P52721"/>
    </row>
    <row r="52722" spans="2:16">
      <c r="B52722"/>
      <c r="P52722"/>
    </row>
    <row r="52723" spans="2:16">
      <c r="B52723"/>
      <c r="P52723"/>
    </row>
    <row r="52724" spans="2:16">
      <c r="B52724"/>
      <c r="P52724"/>
    </row>
    <row r="52725" spans="2:16">
      <c r="B52725"/>
      <c r="P52725"/>
    </row>
    <row r="52726" spans="2:16">
      <c r="B52726"/>
      <c r="P52726"/>
    </row>
    <row r="52727" spans="2:16">
      <c r="B52727"/>
      <c r="P52727"/>
    </row>
    <row r="52728" spans="2:16">
      <c r="B52728"/>
      <c r="P52728"/>
    </row>
    <row r="52729" spans="2:16">
      <c r="B52729"/>
      <c r="P52729"/>
    </row>
    <row r="52730" spans="2:16">
      <c r="B52730"/>
      <c r="P52730"/>
    </row>
    <row r="52731" spans="2:16">
      <c r="B52731"/>
      <c r="P52731"/>
    </row>
    <row r="52732" spans="2:16">
      <c r="B52732"/>
      <c r="P52732"/>
    </row>
    <row r="52733" spans="2:16">
      <c r="B52733"/>
      <c r="P52733"/>
    </row>
    <row r="52734" spans="2:16">
      <c r="B52734"/>
      <c r="P52734"/>
    </row>
    <row r="52735" spans="2:16">
      <c r="B52735"/>
      <c r="P52735"/>
    </row>
    <row r="52736" spans="2:16">
      <c r="B52736"/>
      <c r="P52736"/>
    </row>
    <row r="52737" spans="2:16">
      <c r="B52737"/>
      <c r="P52737"/>
    </row>
    <row r="52738" spans="2:16">
      <c r="B52738"/>
      <c r="P52738"/>
    </row>
    <row r="52739" spans="2:16">
      <c r="B52739"/>
      <c r="P52739"/>
    </row>
    <row r="52740" spans="2:16">
      <c r="B52740"/>
      <c r="P52740"/>
    </row>
    <row r="52741" spans="2:16">
      <c r="B52741"/>
      <c r="P52741"/>
    </row>
    <row r="52742" spans="2:16">
      <c r="B52742"/>
      <c r="P52742"/>
    </row>
    <row r="52743" spans="2:16">
      <c r="B52743"/>
      <c r="P52743"/>
    </row>
    <row r="52744" spans="2:16">
      <c r="B52744"/>
      <c r="P52744"/>
    </row>
    <row r="52745" spans="2:16">
      <c r="B52745"/>
      <c r="P52745"/>
    </row>
    <row r="52746" spans="2:16">
      <c r="B52746"/>
      <c r="P52746"/>
    </row>
    <row r="52747" spans="2:16">
      <c r="B52747"/>
      <c r="P52747"/>
    </row>
    <row r="52748" spans="2:16">
      <c r="B52748"/>
      <c r="P52748"/>
    </row>
    <row r="52749" spans="2:16">
      <c r="B52749"/>
      <c r="P52749"/>
    </row>
    <row r="52750" spans="2:16">
      <c r="B52750"/>
      <c r="P52750"/>
    </row>
    <row r="52751" spans="2:16">
      <c r="B52751"/>
      <c r="P52751"/>
    </row>
    <row r="52752" spans="2:16">
      <c r="B52752"/>
      <c r="P52752"/>
    </row>
    <row r="52753" spans="2:16">
      <c r="B52753"/>
      <c r="P52753"/>
    </row>
    <row r="52754" spans="2:16">
      <c r="B52754"/>
      <c r="P52754"/>
    </row>
    <row r="52755" spans="2:16">
      <c r="B52755"/>
      <c r="P52755"/>
    </row>
    <row r="52756" spans="2:16">
      <c r="B52756"/>
      <c r="P52756"/>
    </row>
    <row r="52757" spans="2:16">
      <c r="B52757"/>
      <c r="P52757"/>
    </row>
    <row r="52758" spans="2:16">
      <c r="B52758"/>
      <c r="P52758"/>
    </row>
    <row r="52759" spans="2:16">
      <c r="B52759"/>
      <c r="P52759"/>
    </row>
    <row r="52760" spans="2:16">
      <c r="B52760"/>
      <c r="P52760"/>
    </row>
    <row r="52761" spans="2:16">
      <c r="B52761"/>
      <c r="P52761"/>
    </row>
    <row r="52762" spans="2:16">
      <c r="B52762"/>
      <c r="P52762"/>
    </row>
    <row r="52763" spans="2:16">
      <c r="B52763"/>
      <c r="P52763"/>
    </row>
    <row r="52764" spans="2:16">
      <c r="B52764"/>
      <c r="P52764"/>
    </row>
    <row r="52765" spans="2:16">
      <c r="B52765"/>
      <c r="P52765"/>
    </row>
    <row r="52766" spans="2:16">
      <c r="B52766"/>
      <c r="P52766"/>
    </row>
    <row r="52767" spans="2:16">
      <c r="B52767"/>
      <c r="P52767"/>
    </row>
    <row r="52768" spans="2:16">
      <c r="B52768"/>
      <c r="P52768"/>
    </row>
    <row r="52769" spans="2:16">
      <c r="B52769"/>
      <c r="P52769"/>
    </row>
    <row r="52770" spans="2:16">
      <c r="B52770"/>
      <c r="P52770"/>
    </row>
    <row r="52771" spans="2:16">
      <c r="B52771"/>
      <c r="P52771"/>
    </row>
    <row r="52772" spans="2:16">
      <c r="B52772"/>
      <c r="P52772"/>
    </row>
    <row r="52773" spans="2:16">
      <c r="B52773"/>
      <c r="P52773"/>
    </row>
    <row r="52774" spans="2:16">
      <c r="B52774"/>
      <c r="P52774"/>
    </row>
    <row r="52775" spans="2:16">
      <c r="B52775"/>
      <c r="P52775"/>
    </row>
    <row r="52776" spans="2:16">
      <c r="B52776"/>
      <c r="P52776"/>
    </row>
    <row r="52777" spans="2:16">
      <c r="B52777"/>
      <c r="P52777"/>
    </row>
    <row r="52778" spans="2:16">
      <c r="B52778"/>
      <c r="P52778"/>
    </row>
    <row r="52779" spans="2:16">
      <c r="B52779"/>
      <c r="P52779"/>
    </row>
    <row r="52780" spans="2:16">
      <c r="B52780"/>
      <c r="P52780"/>
    </row>
    <row r="52781" spans="2:16">
      <c r="B52781"/>
      <c r="P52781"/>
    </row>
    <row r="52782" spans="2:16">
      <c r="B52782"/>
      <c r="P52782"/>
    </row>
    <row r="52783" spans="2:16">
      <c r="B52783"/>
      <c r="P52783"/>
    </row>
    <row r="52784" spans="2:16">
      <c r="B52784"/>
      <c r="P52784"/>
    </row>
    <row r="52785" spans="2:16">
      <c r="B52785"/>
      <c r="P52785"/>
    </row>
    <row r="52786" spans="2:16">
      <c r="B52786"/>
      <c r="P52786"/>
    </row>
    <row r="52787" spans="2:16">
      <c r="B52787"/>
      <c r="P52787"/>
    </row>
    <row r="52788" spans="2:16">
      <c r="B52788"/>
      <c r="P52788"/>
    </row>
    <row r="52789" spans="2:16">
      <c r="B52789"/>
      <c r="P52789"/>
    </row>
    <row r="52790" spans="2:16">
      <c r="B52790"/>
      <c r="P52790"/>
    </row>
    <row r="52791" spans="2:16">
      <c r="B52791"/>
      <c r="P52791"/>
    </row>
    <row r="52792" spans="2:16">
      <c r="B52792"/>
      <c r="P52792"/>
    </row>
    <row r="52793" spans="2:16">
      <c r="B52793"/>
      <c r="P52793"/>
    </row>
    <row r="52794" spans="2:16">
      <c r="B52794"/>
      <c r="P52794"/>
    </row>
    <row r="52795" spans="2:16">
      <c r="B52795"/>
      <c r="P52795"/>
    </row>
    <row r="52796" spans="2:16">
      <c r="B52796"/>
      <c r="P52796"/>
    </row>
    <row r="52797" spans="2:16">
      <c r="B52797"/>
      <c r="P52797"/>
    </row>
    <row r="52798" spans="2:16">
      <c r="B52798"/>
      <c r="P52798"/>
    </row>
    <row r="52799" spans="2:16">
      <c r="B52799"/>
      <c r="P52799"/>
    </row>
    <row r="52800" spans="2:16">
      <c r="B52800"/>
      <c r="P52800"/>
    </row>
    <row r="52801" spans="2:16">
      <c r="B52801"/>
      <c r="P52801"/>
    </row>
    <row r="52802" spans="2:16">
      <c r="B52802"/>
      <c r="P52802"/>
    </row>
    <row r="52803" spans="2:16">
      <c r="B52803"/>
      <c r="P52803"/>
    </row>
    <row r="52804" spans="2:16">
      <c r="B52804"/>
      <c r="P52804"/>
    </row>
    <row r="52805" spans="2:16">
      <c r="B52805"/>
      <c r="P52805"/>
    </row>
    <row r="52806" spans="2:16">
      <c r="B52806"/>
      <c r="P52806"/>
    </row>
    <row r="52807" spans="2:16">
      <c r="B52807"/>
      <c r="P52807"/>
    </row>
    <row r="52808" spans="2:16">
      <c r="B52808"/>
      <c r="P52808"/>
    </row>
    <row r="52809" spans="2:16">
      <c r="B52809"/>
      <c r="P52809"/>
    </row>
    <row r="52810" spans="2:16">
      <c r="B52810"/>
      <c r="P52810"/>
    </row>
    <row r="52811" spans="2:16">
      <c r="B52811"/>
      <c r="P52811"/>
    </row>
    <row r="52812" spans="2:16">
      <c r="B52812"/>
      <c r="P52812"/>
    </row>
    <row r="52813" spans="2:16">
      <c r="B52813"/>
      <c r="P52813"/>
    </row>
    <row r="52814" spans="2:16">
      <c r="B52814"/>
      <c r="P52814"/>
    </row>
    <row r="52815" spans="2:16">
      <c r="B52815"/>
      <c r="P52815"/>
    </row>
    <row r="52816" spans="2:16">
      <c r="B52816"/>
      <c r="P52816"/>
    </row>
    <row r="52817" spans="2:16">
      <c r="B52817"/>
      <c r="P52817"/>
    </row>
    <row r="52818" spans="2:16">
      <c r="B52818"/>
      <c r="P52818"/>
    </row>
    <row r="52819" spans="2:16">
      <c r="B52819"/>
      <c r="P52819"/>
    </row>
    <row r="52820" spans="2:16">
      <c r="B52820"/>
      <c r="P52820"/>
    </row>
    <row r="52821" spans="2:16">
      <c r="B52821"/>
      <c r="P52821"/>
    </row>
    <row r="52822" spans="2:16">
      <c r="B52822"/>
      <c r="P52822"/>
    </row>
    <row r="52823" spans="2:16">
      <c r="B52823"/>
      <c r="P52823"/>
    </row>
    <row r="52824" spans="2:16">
      <c r="B52824"/>
      <c r="P52824"/>
    </row>
    <row r="52825" spans="2:16">
      <c r="B52825"/>
      <c r="P52825"/>
    </row>
    <row r="52826" spans="2:16">
      <c r="B52826"/>
      <c r="P52826"/>
    </row>
    <row r="52827" spans="2:16">
      <c r="B52827"/>
      <c r="P52827"/>
    </row>
    <row r="52828" spans="2:16">
      <c r="B52828"/>
      <c r="P52828"/>
    </row>
    <row r="52829" spans="2:16">
      <c r="B52829"/>
      <c r="P52829"/>
    </row>
    <row r="52830" spans="2:16">
      <c r="B52830"/>
      <c r="P52830"/>
    </row>
    <row r="52831" spans="2:16">
      <c r="B52831"/>
      <c r="P52831"/>
    </row>
    <row r="52832" spans="2:16">
      <c r="B52832"/>
      <c r="P52832"/>
    </row>
    <row r="52833" spans="2:16">
      <c r="B52833"/>
      <c r="P52833"/>
    </row>
    <row r="52834" spans="2:16">
      <c r="B52834"/>
      <c r="P52834"/>
    </row>
    <row r="52835" spans="2:16">
      <c r="B52835"/>
      <c r="P52835"/>
    </row>
    <row r="52836" spans="2:16">
      <c r="B52836"/>
      <c r="P52836"/>
    </row>
    <row r="52837" spans="2:16">
      <c r="B52837"/>
      <c r="P52837"/>
    </row>
    <row r="52838" spans="2:16">
      <c r="B52838"/>
      <c r="P52838"/>
    </row>
    <row r="52839" spans="2:16">
      <c r="B52839"/>
      <c r="P52839"/>
    </row>
    <row r="52840" spans="2:16">
      <c r="B52840"/>
      <c r="P52840"/>
    </row>
    <row r="52841" spans="2:16">
      <c r="B52841"/>
      <c r="P52841"/>
    </row>
    <row r="52842" spans="2:16">
      <c r="B52842"/>
      <c r="P52842"/>
    </row>
    <row r="52843" spans="2:16">
      <c r="B52843"/>
      <c r="P52843"/>
    </row>
    <row r="52844" spans="2:16">
      <c r="B52844"/>
      <c r="P52844"/>
    </row>
    <row r="52845" spans="2:16">
      <c r="B52845"/>
      <c r="P52845"/>
    </row>
    <row r="52846" spans="2:16">
      <c r="B52846"/>
      <c r="P52846"/>
    </row>
    <row r="52847" spans="2:16">
      <c r="B52847"/>
      <c r="P52847"/>
    </row>
    <row r="52848" spans="2:16">
      <c r="B52848"/>
      <c r="P52848"/>
    </row>
    <row r="52849" spans="2:16">
      <c r="B52849"/>
      <c r="P52849"/>
    </row>
    <row r="52850" spans="2:16">
      <c r="B52850"/>
      <c r="P52850"/>
    </row>
    <row r="52851" spans="2:16">
      <c r="B52851"/>
      <c r="P52851"/>
    </row>
    <row r="52852" spans="2:16">
      <c r="B52852"/>
      <c r="P52852"/>
    </row>
    <row r="52853" spans="2:16">
      <c r="B52853"/>
      <c r="P52853"/>
    </row>
    <row r="52854" spans="2:16">
      <c r="B52854"/>
      <c r="P52854"/>
    </row>
    <row r="52855" spans="2:16">
      <c r="B52855"/>
      <c r="P52855"/>
    </row>
    <row r="52856" spans="2:16">
      <c r="B52856"/>
      <c r="P52856"/>
    </row>
    <row r="52857" spans="2:16">
      <c r="B52857"/>
      <c r="P52857"/>
    </row>
    <row r="52858" spans="2:16">
      <c r="B52858"/>
      <c r="P52858"/>
    </row>
    <row r="52859" spans="2:16">
      <c r="B52859"/>
      <c r="P52859"/>
    </row>
    <row r="52860" spans="2:16">
      <c r="B52860"/>
      <c r="P52860"/>
    </row>
    <row r="52861" spans="2:16">
      <c r="B52861"/>
      <c r="P52861"/>
    </row>
    <row r="52862" spans="2:16">
      <c r="B52862"/>
      <c r="P52862"/>
    </row>
    <row r="52863" spans="2:16">
      <c r="B52863"/>
      <c r="P52863"/>
    </row>
    <row r="52864" spans="2:16">
      <c r="B52864"/>
      <c r="P52864"/>
    </row>
    <row r="52865" spans="2:16">
      <c r="B52865"/>
      <c r="P52865"/>
    </row>
    <row r="52866" spans="2:16">
      <c r="B52866"/>
      <c r="P52866"/>
    </row>
    <row r="52867" spans="2:16">
      <c r="B52867"/>
      <c r="P52867"/>
    </row>
    <row r="52868" spans="2:16">
      <c r="B52868"/>
      <c r="P52868"/>
    </row>
    <row r="52869" spans="2:16">
      <c r="B52869"/>
      <c r="P52869"/>
    </row>
    <row r="52870" spans="2:16">
      <c r="B52870"/>
      <c r="P52870"/>
    </row>
    <row r="52871" spans="2:16">
      <c r="B52871"/>
      <c r="P52871"/>
    </row>
    <row r="52872" spans="2:16">
      <c r="B52872"/>
      <c r="P52872"/>
    </row>
    <row r="52873" spans="2:16">
      <c r="B52873"/>
      <c r="P52873"/>
    </row>
    <row r="52874" spans="2:16">
      <c r="B52874"/>
      <c r="P52874"/>
    </row>
    <row r="52875" spans="2:16">
      <c r="B52875"/>
      <c r="P52875"/>
    </row>
    <row r="52876" spans="2:16">
      <c r="B52876"/>
      <c r="P52876"/>
    </row>
    <row r="52877" spans="2:16">
      <c r="B52877"/>
      <c r="P52877"/>
    </row>
    <row r="52878" spans="2:16">
      <c r="B52878"/>
      <c r="P52878"/>
    </row>
    <row r="52879" spans="2:16">
      <c r="B52879"/>
      <c r="P52879"/>
    </row>
    <row r="52880" spans="2:16">
      <c r="B52880"/>
      <c r="P52880"/>
    </row>
    <row r="52881" spans="2:16">
      <c r="B52881"/>
      <c r="P52881"/>
    </row>
    <row r="52882" spans="2:16">
      <c r="B52882"/>
      <c r="P52882"/>
    </row>
    <row r="52883" spans="2:16">
      <c r="B52883"/>
      <c r="P52883"/>
    </row>
    <row r="52884" spans="2:16">
      <c r="B52884"/>
      <c r="P52884"/>
    </row>
    <row r="52885" spans="2:16">
      <c r="B52885"/>
      <c r="P52885"/>
    </row>
    <row r="52886" spans="2:16">
      <c r="B52886"/>
      <c r="P52886"/>
    </row>
    <row r="52887" spans="2:16">
      <c r="B52887"/>
      <c r="P52887"/>
    </row>
    <row r="52888" spans="2:16">
      <c r="B52888"/>
      <c r="P52888"/>
    </row>
    <row r="52889" spans="2:16">
      <c r="B52889"/>
      <c r="P52889"/>
    </row>
    <row r="52890" spans="2:16">
      <c r="B52890"/>
      <c r="P52890"/>
    </row>
    <row r="52891" spans="2:16">
      <c r="B52891"/>
      <c r="P52891"/>
    </row>
    <row r="52892" spans="2:16">
      <c r="B52892"/>
      <c r="P52892"/>
    </row>
    <row r="52893" spans="2:16">
      <c r="B52893"/>
      <c r="P52893"/>
    </row>
    <row r="52894" spans="2:16">
      <c r="B52894"/>
      <c r="P52894"/>
    </row>
    <row r="52895" spans="2:16">
      <c r="B52895"/>
      <c r="P52895"/>
    </row>
    <row r="52896" spans="2:16">
      <c r="B52896"/>
      <c r="P52896"/>
    </row>
    <row r="52897" spans="2:16">
      <c r="B52897"/>
      <c r="P52897"/>
    </row>
    <row r="52898" spans="2:16">
      <c r="B52898"/>
      <c r="P52898"/>
    </row>
    <row r="52899" spans="2:16">
      <c r="B52899"/>
      <c r="P52899"/>
    </row>
    <row r="52900" spans="2:16">
      <c r="B52900"/>
      <c r="P52900"/>
    </row>
    <row r="52901" spans="2:16">
      <c r="B52901"/>
      <c r="P52901"/>
    </row>
    <row r="52902" spans="2:16">
      <c r="B52902"/>
      <c r="P52902"/>
    </row>
    <row r="52903" spans="2:16">
      <c r="B52903"/>
      <c r="P52903"/>
    </row>
    <row r="52904" spans="2:16">
      <c r="B52904"/>
      <c r="P52904"/>
    </row>
    <row r="52905" spans="2:16">
      <c r="B52905"/>
      <c r="P52905"/>
    </row>
    <row r="52906" spans="2:16">
      <c r="B52906"/>
      <c r="P52906"/>
    </row>
    <row r="52907" spans="2:16">
      <c r="B52907"/>
      <c r="P52907"/>
    </row>
    <row r="52908" spans="2:16">
      <c r="B52908"/>
      <c r="P52908"/>
    </row>
    <row r="52909" spans="2:16">
      <c r="B52909"/>
      <c r="P52909"/>
    </row>
    <row r="52910" spans="2:16">
      <c r="B52910"/>
      <c r="P52910"/>
    </row>
    <row r="52911" spans="2:16">
      <c r="B52911"/>
      <c r="P52911"/>
    </row>
    <row r="52912" spans="2:16">
      <c r="B52912"/>
      <c r="P52912"/>
    </row>
    <row r="52913" spans="2:16">
      <c r="B52913"/>
      <c r="P52913"/>
    </row>
    <row r="52914" spans="2:16">
      <c r="B52914"/>
      <c r="P52914"/>
    </row>
    <row r="52915" spans="2:16">
      <c r="B52915"/>
      <c r="P52915"/>
    </row>
    <row r="52916" spans="2:16">
      <c r="B52916"/>
      <c r="P52916"/>
    </row>
    <row r="52917" spans="2:16">
      <c r="B52917"/>
      <c r="P52917"/>
    </row>
    <row r="52918" spans="2:16">
      <c r="B52918"/>
      <c r="P52918"/>
    </row>
    <row r="52919" spans="2:16">
      <c r="B52919"/>
      <c r="P52919"/>
    </row>
    <row r="52920" spans="2:16">
      <c r="B52920"/>
      <c r="P52920"/>
    </row>
    <row r="52921" spans="2:16">
      <c r="B52921"/>
      <c r="P52921"/>
    </row>
    <row r="52922" spans="2:16">
      <c r="B52922"/>
      <c r="P52922"/>
    </row>
    <row r="52923" spans="2:16">
      <c r="B52923"/>
      <c r="P52923"/>
    </row>
    <row r="52924" spans="2:16">
      <c r="B52924"/>
      <c r="P52924"/>
    </row>
    <row r="52925" spans="2:16">
      <c r="B52925"/>
      <c r="P52925"/>
    </row>
    <row r="52926" spans="2:16">
      <c r="B52926"/>
      <c r="P52926"/>
    </row>
    <row r="52927" spans="2:16">
      <c r="B52927"/>
      <c r="P52927"/>
    </row>
    <row r="52928" spans="2:16">
      <c r="B52928"/>
      <c r="P52928"/>
    </row>
    <row r="52929" spans="2:16">
      <c r="B52929"/>
      <c r="P52929"/>
    </row>
    <row r="52930" spans="2:16">
      <c r="B52930"/>
      <c r="P52930"/>
    </row>
    <row r="52931" spans="2:16">
      <c r="B52931"/>
      <c r="P52931"/>
    </row>
    <row r="52932" spans="2:16">
      <c r="B52932"/>
      <c r="P52932"/>
    </row>
    <row r="52933" spans="2:16">
      <c r="B52933"/>
      <c r="P52933"/>
    </row>
    <row r="52934" spans="2:16">
      <c r="B52934"/>
      <c r="P52934"/>
    </row>
    <row r="52935" spans="2:16">
      <c r="B52935"/>
      <c r="P52935"/>
    </row>
    <row r="52936" spans="2:16">
      <c r="B52936"/>
      <c r="P52936"/>
    </row>
    <row r="52937" spans="2:16">
      <c r="B52937"/>
      <c r="P52937"/>
    </row>
    <row r="52938" spans="2:16">
      <c r="B52938"/>
      <c r="P52938"/>
    </row>
    <row r="52939" spans="2:16">
      <c r="B52939"/>
      <c r="P52939"/>
    </row>
    <row r="52940" spans="2:16">
      <c r="B52940"/>
      <c r="P52940"/>
    </row>
    <row r="52941" spans="2:16">
      <c r="B52941"/>
      <c r="P52941"/>
    </row>
    <row r="52942" spans="2:16">
      <c r="B52942"/>
      <c r="P52942"/>
    </row>
    <row r="52943" spans="2:16">
      <c r="B52943"/>
      <c r="P52943"/>
    </row>
    <row r="52944" spans="2:16">
      <c r="B52944"/>
      <c r="P52944"/>
    </row>
    <row r="52945" spans="2:16">
      <c r="B52945"/>
      <c r="P52945"/>
    </row>
    <row r="52946" spans="2:16">
      <c r="B52946"/>
      <c r="P52946"/>
    </row>
    <row r="52947" spans="2:16">
      <c r="B52947"/>
      <c r="P52947"/>
    </row>
    <row r="52948" spans="2:16">
      <c r="B52948"/>
      <c r="P52948"/>
    </row>
    <row r="52949" spans="2:16">
      <c r="B52949"/>
      <c r="P52949"/>
    </row>
    <row r="52950" spans="2:16">
      <c r="B52950"/>
      <c r="P52950"/>
    </row>
    <row r="52951" spans="2:16">
      <c r="B52951"/>
      <c r="P52951"/>
    </row>
    <row r="52952" spans="2:16">
      <c r="B52952"/>
      <c r="P52952"/>
    </row>
    <row r="52953" spans="2:16">
      <c r="B52953"/>
      <c r="P52953"/>
    </row>
    <row r="52954" spans="2:16">
      <c r="B52954"/>
      <c r="P52954"/>
    </row>
    <row r="52955" spans="2:16">
      <c r="B52955"/>
      <c r="P52955"/>
    </row>
    <row r="52956" spans="2:16">
      <c r="B52956"/>
      <c r="P52956"/>
    </row>
    <row r="52957" spans="2:16">
      <c r="B52957"/>
      <c r="P52957"/>
    </row>
    <row r="52958" spans="2:16">
      <c r="B52958"/>
      <c r="P52958"/>
    </row>
    <row r="52959" spans="2:16">
      <c r="B52959"/>
      <c r="P52959"/>
    </row>
    <row r="52960" spans="2:16">
      <c r="B52960"/>
      <c r="P52960"/>
    </row>
    <row r="52961" spans="2:16">
      <c r="B52961"/>
      <c r="P52961"/>
    </row>
    <row r="52962" spans="2:16">
      <c r="B52962"/>
      <c r="P52962"/>
    </row>
    <row r="52963" spans="2:16">
      <c r="B52963"/>
      <c r="P52963"/>
    </row>
    <row r="52964" spans="2:16">
      <c r="B52964"/>
      <c r="P52964"/>
    </row>
    <row r="52965" spans="2:16">
      <c r="B52965"/>
      <c r="P52965"/>
    </row>
    <row r="52966" spans="2:16">
      <c r="B52966"/>
      <c r="P52966"/>
    </row>
    <row r="52967" spans="2:16">
      <c r="B52967"/>
      <c r="P52967"/>
    </row>
    <row r="52968" spans="2:16">
      <c r="B52968"/>
      <c r="P52968"/>
    </row>
    <row r="52969" spans="2:16">
      <c r="B52969"/>
      <c r="P52969"/>
    </row>
    <row r="52970" spans="2:16">
      <c r="B52970"/>
      <c r="P52970"/>
    </row>
    <row r="52971" spans="2:16">
      <c r="B52971"/>
      <c r="P52971"/>
    </row>
    <row r="52972" spans="2:16">
      <c r="B52972"/>
      <c r="P52972"/>
    </row>
    <row r="52973" spans="2:16">
      <c r="B52973"/>
      <c r="P52973"/>
    </row>
    <row r="52974" spans="2:16">
      <c r="B52974"/>
      <c r="P52974"/>
    </row>
    <row r="52975" spans="2:16">
      <c r="B52975"/>
      <c r="P52975"/>
    </row>
    <row r="52976" spans="2:16">
      <c r="B52976"/>
      <c r="P52976"/>
    </row>
    <row r="52977" spans="2:16">
      <c r="B52977"/>
      <c r="P52977"/>
    </row>
    <row r="52978" spans="2:16">
      <c r="B52978"/>
      <c r="P52978"/>
    </row>
    <row r="52979" spans="2:16">
      <c r="B52979"/>
      <c r="P52979"/>
    </row>
    <row r="52980" spans="2:16">
      <c r="B52980"/>
      <c r="P52980"/>
    </row>
    <row r="52981" spans="2:16">
      <c r="B52981"/>
      <c r="P52981"/>
    </row>
    <row r="52982" spans="2:16">
      <c r="B52982"/>
      <c r="P52982"/>
    </row>
    <row r="52983" spans="2:16">
      <c r="B52983"/>
      <c r="P52983"/>
    </row>
    <row r="52984" spans="2:16">
      <c r="B52984"/>
      <c r="P52984"/>
    </row>
    <row r="52985" spans="2:16">
      <c r="B52985"/>
      <c r="P52985"/>
    </row>
    <row r="52986" spans="2:16">
      <c r="B52986"/>
      <c r="P52986"/>
    </row>
    <row r="52987" spans="2:16">
      <c r="B52987"/>
      <c r="P52987"/>
    </row>
    <row r="52988" spans="2:16">
      <c r="B52988"/>
      <c r="P52988"/>
    </row>
    <row r="52989" spans="2:16">
      <c r="B52989"/>
      <c r="P52989"/>
    </row>
    <row r="52990" spans="2:16">
      <c r="B52990"/>
      <c r="P52990"/>
    </row>
    <row r="52991" spans="2:16">
      <c r="B52991"/>
      <c r="P52991"/>
    </row>
    <row r="52992" spans="2:16">
      <c r="B52992"/>
      <c r="P52992"/>
    </row>
    <row r="52993" spans="2:16">
      <c r="B52993"/>
      <c r="P52993"/>
    </row>
    <row r="52994" spans="2:16">
      <c r="B52994"/>
      <c r="P52994"/>
    </row>
    <row r="52995" spans="2:16">
      <c r="B52995"/>
      <c r="P52995"/>
    </row>
    <row r="52996" spans="2:16">
      <c r="B52996"/>
      <c r="P52996"/>
    </row>
    <row r="52997" spans="2:16">
      <c r="B52997"/>
      <c r="P52997"/>
    </row>
    <row r="52998" spans="2:16">
      <c r="B52998"/>
      <c r="P52998"/>
    </row>
    <row r="52999" spans="2:16">
      <c r="B52999"/>
      <c r="P52999"/>
    </row>
    <row r="53000" spans="2:16">
      <c r="B53000"/>
      <c r="P53000"/>
    </row>
    <row r="53001" spans="2:16">
      <c r="B53001"/>
      <c r="P53001"/>
    </row>
    <row r="53002" spans="2:16">
      <c r="B53002"/>
      <c r="P53002"/>
    </row>
    <row r="53003" spans="2:16">
      <c r="B53003"/>
      <c r="P53003"/>
    </row>
    <row r="53004" spans="2:16">
      <c r="B53004"/>
      <c r="P53004"/>
    </row>
    <row r="53005" spans="2:16">
      <c r="B53005"/>
      <c r="P53005"/>
    </row>
    <row r="53006" spans="2:16">
      <c r="B53006"/>
      <c r="P53006"/>
    </row>
    <row r="53007" spans="2:16">
      <c r="B53007"/>
      <c r="P53007"/>
    </row>
    <row r="53008" spans="2:16">
      <c r="B53008"/>
      <c r="P53008"/>
    </row>
    <row r="53009" spans="2:16">
      <c r="B53009"/>
      <c r="P53009"/>
    </row>
    <row r="53010" spans="2:16">
      <c r="B53010"/>
      <c r="P53010"/>
    </row>
    <row r="53011" spans="2:16">
      <c r="B53011"/>
      <c r="P53011"/>
    </row>
    <row r="53012" spans="2:16">
      <c r="B53012"/>
      <c r="P53012"/>
    </row>
    <row r="53013" spans="2:16">
      <c r="B53013"/>
      <c r="P53013"/>
    </row>
    <row r="53014" spans="2:16">
      <c r="B53014"/>
      <c r="P53014"/>
    </row>
    <row r="53015" spans="2:16">
      <c r="B53015"/>
      <c r="P53015"/>
    </row>
    <row r="53016" spans="2:16">
      <c r="B53016"/>
      <c r="P53016"/>
    </row>
    <row r="53017" spans="2:16">
      <c r="B53017"/>
      <c r="P53017"/>
    </row>
    <row r="53018" spans="2:16">
      <c r="B53018"/>
      <c r="P53018"/>
    </row>
    <row r="53019" spans="2:16">
      <c r="B53019"/>
      <c r="P53019"/>
    </row>
    <row r="53020" spans="2:16">
      <c r="B53020"/>
      <c r="P53020"/>
    </row>
    <row r="53021" spans="2:16">
      <c r="B53021"/>
      <c r="P53021"/>
    </row>
    <row r="53022" spans="2:16">
      <c r="B53022"/>
      <c r="P53022"/>
    </row>
    <row r="53023" spans="2:16">
      <c r="B53023"/>
      <c r="P53023"/>
    </row>
    <row r="53024" spans="2:16">
      <c r="B53024"/>
      <c r="P53024"/>
    </row>
    <row r="53025" spans="2:16">
      <c r="B53025"/>
      <c r="P53025"/>
    </row>
    <row r="53026" spans="2:16">
      <c r="B53026"/>
      <c r="P53026"/>
    </row>
    <row r="53027" spans="2:16">
      <c r="B53027"/>
      <c r="P53027"/>
    </row>
    <row r="53028" spans="2:16">
      <c r="B53028"/>
      <c r="P53028"/>
    </row>
    <row r="53029" spans="2:16">
      <c r="B53029"/>
      <c r="P53029"/>
    </row>
    <row r="53030" spans="2:16">
      <c r="B53030"/>
      <c r="P53030"/>
    </row>
    <row r="53031" spans="2:16">
      <c r="B53031"/>
      <c r="P53031"/>
    </row>
    <row r="53032" spans="2:16">
      <c r="B53032"/>
      <c r="P53032"/>
    </row>
    <row r="53033" spans="2:16">
      <c r="B53033"/>
      <c r="P53033"/>
    </row>
    <row r="53034" spans="2:16">
      <c r="B53034"/>
      <c r="P53034"/>
    </row>
    <row r="53035" spans="2:16">
      <c r="B53035"/>
      <c r="P53035"/>
    </row>
    <row r="53036" spans="2:16">
      <c r="B53036"/>
      <c r="P53036"/>
    </row>
    <row r="53037" spans="2:16">
      <c r="B53037"/>
      <c r="P53037"/>
    </row>
    <row r="53038" spans="2:16">
      <c r="B53038"/>
      <c r="P53038"/>
    </row>
    <row r="53039" spans="2:16">
      <c r="B53039"/>
      <c r="P53039"/>
    </row>
    <row r="53040" spans="2:16">
      <c r="B53040"/>
      <c r="P53040"/>
    </row>
    <row r="53041" spans="2:16">
      <c r="B53041"/>
      <c r="P53041"/>
    </row>
    <row r="53042" spans="2:16">
      <c r="B53042"/>
      <c r="P53042"/>
    </row>
    <row r="53043" spans="2:16">
      <c r="B53043"/>
      <c r="P53043"/>
    </row>
    <row r="53044" spans="2:16">
      <c r="B53044"/>
      <c r="P53044"/>
    </row>
    <row r="53045" spans="2:16">
      <c r="B53045"/>
      <c r="P53045"/>
    </row>
    <row r="53046" spans="2:16">
      <c r="B53046"/>
      <c r="P53046"/>
    </row>
    <row r="53047" spans="2:16">
      <c r="B53047"/>
      <c r="P53047"/>
    </row>
    <row r="53048" spans="2:16">
      <c r="B53048"/>
      <c r="P53048"/>
    </row>
    <row r="53049" spans="2:16">
      <c r="B53049"/>
      <c r="P53049"/>
    </row>
    <row r="53050" spans="2:16">
      <c r="B53050"/>
      <c r="P53050"/>
    </row>
    <row r="53051" spans="2:16">
      <c r="B53051"/>
      <c r="P53051"/>
    </row>
    <row r="53052" spans="2:16">
      <c r="B53052"/>
      <c r="P53052"/>
    </row>
    <row r="53053" spans="2:16">
      <c r="B53053"/>
      <c r="P53053"/>
    </row>
    <row r="53054" spans="2:16">
      <c r="B53054"/>
      <c r="P53054"/>
    </row>
    <row r="53055" spans="2:16">
      <c r="B53055"/>
      <c r="P53055"/>
    </row>
    <row r="53056" spans="2:16">
      <c r="B53056"/>
      <c r="P53056"/>
    </row>
    <row r="53057" spans="2:16">
      <c r="B53057"/>
      <c r="P53057"/>
    </row>
    <row r="53058" spans="2:16">
      <c r="B53058"/>
      <c r="P53058"/>
    </row>
    <row r="53059" spans="2:16">
      <c r="B53059"/>
      <c r="P53059"/>
    </row>
    <row r="53060" spans="2:16">
      <c r="B53060"/>
      <c r="P53060"/>
    </row>
    <row r="53061" spans="2:16">
      <c r="B53061"/>
      <c r="P53061"/>
    </row>
    <row r="53062" spans="2:16">
      <c r="B53062"/>
      <c r="P53062"/>
    </row>
    <row r="53063" spans="2:16">
      <c r="B53063"/>
      <c r="P53063"/>
    </row>
    <row r="53064" spans="2:16">
      <c r="B53064"/>
      <c r="P53064"/>
    </row>
    <row r="53065" spans="2:16">
      <c r="B53065"/>
      <c r="P53065"/>
    </row>
    <row r="53066" spans="2:16">
      <c r="B53066"/>
      <c r="P53066"/>
    </row>
    <row r="53067" spans="2:16">
      <c r="B53067"/>
      <c r="P53067"/>
    </row>
    <row r="53068" spans="2:16">
      <c r="B53068"/>
      <c r="P53068"/>
    </row>
    <row r="53069" spans="2:16">
      <c r="B53069"/>
      <c r="P53069"/>
    </row>
    <row r="53070" spans="2:16">
      <c r="B53070"/>
      <c r="P53070"/>
    </row>
    <row r="53071" spans="2:16">
      <c r="B53071"/>
      <c r="P53071"/>
    </row>
    <row r="53072" spans="2:16">
      <c r="B53072"/>
      <c r="P53072"/>
    </row>
    <row r="53073" spans="2:16">
      <c r="B53073"/>
      <c r="P53073"/>
    </row>
    <row r="53074" spans="2:16">
      <c r="B53074"/>
      <c r="P53074"/>
    </row>
    <row r="53075" spans="2:16">
      <c r="B53075"/>
      <c r="P53075"/>
    </row>
    <row r="53076" spans="2:16">
      <c r="B53076"/>
      <c r="P53076"/>
    </row>
    <row r="53077" spans="2:16">
      <c r="B53077"/>
      <c r="P53077"/>
    </row>
    <row r="53078" spans="2:16">
      <c r="B53078"/>
      <c r="P53078"/>
    </row>
    <row r="53079" spans="2:16">
      <c r="B53079"/>
      <c r="P53079"/>
    </row>
    <row r="53080" spans="2:16">
      <c r="B53080"/>
      <c r="P53080"/>
    </row>
    <row r="53081" spans="2:16">
      <c r="B53081"/>
      <c r="P53081"/>
    </row>
    <row r="53082" spans="2:16">
      <c r="B53082"/>
      <c r="P53082"/>
    </row>
    <row r="53083" spans="2:16">
      <c r="B53083"/>
      <c r="P53083"/>
    </row>
    <row r="53084" spans="2:16">
      <c r="B53084"/>
      <c r="P53084"/>
    </row>
    <row r="53085" spans="2:16">
      <c r="B53085"/>
      <c r="P53085"/>
    </row>
    <row r="53086" spans="2:16">
      <c r="B53086"/>
      <c r="P53086"/>
    </row>
    <row r="53087" spans="2:16">
      <c r="B53087"/>
      <c r="P53087"/>
    </row>
    <row r="53088" spans="2:16">
      <c r="B53088"/>
      <c r="P53088"/>
    </row>
    <row r="53089" spans="2:16">
      <c r="B53089"/>
      <c r="P53089"/>
    </row>
    <row r="53090" spans="2:16">
      <c r="B53090"/>
      <c r="P53090"/>
    </row>
    <row r="53091" spans="2:16">
      <c r="B53091"/>
      <c r="P53091"/>
    </row>
    <row r="53092" spans="2:16">
      <c r="B53092"/>
      <c r="P53092"/>
    </row>
    <row r="53093" spans="2:16">
      <c r="B53093"/>
      <c r="P53093"/>
    </row>
    <row r="53094" spans="2:16">
      <c r="B53094"/>
      <c r="P53094"/>
    </row>
    <row r="53095" spans="2:16">
      <c r="B53095"/>
      <c r="P53095"/>
    </row>
    <row r="53096" spans="2:16">
      <c r="B53096"/>
      <c r="P53096"/>
    </row>
    <row r="53097" spans="2:16">
      <c r="B53097"/>
      <c r="P53097"/>
    </row>
    <row r="53098" spans="2:16">
      <c r="B53098"/>
      <c r="P53098"/>
    </row>
    <row r="53099" spans="2:16">
      <c r="B53099"/>
      <c r="P53099"/>
    </row>
    <row r="53100" spans="2:16">
      <c r="B53100"/>
      <c r="P53100"/>
    </row>
    <row r="53101" spans="2:16">
      <c r="B53101"/>
      <c r="P53101"/>
    </row>
    <row r="53102" spans="2:16">
      <c r="B53102"/>
      <c r="P53102"/>
    </row>
    <row r="53103" spans="2:16">
      <c r="B53103"/>
      <c r="P53103"/>
    </row>
    <row r="53104" spans="2:16">
      <c r="B53104"/>
      <c r="P53104"/>
    </row>
    <row r="53105" spans="2:16">
      <c r="B53105"/>
      <c r="P53105"/>
    </row>
    <row r="53106" spans="2:16">
      <c r="B53106"/>
      <c r="P53106"/>
    </row>
    <row r="53107" spans="2:16">
      <c r="B53107"/>
      <c r="P53107"/>
    </row>
    <row r="53108" spans="2:16">
      <c r="B53108"/>
      <c r="P53108"/>
    </row>
    <row r="53109" spans="2:16">
      <c r="B53109"/>
      <c r="P53109"/>
    </row>
    <row r="53110" spans="2:16">
      <c r="B53110"/>
      <c r="P53110"/>
    </row>
    <row r="53111" spans="2:16">
      <c r="B53111"/>
      <c r="P53111"/>
    </row>
    <row r="53112" spans="2:16">
      <c r="B53112"/>
      <c r="P53112"/>
    </row>
    <row r="53113" spans="2:16">
      <c r="B53113"/>
      <c r="P53113"/>
    </row>
    <row r="53114" spans="2:16">
      <c r="B53114"/>
      <c r="P53114"/>
    </row>
    <row r="53115" spans="2:16">
      <c r="B53115"/>
      <c r="P53115"/>
    </row>
    <row r="53116" spans="2:16">
      <c r="B53116"/>
      <c r="P53116"/>
    </row>
    <row r="53117" spans="2:16">
      <c r="B53117"/>
      <c r="P53117"/>
    </row>
    <row r="53118" spans="2:16">
      <c r="B53118"/>
      <c r="P53118"/>
    </row>
    <row r="53119" spans="2:16">
      <c r="B53119"/>
      <c r="P53119"/>
    </row>
    <row r="53120" spans="2:16">
      <c r="B53120"/>
      <c r="P53120"/>
    </row>
    <row r="53121" spans="2:16">
      <c r="B53121"/>
      <c r="P53121"/>
    </row>
    <row r="53122" spans="2:16">
      <c r="B53122"/>
      <c r="P53122"/>
    </row>
    <row r="53123" spans="2:16">
      <c r="B53123"/>
      <c r="P53123"/>
    </row>
    <row r="53124" spans="2:16">
      <c r="B53124"/>
      <c r="P53124"/>
    </row>
    <row r="53125" spans="2:16">
      <c r="B53125"/>
      <c r="P53125"/>
    </row>
    <row r="53126" spans="2:16">
      <c r="B53126"/>
      <c r="P53126"/>
    </row>
    <row r="53127" spans="2:16">
      <c r="B53127"/>
      <c r="P53127"/>
    </row>
    <row r="53128" spans="2:16">
      <c r="B53128"/>
      <c r="P53128"/>
    </row>
    <row r="53129" spans="2:16">
      <c r="B53129"/>
      <c r="P53129"/>
    </row>
    <row r="53130" spans="2:16">
      <c r="B53130"/>
      <c r="P53130"/>
    </row>
    <row r="53131" spans="2:16">
      <c r="B53131"/>
      <c r="P53131"/>
    </row>
    <row r="53132" spans="2:16">
      <c r="B53132"/>
      <c r="P53132"/>
    </row>
    <row r="53133" spans="2:16">
      <c r="B53133"/>
      <c r="P53133"/>
    </row>
    <row r="53134" spans="2:16">
      <c r="B53134"/>
      <c r="P53134"/>
    </row>
    <row r="53135" spans="2:16">
      <c r="B53135"/>
      <c r="P53135"/>
    </row>
    <row r="53136" spans="2:16">
      <c r="B53136"/>
      <c r="P53136"/>
    </row>
    <row r="53137" spans="2:16">
      <c r="B53137"/>
      <c r="P53137"/>
    </row>
    <row r="53138" spans="2:16">
      <c r="B53138"/>
      <c r="P53138"/>
    </row>
    <row r="53139" spans="2:16">
      <c r="B53139"/>
      <c r="P53139"/>
    </row>
    <row r="53140" spans="2:16">
      <c r="B53140"/>
      <c r="P53140"/>
    </row>
    <row r="53141" spans="2:16">
      <c r="B53141"/>
      <c r="P53141"/>
    </row>
    <row r="53142" spans="2:16">
      <c r="B53142"/>
      <c r="P53142"/>
    </row>
    <row r="53143" spans="2:16">
      <c r="B53143"/>
      <c r="P53143"/>
    </row>
    <row r="53144" spans="2:16">
      <c r="B53144"/>
      <c r="P53144"/>
    </row>
    <row r="53145" spans="2:16">
      <c r="B53145"/>
      <c r="P53145"/>
    </row>
    <row r="53146" spans="2:16">
      <c r="B53146"/>
      <c r="P53146"/>
    </row>
    <row r="53147" spans="2:16">
      <c r="B53147"/>
      <c r="P53147"/>
    </row>
    <row r="53148" spans="2:16">
      <c r="B53148"/>
      <c r="P53148"/>
    </row>
    <row r="53149" spans="2:16">
      <c r="B53149"/>
      <c r="P53149"/>
    </row>
    <row r="53150" spans="2:16">
      <c r="B53150"/>
      <c r="P53150"/>
    </row>
    <row r="53151" spans="2:16">
      <c r="B53151"/>
      <c r="P53151"/>
    </row>
    <row r="53152" spans="2:16">
      <c r="B53152"/>
      <c r="P53152"/>
    </row>
    <row r="53153" spans="2:16">
      <c r="B53153"/>
      <c r="P53153"/>
    </row>
    <row r="53154" spans="2:16">
      <c r="B53154"/>
      <c r="P53154"/>
    </row>
    <row r="53155" spans="2:16">
      <c r="B53155"/>
      <c r="P53155"/>
    </row>
    <row r="53156" spans="2:16">
      <c r="B53156"/>
      <c r="P53156"/>
    </row>
    <row r="53157" spans="2:16">
      <c r="B53157"/>
      <c r="P53157"/>
    </row>
    <row r="53158" spans="2:16">
      <c r="B53158"/>
      <c r="P53158"/>
    </row>
    <row r="53159" spans="2:16">
      <c r="B53159"/>
      <c r="P53159"/>
    </row>
    <row r="53160" spans="2:16">
      <c r="B53160"/>
      <c r="P53160"/>
    </row>
    <row r="53161" spans="2:16">
      <c r="B53161"/>
      <c r="P53161"/>
    </row>
    <row r="53162" spans="2:16">
      <c r="B53162"/>
      <c r="P53162"/>
    </row>
    <row r="53163" spans="2:16">
      <c r="B53163"/>
      <c r="P53163"/>
    </row>
    <row r="53164" spans="2:16">
      <c r="B53164"/>
      <c r="P53164"/>
    </row>
    <row r="53165" spans="2:16">
      <c r="B53165"/>
      <c r="P53165"/>
    </row>
    <row r="53166" spans="2:16">
      <c r="B53166"/>
      <c r="P53166"/>
    </row>
    <row r="53167" spans="2:16">
      <c r="B53167"/>
      <c r="P53167"/>
    </row>
    <row r="53168" spans="2:16">
      <c r="B53168"/>
      <c r="P53168"/>
    </row>
    <row r="53169" spans="2:16">
      <c r="B53169"/>
      <c r="P53169"/>
    </row>
    <row r="53170" spans="2:16">
      <c r="B53170"/>
      <c r="P53170"/>
    </row>
    <row r="53171" spans="2:16">
      <c r="B53171"/>
      <c r="P53171"/>
    </row>
    <row r="53172" spans="2:16">
      <c r="B53172"/>
      <c r="P53172"/>
    </row>
    <row r="53173" spans="2:16">
      <c r="B53173"/>
      <c r="P53173"/>
    </row>
    <row r="53174" spans="2:16">
      <c r="B53174"/>
      <c r="P53174"/>
    </row>
    <row r="53175" spans="2:16">
      <c r="B53175"/>
      <c r="P53175"/>
    </row>
    <row r="53176" spans="2:16">
      <c r="B53176"/>
      <c r="P53176"/>
    </row>
    <row r="53177" spans="2:16">
      <c r="B53177"/>
      <c r="P53177"/>
    </row>
    <row r="53178" spans="2:16">
      <c r="B53178"/>
      <c r="P53178"/>
    </row>
    <row r="53179" spans="2:16">
      <c r="B53179"/>
      <c r="P53179"/>
    </row>
    <row r="53180" spans="2:16">
      <c r="B53180"/>
      <c r="P53180"/>
    </row>
    <row r="53181" spans="2:16">
      <c r="B53181"/>
      <c r="P53181"/>
    </row>
    <row r="53182" spans="2:16">
      <c r="B53182"/>
      <c r="P53182"/>
    </row>
    <row r="53183" spans="2:16">
      <c r="B53183"/>
      <c r="P53183"/>
    </row>
    <row r="53184" spans="2:16">
      <c r="B53184"/>
      <c r="P53184"/>
    </row>
    <row r="53185" spans="2:16">
      <c r="B53185"/>
      <c r="P53185"/>
    </row>
    <row r="53186" spans="2:16">
      <c r="B53186"/>
      <c r="P53186"/>
    </row>
    <row r="53187" spans="2:16">
      <c r="B53187"/>
      <c r="P53187"/>
    </row>
    <row r="53188" spans="2:16">
      <c r="B53188"/>
      <c r="P53188"/>
    </row>
    <row r="53189" spans="2:16">
      <c r="B53189"/>
      <c r="P53189"/>
    </row>
    <row r="53190" spans="2:16">
      <c r="B53190"/>
      <c r="P53190"/>
    </row>
    <row r="53191" spans="2:16">
      <c r="B53191"/>
      <c r="P53191"/>
    </row>
    <row r="53192" spans="2:16">
      <c r="B53192"/>
      <c r="P53192"/>
    </row>
    <row r="53193" spans="2:16">
      <c r="B53193"/>
      <c r="P53193"/>
    </row>
    <row r="53194" spans="2:16">
      <c r="B53194"/>
      <c r="P53194"/>
    </row>
    <row r="53195" spans="2:16">
      <c r="B53195"/>
      <c r="P53195"/>
    </row>
    <row r="53196" spans="2:16">
      <c r="B53196"/>
      <c r="P53196"/>
    </row>
    <row r="53197" spans="2:16">
      <c r="B53197"/>
      <c r="P53197"/>
    </row>
    <row r="53198" spans="2:16">
      <c r="B53198"/>
      <c r="P53198"/>
    </row>
    <row r="53199" spans="2:16">
      <c r="B53199"/>
      <c r="P53199"/>
    </row>
    <row r="53200" spans="2:16">
      <c r="B53200"/>
      <c r="P53200"/>
    </row>
    <row r="53201" spans="2:16">
      <c r="B53201"/>
      <c r="P53201"/>
    </row>
    <row r="53202" spans="2:16">
      <c r="B53202"/>
      <c r="P53202"/>
    </row>
    <row r="53203" spans="2:16">
      <c r="B53203"/>
      <c r="P53203"/>
    </row>
    <row r="53204" spans="2:16">
      <c r="B53204"/>
      <c r="P53204"/>
    </row>
    <row r="53205" spans="2:16">
      <c r="B53205"/>
      <c r="P53205"/>
    </row>
    <row r="53206" spans="2:16">
      <c r="B53206"/>
      <c r="P53206"/>
    </row>
    <row r="53207" spans="2:16">
      <c r="B53207"/>
      <c r="P53207"/>
    </row>
    <row r="53208" spans="2:16">
      <c r="B53208"/>
      <c r="P53208"/>
    </row>
    <row r="53209" spans="2:16">
      <c r="B53209"/>
      <c r="P53209"/>
    </row>
    <row r="53210" spans="2:16">
      <c r="B53210"/>
      <c r="P53210"/>
    </row>
    <row r="53211" spans="2:16">
      <c r="B53211"/>
      <c r="P53211"/>
    </row>
    <row r="53212" spans="2:16">
      <c r="B53212"/>
      <c r="P53212"/>
    </row>
    <row r="53213" spans="2:16">
      <c r="B53213"/>
      <c r="P53213"/>
    </row>
    <row r="53214" spans="2:16">
      <c r="B53214"/>
      <c r="P53214"/>
    </row>
    <row r="53215" spans="2:16">
      <c r="B53215"/>
      <c r="P53215"/>
    </row>
    <row r="53216" spans="2:16">
      <c r="B53216"/>
      <c r="P53216"/>
    </row>
    <row r="53217" spans="2:16">
      <c r="B53217"/>
      <c r="P53217"/>
    </row>
    <row r="53218" spans="2:16">
      <c r="B53218"/>
      <c r="P53218"/>
    </row>
    <row r="53219" spans="2:16">
      <c r="B53219"/>
      <c r="P53219"/>
    </row>
    <row r="53220" spans="2:16">
      <c r="B53220"/>
      <c r="P53220"/>
    </row>
    <row r="53221" spans="2:16">
      <c r="B53221"/>
      <c r="P53221"/>
    </row>
    <row r="53222" spans="2:16">
      <c r="B53222"/>
      <c r="P53222"/>
    </row>
    <row r="53223" spans="2:16">
      <c r="B53223"/>
      <c r="P53223"/>
    </row>
    <row r="53224" spans="2:16">
      <c r="B53224"/>
      <c r="P53224"/>
    </row>
    <row r="53225" spans="2:16">
      <c r="B53225"/>
      <c r="P53225"/>
    </row>
    <row r="53226" spans="2:16">
      <c r="B53226"/>
      <c r="P53226"/>
    </row>
    <row r="53227" spans="2:16">
      <c r="B53227"/>
      <c r="P53227"/>
    </row>
    <row r="53228" spans="2:16">
      <c r="B53228"/>
      <c r="P53228"/>
    </row>
    <row r="53229" spans="2:16">
      <c r="B53229"/>
      <c r="P53229"/>
    </row>
    <row r="53230" spans="2:16">
      <c r="B53230"/>
      <c r="P53230"/>
    </row>
    <row r="53231" spans="2:16">
      <c r="B53231"/>
      <c r="P53231"/>
    </row>
    <row r="53232" spans="2:16">
      <c r="B53232"/>
      <c r="P53232"/>
    </row>
    <row r="53233" spans="2:16">
      <c r="B53233"/>
      <c r="P53233"/>
    </row>
    <row r="53234" spans="2:16">
      <c r="B53234"/>
      <c r="P53234"/>
    </row>
    <row r="53235" spans="2:16">
      <c r="B53235"/>
      <c r="P53235"/>
    </row>
    <row r="53236" spans="2:16">
      <c r="B53236"/>
      <c r="P53236"/>
    </row>
    <row r="53237" spans="2:16">
      <c r="B53237"/>
      <c r="P53237"/>
    </row>
    <row r="53238" spans="2:16">
      <c r="B53238"/>
      <c r="P53238"/>
    </row>
    <row r="53239" spans="2:16">
      <c r="B53239"/>
      <c r="P53239"/>
    </row>
    <row r="53240" spans="2:16">
      <c r="B53240"/>
      <c r="P53240"/>
    </row>
    <row r="53241" spans="2:16">
      <c r="B53241"/>
      <c r="P53241"/>
    </row>
    <row r="53242" spans="2:16">
      <c r="B53242"/>
      <c r="P53242"/>
    </row>
    <row r="53243" spans="2:16">
      <c r="B53243"/>
      <c r="P53243"/>
    </row>
    <row r="53244" spans="2:16">
      <c r="B53244"/>
      <c r="P53244"/>
    </row>
    <row r="53245" spans="2:16">
      <c r="B53245"/>
      <c r="P53245"/>
    </row>
    <row r="53246" spans="2:16">
      <c r="B53246"/>
      <c r="P53246"/>
    </row>
    <row r="53247" spans="2:16">
      <c r="B53247"/>
      <c r="P53247"/>
    </row>
    <row r="53248" spans="2:16">
      <c r="B53248"/>
      <c r="P53248"/>
    </row>
    <row r="53249" spans="2:16">
      <c r="B53249"/>
      <c r="P53249"/>
    </row>
    <row r="53250" spans="2:16">
      <c r="B53250"/>
      <c r="P53250"/>
    </row>
    <row r="53251" spans="2:16">
      <c r="B53251"/>
      <c r="P53251"/>
    </row>
    <row r="53252" spans="2:16">
      <c r="B53252"/>
      <c r="P53252"/>
    </row>
    <row r="53253" spans="2:16">
      <c r="B53253"/>
      <c r="P53253"/>
    </row>
    <row r="53254" spans="2:16">
      <c r="B53254"/>
      <c r="P53254"/>
    </row>
    <row r="53255" spans="2:16">
      <c r="B53255"/>
      <c r="P53255"/>
    </row>
    <row r="53256" spans="2:16">
      <c r="B53256"/>
      <c r="P53256"/>
    </row>
    <row r="53257" spans="2:16">
      <c r="B53257"/>
      <c r="P53257"/>
    </row>
    <row r="53258" spans="2:16">
      <c r="B53258"/>
      <c r="P53258"/>
    </row>
    <row r="53259" spans="2:16">
      <c r="B53259"/>
      <c r="P53259"/>
    </row>
    <row r="53260" spans="2:16">
      <c r="B53260"/>
      <c r="P53260"/>
    </row>
    <row r="53261" spans="2:16">
      <c r="B53261"/>
      <c r="P53261"/>
    </row>
    <row r="53262" spans="2:16">
      <c r="B53262"/>
      <c r="P53262"/>
    </row>
    <row r="53263" spans="2:16">
      <c r="B53263"/>
      <c r="P53263"/>
    </row>
    <row r="53264" spans="2:16">
      <c r="B53264"/>
      <c r="P53264"/>
    </row>
    <row r="53265" spans="2:16">
      <c r="B53265"/>
      <c r="P53265"/>
    </row>
    <row r="53266" spans="2:16">
      <c r="B53266"/>
      <c r="P53266"/>
    </row>
    <row r="53267" spans="2:16">
      <c r="B53267"/>
      <c r="P53267"/>
    </row>
    <row r="53268" spans="2:16">
      <c r="B53268"/>
      <c r="P53268"/>
    </row>
    <row r="53269" spans="2:16">
      <c r="B53269"/>
      <c r="P53269"/>
    </row>
    <row r="53270" spans="2:16">
      <c r="B53270"/>
      <c r="P53270"/>
    </row>
    <row r="53271" spans="2:16">
      <c r="B53271"/>
      <c r="P53271"/>
    </row>
    <row r="53272" spans="2:16">
      <c r="B53272"/>
      <c r="P53272"/>
    </row>
    <row r="53273" spans="2:16">
      <c r="B53273"/>
      <c r="P53273"/>
    </row>
    <row r="53274" spans="2:16">
      <c r="B53274"/>
      <c r="P53274"/>
    </row>
    <row r="53275" spans="2:16">
      <c r="B53275"/>
      <c r="P53275"/>
    </row>
    <row r="53276" spans="2:16">
      <c r="B53276"/>
      <c r="P53276"/>
    </row>
    <row r="53277" spans="2:16">
      <c r="B53277"/>
      <c r="P53277"/>
    </row>
    <row r="53278" spans="2:16">
      <c r="B53278"/>
      <c r="P53278"/>
    </row>
    <row r="53279" spans="2:16">
      <c r="B53279"/>
      <c r="P53279"/>
    </row>
    <row r="53280" spans="2:16">
      <c r="B53280"/>
      <c r="P53280"/>
    </row>
    <row r="53281" spans="2:16">
      <c r="B53281"/>
      <c r="P53281"/>
    </row>
    <row r="53282" spans="2:16">
      <c r="B53282"/>
      <c r="P53282"/>
    </row>
    <row r="53283" spans="2:16">
      <c r="B53283"/>
      <c r="P53283"/>
    </row>
    <row r="53284" spans="2:16">
      <c r="B53284"/>
      <c r="P53284"/>
    </row>
    <row r="53285" spans="2:16">
      <c r="B53285"/>
      <c r="P53285"/>
    </row>
    <row r="53286" spans="2:16">
      <c r="B53286"/>
      <c r="P53286"/>
    </row>
    <row r="53287" spans="2:16">
      <c r="B53287"/>
      <c r="P53287"/>
    </row>
    <row r="53288" spans="2:16">
      <c r="B53288"/>
      <c r="P53288"/>
    </row>
    <row r="53289" spans="2:16">
      <c r="B53289"/>
      <c r="P53289"/>
    </row>
    <row r="53290" spans="2:16">
      <c r="B53290"/>
      <c r="P53290"/>
    </row>
    <row r="53291" spans="2:16">
      <c r="B53291"/>
      <c r="P53291"/>
    </row>
    <row r="53292" spans="2:16">
      <c r="B53292"/>
      <c r="P53292"/>
    </row>
    <row r="53293" spans="2:16">
      <c r="B53293"/>
      <c r="P53293"/>
    </row>
    <row r="53294" spans="2:16">
      <c r="B53294"/>
      <c r="P53294"/>
    </row>
    <row r="53295" spans="2:16">
      <c r="B53295"/>
      <c r="P53295"/>
    </row>
    <row r="53296" spans="2:16">
      <c r="B53296"/>
      <c r="P53296"/>
    </row>
    <row r="53297" spans="2:16">
      <c r="B53297"/>
      <c r="P53297"/>
    </row>
    <row r="53298" spans="2:16">
      <c r="B53298"/>
      <c r="P53298"/>
    </row>
    <row r="53299" spans="2:16">
      <c r="B53299"/>
      <c r="P53299"/>
    </row>
    <row r="53300" spans="2:16">
      <c r="B53300"/>
      <c r="P53300"/>
    </row>
    <row r="53301" spans="2:16">
      <c r="B53301"/>
      <c r="P53301"/>
    </row>
    <row r="53302" spans="2:16">
      <c r="B53302"/>
      <c r="P53302"/>
    </row>
    <row r="53303" spans="2:16">
      <c r="B53303"/>
      <c r="P53303"/>
    </row>
    <row r="53304" spans="2:16">
      <c r="B53304"/>
      <c r="P53304"/>
    </row>
    <row r="53305" spans="2:16">
      <c r="B53305"/>
      <c r="P53305"/>
    </row>
    <row r="53306" spans="2:16">
      <c r="B53306"/>
      <c r="P53306"/>
    </row>
    <row r="53307" spans="2:16">
      <c r="B53307"/>
      <c r="P53307"/>
    </row>
    <row r="53308" spans="2:16">
      <c r="B53308"/>
      <c r="P53308"/>
    </row>
    <row r="53309" spans="2:16">
      <c r="B53309"/>
      <c r="P53309"/>
    </row>
    <row r="53310" spans="2:16">
      <c r="B53310"/>
      <c r="P53310"/>
    </row>
    <row r="53311" spans="2:16">
      <c r="B53311"/>
      <c r="P53311"/>
    </row>
    <row r="53312" spans="2:16">
      <c r="B53312"/>
      <c r="P53312"/>
    </row>
    <row r="53313" spans="2:16">
      <c r="B53313"/>
      <c r="P53313"/>
    </row>
    <row r="53314" spans="2:16">
      <c r="B53314"/>
      <c r="P53314"/>
    </row>
    <row r="53315" spans="2:16">
      <c r="B53315"/>
      <c r="P53315"/>
    </row>
    <row r="53316" spans="2:16">
      <c r="B53316"/>
      <c r="P53316"/>
    </row>
    <row r="53317" spans="2:16">
      <c r="B53317"/>
      <c r="P53317"/>
    </row>
    <row r="53318" spans="2:16">
      <c r="B53318"/>
      <c r="P53318"/>
    </row>
    <row r="53319" spans="2:16">
      <c r="B53319"/>
      <c r="P53319"/>
    </row>
    <row r="53320" spans="2:16">
      <c r="B53320"/>
      <c r="P53320"/>
    </row>
    <row r="53321" spans="2:16">
      <c r="B53321"/>
      <c r="P53321"/>
    </row>
    <row r="53322" spans="2:16">
      <c r="B53322"/>
      <c r="P53322"/>
    </row>
    <row r="53323" spans="2:16">
      <c r="B53323"/>
      <c r="P53323"/>
    </row>
    <row r="53324" spans="2:16">
      <c r="B53324"/>
      <c r="P53324"/>
    </row>
    <row r="53325" spans="2:16">
      <c r="B53325"/>
      <c r="P53325"/>
    </row>
    <row r="53326" spans="2:16">
      <c r="B53326"/>
      <c r="P53326"/>
    </row>
    <row r="53327" spans="2:16">
      <c r="B53327"/>
      <c r="P53327"/>
    </row>
    <row r="53328" spans="2:16">
      <c r="B53328"/>
      <c r="P53328"/>
    </row>
    <row r="53329" spans="2:16">
      <c r="B53329"/>
      <c r="P53329"/>
    </row>
    <row r="53330" spans="2:16">
      <c r="B53330"/>
      <c r="P53330"/>
    </row>
    <row r="53331" spans="2:16">
      <c r="B53331"/>
      <c r="P53331"/>
    </row>
    <row r="53332" spans="2:16">
      <c r="B53332"/>
      <c r="P53332"/>
    </row>
    <row r="53333" spans="2:16">
      <c r="B53333"/>
      <c r="P53333"/>
    </row>
    <row r="53334" spans="2:16">
      <c r="B53334"/>
      <c r="P53334"/>
    </row>
    <row r="53335" spans="2:16">
      <c r="B53335"/>
      <c r="P53335"/>
    </row>
    <row r="53336" spans="2:16">
      <c r="B53336"/>
      <c r="P53336"/>
    </row>
    <row r="53337" spans="2:16">
      <c r="B53337"/>
      <c r="P53337"/>
    </row>
    <row r="53338" spans="2:16">
      <c r="B53338"/>
      <c r="P53338"/>
    </row>
    <row r="53339" spans="2:16">
      <c r="B53339"/>
      <c r="P53339"/>
    </row>
    <row r="53340" spans="2:16">
      <c r="B53340"/>
      <c r="P53340"/>
    </row>
    <row r="53341" spans="2:16">
      <c r="B53341"/>
      <c r="P53341"/>
    </row>
    <row r="53342" spans="2:16">
      <c r="B53342"/>
      <c r="P53342"/>
    </row>
    <row r="53343" spans="2:16">
      <c r="B53343"/>
      <c r="P53343"/>
    </row>
    <row r="53344" spans="2:16">
      <c r="B53344"/>
      <c r="P53344"/>
    </row>
    <row r="53345" spans="2:16">
      <c r="B53345"/>
      <c r="P53345"/>
    </row>
    <row r="53346" spans="2:16">
      <c r="B53346"/>
      <c r="P53346"/>
    </row>
    <row r="53347" spans="2:16">
      <c r="B53347"/>
      <c r="P53347"/>
    </row>
    <row r="53348" spans="2:16">
      <c r="B53348"/>
      <c r="P53348"/>
    </row>
    <row r="53349" spans="2:16">
      <c r="B53349"/>
      <c r="P53349"/>
    </row>
    <row r="53350" spans="2:16">
      <c r="B53350"/>
      <c r="P53350"/>
    </row>
    <row r="53351" spans="2:16">
      <c r="B53351"/>
      <c r="P53351"/>
    </row>
    <row r="53352" spans="2:16">
      <c r="B53352"/>
      <c r="P53352"/>
    </row>
    <row r="53353" spans="2:16">
      <c r="B53353"/>
      <c r="P53353"/>
    </row>
    <row r="53354" spans="2:16">
      <c r="B53354"/>
      <c r="P53354"/>
    </row>
    <row r="53355" spans="2:16">
      <c r="B53355"/>
      <c r="P53355"/>
    </row>
    <row r="53356" spans="2:16">
      <c r="B53356"/>
      <c r="P53356"/>
    </row>
    <row r="53357" spans="2:16">
      <c r="B53357"/>
      <c r="P53357"/>
    </row>
    <row r="53358" spans="2:16">
      <c r="B53358"/>
      <c r="P53358"/>
    </row>
    <row r="53359" spans="2:16">
      <c r="B53359"/>
      <c r="P53359"/>
    </row>
    <row r="53360" spans="2:16">
      <c r="B53360"/>
      <c r="P53360"/>
    </row>
    <row r="53361" spans="2:16">
      <c r="B53361"/>
      <c r="P53361"/>
    </row>
    <row r="53362" spans="2:16">
      <c r="B53362"/>
      <c r="P53362"/>
    </row>
    <row r="53363" spans="2:16">
      <c r="B53363"/>
      <c r="P53363"/>
    </row>
    <row r="53364" spans="2:16">
      <c r="B53364"/>
      <c r="P53364"/>
    </row>
    <row r="53365" spans="2:16">
      <c r="B53365"/>
      <c r="P53365"/>
    </row>
    <row r="53366" spans="2:16">
      <c r="B53366"/>
      <c r="P53366"/>
    </row>
    <row r="53367" spans="2:16">
      <c r="B53367"/>
      <c r="P53367"/>
    </row>
    <row r="53368" spans="2:16">
      <c r="B53368"/>
      <c r="P53368"/>
    </row>
    <row r="53369" spans="2:16">
      <c r="B53369"/>
      <c r="P53369"/>
    </row>
    <row r="53370" spans="2:16">
      <c r="B53370"/>
      <c r="P53370"/>
    </row>
    <row r="53371" spans="2:16">
      <c r="B53371"/>
      <c r="P53371"/>
    </row>
    <row r="53372" spans="2:16">
      <c r="B53372"/>
      <c r="P53372"/>
    </row>
    <row r="53373" spans="2:16">
      <c r="B53373"/>
      <c r="P53373"/>
    </row>
    <row r="53374" spans="2:16">
      <c r="B53374"/>
      <c r="P53374"/>
    </row>
    <row r="53375" spans="2:16">
      <c r="B53375"/>
      <c r="P53375"/>
    </row>
    <row r="53376" spans="2:16">
      <c r="B53376"/>
      <c r="P53376"/>
    </row>
    <row r="53377" spans="2:16">
      <c r="B53377"/>
      <c r="P53377"/>
    </row>
    <row r="53378" spans="2:16">
      <c r="B53378"/>
      <c r="P53378"/>
    </row>
    <row r="53379" spans="2:16">
      <c r="B53379"/>
      <c r="P53379"/>
    </row>
    <row r="53380" spans="2:16">
      <c r="B53380"/>
      <c r="P53380"/>
    </row>
    <row r="53381" spans="2:16">
      <c r="B53381"/>
      <c r="P53381"/>
    </row>
    <row r="53382" spans="2:16">
      <c r="B53382"/>
      <c r="P53382"/>
    </row>
    <row r="53383" spans="2:16">
      <c r="B53383"/>
      <c r="P53383"/>
    </row>
    <row r="53384" spans="2:16">
      <c r="B53384"/>
      <c r="P53384"/>
    </row>
    <row r="53385" spans="2:16">
      <c r="B53385"/>
      <c r="P53385"/>
    </row>
    <row r="53386" spans="2:16">
      <c r="B53386"/>
      <c r="P53386"/>
    </row>
    <row r="53387" spans="2:16">
      <c r="B53387"/>
      <c r="P53387"/>
    </row>
    <row r="53388" spans="2:16">
      <c r="B53388"/>
      <c r="P53388"/>
    </row>
    <row r="53389" spans="2:16">
      <c r="B53389"/>
      <c r="P53389"/>
    </row>
    <row r="53390" spans="2:16">
      <c r="B53390"/>
      <c r="P53390"/>
    </row>
    <row r="53391" spans="2:16">
      <c r="B53391"/>
      <c r="P53391"/>
    </row>
    <row r="53392" spans="2:16">
      <c r="B53392"/>
      <c r="P53392"/>
    </row>
    <row r="53393" spans="2:16">
      <c r="B53393"/>
      <c r="P53393"/>
    </row>
    <row r="53394" spans="2:16">
      <c r="B53394"/>
      <c r="P53394"/>
    </row>
    <row r="53395" spans="2:16">
      <c r="B53395"/>
      <c r="P53395"/>
    </row>
    <row r="53396" spans="2:16">
      <c r="B53396"/>
      <c r="P53396"/>
    </row>
    <row r="53397" spans="2:16">
      <c r="B53397"/>
      <c r="P53397"/>
    </row>
    <row r="53398" spans="2:16">
      <c r="B53398"/>
      <c r="P53398"/>
    </row>
    <row r="53399" spans="2:16">
      <c r="B53399"/>
      <c r="P53399"/>
    </row>
    <row r="53400" spans="2:16">
      <c r="B53400"/>
      <c r="P53400"/>
    </row>
    <row r="53401" spans="2:16">
      <c r="B53401"/>
      <c r="P53401"/>
    </row>
    <row r="53402" spans="2:16">
      <c r="B53402"/>
      <c r="P53402"/>
    </row>
    <row r="53403" spans="2:16">
      <c r="B53403"/>
      <c r="P53403"/>
    </row>
    <row r="53404" spans="2:16">
      <c r="B53404"/>
      <c r="P53404"/>
    </row>
    <row r="53405" spans="2:16">
      <c r="B53405"/>
      <c r="P53405"/>
    </row>
    <row r="53406" spans="2:16">
      <c r="B53406"/>
      <c r="P53406"/>
    </row>
    <row r="53407" spans="2:16">
      <c r="B53407"/>
      <c r="P53407"/>
    </row>
    <row r="53408" spans="2:16">
      <c r="B53408"/>
      <c r="P53408"/>
    </row>
    <row r="53409" spans="2:16">
      <c r="B53409"/>
      <c r="P53409"/>
    </row>
    <row r="53410" spans="2:16">
      <c r="B53410"/>
      <c r="P53410"/>
    </row>
    <row r="53411" spans="2:16">
      <c r="B53411"/>
      <c r="P53411"/>
    </row>
    <row r="53412" spans="2:16">
      <c r="B53412"/>
      <c r="P53412"/>
    </row>
    <row r="53413" spans="2:16">
      <c r="B53413"/>
      <c r="P53413"/>
    </row>
    <row r="53414" spans="2:16">
      <c r="B53414"/>
      <c r="P53414"/>
    </row>
    <row r="53415" spans="2:16">
      <c r="B53415"/>
      <c r="P53415"/>
    </row>
    <row r="53416" spans="2:16">
      <c r="B53416"/>
      <c r="P53416"/>
    </row>
    <row r="53417" spans="2:16">
      <c r="B53417"/>
      <c r="P53417"/>
    </row>
    <row r="53418" spans="2:16">
      <c r="B53418"/>
      <c r="P53418"/>
    </row>
    <row r="53419" spans="2:16">
      <c r="B53419"/>
      <c r="P53419"/>
    </row>
    <row r="53420" spans="2:16">
      <c r="B53420"/>
      <c r="P53420"/>
    </row>
    <row r="53421" spans="2:16">
      <c r="B53421"/>
      <c r="P53421"/>
    </row>
    <row r="53422" spans="2:16">
      <c r="B53422"/>
      <c r="P53422"/>
    </row>
    <row r="53423" spans="2:16">
      <c r="B53423"/>
      <c r="P53423"/>
    </row>
    <row r="53424" spans="2:16">
      <c r="B53424"/>
      <c r="P53424"/>
    </row>
    <row r="53425" spans="2:16">
      <c r="B53425"/>
      <c r="P53425"/>
    </row>
    <row r="53426" spans="2:16">
      <c r="B53426"/>
      <c r="P53426"/>
    </row>
    <row r="53427" spans="2:16">
      <c r="B53427"/>
      <c r="P53427"/>
    </row>
    <row r="53428" spans="2:16">
      <c r="B53428"/>
      <c r="P53428"/>
    </row>
    <row r="53429" spans="2:16">
      <c r="B53429"/>
      <c r="P53429"/>
    </row>
    <row r="53430" spans="2:16">
      <c r="B53430"/>
      <c r="P53430"/>
    </row>
    <row r="53431" spans="2:16">
      <c r="B53431"/>
      <c r="P53431"/>
    </row>
    <row r="53432" spans="2:16">
      <c r="B53432"/>
      <c r="P53432"/>
    </row>
    <row r="53433" spans="2:16">
      <c r="B53433"/>
      <c r="P53433"/>
    </row>
    <row r="53434" spans="2:16">
      <c r="B53434"/>
      <c r="P53434"/>
    </row>
    <row r="53435" spans="2:16">
      <c r="B53435"/>
      <c r="P53435"/>
    </row>
    <row r="53436" spans="2:16">
      <c r="B53436"/>
      <c r="P53436"/>
    </row>
    <row r="53437" spans="2:16">
      <c r="B53437"/>
      <c r="P53437"/>
    </row>
    <row r="53438" spans="2:16">
      <c r="B53438"/>
      <c r="P53438"/>
    </row>
    <row r="53439" spans="2:16">
      <c r="B53439"/>
      <c r="P53439"/>
    </row>
    <row r="53440" spans="2:16">
      <c r="B53440"/>
      <c r="P53440"/>
    </row>
    <row r="53441" spans="2:16">
      <c r="B53441"/>
      <c r="P53441"/>
    </row>
    <row r="53442" spans="2:16">
      <c r="B53442"/>
      <c r="P53442"/>
    </row>
    <row r="53443" spans="2:16">
      <c r="B53443"/>
      <c r="P53443"/>
    </row>
    <row r="53444" spans="2:16">
      <c r="B53444"/>
      <c r="P53444"/>
    </row>
    <row r="53445" spans="2:16">
      <c r="B53445"/>
      <c r="P53445"/>
    </row>
    <row r="53446" spans="2:16">
      <c r="B53446"/>
      <c r="P53446"/>
    </row>
    <row r="53447" spans="2:16">
      <c r="B53447"/>
      <c r="P53447"/>
    </row>
    <row r="53448" spans="2:16">
      <c r="B53448"/>
      <c r="P53448"/>
    </row>
    <row r="53449" spans="2:16">
      <c r="B53449"/>
      <c r="P53449"/>
    </row>
    <row r="53450" spans="2:16">
      <c r="B53450"/>
      <c r="P53450"/>
    </row>
    <row r="53451" spans="2:16">
      <c r="B53451"/>
      <c r="P53451"/>
    </row>
    <row r="53452" spans="2:16">
      <c r="B53452"/>
      <c r="P53452"/>
    </row>
    <row r="53453" spans="2:16">
      <c r="B53453"/>
      <c r="P53453"/>
    </row>
    <row r="53454" spans="2:16">
      <c r="B53454"/>
      <c r="P53454"/>
    </row>
    <row r="53455" spans="2:16">
      <c r="B53455"/>
      <c r="P53455"/>
    </row>
    <row r="53456" spans="2:16">
      <c r="B53456"/>
      <c r="P53456"/>
    </row>
    <row r="53457" spans="2:16">
      <c r="B53457"/>
      <c r="P53457"/>
    </row>
    <row r="53458" spans="2:16">
      <c r="B53458"/>
      <c r="P53458"/>
    </row>
    <row r="53459" spans="2:16">
      <c r="B53459"/>
      <c r="P53459"/>
    </row>
    <row r="53460" spans="2:16">
      <c r="B53460"/>
      <c r="P53460"/>
    </row>
    <row r="53461" spans="2:16">
      <c r="B53461"/>
      <c r="P53461"/>
    </row>
    <row r="53462" spans="2:16">
      <c r="B53462"/>
      <c r="P53462"/>
    </row>
    <row r="53463" spans="2:16">
      <c r="B53463"/>
      <c r="P53463"/>
    </row>
    <row r="53464" spans="2:16">
      <c r="B53464"/>
      <c r="P53464"/>
    </row>
    <row r="53465" spans="2:16">
      <c r="B53465"/>
      <c r="P53465"/>
    </row>
    <row r="53466" spans="2:16">
      <c r="B53466"/>
      <c r="P53466"/>
    </row>
    <row r="53467" spans="2:16">
      <c r="B53467"/>
      <c r="P53467"/>
    </row>
    <row r="53468" spans="2:16">
      <c r="B53468"/>
      <c r="P53468"/>
    </row>
    <row r="53469" spans="2:16">
      <c r="B53469"/>
      <c r="P53469"/>
    </row>
    <row r="53470" spans="2:16">
      <c r="B53470"/>
      <c r="P53470"/>
    </row>
    <row r="53471" spans="2:16">
      <c r="B53471"/>
      <c r="P53471"/>
    </row>
    <row r="53472" spans="2:16">
      <c r="B53472"/>
      <c r="P53472"/>
    </row>
    <row r="53473" spans="2:16">
      <c r="B53473"/>
      <c r="P53473"/>
    </row>
    <row r="53474" spans="2:16">
      <c r="B53474"/>
      <c r="P53474"/>
    </row>
    <row r="53475" spans="2:16">
      <c r="B53475"/>
      <c r="P53475"/>
    </row>
    <row r="53476" spans="2:16">
      <c r="B53476"/>
      <c r="P53476"/>
    </row>
    <row r="53477" spans="2:16">
      <c r="B53477"/>
      <c r="P53477"/>
    </row>
    <row r="53478" spans="2:16">
      <c r="B53478"/>
      <c r="P53478"/>
    </row>
    <row r="53479" spans="2:16">
      <c r="B53479"/>
      <c r="P53479"/>
    </row>
    <row r="53480" spans="2:16">
      <c r="B53480"/>
      <c r="P53480"/>
    </row>
    <row r="53481" spans="2:16">
      <c r="B53481"/>
      <c r="P53481"/>
    </row>
    <row r="53482" spans="2:16">
      <c r="B53482"/>
      <c r="P53482"/>
    </row>
    <row r="53483" spans="2:16">
      <c r="B53483"/>
      <c r="P53483"/>
    </row>
    <row r="53484" spans="2:16">
      <c r="B53484"/>
      <c r="P53484"/>
    </row>
    <row r="53485" spans="2:16">
      <c r="B53485"/>
      <c r="P53485"/>
    </row>
    <row r="53486" spans="2:16">
      <c r="B53486"/>
      <c r="P53486"/>
    </row>
    <row r="53487" spans="2:16">
      <c r="B53487"/>
      <c r="P53487"/>
    </row>
    <row r="53488" spans="2:16">
      <c r="B53488"/>
      <c r="P53488"/>
    </row>
    <row r="53489" spans="2:16">
      <c r="B53489"/>
      <c r="P53489"/>
    </row>
    <row r="53490" spans="2:16">
      <c r="B53490"/>
      <c r="P53490"/>
    </row>
    <row r="53491" spans="2:16">
      <c r="B53491"/>
      <c r="P53491"/>
    </row>
    <row r="53492" spans="2:16">
      <c r="B53492"/>
      <c r="P53492"/>
    </row>
    <row r="53493" spans="2:16">
      <c r="B53493"/>
      <c r="P53493"/>
    </row>
    <row r="53494" spans="2:16">
      <c r="B53494"/>
      <c r="P53494"/>
    </row>
    <row r="53495" spans="2:16">
      <c r="B53495"/>
      <c r="P53495"/>
    </row>
    <row r="53496" spans="2:16">
      <c r="B53496"/>
      <c r="P53496"/>
    </row>
    <row r="53497" spans="2:16">
      <c r="B53497"/>
      <c r="P53497"/>
    </row>
    <row r="53498" spans="2:16">
      <c r="B53498"/>
      <c r="P53498"/>
    </row>
    <row r="53499" spans="2:16">
      <c r="B53499"/>
      <c r="P53499"/>
    </row>
    <row r="53500" spans="2:16">
      <c r="B53500"/>
      <c r="P53500"/>
    </row>
    <row r="53501" spans="2:16">
      <c r="B53501"/>
      <c r="P53501"/>
    </row>
    <row r="53502" spans="2:16">
      <c r="B53502"/>
      <c r="P53502"/>
    </row>
    <row r="53503" spans="2:16">
      <c r="B53503"/>
      <c r="P53503"/>
    </row>
    <row r="53504" spans="2:16">
      <c r="B53504"/>
      <c r="P53504"/>
    </row>
    <row r="53505" spans="2:16">
      <c r="B53505"/>
      <c r="P53505"/>
    </row>
    <row r="53506" spans="2:16">
      <c r="B53506"/>
      <c r="P53506"/>
    </row>
    <row r="53507" spans="2:16">
      <c r="B53507"/>
      <c r="P53507"/>
    </row>
    <row r="53508" spans="2:16">
      <c r="B53508"/>
      <c r="P53508"/>
    </row>
    <row r="53509" spans="2:16">
      <c r="B53509"/>
      <c r="P53509"/>
    </row>
    <row r="53510" spans="2:16">
      <c r="B53510"/>
      <c r="P53510"/>
    </row>
    <row r="53511" spans="2:16">
      <c r="B53511"/>
      <c r="P53511"/>
    </row>
    <row r="53512" spans="2:16">
      <c r="B53512"/>
      <c r="P53512"/>
    </row>
    <row r="53513" spans="2:16">
      <c r="B53513"/>
      <c r="P53513"/>
    </row>
    <row r="53514" spans="2:16">
      <c r="B53514"/>
      <c r="P53514"/>
    </row>
    <row r="53515" spans="2:16">
      <c r="B53515"/>
      <c r="P53515"/>
    </row>
    <row r="53516" spans="2:16">
      <c r="B53516"/>
      <c r="P53516"/>
    </row>
    <row r="53517" spans="2:16">
      <c r="B53517"/>
      <c r="P53517"/>
    </row>
    <row r="53518" spans="2:16">
      <c r="B53518"/>
      <c r="P53518"/>
    </row>
    <row r="53519" spans="2:16">
      <c r="B53519"/>
      <c r="P53519"/>
    </row>
    <row r="53520" spans="2:16">
      <c r="B53520"/>
      <c r="P53520"/>
    </row>
    <row r="53521" spans="2:16">
      <c r="B53521"/>
      <c r="P53521"/>
    </row>
    <row r="53522" spans="2:16">
      <c r="B53522"/>
      <c r="P53522"/>
    </row>
    <row r="53523" spans="2:16">
      <c r="B53523"/>
      <c r="P53523"/>
    </row>
    <row r="53524" spans="2:16">
      <c r="B53524"/>
      <c r="P53524"/>
    </row>
    <row r="53525" spans="2:16">
      <c r="B53525"/>
      <c r="P53525"/>
    </row>
    <row r="53526" spans="2:16">
      <c r="B53526"/>
      <c r="P53526"/>
    </row>
    <row r="53527" spans="2:16">
      <c r="B53527"/>
      <c r="P53527"/>
    </row>
    <row r="53528" spans="2:16">
      <c r="B53528"/>
      <c r="P53528"/>
    </row>
    <row r="53529" spans="2:16">
      <c r="B53529"/>
      <c r="P53529"/>
    </row>
    <row r="53530" spans="2:16">
      <c r="B53530"/>
      <c r="P53530"/>
    </row>
    <row r="53531" spans="2:16">
      <c r="B53531"/>
      <c r="P53531"/>
    </row>
    <row r="53532" spans="2:16">
      <c r="B53532"/>
      <c r="P53532"/>
    </row>
    <row r="53533" spans="2:16">
      <c r="B53533"/>
      <c r="P53533"/>
    </row>
    <row r="53534" spans="2:16">
      <c r="B53534"/>
      <c r="P53534"/>
    </row>
    <row r="53535" spans="2:16">
      <c r="B53535"/>
      <c r="P53535"/>
    </row>
    <row r="53536" spans="2:16">
      <c r="B53536"/>
      <c r="P53536"/>
    </row>
    <row r="53537" spans="2:16">
      <c r="B53537"/>
      <c r="P53537"/>
    </row>
    <row r="53538" spans="2:16">
      <c r="B53538"/>
      <c r="P53538"/>
    </row>
    <row r="53539" spans="2:16">
      <c r="B53539"/>
      <c r="P53539"/>
    </row>
    <row r="53540" spans="2:16">
      <c r="B53540"/>
      <c r="P53540"/>
    </row>
    <row r="53541" spans="2:16">
      <c r="B53541"/>
      <c r="P53541"/>
    </row>
    <row r="53542" spans="2:16">
      <c r="B53542"/>
      <c r="P53542"/>
    </row>
    <row r="53543" spans="2:16">
      <c r="B53543"/>
      <c r="P53543"/>
    </row>
    <row r="53544" spans="2:16">
      <c r="B53544"/>
      <c r="P53544"/>
    </row>
    <row r="53545" spans="2:16">
      <c r="B53545"/>
      <c r="P53545"/>
    </row>
    <row r="53546" spans="2:16">
      <c r="B53546"/>
      <c r="P53546"/>
    </row>
    <row r="53547" spans="2:16">
      <c r="B53547"/>
      <c r="P53547"/>
    </row>
    <row r="53548" spans="2:16">
      <c r="B53548"/>
      <c r="P53548"/>
    </row>
    <row r="53549" spans="2:16">
      <c r="B53549"/>
      <c r="P53549"/>
    </row>
    <row r="53550" spans="2:16">
      <c r="B53550"/>
      <c r="P53550"/>
    </row>
    <row r="53551" spans="2:16">
      <c r="B53551"/>
      <c r="P53551"/>
    </row>
    <row r="53552" spans="2:16">
      <c r="B53552"/>
      <c r="P53552"/>
    </row>
    <row r="53553" spans="2:16">
      <c r="B53553"/>
      <c r="P53553"/>
    </row>
    <row r="53554" spans="2:16">
      <c r="B53554"/>
      <c r="P53554"/>
    </row>
    <row r="53555" spans="2:16">
      <c r="B53555"/>
      <c r="P53555"/>
    </row>
    <row r="53556" spans="2:16">
      <c r="B53556"/>
      <c r="P53556"/>
    </row>
    <row r="53557" spans="2:16">
      <c r="B53557"/>
      <c r="P53557"/>
    </row>
    <row r="53558" spans="2:16">
      <c r="B53558"/>
      <c r="P53558"/>
    </row>
    <row r="53559" spans="2:16">
      <c r="B53559"/>
      <c r="P53559"/>
    </row>
    <row r="53560" spans="2:16">
      <c r="B53560"/>
      <c r="P53560"/>
    </row>
    <row r="53561" spans="2:16">
      <c r="B53561"/>
      <c r="P53561"/>
    </row>
    <row r="53562" spans="2:16">
      <c r="B53562"/>
      <c r="P53562"/>
    </row>
    <row r="53563" spans="2:16">
      <c r="B53563"/>
      <c r="P53563"/>
    </row>
    <row r="53564" spans="2:16">
      <c r="B53564"/>
      <c r="P53564"/>
    </row>
    <row r="53565" spans="2:16">
      <c r="B53565"/>
      <c r="P53565"/>
    </row>
    <row r="53566" spans="2:16">
      <c r="B53566"/>
      <c r="P53566"/>
    </row>
    <row r="53567" spans="2:16">
      <c r="B53567"/>
      <c r="P53567"/>
    </row>
    <row r="53568" spans="2:16">
      <c r="B53568"/>
      <c r="P53568"/>
    </row>
    <row r="53569" spans="2:16">
      <c r="B53569"/>
      <c r="P53569"/>
    </row>
    <row r="53570" spans="2:16">
      <c r="B53570"/>
      <c r="P53570"/>
    </row>
    <row r="53571" spans="2:16">
      <c r="B53571"/>
      <c r="P53571"/>
    </row>
    <row r="53572" spans="2:16">
      <c r="B53572"/>
      <c r="P53572"/>
    </row>
    <row r="53573" spans="2:16">
      <c r="B53573"/>
      <c r="P53573"/>
    </row>
    <row r="53574" spans="2:16">
      <c r="B53574"/>
      <c r="P53574"/>
    </row>
    <row r="53575" spans="2:16">
      <c r="B53575"/>
      <c r="P53575"/>
    </row>
    <row r="53576" spans="2:16">
      <c r="B53576"/>
      <c r="P53576"/>
    </row>
    <row r="53577" spans="2:16">
      <c r="B53577"/>
      <c r="P53577"/>
    </row>
    <row r="53578" spans="2:16">
      <c r="B53578"/>
      <c r="P53578"/>
    </row>
    <row r="53579" spans="2:16">
      <c r="B53579"/>
      <c r="P53579"/>
    </row>
    <row r="53580" spans="2:16">
      <c r="B53580"/>
      <c r="P53580"/>
    </row>
    <row r="53581" spans="2:16">
      <c r="B53581"/>
      <c r="P53581"/>
    </row>
    <row r="53582" spans="2:16">
      <c r="B53582"/>
      <c r="P53582"/>
    </row>
    <row r="53583" spans="2:16">
      <c r="B53583"/>
      <c r="P53583"/>
    </row>
    <row r="53584" spans="2:16">
      <c r="B53584"/>
      <c r="P53584"/>
    </row>
    <row r="53585" spans="2:16">
      <c r="B53585"/>
      <c r="P53585"/>
    </row>
    <row r="53586" spans="2:16">
      <c r="B53586"/>
      <c r="P53586"/>
    </row>
    <row r="53587" spans="2:16">
      <c r="B53587"/>
      <c r="P53587"/>
    </row>
    <row r="53588" spans="2:16">
      <c r="B53588"/>
      <c r="P53588"/>
    </row>
    <row r="53589" spans="2:16">
      <c r="B53589"/>
      <c r="P53589"/>
    </row>
    <row r="53590" spans="2:16">
      <c r="B53590"/>
      <c r="P53590"/>
    </row>
    <row r="53591" spans="2:16">
      <c r="B53591"/>
      <c r="P53591"/>
    </row>
    <row r="53592" spans="2:16">
      <c r="B53592"/>
      <c r="P53592"/>
    </row>
    <row r="53593" spans="2:16">
      <c r="B53593"/>
      <c r="P53593"/>
    </row>
    <row r="53594" spans="2:16">
      <c r="B53594"/>
      <c r="P53594"/>
    </row>
    <row r="53595" spans="2:16">
      <c r="B53595"/>
      <c r="P53595"/>
    </row>
    <row r="53596" spans="2:16">
      <c r="B53596"/>
      <c r="P53596"/>
    </row>
    <row r="53597" spans="2:16">
      <c r="B53597"/>
      <c r="P53597"/>
    </row>
    <row r="53598" spans="2:16">
      <c r="B53598"/>
      <c r="P53598"/>
    </row>
    <row r="53599" spans="2:16">
      <c r="B53599"/>
      <c r="P53599"/>
    </row>
    <row r="53600" spans="2:16">
      <c r="B53600"/>
      <c r="P53600"/>
    </row>
    <row r="53601" spans="2:16">
      <c r="B53601"/>
      <c r="P53601"/>
    </row>
    <row r="53602" spans="2:16">
      <c r="B53602"/>
      <c r="P53602"/>
    </row>
    <row r="53603" spans="2:16">
      <c r="B53603"/>
      <c r="P53603"/>
    </row>
    <row r="53604" spans="2:16">
      <c r="B53604"/>
      <c r="P53604"/>
    </row>
    <row r="53605" spans="2:16">
      <c r="B53605"/>
      <c r="P53605"/>
    </row>
    <row r="53606" spans="2:16">
      <c r="B53606"/>
      <c r="P53606"/>
    </row>
    <row r="53607" spans="2:16">
      <c r="B53607"/>
      <c r="P53607"/>
    </row>
    <row r="53608" spans="2:16">
      <c r="B53608"/>
      <c r="P53608"/>
    </row>
    <row r="53609" spans="2:16">
      <c r="B53609"/>
      <c r="P53609"/>
    </row>
    <row r="53610" spans="2:16">
      <c r="B53610"/>
      <c r="P53610"/>
    </row>
    <row r="53611" spans="2:16">
      <c r="B53611"/>
      <c r="P53611"/>
    </row>
    <row r="53612" spans="2:16">
      <c r="B53612"/>
      <c r="P53612"/>
    </row>
    <row r="53613" spans="2:16">
      <c r="B53613"/>
      <c r="P53613"/>
    </row>
    <row r="53614" spans="2:16">
      <c r="B53614"/>
      <c r="P53614"/>
    </row>
    <row r="53615" spans="2:16">
      <c r="B53615"/>
      <c r="P53615"/>
    </row>
    <row r="53616" spans="2:16">
      <c r="B53616"/>
      <c r="P53616"/>
    </row>
    <row r="53617" spans="2:16">
      <c r="B53617"/>
      <c r="P53617"/>
    </row>
    <row r="53618" spans="2:16">
      <c r="B53618"/>
      <c r="P53618"/>
    </row>
    <row r="53619" spans="2:16">
      <c r="B53619"/>
      <c r="P53619"/>
    </row>
    <row r="53620" spans="2:16">
      <c r="B53620"/>
      <c r="P53620"/>
    </row>
    <row r="53621" spans="2:16">
      <c r="B53621"/>
      <c r="P53621"/>
    </row>
    <row r="53622" spans="2:16">
      <c r="B53622"/>
      <c r="P53622"/>
    </row>
    <row r="53623" spans="2:16">
      <c r="B53623"/>
      <c r="P53623"/>
    </row>
    <row r="53624" spans="2:16">
      <c r="B53624"/>
      <c r="P53624"/>
    </row>
    <row r="53625" spans="2:16">
      <c r="B53625"/>
      <c r="P53625"/>
    </row>
    <row r="53626" spans="2:16">
      <c r="B53626"/>
      <c r="P53626"/>
    </row>
    <row r="53627" spans="2:16">
      <c r="B53627"/>
      <c r="P53627"/>
    </row>
    <row r="53628" spans="2:16">
      <c r="B53628"/>
      <c r="P53628"/>
    </row>
    <row r="53629" spans="2:16">
      <c r="B53629"/>
      <c r="P53629"/>
    </row>
    <row r="53630" spans="2:16">
      <c r="B53630"/>
      <c r="P53630"/>
    </row>
    <row r="53631" spans="2:16">
      <c r="B53631"/>
      <c r="P53631"/>
    </row>
    <row r="53632" spans="2:16">
      <c r="B53632"/>
      <c r="P53632"/>
    </row>
    <row r="53633" spans="2:16">
      <c r="B53633"/>
      <c r="P53633"/>
    </row>
    <row r="53634" spans="2:16">
      <c r="B53634"/>
      <c r="P53634"/>
    </row>
    <row r="53635" spans="2:16">
      <c r="B53635"/>
      <c r="P53635"/>
    </row>
    <row r="53636" spans="2:16">
      <c r="B53636"/>
      <c r="P53636"/>
    </row>
    <row r="53637" spans="2:16">
      <c r="B53637"/>
      <c r="P53637"/>
    </row>
    <row r="53638" spans="2:16">
      <c r="B53638"/>
      <c r="P53638"/>
    </row>
    <row r="53639" spans="2:16">
      <c r="B53639"/>
      <c r="P53639"/>
    </row>
    <row r="53640" spans="2:16">
      <c r="B53640"/>
      <c r="P53640"/>
    </row>
    <row r="53641" spans="2:16">
      <c r="B53641"/>
      <c r="P53641"/>
    </row>
    <row r="53642" spans="2:16">
      <c r="B53642"/>
      <c r="P53642"/>
    </row>
    <row r="53643" spans="2:16">
      <c r="B53643"/>
      <c r="P53643"/>
    </row>
    <row r="53644" spans="2:16">
      <c r="B53644"/>
      <c r="P53644"/>
    </row>
    <row r="53645" spans="2:16">
      <c r="B53645"/>
      <c r="P53645"/>
    </row>
    <row r="53646" spans="2:16">
      <c r="B53646"/>
      <c r="P53646"/>
    </row>
    <row r="53647" spans="2:16">
      <c r="B53647"/>
      <c r="P53647"/>
    </row>
    <row r="53648" spans="2:16">
      <c r="B53648"/>
      <c r="P53648"/>
    </row>
    <row r="53649" spans="2:16">
      <c r="B53649"/>
      <c r="P53649"/>
    </row>
    <row r="53650" spans="2:16">
      <c r="B53650"/>
      <c r="P53650"/>
    </row>
    <row r="53651" spans="2:16">
      <c r="B53651"/>
      <c r="P53651"/>
    </row>
    <row r="53652" spans="2:16">
      <c r="B53652"/>
      <c r="P53652"/>
    </row>
    <row r="53653" spans="2:16">
      <c r="B53653"/>
      <c r="P53653"/>
    </row>
    <row r="53654" spans="2:16">
      <c r="B53654"/>
      <c r="P53654"/>
    </row>
    <row r="53655" spans="2:16">
      <c r="B53655"/>
      <c r="P53655"/>
    </row>
    <row r="53656" spans="2:16">
      <c r="B53656"/>
      <c r="P53656"/>
    </row>
    <row r="53657" spans="2:16">
      <c r="B53657"/>
      <c r="P53657"/>
    </row>
    <row r="53658" spans="2:16">
      <c r="B53658"/>
      <c r="P53658"/>
    </row>
    <row r="53659" spans="2:16">
      <c r="B53659"/>
      <c r="P53659"/>
    </row>
    <row r="53660" spans="2:16">
      <c r="B53660"/>
      <c r="P53660"/>
    </row>
    <row r="53661" spans="2:16">
      <c r="B53661"/>
      <c r="P53661"/>
    </row>
    <row r="53662" spans="2:16">
      <c r="B53662"/>
      <c r="P53662"/>
    </row>
    <row r="53663" spans="2:16">
      <c r="B53663"/>
      <c r="P53663"/>
    </row>
    <row r="53664" spans="2:16">
      <c r="B53664"/>
      <c r="P53664"/>
    </row>
    <row r="53665" spans="2:16">
      <c r="B53665"/>
      <c r="P53665"/>
    </row>
    <row r="53666" spans="2:16">
      <c r="B53666"/>
      <c r="P53666"/>
    </row>
    <row r="53667" spans="2:16">
      <c r="B53667"/>
      <c r="P53667"/>
    </row>
    <row r="53668" spans="2:16">
      <c r="B53668"/>
      <c r="P53668"/>
    </row>
    <row r="53669" spans="2:16">
      <c r="B53669"/>
      <c r="P53669"/>
    </row>
    <row r="53670" spans="2:16">
      <c r="B53670"/>
      <c r="P53670"/>
    </row>
    <row r="53671" spans="2:16">
      <c r="B53671"/>
      <c r="P53671"/>
    </row>
    <row r="53672" spans="2:16">
      <c r="B53672"/>
      <c r="P53672"/>
    </row>
    <row r="53673" spans="2:16">
      <c r="B53673"/>
      <c r="P53673"/>
    </row>
    <row r="53674" spans="2:16">
      <c r="B53674"/>
      <c r="P53674"/>
    </row>
    <row r="53675" spans="2:16">
      <c r="B53675"/>
      <c r="P53675"/>
    </row>
    <row r="53676" spans="2:16">
      <c r="B53676"/>
      <c r="P53676"/>
    </row>
    <row r="53677" spans="2:16">
      <c r="B53677"/>
      <c r="P53677"/>
    </row>
    <row r="53678" spans="2:16">
      <c r="B53678"/>
      <c r="P53678"/>
    </row>
    <row r="53679" spans="2:16">
      <c r="B53679"/>
      <c r="P53679"/>
    </row>
    <row r="53680" spans="2:16">
      <c r="B53680"/>
      <c r="P53680"/>
    </row>
    <row r="53681" spans="2:16">
      <c r="B53681"/>
      <c r="P53681"/>
    </row>
    <row r="53682" spans="2:16">
      <c r="B53682"/>
      <c r="P53682"/>
    </row>
    <row r="53683" spans="2:16">
      <c r="B53683"/>
      <c r="P53683"/>
    </row>
    <row r="53684" spans="2:16">
      <c r="B53684"/>
      <c r="P53684"/>
    </row>
    <row r="53685" spans="2:16">
      <c r="B53685"/>
      <c r="P53685"/>
    </row>
    <row r="53686" spans="2:16">
      <c r="B53686"/>
      <c r="P53686"/>
    </row>
    <row r="53687" spans="2:16">
      <c r="B53687"/>
      <c r="P53687"/>
    </row>
    <row r="53688" spans="2:16">
      <c r="B53688"/>
      <c r="P53688"/>
    </row>
    <row r="53689" spans="2:16">
      <c r="B53689"/>
      <c r="P53689"/>
    </row>
    <row r="53690" spans="2:16">
      <c r="B53690"/>
      <c r="P53690"/>
    </row>
    <row r="53691" spans="2:16">
      <c r="B53691"/>
      <c r="P53691"/>
    </row>
    <row r="53692" spans="2:16">
      <c r="B53692"/>
      <c r="P53692"/>
    </row>
    <row r="53693" spans="2:16">
      <c r="B53693"/>
      <c r="P53693"/>
    </row>
    <row r="53694" spans="2:16">
      <c r="B53694"/>
      <c r="P53694"/>
    </row>
    <row r="53695" spans="2:16">
      <c r="B53695"/>
      <c r="P53695"/>
    </row>
    <row r="53696" spans="2:16">
      <c r="B53696"/>
      <c r="P53696"/>
    </row>
    <row r="53697" spans="2:16">
      <c r="B53697"/>
      <c r="P53697"/>
    </row>
    <row r="53698" spans="2:16">
      <c r="B53698"/>
      <c r="P53698"/>
    </row>
    <row r="53699" spans="2:16">
      <c r="B53699"/>
      <c r="P53699"/>
    </row>
    <row r="53700" spans="2:16">
      <c r="B53700"/>
      <c r="P53700"/>
    </row>
    <row r="53701" spans="2:16">
      <c r="B53701"/>
      <c r="P53701"/>
    </row>
    <row r="53702" spans="2:16">
      <c r="B53702"/>
      <c r="P53702"/>
    </row>
    <row r="53703" spans="2:16">
      <c r="B53703"/>
      <c r="P53703"/>
    </row>
    <row r="53704" spans="2:16">
      <c r="B53704"/>
      <c r="P53704"/>
    </row>
    <row r="53705" spans="2:16">
      <c r="B53705"/>
      <c r="P53705"/>
    </row>
    <row r="53706" spans="2:16">
      <c r="B53706"/>
      <c r="P53706"/>
    </row>
    <row r="53707" spans="2:16">
      <c r="B53707"/>
      <c r="P53707"/>
    </row>
    <row r="53708" spans="2:16">
      <c r="B53708"/>
      <c r="P53708"/>
    </row>
    <row r="53709" spans="2:16">
      <c r="B53709"/>
      <c r="P53709"/>
    </row>
    <row r="53710" spans="2:16">
      <c r="B53710"/>
      <c r="P53710"/>
    </row>
    <row r="53711" spans="2:16">
      <c r="B53711"/>
      <c r="P53711"/>
    </row>
    <row r="53712" spans="2:16">
      <c r="B53712"/>
      <c r="P53712"/>
    </row>
    <row r="53713" spans="2:16">
      <c r="B53713"/>
      <c r="P53713"/>
    </row>
    <row r="53714" spans="2:16">
      <c r="B53714"/>
      <c r="P53714"/>
    </row>
    <row r="53715" spans="2:16">
      <c r="B53715"/>
      <c r="P53715"/>
    </row>
    <row r="53716" spans="2:16">
      <c r="B53716"/>
      <c r="P53716"/>
    </row>
    <row r="53717" spans="2:16">
      <c r="B53717"/>
      <c r="P53717"/>
    </row>
    <row r="53718" spans="2:16">
      <c r="B53718"/>
      <c r="P53718"/>
    </row>
    <row r="53719" spans="2:16">
      <c r="B53719"/>
      <c r="P53719"/>
    </row>
    <row r="53720" spans="2:16">
      <c r="B53720"/>
      <c r="P53720"/>
    </row>
    <row r="53721" spans="2:16">
      <c r="B53721"/>
      <c r="P53721"/>
    </row>
    <row r="53722" spans="2:16">
      <c r="B53722"/>
      <c r="P53722"/>
    </row>
    <row r="53723" spans="2:16">
      <c r="B53723"/>
      <c r="P53723"/>
    </row>
    <row r="53724" spans="2:16">
      <c r="B53724"/>
      <c r="P53724"/>
    </row>
    <row r="53725" spans="2:16">
      <c r="B53725"/>
      <c r="P53725"/>
    </row>
    <row r="53726" spans="2:16">
      <c r="B53726"/>
      <c r="P53726"/>
    </row>
    <row r="53727" spans="2:16">
      <c r="B53727"/>
      <c r="P53727"/>
    </row>
    <row r="53728" spans="2:16">
      <c r="B53728"/>
      <c r="P53728"/>
    </row>
    <row r="53729" spans="2:16">
      <c r="B53729"/>
      <c r="P53729"/>
    </row>
    <row r="53730" spans="2:16">
      <c r="B53730"/>
      <c r="P53730"/>
    </row>
    <row r="53731" spans="2:16">
      <c r="B53731"/>
      <c r="P53731"/>
    </row>
    <row r="53732" spans="2:16">
      <c r="B53732"/>
      <c r="P53732"/>
    </row>
    <row r="53733" spans="2:16">
      <c r="B53733"/>
      <c r="P53733"/>
    </row>
    <row r="53734" spans="2:16">
      <c r="B53734"/>
      <c r="P53734"/>
    </row>
    <row r="53735" spans="2:16">
      <c r="B53735"/>
      <c r="P53735"/>
    </row>
    <row r="53736" spans="2:16">
      <c r="B53736"/>
      <c r="P53736"/>
    </row>
    <row r="53737" spans="2:16">
      <c r="B53737"/>
      <c r="P53737"/>
    </row>
    <row r="53738" spans="2:16">
      <c r="B53738"/>
      <c r="P53738"/>
    </row>
    <row r="53739" spans="2:16">
      <c r="B53739"/>
      <c r="P53739"/>
    </row>
    <row r="53740" spans="2:16">
      <c r="B53740"/>
      <c r="P53740"/>
    </row>
    <row r="53741" spans="2:16">
      <c r="B53741"/>
      <c r="P53741"/>
    </row>
    <row r="53742" spans="2:16">
      <c r="B53742"/>
      <c r="P53742"/>
    </row>
    <row r="53743" spans="2:16">
      <c r="B53743"/>
      <c r="P53743"/>
    </row>
    <row r="53744" spans="2:16">
      <c r="B53744"/>
      <c r="P53744"/>
    </row>
    <row r="53745" spans="2:16">
      <c r="B53745"/>
      <c r="P53745"/>
    </row>
    <row r="53746" spans="2:16">
      <c r="B53746"/>
      <c r="P53746"/>
    </row>
    <row r="53747" spans="2:16">
      <c r="B53747"/>
      <c r="P53747"/>
    </row>
    <row r="53748" spans="2:16">
      <c r="B53748"/>
      <c r="P53748"/>
    </row>
    <row r="53749" spans="2:16">
      <c r="B53749"/>
      <c r="P53749"/>
    </row>
    <row r="53750" spans="2:16">
      <c r="B53750"/>
      <c r="P53750"/>
    </row>
    <row r="53751" spans="2:16">
      <c r="B53751"/>
      <c r="P53751"/>
    </row>
    <row r="53752" spans="2:16">
      <c r="B53752"/>
      <c r="P53752"/>
    </row>
    <row r="53753" spans="2:16">
      <c r="B53753"/>
      <c r="P53753"/>
    </row>
    <row r="53754" spans="2:16">
      <c r="B53754"/>
      <c r="P53754"/>
    </row>
    <row r="53755" spans="2:16">
      <c r="B53755"/>
      <c r="P53755"/>
    </row>
    <row r="53756" spans="2:16">
      <c r="B53756"/>
      <c r="P53756"/>
    </row>
    <row r="53757" spans="2:16">
      <c r="B53757"/>
      <c r="P53757"/>
    </row>
    <row r="53758" spans="2:16">
      <c r="B53758"/>
      <c r="P53758"/>
    </row>
    <row r="53759" spans="2:16">
      <c r="B53759"/>
      <c r="P53759"/>
    </row>
    <row r="53760" spans="2:16">
      <c r="B53760"/>
      <c r="P53760"/>
    </row>
    <row r="53761" spans="2:16">
      <c r="B53761"/>
      <c r="P53761"/>
    </row>
    <row r="53762" spans="2:16">
      <c r="B53762"/>
      <c r="P53762"/>
    </row>
    <row r="53763" spans="2:16">
      <c r="B53763"/>
      <c r="P53763"/>
    </row>
    <row r="53764" spans="2:16">
      <c r="B53764"/>
      <c r="P53764"/>
    </row>
    <row r="53765" spans="2:16">
      <c r="B53765"/>
      <c r="P53765"/>
    </row>
    <row r="53766" spans="2:16">
      <c r="B53766"/>
      <c r="P53766"/>
    </row>
    <row r="53767" spans="2:16">
      <c r="B53767"/>
      <c r="P53767"/>
    </row>
    <row r="53768" spans="2:16">
      <c r="B53768"/>
      <c r="P53768"/>
    </row>
    <row r="53769" spans="2:16">
      <c r="B53769"/>
      <c r="P53769"/>
    </row>
    <row r="53770" spans="2:16">
      <c r="B53770"/>
      <c r="P53770"/>
    </row>
    <row r="53771" spans="2:16">
      <c r="B53771"/>
      <c r="P53771"/>
    </row>
    <row r="53772" spans="2:16">
      <c r="B53772"/>
      <c r="P53772"/>
    </row>
    <row r="53773" spans="2:16">
      <c r="B53773"/>
      <c r="P53773"/>
    </row>
    <row r="53774" spans="2:16">
      <c r="B53774"/>
      <c r="P53774"/>
    </row>
    <row r="53775" spans="2:16">
      <c r="B53775"/>
      <c r="P53775"/>
    </row>
    <row r="53776" spans="2:16">
      <c r="B53776"/>
      <c r="P53776"/>
    </row>
    <row r="53777" spans="2:16">
      <c r="B53777"/>
      <c r="P53777"/>
    </row>
    <row r="53778" spans="2:16">
      <c r="B53778"/>
      <c r="P53778"/>
    </row>
    <row r="53779" spans="2:16">
      <c r="B53779"/>
      <c r="P53779"/>
    </row>
    <row r="53780" spans="2:16">
      <c r="B53780"/>
      <c r="P53780"/>
    </row>
    <row r="53781" spans="2:16">
      <c r="B53781"/>
      <c r="P53781"/>
    </row>
    <row r="53782" spans="2:16">
      <c r="B53782"/>
      <c r="P53782"/>
    </row>
    <row r="53783" spans="2:16">
      <c r="B53783"/>
      <c r="P53783"/>
    </row>
    <row r="53784" spans="2:16">
      <c r="B53784"/>
      <c r="P53784"/>
    </row>
    <row r="53785" spans="2:16">
      <c r="B53785"/>
      <c r="P53785"/>
    </row>
    <row r="53786" spans="2:16">
      <c r="B53786"/>
      <c r="P53786"/>
    </row>
    <row r="53787" spans="2:16">
      <c r="B53787"/>
      <c r="P53787"/>
    </row>
    <row r="53788" spans="2:16">
      <c r="B53788"/>
      <c r="P53788"/>
    </row>
    <row r="53789" spans="2:16">
      <c r="B53789"/>
      <c r="P53789"/>
    </row>
    <row r="53790" spans="2:16">
      <c r="B53790"/>
      <c r="P53790"/>
    </row>
    <row r="53791" spans="2:16">
      <c r="B53791"/>
      <c r="P53791"/>
    </row>
    <row r="53792" spans="2:16">
      <c r="B53792"/>
      <c r="P53792"/>
    </row>
    <row r="53793" spans="2:16">
      <c r="B53793"/>
      <c r="P53793"/>
    </row>
    <row r="53794" spans="2:16">
      <c r="B53794"/>
      <c r="P53794"/>
    </row>
    <row r="53795" spans="2:16">
      <c r="B53795"/>
      <c r="P53795"/>
    </row>
    <row r="53796" spans="2:16">
      <c r="B53796"/>
      <c r="P53796"/>
    </row>
    <row r="53797" spans="2:16">
      <c r="B53797"/>
      <c r="P53797"/>
    </row>
    <row r="53798" spans="2:16">
      <c r="B53798"/>
      <c r="P53798"/>
    </row>
    <row r="53799" spans="2:16">
      <c r="B53799"/>
      <c r="P53799"/>
    </row>
    <row r="53800" spans="2:16">
      <c r="B53800"/>
      <c r="P53800"/>
    </row>
    <row r="53801" spans="2:16">
      <c r="B53801"/>
      <c r="P53801"/>
    </row>
    <row r="53802" spans="2:16">
      <c r="B53802"/>
      <c r="P53802"/>
    </row>
    <row r="53803" spans="2:16">
      <c r="B53803"/>
      <c r="P53803"/>
    </row>
    <row r="53804" spans="2:16">
      <c r="B53804"/>
      <c r="P53804"/>
    </row>
    <row r="53805" spans="2:16">
      <c r="B53805"/>
      <c r="P53805"/>
    </row>
    <row r="53806" spans="2:16">
      <c r="B53806"/>
      <c r="P53806"/>
    </row>
    <row r="53807" spans="2:16">
      <c r="B53807"/>
      <c r="P53807"/>
    </row>
    <row r="53808" spans="2:16">
      <c r="B53808"/>
      <c r="P53808"/>
    </row>
    <row r="53809" spans="2:16">
      <c r="B53809"/>
      <c r="P53809"/>
    </row>
    <row r="53810" spans="2:16">
      <c r="B53810"/>
      <c r="P53810"/>
    </row>
    <row r="53811" spans="2:16">
      <c r="B53811"/>
      <c r="P53811"/>
    </row>
    <row r="53812" spans="2:16">
      <c r="B53812"/>
      <c r="P53812"/>
    </row>
    <row r="53813" spans="2:16">
      <c r="B53813"/>
      <c r="P53813"/>
    </row>
    <row r="53814" spans="2:16">
      <c r="B53814"/>
      <c r="P53814"/>
    </row>
    <row r="53815" spans="2:16">
      <c r="B53815"/>
      <c r="P53815"/>
    </row>
    <row r="53816" spans="2:16">
      <c r="B53816"/>
      <c r="P53816"/>
    </row>
    <row r="53817" spans="2:16">
      <c r="B53817"/>
      <c r="P53817"/>
    </row>
    <row r="53818" spans="2:16">
      <c r="B53818"/>
      <c r="P53818"/>
    </row>
    <row r="53819" spans="2:16">
      <c r="B53819"/>
      <c r="P53819"/>
    </row>
    <row r="53820" spans="2:16">
      <c r="B53820"/>
      <c r="P53820"/>
    </row>
    <row r="53821" spans="2:16">
      <c r="B53821"/>
      <c r="P53821"/>
    </row>
    <row r="53822" spans="2:16">
      <c r="B53822"/>
      <c r="P53822"/>
    </row>
    <row r="53823" spans="2:16">
      <c r="B53823"/>
      <c r="P53823"/>
    </row>
    <row r="53824" spans="2:16">
      <c r="B53824"/>
      <c r="P53824"/>
    </row>
    <row r="53825" spans="2:16">
      <c r="B53825"/>
      <c r="P53825"/>
    </row>
    <row r="53826" spans="2:16">
      <c r="B53826"/>
      <c r="P53826"/>
    </row>
    <row r="53827" spans="2:16">
      <c r="B53827"/>
      <c r="P53827"/>
    </row>
    <row r="53828" spans="2:16">
      <c r="B53828"/>
      <c r="P53828"/>
    </row>
    <row r="53829" spans="2:16">
      <c r="B53829"/>
      <c r="P53829"/>
    </row>
    <row r="53830" spans="2:16">
      <c r="B53830"/>
      <c r="P53830"/>
    </row>
    <row r="53831" spans="2:16">
      <c r="B53831"/>
      <c r="P53831"/>
    </row>
    <row r="53832" spans="2:16">
      <c r="B53832"/>
      <c r="P53832"/>
    </row>
    <row r="53833" spans="2:16">
      <c r="B53833"/>
      <c r="P53833"/>
    </row>
    <row r="53834" spans="2:16">
      <c r="B53834"/>
      <c r="P53834"/>
    </row>
    <row r="53835" spans="2:16">
      <c r="B53835"/>
      <c r="P53835"/>
    </row>
    <row r="53836" spans="2:16">
      <c r="B53836"/>
      <c r="P53836"/>
    </row>
    <row r="53837" spans="2:16">
      <c r="B53837"/>
      <c r="P53837"/>
    </row>
    <row r="53838" spans="2:16">
      <c r="B53838"/>
      <c r="P53838"/>
    </row>
    <row r="53839" spans="2:16">
      <c r="B53839"/>
      <c r="P53839"/>
    </row>
    <row r="53840" spans="2:16">
      <c r="B53840"/>
      <c r="P53840"/>
    </row>
    <row r="53841" spans="2:16">
      <c r="B53841"/>
      <c r="P53841"/>
    </row>
    <row r="53842" spans="2:16">
      <c r="B53842"/>
      <c r="P53842"/>
    </row>
    <row r="53843" spans="2:16">
      <c r="B53843"/>
      <c r="P53843"/>
    </row>
    <row r="53844" spans="2:16">
      <c r="B53844"/>
      <c r="P53844"/>
    </row>
    <row r="53845" spans="2:16">
      <c r="B53845"/>
      <c r="P53845"/>
    </row>
    <row r="53846" spans="2:16">
      <c r="B53846"/>
      <c r="P53846"/>
    </row>
    <row r="53847" spans="2:16">
      <c r="B53847"/>
      <c r="P53847"/>
    </row>
    <row r="53848" spans="2:16">
      <c r="B53848"/>
      <c r="P53848"/>
    </row>
    <row r="53849" spans="2:16">
      <c r="B53849"/>
      <c r="P53849"/>
    </row>
    <row r="53850" spans="2:16">
      <c r="B53850"/>
      <c r="P53850"/>
    </row>
    <row r="53851" spans="2:16">
      <c r="B53851"/>
      <c r="P53851"/>
    </row>
    <row r="53852" spans="2:16">
      <c r="B53852"/>
      <c r="P53852"/>
    </row>
    <row r="53853" spans="2:16">
      <c r="B53853"/>
      <c r="P53853"/>
    </row>
    <row r="53854" spans="2:16">
      <c r="B53854"/>
      <c r="P53854"/>
    </row>
    <row r="53855" spans="2:16">
      <c r="B53855"/>
      <c r="P53855"/>
    </row>
    <row r="53856" spans="2:16">
      <c r="B53856"/>
      <c r="P53856"/>
    </row>
    <row r="53857" spans="2:16">
      <c r="B53857"/>
      <c r="P53857"/>
    </row>
    <row r="53858" spans="2:16">
      <c r="B53858"/>
      <c r="P53858"/>
    </row>
    <row r="53859" spans="2:16">
      <c r="B53859"/>
      <c r="P53859"/>
    </row>
    <row r="53860" spans="2:16">
      <c r="B53860"/>
      <c r="P53860"/>
    </row>
    <row r="53861" spans="2:16">
      <c r="B53861"/>
      <c r="P53861"/>
    </row>
    <row r="53862" spans="2:16">
      <c r="B53862"/>
      <c r="P53862"/>
    </row>
    <row r="53863" spans="2:16">
      <c r="B53863"/>
      <c r="P53863"/>
    </row>
    <row r="53864" spans="2:16">
      <c r="B53864"/>
      <c r="P53864"/>
    </row>
    <row r="53865" spans="2:16">
      <c r="B53865"/>
      <c r="P53865"/>
    </row>
    <row r="53866" spans="2:16">
      <c r="B53866"/>
      <c r="P53866"/>
    </row>
    <row r="53867" spans="2:16">
      <c r="B53867"/>
      <c r="P53867"/>
    </row>
    <row r="53868" spans="2:16">
      <c r="B53868"/>
      <c r="P53868"/>
    </row>
    <row r="53869" spans="2:16">
      <c r="B53869"/>
      <c r="P53869"/>
    </row>
    <row r="53870" spans="2:16">
      <c r="B53870"/>
      <c r="P53870"/>
    </row>
    <row r="53871" spans="2:16">
      <c r="B53871"/>
      <c r="P53871"/>
    </row>
    <row r="53872" spans="2:16">
      <c r="B53872"/>
      <c r="P53872"/>
    </row>
    <row r="53873" spans="2:16">
      <c r="B53873"/>
      <c r="P53873"/>
    </row>
    <row r="53874" spans="2:16">
      <c r="B53874"/>
      <c r="P53874"/>
    </row>
    <row r="53875" spans="2:16">
      <c r="B53875"/>
      <c r="P53875"/>
    </row>
    <row r="53876" spans="2:16">
      <c r="B53876"/>
      <c r="P53876"/>
    </row>
    <row r="53877" spans="2:16">
      <c r="B53877"/>
      <c r="P53877"/>
    </row>
    <row r="53878" spans="2:16">
      <c r="B53878"/>
      <c r="P53878"/>
    </row>
    <row r="53879" spans="2:16">
      <c r="B53879"/>
      <c r="P53879"/>
    </row>
    <row r="53880" spans="2:16">
      <c r="B53880"/>
      <c r="P53880"/>
    </row>
    <row r="53881" spans="2:16">
      <c r="B53881"/>
      <c r="P53881"/>
    </row>
    <row r="53882" spans="2:16">
      <c r="B53882"/>
      <c r="P53882"/>
    </row>
    <row r="53883" spans="2:16">
      <c r="B53883"/>
      <c r="P53883"/>
    </row>
    <row r="53884" spans="2:16">
      <c r="B53884"/>
      <c r="P53884"/>
    </row>
    <row r="53885" spans="2:16">
      <c r="B53885"/>
      <c r="P53885"/>
    </row>
    <row r="53886" spans="2:16">
      <c r="B53886"/>
      <c r="P53886"/>
    </row>
    <row r="53887" spans="2:16">
      <c r="B53887"/>
      <c r="P53887"/>
    </row>
    <row r="53888" spans="2:16">
      <c r="B53888"/>
      <c r="P53888"/>
    </row>
    <row r="53889" spans="2:16">
      <c r="B53889"/>
      <c r="P53889"/>
    </row>
    <row r="53890" spans="2:16">
      <c r="B53890"/>
      <c r="P53890"/>
    </row>
    <row r="53891" spans="2:16">
      <c r="B53891"/>
      <c r="P53891"/>
    </row>
    <row r="53892" spans="2:16">
      <c r="B53892"/>
      <c r="P53892"/>
    </row>
    <row r="53893" spans="2:16">
      <c r="B53893"/>
      <c r="P53893"/>
    </row>
    <row r="53894" spans="2:16">
      <c r="B53894"/>
      <c r="P53894"/>
    </row>
    <row r="53895" spans="2:16">
      <c r="B53895"/>
      <c r="P53895"/>
    </row>
    <row r="53896" spans="2:16">
      <c r="B53896"/>
      <c r="P53896"/>
    </row>
    <row r="53897" spans="2:16">
      <c r="B53897"/>
      <c r="P53897"/>
    </row>
    <row r="53898" spans="2:16">
      <c r="B53898"/>
      <c r="P53898"/>
    </row>
    <row r="53899" spans="2:16">
      <c r="B53899"/>
      <c r="P53899"/>
    </row>
    <row r="53900" spans="2:16">
      <c r="B53900"/>
      <c r="P53900"/>
    </row>
    <row r="53901" spans="2:16">
      <c r="B53901"/>
      <c r="P53901"/>
    </row>
    <row r="53902" spans="2:16">
      <c r="B53902"/>
      <c r="P53902"/>
    </row>
    <row r="53903" spans="2:16">
      <c r="B53903"/>
      <c r="P53903"/>
    </row>
    <row r="53904" spans="2:16">
      <c r="B53904"/>
      <c r="P53904"/>
    </row>
    <row r="53905" spans="2:16">
      <c r="B53905"/>
      <c r="P53905"/>
    </row>
    <row r="53906" spans="2:16">
      <c r="B53906"/>
      <c r="P53906"/>
    </row>
    <row r="53907" spans="2:16">
      <c r="B53907"/>
      <c r="P53907"/>
    </row>
    <row r="53908" spans="2:16">
      <c r="B53908"/>
      <c r="P53908"/>
    </row>
    <row r="53909" spans="2:16">
      <c r="B53909"/>
      <c r="P53909"/>
    </row>
    <row r="53910" spans="2:16">
      <c r="B53910"/>
      <c r="P53910"/>
    </row>
    <row r="53911" spans="2:16">
      <c r="B53911"/>
      <c r="P53911"/>
    </row>
    <row r="53912" spans="2:16">
      <c r="B53912"/>
      <c r="P53912"/>
    </row>
    <row r="53913" spans="2:16">
      <c r="B53913"/>
      <c r="P53913"/>
    </row>
    <row r="53914" spans="2:16">
      <c r="B53914"/>
      <c r="P53914"/>
    </row>
    <row r="53915" spans="2:16">
      <c r="B53915"/>
      <c r="P53915"/>
    </row>
    <row r="53916" spans="2:16">
      <c r="B53916"/>
      <c r="P53916"/>
    </row>
    <row r="53917" spans="2:16">
      <c r="B53917"/>
      <c r="P53917"/>
    </row>
    <row r="53918" spans="2:16">
      <c r="B53918"/>
      <c r="P53918"/>
    </row>
    <row r="53919" spans="2:16">
      <c r="B53919"/>
      <c r="P53919"/>
    </row>
    <row r="53920" spans="2:16">
      <c r="B53920"/>
      <c r="P53920"/>
    </row>
    <row r="53921" spans="2:16">
      <c r="B53921"/>
      <c r="P53921"/>
    </row>
    <row r="53922" spans="2:16">
      <c r="B53922"/>
      <c r="P53922"/>
    </row>
    <row r="53923" spans="2:16">
      <c r="B53923"/>
      <c r="P53923"/>
    </row>
    <row r="53924" spans="2:16">
      <c r="B53924"/>
      <c r="P53924"/>
    </row>
    <row r="53925" spans="2:16">
      <c r="B53925"/>
      <c r="P53925"/>
    </row>
    <row r="53926" spans="2:16">
      <c r="B53926"/>
      <c r="P53926"/>
    </row>
    <row r="53927" spans="2:16">
      <c r="B53927"/>
      <c r="P53927"/>
    </row>
    <row r="53928" spans="2:16">
      <c r="B53928"/>
      <c r="P53928"/>
    </row>
    <row r="53929" spans="2:16">
      <c r="B53929"/>
      <c r="P53929"/>
    </row>
    <row r="53930" spans="2:16">
      <c r="B53930"/>
      <c r="P53930"/>
    </row>
    <row r="53931" spans="2:16">
      <c r="B53931"/>
      <c r="P53931"/>
    </row>
    <row r="53932" spans="2:16">
      <c r="B53932"/>
      <c r="P53932"/>
    </row>
    <row r="53933" spans="2:16">
      <c r="B53933"/>
      <c r="P53933"/>
    </row>
    <row r="53934" spans="2:16">
      <c r="B53934"/>
      <c r="P53934"/>
    </row>
    <row r="53935" spans="2:16">
      <c r="B53935"/>
      <c r="P53935"/>
    </row>
    <row r="53936" spans="2:16">
      <c r="B53936"/>
      <c r="P53936"/>
    </row>
    <row r="53937" spans="2:16">
      <c r="B53937"/>
      <c r="P53937"/>
    </row>
    <row r="53938" spans="2:16">
      <c r="B53938"/>
      <c r="P53938"/>
    </row>
    <row r="53939" spans="2:16">
      <c r="B53939"/>
      <c r="P53939"/>
    </row>
    <row r="53940" spans="2:16">
      <c r="B53940"/>
      <c r="P53940"/>
    </row>
    <row r="53941" spans="2:16">
      <c r="B53941"/>
      <c r="P53941"/>
    </row>
    <row r="53942" spans="2:16">
      <c r="B53942"/>
      <c r="P53942"/>
    </row>
    <row r="53943" spans="2:16">
      <c r="B53943"/>
      <c r="P53943"/>
    </row>
    <row r="53944" spans="2:16">
      <c r="B53944"/>
      <c r="P53944"/>
    </row>
    <row r="53945" spans="2:16">
      <c r="B53945"/>
      <c r="P53945"/>
    </row>
    <row r="53946" spans="2:16">
      <c r="B53946"/>
      <c r="P53946"/>
    </row>
    <row r="53947" spans="2:16">
      <c r="B53947"/>
      <c r="P53947"/>
    </row>
    <row r="53948" spans="2:16">
      <c r="B53948"/>
      <c r="P53948"/>
    </row>
    <row r="53949" spans="2:16">
      <c r="B53949"/>
      <c r="P53949"/>
    </row>
    <row r="53950" spans="2:16">
      <c r="B53950"/>
      <c r="P53950"/>
    </row>
    <row r="53951" spans="2:16">
      <c r="B53951"/>
      <c r="P53951"/>
    </row>
    <row r="53952" spans="2:16">
      <c r="B53952"/>
      <c r="P53952"/>
    </row>
    <row r="53953" spans="2:16">
      <c r="B53953"/>
      <c r="P53953"/>
    </row>
    <row r="53954" spans="2:16">
      <c r="B53954"/>
      <c r="P53954"/>
    </row>
    <row r="53955" spans="2:16">
      <c r="B53955"/>
      <c r="P53955"/>
    </row>
    <row r="53956" spans="2:16">
      <c r="B53956"/>
      <c r="P53956"/>
    </row>
    <row r="53957" spans="2:16">
      <c r="B53957"/>
      <c r="P53957"/>
    </row>
    <row r="53958" spans="2:16">
      <c r="B53958"/>
      <c r="P53958"/>
    </row>
    <row r="53959" spans="2:16">
      <c r="B53959"/>
      <c r="P53959"/>
    </row>
    <row r="53960" spans="2:16">
      <c r="B53960"/>
      <c r="P53960"/>
    </row>
    <row r="53961" spans="2:16">
      <c r="B53961"/>
      <c r="P53961"/>
    </row>
    <row r="53962" spans="2:16">
      <c r="B53962"/>
      <c r="P53962"/>
    </row>
    <row r="53963" spans="2:16">
      <c r="B53963"/>
      <c r="P53963"/>
    </row>
    <row r="53964" spans="2:16">
      <c r="B53964"/>
      <c r="P53964"/>
    </row>
    <row r="53965" spans="2:16">
      <c r="B53965"/>
      <c r="P53965"/>
    </row>
    <row r="53966" spans="2:16">
      <c r="B53966"/>
      <c r="P53966"/>
    </row>
    <row r="53967" spans="2:16">
      <c r="B53967"/>
      <c r="P53967"/>
    </row>
    <row r="53968" spans="2:16">
      <c r="B53968"/>
      <c r="P53968"/>
    </row>
    <row r="53969" spans="2:16">
      <c r="B53969"/>
      <c r="P53969"/>
    </row>
    <row r="53970" spans="2:16">
      <c r="B53970"/>
      <c r="P53970"/>
    </row>
    <row r="53971" spans="2:16">
      <c r="B53971"/>
      <c r="P53971"/>
    </row>
    <row r="53972" spans="2:16">
      <c r="B53972"/>
      <c r="P53972"/>
    </row>
    <row r="53973" spans="2:16">
      <c r="B53973"/>
      <c r="P53973"/>
    </row>
    <row r="53974" spans="2:16">
      <c r="B53974"/>
      <c r="P53974"/>
    </row>
    <row r="53975" spans="2:16">
      <c r="B53975"/>
      <c r="P53975"/>
    </row>
    <row r="53976" spans="2:16">
      <c r="B53976"/>
      <c r="P53976"/>
    </row>
    <row r="53977" spans="2:16">
      <c r="B53977"/>
      <c r="P53977"/>
    </row>
    <row r="53978" spans="2:16">
      <c r="B53978"/>
      <c r="P53978"/>
    </row>
    <row r="53979" spans="2:16">
      <c r="B53979"/>
      <c r="P53979"/>
    </row>
    <row r="53980" spans="2:16">
      <c r="B53980"/>
      <c r="P53980"/>
    </row>
    <row r="53981" spans="2:16">
      <c r="B53981"/>
      <c r="P53981"/>
    </row>
    <row r="53982" spans="2:16">
      <c r="B53982"/>
      <c r="P53982"/>
    </row>
    <row r="53983" spans="2:16">
      <c r="B53983"/>
      <c r="P53983"/>
    </row>
    <row r="53984" spans="2:16">
      <c r="B53984"/>
      <c r="P53984"/>
    </row>
    <row r="53985" spans="2:16">
      <c r="B53985"/>
      <c r="P53985"/>
    </row>
    <row r="53986" spans="2:16">
      <c r="B53986"/>
      <c r="P53986"/>
    </row>
    <row r="53987" spans="2:16">
      <c r="B53987"/>
      <c r="P53987"/>
    </row>
    <row r="53988" spans="2:16">
      <c r="B53988"/>
      <c r="P53988"/>
    </row>
    <row r="53989" spans="2:16">
      <c r="B53989"/>
      <c r="P53989"/>
    </row>
    <row r="53990" spans="2:16">
      <c r="B53990"/>
      <c r="P53990"/>
    </row>
    <row r="53991" spans="2:16">
      <c r="B53991"/>
      <c r="P53991"/>
    </row>
    <row r="53992" spans="2:16">
      <c r="B53992"/>
      <c r="P53992"/>
    </row>
    <row r="53993" spans="2:16">
      <c r="B53993"/>
      <c r="P53993"/>
    </row>
    <row r="53994" spans="2:16">
      <c r="B53994"/>
      <c r="P53994"/>
    </row>
    <row r="53995" spans="2:16">
      <c r="B53995"/>
      <c r="P53995"/>
    </row>
    <row r="53996" spans="2:16">
      <c r="B53996"/>
      <c r="P53996"/>
    </row>
    <row r="53997" spans="2:16">
      <c r="B53997"/>
      <c r="P53997"/>
    </row>
    <row r="53998" spans="2:16">
      <c r="B53998"/>
      <c r="P53998"/>
    </row>
    <row r="53999" spans="2:16">
      <c r="B53999"/>
      <c r="P53999"/>
    </row>
    <row r="54000" spans="2:16">
      <c r="B54000"/>
      <c r="P54000"/>
    </row>
    <row r="54001" spans="2:16">
      <c r="B54001"/>
      <c r="P54001"/>
    </row>
    <row r="54002" spans="2:16">
      <c r="B54002"/>
      <c r="P54002"/>
    </row>
    <row r="54003" spans="2:16">
      <c r="B54003"/>
      <c r="P54003"/>
    </row>
    <row r="54004" spans="2:16">
      <c r="B54004"/>
      <c r="P54004"/>
    </row>
    <row r="54005" spans="2:16">
      <c r="B54005"/>
      <c r="P54005"/>
    </row>
    <row r="54006" spans="2:16">
      <c r="B54006"/>
      <c r="P54006"/>
    </row>
    <row r="54007" spans="2:16">
      <c r="B54007"/>
      <c r="P54007"/>
    </row>
    <row r="54008" spans="2:16">
      <c r="B54008"/>
      <c r="P54008"/>
    </row>
    <row r="54009" spans="2:16">
      <c r="B54009"/>
      <c r="P54009"/>
    </row>
    <row r="54010" spans="2:16">
      <c r="B54010"/>
      <c r="P54010"/>
    </row>
    <row r="54011" spans="2:16">
      <c r="B54011"/>
      <c r="P54011"/>
    </row>
    <row r="54012" spans="2:16">
      <c r="B54012"/>
      <c r="P54012"/>
    </row>
    <row r="54013" spans="2:16">
      <c r="B54013"/>
      <c r="P54013"/>
    </row>
    <row r="54014" spans="2:16">
      <c r="B54014"/>
      <c r="P54014"/>
    </row>
    <row r="54015" spans="2:16">
      <c r="B54015"/>
      <c r="P54015"/>
    </row>
    <row r="54016" spans="2:16">
      <c r="B54016"/>
      <c r="P54016"/>
    </row>
    <row r="54017" spans="2:16">
      <c r="B54017"/>
      <c r="P54017"/>
    </row>
    <row r="54018" spans="2:16">
      <c r="B54018"/>
      <c r="P54018"/>
    </row>
    <row r="54019" spans="2:16">
      <c r="B54019"/>
      <c r="P54019"/>
    </row>
    <row r="54020" spans="2:16">
      <c r="B54020"/>
      <c r="P54020"/>
    </row>
    <row r="54021" spans="2:16">
      <c r="B54021"/>
      <c r="P54021"/>
    </row>
    <row r="54022" spans="2:16">
      <c r="B54022"/>
      <c r="P54022"/>
    </row>
    <row r="54023" spans="2:16">
      <c r="B54023"/>
      <c r="P54023"/>
    </row>
    <row r="54024" spans="2:16">
      <c r="B54024"/>
      <c r="P54024"/>
    </row>
    <row r="54025" spans="2:16">
      <c r="B54025"/>
      <c r="P54025"/>
    </row>
    <row r="54026" spans="2:16">
      <c r="B54026"/>
      <c r="P54026"/>
    </row>
    <row r="54027" spans="2:16">
      <c r="B54027"/>
      <c r="P54027"/>
    </row>
    <row r="54028" spans="2:16">
      <c r="B54028"/>
      <c r="P54028"/>
    </row>
    <row r="54029" spans="2:16">
      <c r="B54029"/>
      <c r="P54029"/>
    </row>
    <row r="54030" spans="2:16">
      <c r="B54030"/>
      <c r="P54030"/>
    </row>
    <row r="54031" spans="2:16">
      <c r="B54031"/>
      <c r="P54031"/>
    </row>
    <row r="54032" spans="2:16">
      <c r="B54032"/>
      <c r="P54032"/>
    </row>
    <row r="54033" spans="2:16">
      <c r="B54033"/>
      <c r="P54033"/>
    </row>
    <row r="54034" spans="2:16">
      <c r="B54034"/>
      <c r="P54034"/>
    </row>
    <row r="54035" spans="2:16">
      <c r="B54035"/>
      <c r="P54035"/>
    </row>
    <row r="54036" spans="2:16">
      <c r="B54036"/>
      <c r="P54036"/>
    </row>
    <row r="54037" spans="2:16">
      <c r="B54037"/>
      <c r="P54037"/>
    </row>
    <row r="54038" spans="2:16">
      <c r="B54038"/>
      <c r="P54038"/>
    </row>
    <row r="54039" spans="2:16">
      <c r="B54039"/>
      <c r="P54039"/>
    </row>
    <row r="54040" spans="2:16">
      <c r="B54040"/>
      <c r="P54040"/>
    </row>
    <row r="54041" spans="2:16">
      <c r="B54041"/>
      <c r="P54041"/>
    </row>
    <row r="54042" spans="2:16">
      <c r="B54042"/>
      <c r="P54042"/>
    </row>
    <row r="54043" spans="2:16">
      <c r="B54043"/>
      <c r="P54043"/>
    </row>
    <row r="54044" spans="2:16">
      <c r="B54044"/>
      <c r="P54044"/>
    </row>
    <row r="54045" spans="2:16">
      <c r="B54045"/>
      <c r="P54045"/>
    </row>
    <row r="54046" spans="2:16">
      <c r="B54046"/>
      <c r="P54046"/>
    </row>
    <row r="54047" spans="2:16">
      <c r="B54047"/>
      <c r="P54047"/>
    </row>
    <row r="54048" spans="2:16">
      <c r="B54048"/>
      <c r="P54048"/>
    </row>
    <row r="54049" spans="2:16">
      <c r="B54049"/>
      <c r="P54049"/>
    </row>
    <row r="54050" spans="2:16">
      <c r="B54050"/>
      <c r="P54050"/>
    </row>
    <row r="54051" spans="2:16">
      <c r="B54051"/>
      <c r="P54051"/>
    </row>
    <row r="54052" spans="2:16">
      <c r="B54052"/>
      <c r="P54052"/>
    </row>
    <row r="54053" spans="2:16">
      <c r="B54053"/>
      <c r="P54053"/>
    </row>
    <row r="54054" spans="2:16">
      <c r="B54054"/>
      <c r="P54054"/>
    </row>
    <row r="54055" spans="2:16">
      <c r="B54055"/>
      <c r="P54055"/>
    </row>
    <row r="54056" spans="2:16">
      <c r="B54056"/>
      <c r="P54056"/>
    </row>
    <row r="54057" spans="2:16">
      <c r="B54057"/>
      <c r="P54057"/>
    </row>
    <row r="54058" spans="2:16">
      <c r="B54058"/>
      <c r="P54058"/>
    </row>
    <row r="54059" spans="2:16">
      <c r="B54059"/>
      <c r="P54059"/>
    </row>
    <row r="54060" spans="2:16">
      <c r="B54060"/>
      <c r="P54060"/>
    </row>
    <row r="54061" spans="2:16">
      <c r="B54061"/>
      <c r="P54061"/>
    </row>
    <row r="54062" spans="2:16">
      <c r="B54062"/>
      <c r="P54062"/>
    </row>
    <row r="54063" spans="2:16">
      <c r="B54063"/>
      <c r="P54063"/>
    </row>
    <row r="54064" spans="2:16">
      <c r="B54064"/>
      <c r="P54064"/>
    </row>
    <row r="54065" spans="2:16">
      <c r="B54065"/>
      <c r="P54065"/>
    </row>
    <row r="54066" spans="2:16">
      <c r="B54066"/>
      <c r="P54066"/>
    </row>
    <row r="54067" spans="2:16">
      <c r="B54067"/>
      <c r="P54067"/>
    </row>
    <row r="54068" spans="2:16">
      <c r="B54068"/>
      <c r="P54068"/>
    </row>
    <row r="54069" spans="2:16">
      <c r="B54069"/>
      <c r="P54069"/>
    </row>
    <row r="54070" spans="2:16">
      <c r="B54070"/>
      <c r="P54070"/>
    </row>
    <row r="54071" spans="2:16">
      <c r="B54071"/>
      <c r="P54071"/>
    </row>
    <row r="54072" spans="2:16">
      <c r="B54072"/>
      <c r="P54072"/>
    </row>
    <row r="54073" spans="2:16">
      <c r="B54073"/>
      <c r="P54073"/>
    </row>
    <row r="54074" spans="2:16">
      <c r="B54074"/>
      <c r="P54074"/>
    </row>
    <row r="54075" spans="2:16">
      <c r="B54075"/>
      <c r="P54075"/>
    </row>
    <row r="54076" spans="2:16">
      <c r="B54076"/>
      <c r="P54076"/>
    </row>
    <row r="54077" spans="2:16">
      <c r="B54077"/>
      <c r="P54077"/>
    </row>
    <row r="54078" spans="2:16">
      <c r="B54078"/>
      <c r="P54078"/>
    </row>
    <row r="54079" spans="2:16">
      <c r="B54079"/>
      <c r="P54079"/>
    </row>
    <row r="54080" spans="2:16">
      <c r="B54080"/>
      <c r="P54080"/>
    </row>
    <row r="54081" spans="2:16">
      <c r="B54081"/>
      <c r="P54081"/>
    </row>
    <row r="54082" spans="2:16">
      <c r="B54082"/>
      <c r="P54082"/>
    </row>
    <row r="54083" spans="2:16">
      <c r="B54083"/>
      <c r="P54083"/>
    </row>
    <row r="54084" spans="2:16">
      <c r="B54084"/>
      <c r="P54084"/>
    </row>
    <row r="54085" spans="2:16">
      <c r="B54085"/>
      <c r="P54085"/>
    </row>
    <row r="54086" spans="2:16">
      <c r="B54086"/>
      <c r="P54086"/>
    </row>
    <row r="54087" spans="2:16">
      <c r="B54087"/>
      <c r="P54087"/>
    </row>
    <row r="54088" spans="2:16">
      <c r="B54088"/>
      <c r="P54088"/>
    </row>
    <row r="54089" spans="2:16">
      <c r="B54089"/>
      <c r="P54089"/>
    </row>
    <row r="54090" spans="2:16">
      <c r="B54090"/>
      <c r="P54090"/>
    </row>
    <row r="54091" spans="2:16">
      <c r="B54091"/>
      <c r="P54091"/>
    </row>
    <row r="54092" spans="2:16">
      <c r="B54092"/>
      <c r="P54092"/>
    </row>
    <row r="54093" spans="2:16">
      <c r="B54093"/>
      <c r="P54093"/>
    </row>
    <row r="54094" spans="2:16">
      <c r="B54094"/>
      <c r="P54094"/>
    </row>
    <row r="54095" spans="2:16">
      <c r="B54095"/>
      <c r="P54095"/>
    </row>
    <row r="54096" spans="2:16">
      <c r="B54096"/>
      <c r="P54096"/>
    </row>
    <row r="54097" spans="2:16">
      <c r="B54097"/>
      <c r="P54097"/>
    </row>
    <row r="54098" spans="2:16">
      <c r="B54098"/>
      <c r="P54098"/>
    </row>
    <row r="54099" spans="2:16">
      <c r="B54099"/>
      <c r="P54099"/>
    </row>
    <row r="54100" spans="2:16">
      <c r="B54100"/>
      <c r="P54100"/>
    </row>
    <row r="54101" spans="2:16">
      <c r="B54101"/>
      <c r="P54101"/>
    </row>
    <row r="54102" spans="2:16">
      <c r="B54102"/>
      <c r="P54102"/>
    </row>
    <row r="54103" spans="2:16">
      <c r="B54103"/>
      <c r="P54103"/>
    </row>
    <row r="54104" spans="2:16">
      <c r="B54104"/>
      <c r="P54104"/>
    </row>
    <row r="54105" spans="2:16">
      <c r="B54105"/>
      <c r="P54105"/>
    </row>
    <row r="54106" spans="2:16">
      <c r="B54106"/>
      <c r="P54106"/>
    </row>
    <row r="54107" spans="2:16">
      <c r="B54107"/>
      <c r="P54107"/>
    </row>
    <row r="54108" spans="2:16">
      <c r="B54108"/>
      <c r="P54108"/>
    </row>
    <row r="54109" spans="2:16">
      <c r="B54109"/>
      <c r="P54109"/>
    </row>
    <row r="54110" spans="2:16">
      <c r="B54110"/>
      <c r="P54110"/>
    </row>
    <row r="54111" spans="2:16">
      <c r="B54111"/>
      <c r="P54111"/>
    </row>
    <row r="54112" spans="2:16">
      <c r="B54112"/>
      <c r="P54112"/>
    </row>
    <row r="54113" spans="2:16">
      <c r="B54113"/>
      <c r="P54113"/>
    </row>
    <row r="54114" spans="2:16">
      <c r="B54114"/>
      <c r="P54114"/>
    </row>
    <row r="54115" spans="2:16">
      <c r="B54115"/>
      <c r="P54115"/>
    </row>
    <row r="54116" spans="2:16">
      <c r="B54116"/>
      <c r="P54116"/>
    </row>
    <row r="54117" spans="2:16">
      <c r="B54117"/>
      <c r="P54117"/>
    </row>
    <row r="54118" spans="2:16">
      <c r="B54118"/>
      <c r="P54118"/>
    </row>
    <row r="54119" spans="2:16">
      <c r="B54119"/>
      <c r="P54119"/>
    </row>
    <row r="54120" spans="2:16">
      <c r="B54120"/>
      <c r="P54120"/>
    </row>
    <row r="54121" spans="2:16">
      <c r="B54121"/>
      <c r="P54121"/>
    </row>
    <row r="54122" spans="2:16">
      <c r="B54122"/>
      <c r="P54122"/>
    </row>
    <row r="54123" spans="2:16">
      <c r="B54123"/>
      <c r="P54123"/>
    </row>
    <row r="54124" spans="2:16">
      <c r="B54124"/>
      <c r="P54124"/>
    </row>
    <row r="54125" spans="2:16">
      <c r="B54125"/>
      <c r="P54125"/>
    </row>
    <row r="54126" spans="2:16">
      <c r="B54126"/>
      <c r="P54126"/>
    </row>
    <row r="54127" spans="2:16">
      <c r="B54127"/>
      <c r="P54127"/>
    </row>
    <row r="54128" spans="2:16">
      <c r="B54128"/>
      <c r="P54128"/>
    </row>
    <row r="54129" spans="2:16">
      <c r="B54129"/>
      <c r="P54129"/>
    </row>
    <row r="54130" spans="2:16">
      <c r="B54130"/>
      <c r="P54130"/>
    </row>
    <row r="54131" spans="2:16">
      <c r="B54131"/>
      <c r="P54131"/>
    </row>
    <row r="54132" spans="2:16">
      <c r="B54132"/>
      <c r="P54132"/>
    </row>
    <row r="54133" spans="2:16">
      <c r="B54133"/>
      <c r="P54133"/>
    </row>
    <row r="54134" spans="2:16">
      <c r="B54134"/>
      <c r="P54134"/>
    </row>
    <row r="54135" spans="2:16">
      <c r="B54135"/>
      <c r="P54135"/>
    </row>
    <row r="54136" spans="2:16">
      <c r="B54136"/>
      <c r="P54136"/>
    </row>
    <row r="54137" spans="2:16">
      <c r="B54137"/>
      <c r="P54137"/>
    </row>
    <row r="54138" spans="2:16">
      <c r="B54138"/>
      <c r="P54138"/>
    </row>
    <row r="54139" spans="2:16">
      <c r="B54139"/>
      <c r="P54139"/>
    </row>
    <row r="54140" spans="2:16">
      <c r="B54140"/>
      <c r="P54140"/>
    </row>
    <row r="54141" spans="2:16">
      <c r="B54141"/>
      <c r="P54141"/>
    </row>
    <row r="54142" spans="2:16">
      <c r="B54142"/>
      <c r="P54142"/>
    </row>
    <row r="54143" spans="2:16">
      <c r="B54143"/>
      <c r="P54143"/>
    </row>
    <row r="54144" spans="2:16">
      <c r="B54144"/>
      <c r="P54144"/>
    </row>
    <row r="54145" spans="2:16">
      <c r="B54145"/>
      <c r="P54145"/>
    </row>
    <row r="54146" spans="2:16">
      <c r="B54146"/>
      <c r="P54146"/>
    </row>
    <row r="54147" spans="2:16">
      <c r="B54147"/>
      <c r="P54147"/>
    </row>
    <row r="54148" spans="2:16">
      <c r="B54148"/>
      <c r="P54148"/>
    </row>
    <row r="54149" spans="2:16">
      <c r="B54149"/>
      <c r="P54149"/>
    </row>
    <row r="54150" spans="2:16">
      <c r="B54150"/>
      <c r="P54150"/>
    </row>
    <row r="54151" spans="2:16">
      <c r="B54151"/>
      <c r="P54151"/>
    </row>
    <row r="54152" spans="2:16">
      <c r="B54152"/>
      <c r="P54152"/>
    </row>
    <row r="54153" spans="2:16">
      <c r="B54153"/>
      <c r="P54153"/>
    </row>
    <row r="54154" spans="2:16">
      <c r="B54154"/>
      <c r="P54154"/>
    </row>
    <row r="54155" spans="2:16">
      <c r="B54155"/>
      <c r="P54155"/>
    </row>
    <row r="54156" spans="2:16">
      <c r="B54156"/>
      <c r="P54156"/>
    </row>
    <row r="54157" spans="2:16">
      <c r="B54157"/>
      <c r="P54157"/>
    </row>
    <row r="54158" spans="2:16">
      <c r="B54158"/>
      <c r="P54158"/>
    </row>
    <row r="54159" spans="2:16">
      <c r="B54159"/>
      <c r="P54159"/>
    </row>
    <row r="54160" spans="2:16">
      <c r="B54160"/>
      <c r="P54160"/>
    </row>
    <row r="54161" spans="2:16">
      <c r="B54161"/>
      <c r="P54161"/>
    </row>
    <row r="54162" spans="2:16">
      <c r="B54162"/>
      <c r="P54162"/>
    </row>
    <row r="54163" spans="2:16">
      <c r="B54163"/>
      <c r="P54163"/>
    </row>
    <row r="54164" spans="2:16">
      <c r="B54164"/>
      <c r="P54164"/>
    </row>
    <row r="54165" spans="2:16">
      <c r="B54165"/>
      <c r="P54165"/>
    </row>
    <row r="54166" spans="2:16">
      <c r="B54166"/>
      <c r="P54166"/>
    </row>
    <row r="54167" spans="2:16">
      <c r="B54167"/>
      <c r="P54167"/>
    </row>
    <row r="54168" spans="2:16">
      <c r="B54168"/>
      <c r="P54168"/>
    </row>
    <row r="54169" spans="2:16">
      <c r="B54169"/>
      <c r="P54169"/>
    </row>
    <row r="54170" spans="2:16">
      <c r="B54170"/>
      <c r="P54170"/>
    </row>
    <row r="54171" spans="2:16">
      <c r="B54171"/>
      <c r="P54171"/>
    </row>
    <row r="54172" spans="2:16">
      <c r="B54172"/>
      <c r="P54172"/>
    </row>
    <row r="54173" spans="2:16">
      <c r="B54173"/>
      <c r="P54173"/>
    </row>
    <row r="54174" spans="2:16">
      <c r="B54174"/>
      <c r="P54174"/>
    </row>
    <row r="54175" spans="2:16">
      <c r="B54175"/>
      <c r="P54175"/>
    </row>
    <row r="54176" spans="2:16">
      <c r="B54176"/>
      <c r="P54176"/>
    </row>
    <row r="54177" spans="2:16">
      <c r="B54177"/>
      <c r="P54177"/>
    </row>
    <row r="54178" spans="2:16">
      <c r="B54178"/>
      <c r="P54178"/>
    </row>
    <row r="54179" spans="2:16">
      <c r="B54179"/>
      <c r="P54179"/>
    </row>
    <row r="54180" spans="2:16">
      <c r="B54180"/>
      <c r="P54180"/>
    </row>
    <row r="54181" spans="2:16">
      <c r="B54181"/>
      <c r="P54181"/>
    </row>
    <row r="54182" spans="2:16">
      <c r="B54182"/>
      <c r="P54182"/>
    </row>
    <row r="54183" spans="2:16">
      <c r="B54183"/>
      <c r="P54183"/>
    </row>
    <row r="54184" spans="2:16">
      <c r="B54184"/>
      <c r="P54184"/>
    </row>
    <row r="54185" spans="2:16">
      <c r="B54185"/>
      <c r="P54185"/>
    </row>
    <row r="54186" spans="2:16">
      <c r="B54186"/>
      <c r="P54186"/>
    </row>
    <row r="54187" spans="2:16">
      <c r="B54187"/>
      <c r="P54187"/>
    </row>
    <row r="54188" spans="2:16">
      <c r="B54188"/>
      <c r="P54188"/>
    </row>
    <row r="54189" spans="2:16">
      <c r="B54189"/>
      <c r="P54189"/>
    </row>
    <row r="54190" spans="2:16">
      <c r="B54190"/>
      <c r="P54190"/>
    </row>
    <row r="54191" spans="2:16">
      <c r="B54191"/>
      <c r="P54191"/>
    </row>
    <row r="54192" spans="2:16">
      <c r="B54192"/>
      <c r="P54192"/>
    </row>
    <row r="54193" spans="2:16">
      <c r="B54193"/>
      <c r="P54193"/>
    </row>
    <row r="54194" spans="2:16">
      <c r="B54194"/>
      <c r="P54194"/>
    </row>
    <row r="54195" spans="2:16">
      <c r="B54195"/>
      <c r="P54195"/>
    </row>
    <row r="54196" spans="2:16">
      <c r="B54196"/>
      <c r="P54196"/>
    </row>
    <row r="54197" spans="2:16">
      <c r="B54197"/>
      <c r="P54197"/>
    </row>
    <row r="54198" spans="2:16">
      <c r="B54198"/>
      <c r="P54198"/>
    </row>
    <row r="54199" spans="2:16">
      <c r="B54199"/>
      <c r="P54199"/>
    </row>
    <row r="54200" spans="2:16">
      <c r="B54200"/>
      <c r="P54200"/>
    </row>
    <row r="54201" spans="2:16">
      <c r="B54201"/>
      <c r="P54201"/>
    </row>
    <row r="54202" spans="2:16">
      <c r="B54202"/>
      <c r="P54202"/>
    </row>
    <row r="54203" spans="2:16">
      <c r="B54203"/>
      <c r="P54203"/>
    </row>
    <row r="54204" spans="2:16">
      <c r="B54204"/>
      <c r="P54204"/>
    </row>
    <row r="54205" spans="2:16">
      <c r="B54205"/>
      <c r="P54205"/>
    </row>
    <row r="54206" spans="2:16">
      <c r="B54206"/>
      <c r="P54206"/>
    </row>
    <row r="54207" spans="2:16">
      <c r="B54207"/>
      <c r="P54207"/>
    </row>
    <row r="54208" spans="2:16">
      <c r="B54208"/>
      <c r="P54208"/>
    </row>
    <row r="54209" spans="2:16">
      <c r="B54209"/>
      <c r="P54209"/>
    </row>
    <row r="54210" spans="2:16">
      <c r="B54210"/>
      <c r="P54210"/>
    </row>
    <row r="54211" spans="2:16">
      <c r="B54211"/>
      <c r="P54211"/>
    </row>
    <row r="54212" spans="2:16">
      <c r="B54212"/>
      <c r="P54212"/>
    </row>
    <row r="54213" spans="2:16">
      <c r="B54213"/>
      <c r="P54213"/>
    </row>
    <row r="54214" spans="2:16">
      <c r="B54214"/>
      <c r="P54214"/>
    </row>
    <row r="54215" spans="2:16">
      <c r="B54215"/>
      <c r="P54215"/>
    </row>
    <row r="54216" spans="2:16">
      <c r="B54216"/>
      <c r="P54216"/>
    </row>
    <row r="54217" spans="2:16">
      <c r="B54217"/>
      <c r="P54217"/>
    </row>
    <row r="54218" spans="2:16">
      <c r="B54218"/>
      <c r="P54218"/>
    </row>
    <row r="54219" spans="2:16">
      <c r="B54219"/>
      <c r="P54219"/>
    </row>
    <row r="54220" spans="2:16">
      <c r="B54220"/>
      <c r="P54220"/>
    </row>
    <row r="54221" spans="2:16">
      <c r="B54221"/>
      <c r="P54221"/>
    </row>
    <row r="54222" spans="2:16">
      <c r="B54222"/>
      <c r="P54222"/>
    </row>
    <row r="54223" spans="2:16">
      <c r="B54223"/>
      <c r="P54223"/>
    </row>
    <row r="54224" spans="2:16">
      <c r="B54224"/>
      <c r="P54224"/>
    </row>
    <row r="54225" spans="2:16">
      <c r="B54225"/>
      <c r="P54225"/>
    </row>
    <row r="54226" spans="2:16">
      <c r="B54226"/>
      <c r="P54226"/>
    </row>
    <row r="54227" spans="2:16">
      <c r="B54227"/>
      <c r="P54227"/>
    </row>
    <row r="54228" spans="2:16">
      <c r="B54228"/>
      <c r="P54228"/>
    </row>
    <row r="54229" spans="2:16">
      <c r="B54229"/>
      <c r="P54229"/>
    </row>
    <row r="54230" spans="2:16">
      <c r="B54230"/>
      <c r="P54230"/>
    </row>
    <row r="54231" spans="2:16">
      <c r="B54231"/>
      <c r="P54231"/>
    </row>
    <row r="54232" spans="2:16">
      <c r="B54232"/>
      <c r="P54232"/>
    </row>
    <row r="54233" spans="2:16">
      <c r="B54233"/>
      <c r="P54233"/>
    </row>
    <row r="54234" spans="2:16">
      <c r="B54234"/>
      <c r="P54234"/>
    </row>
    <row r="54235" spans="2:16">
      <c r="B54235"/>
      <c r="P54235"/>
    </row>
    <row r="54236" spans="2:16">
      <c r="B54236"/>
      <c r="P54236"/>
    </row>
    <row r="54237" spans="2:16">
      <c r="B54237"/>
      <c r="P54237"/>
    </row>
    <row r="54238" spans="2:16">
      <c r="B54238"/>
      <c r="P54238"/>
    </row>
    <row r="54239" spans="2:16">
      <c r="B54239"/>
      <c r="P54239"/>
    </row>
    <row r="54240" spans="2:16">
      <c r="B54240"/>
      <c r="P54240"/>
    </row>
    <row r="54241" spans="2:16">
      <c r="B54241"/>
      <c r="P54241"/>
    </row>
    <row r="54242" spans="2:16">
      <c r="B54242"/>
      <c r="P54242"/>
    </row>
    <row r="54243" spans="2:16">
      <c r="B54243"/>
      <c r="P54243"/>
    </row>
    <row r="54244" spans="2:16">
      <c r="B54244"/>
      <c r="P54244"/>
    </row>
    <row r="54245" spans="2:16">
      <c r="B54245"/>
      <c r="P54245"/>
    </row>
    <row r="54246" spans="2:16">
      <c r="B54246"/>
      <c r="P54246"/>
    </row>
    <row r="54247" spans="2:16">
      <c r="B54247"/>
      <c r="P54247"/>
    </row>
    <row r="54248" spans="2:16">
      <c r="B54248"/>
      <c r="P54248"/>
    </row>
    <row r="54249" spans="2:16">
      <c r="B54249"/>
      <c r="P54249"/>
    </row>
    <row r="54250" spans="2:16">
      <c r="B54250"/>
      <c r="P54250"/>
    </row>
    <row r="54251" spans="2:16">
      <c r="B54251"/>
      <c r="P54251"/>
    </row>
    <row r="54252" spans="2:16">
      <c r="B54252"/>
      <c r="P54252"/>
    </row>
    <row r="54253" spans="2:16">
      <c r="B54253"/>
      <c r="P54253"/>
    </row>
    <row r="54254" spans="2:16">
      <c r="B54254"/>
      <c r="P54254"/>
    </row>
    <row r="54255" spans="2:16">
      <c r="B54255"/>
      <c r="P54255"/>
    </row>
    <row r="54256" spans="2:16">
      <c r="B54256"/>
      <c r="P54256"/>
    </row>
    <row r="54257" spans="2:16">
      <c r="B54257"/>
      <c r="P54257"/>
    </row>
    <row r="54258" spans="2:16">
      <c r="B54258"/>
      <c r="P54258"/>
    </row>
    <row r="54259" spans="2:16">
      <c r="B54259"/>
      <c r="P54259"/>
    </row>
    <row r="54260" spans="2:16">
      <c r="B54260"/>
      <c r="P54260"/>
    </row>
    <row r="54261" spans="2:16">
      <c r="B54261"/>
      <c r="P54261"/>
    </row>
    <row r="54262" spans="2:16">
      <c r="B54262"/>
      <c r="P54262"/>
    </row>
    <row r="54263" spans="2:16">
      <c r="B54263"/>
      <c r="P54263"/>
    </row>
    <row r="54264" spans="2:16">
      <c r="B54264"/>
      <c r="P54264"/>
    </row>
    <row r="54265" spans="2:16">
      <c r="B54265"/>
      <c r="P54265"/>
    </row>
    <row r="54266" spans="2:16">
      <c r="B54266"/>
      <c r="P54266"/>
    </row>
    <row r="54267" spans="2:16">
      <c r="B54267"/>
      <c r="P54267"/>
    </row>
    <row r="54268" spans="2:16">
      <c r="B54268"/>
      <c r="P54268"/>
    </row>
    <row r="54269" spans="2:16">
      <c r="B54269"/>
      <c r="P54269"/>
    </row>
    <row r="54270" spans="2:16">
      <c r="B54270"/>
      <c r="P54270"/>
    </row>
    <row r="54271" spans="2:16">
      <c r="B54271"/>
      <c r="P54271"/>
    </row>
    <row r="54272" spans="2:16">
      <c r="B54272"/>
      <c r="P54272"/>
    </row>
    <row r="54273" spans="2:16">
      <c r="B54273"/>
      <c r="P54273"/>
    </row>
    <row r="54274" spans="2:16">
      <c r="B54274"/>
      <c r="P54274"/>
    </row>
    <row r="54275" spans="2:16">
      <c r="B54275"/>
      <c r="P54275"/>
    </row>
    <row r="54276" spans="2:16">
      <c r="B54276"/>
      <c r="P54276"/>
    </row>
    <row r="54277" spans="2:16">
      <c r="B54277"/>
      <c r="P54277"/>
    </row>
    <row r="54278" spans="2:16">
      <c r="B54278"/>
      <c r="P54278"/>
    </row>
    <row r="54279" spans="2:16">
      <c r="B54279"/>
      <c r="P54279"/>
    </row>
    <row r="54280" spans="2:16">
      <c r="B54280"/>
      <c r="P54280"/>
    </row>
    <row r="54281" spans="2:16">
      <c r="B54281"/>
      <c r="P54281"/>
    </row>
    <row r="54282" spans="2:16">
      <c r="B54282"/>
      <c r="P54282"/>
    </row>
    <row r="54283" spans="2:16">
      <c r="B54283"/>
      <c r="P54283"/>
    </row>
    <row r="54284" spans="2:16">
      <c r="B54284"/>
      <c r="P54284"/>
    </row>
    <row r="54285" spans="2:16">
      <c r="B54285"/>
      <c r="P54285"/>
    </row>
    <row r="54286" spans="2:16">
      <c r="B54286"/>
      <c r="P54286"/>
    </row>
    <row r="54287" spans="2:16">
      <c r="B54287"/>
      <c r="P54287"/>
    </row>
    <row r="54288" spans="2:16">
      <c r="B54288"/>
      <c r="P54288"/>
    </row>
    <row r="54289" spans="2:16">
      <c r="B54289"/>
      <c r="P54289"/>
    </row>
    <row r="54290" spans="2:16">
      <c r="B54290"/>
      <c r="P54290"/>
    </row>
    <row r="54291" spans="2:16">
      <c r="B54291"/>
      <c r="P54291"/>
    </row>
    <row r="54292" spans="2:16">
      <c r="B54292"/>
      <c r="P54292"/>
    </row>
    <row r="54293" spans="2:16">
      <c r="B54293"/>
      <c r="P54293"/>
    </row>
    <row r="54294" spans="2:16">
      <c r="B54294"/>
      <c r="P54294"/>
    </row>
    <row r="54295" spans="2:16">
      <c r="B54295"/>
      <c r="P54295"/>
    </row>
    <row r="54296" spans="2:16">
      <c r="B54296"/>
      <c r="P54296"/>
    </row>
    <row r="54297" spans="2:16">
      <c r="B54297"/>
      <c r="P54297"/>
    </row>
    <row r="54298" spans="2:16">
      <c r="B54298"/>
      <c r="P54298"/>
    </row>
    <row r="54299" spans="2:16">
      <c r="B54299"/>
      <c r="P54299"/>
    </row>
    <row r="54300" spans="2:16">
      <c r="B54300"/>
      <c r="P54300"/>
    </row>
    <row r="54301" spans="2:16">
      <c r="B54301"/>
      <c r="P54301"/>
    </row>
    <row r="54302" spans="2:16">
      <c r="B54302"/>
      <c r="P54302"/>
    </row>
    <row r="54303" spans="2:16">
      <c r="B54303"/>
      <c r="P54303"/>
    </row>
    <row r="54304" spans="2:16">
      <c r="B54304"/>
      <c r="P54304"/>
    </row>
    <row r="54305" spans="2:16">
      <c r="B54305"/>
      <c r="P54305"/>
    </row>
    <row r="54306" spans="2:16">
      <c r="B54306"/>
      <c r="P54306"/>
    </row>
    <row r="54307" spans="2:16">
      <c r="B54307"/>
      <c r="P54307"/>
    </row>
    <row r="54308" spans="2:16">
      <c r="B54308"/>
      <c r="P54308"/>
    </row>
    <row r="54309" spans="2:16">
      <c r="B54309"/>
      <c r="P54309"/>
    </row>
    <row r="54310" spans="2:16">
      <c r="B54310"/>
      <c r="P54310"/>
    </row>
    <row r="54311" spans="2:16">
      <c r="B54311"/>
      <c r="P54311"/>
    </row>
    <row r="54312" spans="2:16">
      <c r="B54312"/>
      <c r="P54312"/>
    </row>
    <row r="54313" spans="2:16">
      <c r="B54313"/>
      <c r="P54313"/>
    </row>
    <row r="54314" spans="2:16">
      <c r="B54314"/>
      <c r="P54314"/>
    </row>
    <row r="54315" spans="2:16">
      <c r="B54315"/>
      <c r="P54315"/>
    </row>
    <row r="54316" spans="2:16">
      <c r="B54316"/>
      <c r="P54316"/>
    </row>
    <row r="54317" spans="2:16">
      <c r="B54317"/>
      <c r="P54317"/>
    </row>
    <row r="54318" spans="2:16">
      <c r="B54318"/>
      <c r="P54318"/>
    </row>
    <row r="54319" spans="2:16">
      <c r="B54319"/>
      <c r="P54319"/>
    </row>
    <row r="54320" spans="2:16">
      <c r="B54320"/>
      <c r="P54320"/>
    </row>
    <row r="54321" spans="2:16">
      <c r="B54321"/>
      <c r="P54321"/>
    </row>
    <row r="54322" spans="2:16">
      <c r="B54322"/>
      <c r="P54322"/>
    </row>
    <row r="54323" spans="2:16">
      <c r="B54323"/>
      <c r="P54323"/>
    </row>
    <row r="54324" spans="2:16">
      <c r="B54324"/>
      <c r="P54324"/>
    </row>
    <row r="54325" spans="2:16">
      <c r="B54325"/>
      <c r="P54325"/>
    </row>
    <row r="54326" spans="2:16">
      <c r="B54326"/>
      <c r="P54326"/>
    </row>
    <row r="54327" spans="2:16">
      <c r="B54327"/>
      <c r="P54327"/>
    </row>
    <row r="54328" spans="2:16">
      <c r="B54328"/>
      <c r="P54328"/>
    </row>
    <row r="54329" spans="2:16">
      <c r="B54329"/>
      <c r="P54329"/>
    </row>
    <row r="54330" spans="2:16">
      <c r="B54330"/>
      <c r="P54330"/>
    </row>
    <row r="54331" spans="2:16">
      <c r="B54331"/>
      <c r="P54331"/>
    </row>
    <row r="54332" spans="2:16">
      <c r="B54332"/>
      <c r="P54332"/>
    </row>
    <row r="54333" spans="2:16">
      <c r="B54333"/>
      <c r="P54333"/>
    </row>
    <row r="54334" spans="2:16">
      <c r="B54334"/>
      <c r="P54334"/>
    </row>
    <row r="54335" spans="2:16">
      <c r="B54335"/>
      <c r="P54335"/>
    </row>
    <row r="54336" spans="2:16">
      <c r="B54336"/>
      <c r="P54336"/>
    </row>
    <row r="54337" spans="2:16">
      <c r="B54337"/>
      <c r="P54337"/>
    </row>
    <row r="54338" spans="2:16">
      <c r="B54338"/>
      <c r="P54338"/>
    </row>
    <row r="54339" spans="2:16">
      <c r="B54339"/>
      <c r="P54339"/>
    </row>
    <row r="54340" spans="2:16">
      <c r="B54340"/>
      <c r="P54340"/>
    </row>
    <row r="54341" spans="2:16">
      <c r="B54341"/>
      <c r="P54341"/>
    </row>
    <row r="54342" spans="2:16">
      <c r="B54342"/>
      <c r="P54342"/>
    </row>
    <row r="54343" spans="2:16">
      <c r="B54343"/>
      <c r="P54343"/>
    </row>
    <row r="54344" spans="2:16">
      <c r="B54344"/>
      <c r="P54344"/>
    </row>
    <row r="54345" spans="2:16">
      <c r="B54345"/>
      <c r="P54345"/>
    </row>
    <row r="54346" spans="2:16">
      <c r="B54346"/>
      <c r="P54346"/>
    </row>
    <row r="54347" spans="2:16">
      <c r="B54347"/>
      <c r="P54347"/>
    </row>
    <row r="54348" spans="2:16">
      <c r="B54348"/>
      <c r="P54348"/>
    </row>
    <row r="54349" spans="2:16">
      <c r="B54349"/>
      <c r="P54349"/>
    </row>
    <row r="54350" spans="2:16">
      <c r="B54350"/>
      <c r="P54350"/>
    </row>
    <row r="54351" spans="2:16">
      <c r="B54351"/>
      <c r="P54351"/>
    </row>
    <row r="54352" spans="2:16">
      <c r="B54352"/>
      <c r="P54352"/>
    </row>
    <row r="54353" spans="2:16">
      <c r="B54353"/>
      <c r="P54353"/>
    </row>
    <row r="54354" spans="2:16">
      <c r="B54354"/>
      <c r="P54354"/>
    </row>
    <row r="54355" spans="2:16">
      <c r="B54355"/>
      <c r="P54355"/>
    </row>
    <row r="54356" spans="2:16">
      <c r="B54356"/>
      <c r="P54356"/>
    </row>
    <row r="54357" spans="2:16">
      <c r="B54357"/>
      <c r="P54357"/>
    </row>
    <row r="54358" spans="2:16">
      <c r="B54358"/>
      <c r="P54358"/>
    </row>
    <row r="54359" spans="2:16">
      <c r="B54359"/>
      <c r="P54359"/>
    </row>
    <row r="54360" spans="2:16">
      <c r="B54360"/>
      <c r="P54360"/>
    </row>
    <row r="54361" spans="2:16">
      <c r="B54361"/>
      <c r="P54361"/>
    </row>
    <row r="54362" spans="2:16">
      <c r="B54362"/>
      <c r="P54362"/>
    </row>
    <row r="54363" spans="2:16">
      <c r="B54363"/>
      <c r="P54363"/>
    </row>
    <row r="54364" spans="2:16">
      <c r="B54364"/>
      <c r="P54364"/>
    </row>
    <row r="54365" spans="2:16">
      <c r="B54365"/>
      <c r="P54365"/>
    </row>
    <row r="54366" spans="2:16">
      <c r="B54366"/>
      <c r="P54366"/>
    </row>
    <row r="54367" spans="2:16">
      <c r="B54367"/>
      <c r="P54367"/>
    </row>
    <row r="54368" spans="2:16">
      <c r="B54368"/>
      <c r="P54368"/>
    </row>
    <row r="54369" spans="2:16">
      <c r="B54369"/>
      <c r="P54369"/>
    </row>
    <row r="54370" spans="2:16">
      <c r="B54370"/>
      <c r="P54370"/>
    </row>
    <row r="54371" spans="2:16">
      <c r="B54371"/>
      <c r="P54371"/>
    </row>
    <row r="54372" spans="2:16">
      <c r="B54372"/>
      <c r="P54372"/>
    </row>
    <row r="54373" spans="2:16">
      <c r="B54373"/>
      <c r="P54373"/>
    </row>
    <row r="54374" spans="2:16">
      <c r="B54374"/>
      <c r="P54374"/>
    </row>
    <row r="54375" spans="2:16">
      <c r="B54375"/>
      <c r="P54375"/>
    </row>
    <row r="54376" spans="2:16">
      <c r="B54376"/>
      <c r="P54376"/>
    </row>
    <row r="54377" spans="2:16">
      <c r="B54377"/>
      <c r="P54377"/>
    </row>
    <row r="54378" spans="2:16">
      <c r="B54378"/>
      <c r="P54378"/>
    </row>
    <row r="54379" spans="2:16">
      <c r="B54379"/>
      <c r="P54379"/>
    </row>
    <row r="54380" spans="2:16">
      <c r="B54380"/>
      <c r="P54380"/>
    </row>
    <row r="54381" spans="2:16">
      <c r="B54381"/>
      <c r="P54381"/>
    </row>
    <row r="54382" spans="2:16">
      <c r="B54382"/>
      <c r="P54382"/>
    </row>
    <row r="54383" spans="2:16">
      <c r="B54383"/>
      <c r="P54383"/>
    </row>
    <row r="54384" spans="2:16">
      <c r="B54384"/>
      <c r="P54384"/>
    </row>
    <row r="54385" spans="2:16">
      <c r="B54385"/>
      <c r="P54385"/>
    </row>
    <row r="54386" spans="2:16">
      <c r="B54386"/>
      <c r="P54386"/>
    </row>
    <row r="54387" spans="2:16">
      <c r="B54387"/>
      <c r="P54387"/>
    </row>
    <row r="54388" spans="2:16">
      <c r="B54388"/>
      <c r="P54388"/>
    </row>
    <row r="54389" spans="2:16">
      <c r="B54389"/>
      <c r="P54389"/>
    </row>
    <row r="54390" spans="2:16">
      <c r="B54390"/>
      <c r="P54390"/>
    </row>
    <row r="54391" spans="2:16">
      <c r="B54391"/>
      <c r="P54391"/>
    </row>
    <row r="54392" spans="2:16">
      <c r="B54392"/>
      <c r="P54392"/>
    </row>
    <row r="54393" spans="2:16">
      <c r="B54393"/>
      <c r="P54393"/>
    </row>
    <row r="54394" spans="2:16">
      <c r="B54394"/>
      <c r="P54394"/>
    </row>
    <row r="54395" spans="2:16">
      <c r="B54395"/>
      <c r="P54395"/>
    </row>
    <row r="54396" spans="2:16">
      <c r="B54396"/>
      <c r="P54396"/>
    </row>
    <row r="54397" spans="2:16">
      <c r="B54397"/>
      <c r="P54397"/>
    </row>
    <row r="54398" spans="2:16">
      <c r="B54398"/>
      <c r="P54398"/>
    </row>
    <row r="54399" spans="2:16">
      <c r="B54399"/>
      <c r="P54399"/>
    </row>
    <row r="54400" spans="2:16">
      <c r="B54400"/>
      <c r="P54400"/>
    </row>
    <row r="54401" spans="2:16">
      <c r="B54401"/>
      <c r="P54401"/>
    </row>
    <row r="54402" spans="2:16">
      <c r="B54402"/>
      <c r="P54402"/>
    </row>
    <row r="54403" spans="2:16">
      <c r="B54403"/>
      <c r="P54403"/>
    </row>
    <row r="54404" spans="2:16">
      <c r="B54404"/>
      <c r="P54404"/>
    </row>
    <row r="54405" spans="2:16">
      <c r="B54405"/>
      <c r="P54405"/>
    </row>
    <row r="54406" spans="2:16">
      <c r="B54406"/>
      <c r="P54406"/>
    </row>
    <row r="54407" spans="2:16">
      <c r="B54407"/>
      <c r="P54407"/>
    </row>
    <row r="54408" spans="2:16">
      <c r="B54408"/>
      <c r="P54408"/>
    </row>
    <row r="54409" spans="2:16">
      <c r="B54409"/>
      <c r="P54409"/>
    </row>
    <row r="54410" spans="2:16">
      <c r="B54410"/>
      <c r="P54410"/>
    </row>
    <row r="54411" spans="2:16">
      <c r="B54411"/>
      <c r="P54411"/>
    </row>
    <row r="54412" spans="2:16">
      <c r="B54412"/>
      <c r="P54412"/>
    </row>
    <row r="54413" spans="2:16">
      <c r="B54413"/>
      <c r="P54413"/>
    </row>
    <row r="54414" spans="2:16">
      <c r="B54414"/>
      <c r="P54414"/>
    </row>
    <row r="54415" spans="2:16">
      <c r="B54415"/>
      <c r="P54415"/>
    </row>
    <row r="54416" spans="2:16">
      <c r="B54416"/>
      <c r="P54416"/>
    </row>
    <row r="54417" spans="2:16">
      <c r="B54417"/>
      <c r="P54417"/>
    </row>
    <row r="54418" spans="2:16">
      <c r="B54418"/>
      <c r="P54418"/>
    </row>
    <row r="54419" spans="2:16">
      <c r="B54419"/>
      <c r="P54419"/>
    </row>
    <row r="54420" spans="2:16">
      <c r="B54420"/>
      <c r="P54420"/>
    </row>
    <row r="54421" spans="2:16">
      <c r="B54421"/>
      <c r="P54421"/>
    </row>
    <row r="54422" spans="2:16">
      <c r="B54422"/>
      <c r="P54422"/>
    </row>
    <row r="54423" spans="2:16">
      <c r="B54423"/>
      <c r="P54423"/>
    </row>
    <row r="54424" spans="2:16">
      <c r="B54424"/>
      <c r="P54424"/>
    </row>
    <row r="54425" spans="2:16">
      <c r="B54425"/>
      <c r="P54425"/>
    </row>
    <row r="54426" spans="2:16">
      <c r="B54426"/>
      <c r="P54426"/>
    </row>
    <row r="54427" spans="2:16">
      <c r="B54427"/>
      <c r="P54427"/>
    </row>
    <row r="54428" spans="2:16">
      <c r="B54428"/>
      <c r="P54428"/>
    </row>
    <row r="54429" spans="2:16">
      <c r="B54429"/>
      <c r="P54429"/>
    </row>
    <row r="54430" spans="2:16">
      <c r="B54430"/>
      <c r="P54430"/>
    </row>
    <row r="54431" spans="2:16">
      <c r="B54431"/>
      <c r="P54431"/>
    </row>
    <row r="54432" spans="2:16">
      <c r="B54432"/>
      <c r="P54432"/>
    </row>
    <row r="54433" spans="2:16">
      <c r="B54433"/>
      <c r="P54433"/>
    </row>
    <row r="54434" spans="2:16">
      <c r="B54434"/>
      <c r="P54434"/>
    </row>
    <row r="54435" spans="2:16">
      <c r="B54435"/>
      <c r="P54435"/>
    </row>
    <row r="54436" spans="2:16">
      <c r="B54436"/>
      <c r="P54436"/>
    </row>
    <row r="54437" spans="2:16">
      <c r="B54437"/>
      <c r="P54437"/>
    </row>
    <row r="54438" spans="2:16">
      <c r="B54438"/>
      <c r="P54438"/>
    </row>
    <row r="54439" spans="2:16">
      <c r="B54439"/>
      <c r="P54439"/>
    </row>
    <row r="54440" spans="2:16">
      <c r="B54440"/>
      <c r="P54440"/>
    </row>
    <row r="54441" spans="2:16">
      <c r="B54441"/>
      <c r="P54441"/>
    </row>
    <row r="54442" spans="2:16">
      <c r="B54442"/>
      <c r="P54442"/>
    </row>
    <row r="54443" spans="2:16">
      <c r="B54443"/>
      <c r="P54443"/>
    </row>
    <row r="54444" spans="2:16">
      <c r="B54444"/>
      <c r="P54444"/>
    </row>
    <row r="54445" spans="2:16">
      <c r="B54445"/>
      <c r="P54445"/>
    </row>
    <row r="54446" spans="2:16">
      <c r="B54446"/>
      <c r="P54446"/>
    </row>
    <row r="54447" spans="2:16">
      <c r="B54447"/>
      <c r="P54447"/>
    </row>
    <row r="54448" spans="2:16">
      <c r="B54448"/>
      <c r="P54448"/>
    </row>
    <row r="54449" spans="2:16">
      <c r="B54449"/>
      <c r="P54449"/>
    </row>
    <row r="54450" spans="2:16">
      <c r="B54450"/>
      <c r="P54450"/>
    </row>
    <row r="54451" spans="2:16">
      <c r="B54451"/>
      <c r="P54451"/>
    </row>
    <row r="54452" spans="2:16">
      <c r="B54452"/>
      <c r="P54452"/>
    </row>
    <row r="54453" spans="2:16">
      <c r="B54453"/>
      <c r="P54453"/>
    </row>
    <row r="54454" spans="2:16">
      <c r="B54454"/>
      <c r="P54454"/>
    </row>
    <row r="54455" spans="2:16">
      <c r="B54455"/>
      <c r="P54455"/>
    </row>
    <row r="54456" spans="2:16">
      <c r="B54456"/>
      <c r="P54456"/>
    </row>
    <row r="54457" spans="2:16">
      <c r="B54457"/>
      <c r="P54457"/>
    </row>
    <row r="54458" spans="2:16">
      <c r="B54458"/>
      <c r="P54458"/>
    </row>
    <row r="54459" spans="2:16">
      <c r="B54459"/>
      <c r="P54459"/>
    </row>
    <row r="54460" spans="2:16">
      <c r="B54460"/>
      <c r="P54460"/>
    </row>
    <row r="54461" spans="2:16">
      <c r="B54461"/>
      <c r="P54461"/>
    </row>
    <row r="54462" spans="2:16">
      <c r="B54462"/>
      <c r="P54462"/>
    </row>
    <row r="54463" spans="2:16">
      <c r="B54463"/>
      <c r="P54463"/>
    </row>
    <row r="54464" spans="2:16">
      <c r="B54464"/>
      <c r="P54464"/>
    </row>
    <row r="54465" spans="2:16">
      <c r="B54465"/>
      <c r="P54465"/>
    </row>
    <row r="54466" spans="2:16">
      <c r="B54466"/>
      <c r="P54466"/>
    </row>
    <row r="54467" spans="2:16">
      <c r="B54467"/>
      <c r="P54467"/>
    </row>
    <row r="54468" spans="2:16">
      <c r="B54468"/>
      <c r="P54468"/>
    </row>
    <row r="54469" spans="2:16">
      <c r="B54469"/>
      <c r="P54469"/>
    </row>
    <row r="54470" spans="2:16">
      <c r="B54470"/>
      <c r="P54470"/>
    </row>
    <row r="54471" spans="2:16">
      <c r="B54471"/>
      <c r="P54471"/>
    </row>
    <row r="54472" spans="2:16">
      <c r="B54472"/>
      <c r="P54472"/>
    </row>
    <row r="54473" spans="2:16">
      <c r="B54473"/>
      <c r="P54473"/>
    </row>
    <row r="54474" spans="2:16">
      <c r="B54474"/>
      <c r="P54474"/>
    </row>
    <row r="54475" spans="2:16">
      <c r="B54475"/>
      <c r="P54475"/>
    </row>
    <row r="54476" spans="2:16">
      <c r="B54476"/>
      <c r="P54476"/>
    </row>
    <row r="54477" spans="2:16">
      <c r="B54477"/>
      <c r="P54477"/>
    </row>
    <row r="54478" spans="2:16">
      <c r="B54478"/>
      <c r="P54478"/>
    </row>
    <row r="54479" spans="2:16">
      <c r="B54479"/>
      <c r="P54479"/>
    </row>
    <row r="54480" spans="2:16">
      <c r="B54480"/>
      <c r="P54480"/>
    </row>
    <row r="54481" spans="2:16">
      <c r="B54481"/>
      <c r="P54481"/>
    </row>
    <row r="54482" spans="2:16">
      <c r="B54482"/>
      <c r="P54482"/>
    </row>
    <row r="54483" spans="2:16">
      <c r="B54483"/>
      <c r="P54483"/>
    </row>
    <row r="54484" spans="2:16">
      <c r="B54484"/>
      <c r="P54484"/>
    </row>
    <row r="54485" spans="2:16">
      <c r="B54485"/>
      <c r="P54485"/>
    </row>
    <row r="54486" spans="2:16">
      <c r="B54486"/>
      <c r="P54486"/>
    </row>
    <row r="54487" spans="2:16">
      <c r="B54487"/>
      <c r="P54487"/>
    </row>
    <row r="54488" spans="2:16">
      <c r="B54488"/>
      <c r="P54488"/>
    </row>
    <row r="54489" spans="2:16">
      <c r="B54489"/>
      <c r="P54489"/>
    </row>
    <row r="54490" spans="2:16">
      <c r="B54490"/>
      <c r="P54490"/>
    </row>
    <row r="54491" spans="2:16">
      <c r="B54491"/>
      <c r="P54491"/>
    </row>
    <row r="54492" spans="2:16">
      <c r="B54492"/>
      <c r="P54492"/>
    </row>
    <row r="54493" spans="2:16">
      <c r="B54493"/>
      <c r="P54493"/>
    </row>
    <row r="54494" spans="2:16">
      <c r="B54494"/>
      <c r="P54494"/>
    </row>
    <row r="54495" spans="2:16">
      <c r="B54495"/>
      <c r="P54495"/>
    </row>
    <row r="54496" spans="2:16">
      <c r="B54496"/>
      <c r="P54496"/>
    </row>
    <row r="54497" spans="2:16">
      <c r="B54497"/>
      <c r="P54497"/>
    </row>
    <row r="54498" spans="2:16">
      <c r="B54498"/>
      <c r="P54498"/>
    </row>
    <row r="54499" spans="2:16">
      <c r="B54499"/>
      <c r="P54499"/>
    </row>
    <row r="54500" spans="2:16">
      <c r="B54500"/>
      <c r="P54500"/>
    </row>
    <row r="54501" spans="2:16">
      <c r="B54501"/>
      <c r="P54501"/>
    </row>
    <row r="54502" spans="2:16">
      <c r="B54502"/>
      <c r="P54502"/>
    </row>
    <row r="54503" spans="2:16">
      <c r="B54503"/>
      <c r="P54503"/>
    </row>
    <row r="54504" spans="2:16">
      <c r="B54504"/>
      <c r="P54504"/>
    </row>
    <row r="54505" spans="2:16">
      <c r="B54505"/>
      <c r="P54505"/>
    </row>
    <row r="54506" spans="2:16">
      <c r="B54506"/>
      <c r="P54506"/>
    </row>
    <row r="54507" spans="2:16">
      <c r="B54507"/>
      <c r="P54507"/>
    </row>
    <row r="54508" spans="2:16">
      <c r="B54508"/>
      <c r="P54508"/>
    </row>
    <row r="54509" spans="2:16">
      <c r="B54509"/>
      <c r="P54509"/>
    </row>
    <row r="54510" spans="2:16">
      <c r="B54510"/>
      <c r="P54510"/>
    </row>
    <row r="54511" spans="2:16">
      <c r="B54511"/>
      <c r="P54511"/>
    </row>
    <row r="54512" spans="2:16">
      <c r="B54512"/>
      <c r="P54512"/>
    </row>
    <row r="54513" spans="2:16">
      <c r="B54513"/>
      <c r="P54513"/>
    </row>
    <row r="54514" spans="2:16">
      <c r="B54514"/>
      <c r="P54514"/>
    </row>
    <row r="54515" spans="2:16">
      <c r="B54515"/>
      <c r="P54515"/>
    </row>
    <row r="54516" spans="2:16">
      <c r="B54516"/>
      <c r="P54516"/>
    </row>
    <row r="54517" spans="2:16">
      <c r="B54517"/>
      <c r="P54517"/>
    </row>
    <row r="54518" spans="2:16">
      <c r="B54518"/>
      <c r="P54518"/>
    </row>
    <row r="54519" spans="2:16">
      <c r="B54519"/>
      <c r="P54519"/>
    </row>
    <row r="54520" spans="2:16">
      <c r="B54520"/>
      <c r="P54520"/>
    </row>
    <row r="54521" spans="2:16">
      <c r="B54521"/>
      <c r="P54521"/>
    </row>
    <row r="54522" spans="2:16">
      <c r="B54522"/>
      <c r="P54522"/>
    </row>
    <row r="54523" spans="2:16">
      <c r="B54523"/>
      <c r="P54523"/>
    </row>
    <row r="54524" spans="2:16">
      <c r="B54524"/>
      <c r="P54524"/>
    </row>
    <row r="54525" spans="2:16">
      <c r="B54525"/>
      <c r="P54525"/>
    </row>
    <row r="54526" spans="2:16">
      <c r="B54526"/>
      <c r="P54526"/>
    </row>
    <row r="54527" spans="2:16">
      <c r="B54527"/>
      <c r="P54527"/>
    </row>
    <row r="54528" spans="2:16">
      <c r="B54528"/>
      <c r="P54528"/>
    </row>
    <row r="54529" spans="2:16">
      <c r="B54529"/>
      <c r="P54529"/>
    </row>
    <row r="54530" spans="2:16">
      <c r="B54530"/>
      <c r="P54530"/>
    </row>
    <row r="54531" spans="2:16">
      <c r="B54531"/>
      <c r="P54531"/>
    </row>
    <row r="54532" spans="2:16">
      <c r="B54532"/>
      <c r="P54532"/>
    </row>
    <row r="54533" spans="2:16">
      <c r="B54533"/>
      <c r="P54533"/>
    </row>
    <row r="54534" spans="2:16">
      <c r="B54534"/>
      <c r="P54534"/>
    </row>
    <row r="54535" spans="2:16">
      <c r="B54535"/>
      <c r="P54535"/>
    </row>
    <row r="54536" spans="2:16">
      <c r="B54536"/>
      <c r="P54536"/>
    </row>
    <row r="54537" spans="2:16">
      <c r="B54537"/>
      <c r="P54537"/>
    </row>
    <row r="54538" spans="2:16">
      <c r="B54538"/>
      <c r="P54538"/>
    </row>
    <row r="54539" spans="2:16">
      <c r="B54539"/>
      <c r="P54539"/>
    </row>
    <row r="54540" spans="2:16">
      <c r="B54540"/>
      <c r="P54540"/>
    </row>
    <row r="54541" spans="2:16">
      <c r="B54541"/>
      <c r="P54541"/>
    </row>
    <row r="54542" spans="2:16">
      <c r="B54542"/>
      <c r="P54542"/>
    </row>
    <row r="54543" spans="2:16">
      <c r="B54543"/>
      <c r="P54543"/>
    </row>
    <row r="54544" spans="2:16">
      <c r="B54544"/>
      <c r="P54544"/>
    </row>
    <row r="54545" spans="2:16">
      <c r="B54545"/>
      <c r="P54545"/>
    </row>
    <row r="54546" spans="2:16">
      <c r="B54546"/>
      <c r="P54546"/>
    </row>
    <row r="54547" spans="2:16">
      <c r="B54547"/>
      <c r="P54547"/>
    </row>
    <row r="54548" spans="2:16">
      <c r="B54548"/>
      <c r="P54548"/>
    </row>
    <row r="54549" spans="2:16">
      <c r="B54549"/>
      <c r="P54549"/>
    </row>
    <row r="54550" spans="2:16">
      <c r="B54550"/>
      <c r="P54550"/>
    </row>
    <row r="54551" spans="2:16">
      <c r="B54551"/>
      <c r="P54551"/>
    </row>
    <row r="54552" spans="2:16">
      <c r="B54552"/>
      <c r="P54552"/>
    </row>
    <row r="54553" spans="2:16">
      <c r="B54553"/>
      <c r="P54553"/>
    </row>
    <row r="54554" spans="2:16">
      <c r="B54554"/>
      <c r="P54554"/>
    </row>
    <row r="54555" spans="2:16">
      <c r="B54555"/>
      <c r="P54555"/>
    </row>
    <row r="54556" spans="2:16">
      <c r="B54556"/>
      <c r="P54556"/>
    </row>
    <row r="54557" spans="2:16">
      <c r="B54557"/>
      <c r="P54557"/>
    </row>
    <row r="54558" spans="2:16">
      <c r="B54558"/>
      <c r="P54558"/>
    </row>
    <row r="54559" spans="2:16">
      <c r="B54559"/>
      <c r="P54559"/>
    </row>
    <row r="54560" spans="2:16">
      <c r="B54560"/>
      <c r="P54560"/>
    </row>
    <row r="54561" spans="2:16">
      <c r="B54561"/>
      <c r="P54561"/>
    </row>
    <row r="54562" spans="2:16">
      <c r="B54562"/>
      <c r="P54562"/>
    </row>
    <row r="54563" spans="2:16">
      <c r="B54563"/>
      <c r="P54563"/>
    </row>
    <row r="54564" spans="2:16">
      <c r="B54564"/>
      <c r="P54564"/>
    </row>
    <row r="54565" spans="2:16">
      <c r="B54565"/>
      <c r="P54565"/>
    </row>
    <row r="54566" spans="2:16">
      <c r="B54566"/>
      <c r="P54566"/>
    </row>
    <row r="54567" spans="2:16">
      <c r="B54567"/>
      <c r="P54567"/>
    </row>
    <row r="54568" spans="2:16">
      <c r="B54568"/>
      <c r="P54568"/>
    </row>
    <row r="54569" spans="2:16">
      <c r="B54569"/>
      <c r="P54569"/>
    </row>
    <row r="54570" spans="2:16">
      <c r="B54570"/>
      <c r="P54570"/>
    </row>
    <row r="54571" spans="2:16">
      <c r="B54571"/>
      <c r="P54571"/>
    </row>
    <row r="54572" spans="2:16">
      <c r="B54572"/>
      <c r="P54572"/>
    </row>
    <row r="54573" spans="2:16">
      <c r="B54573"/>
      <c r="P54573"/>
    </row>
    <row r="54574" spans="2:16">
      <c r="B54574"/>
      <c r="P54574"/>
    </row>
    <row r="54575" spans="2:16">
      <c r="B54575"/>
      <c r="P54575"/>
    </row>
    <row r="54576" spans="2:16">
      <c r="B54576"/>
      <c r="P54576"/>
    </row>
    <row r="54577" spans="2:16">
      <c r="B54577"/>
      <c r="P54577"/>
    </row>
    <row r="54578" spans="2:16">
      <c r="B54578"/>
      <c r="P54578"/>
    </row>
    <row r="54579" spans="2:16">
      <c r="B54579"/>
      <c r="P54579"/>
    </row>
    <row r="54580" spans="2:16">
      <c r="B54580"/>
      <c r="P54580"/>
    </row>
    <row r="54581" spans="2:16">
      <c r="B54581"/>
      <c r="P54581"/>
    </row>
    <row r="54582" spans="2:16">
      <c r="B54582"/>
      <c r="P54582"/>
    </row>
    <row r="54583" spans="2:16">
      <c r="B54583"/>
      <c r="P54583"/>
    </row>
    <row r="54584" spans="2:16">
      <c r="B54584"/>
      <c r="P54584"/>
    </row>
    <row r="54585" spans="2:16">
      <c r="B54585"/>
      <c r="P54585"/>
    </row>
    <row r="54586" spans="2:16">
      <c r="B54586"/>
      <c r="P54586"/>
    </row>
    <row r="54587" spans="2:16">
      <c r="B54587"/>
      <c r="P54587"/>
    </row>
    <row r="54588" spans="2:16">
      <c r="B54588"/>
      <c r="P54588"/>
    </row>
    <row r="54589" spans="2:16">
      <c r="B54589"/>
      <c r="P54589"/>
    </row>
    <row r="54590" spans="2:16">
      <c r="B54590"/>
      <c r="P54590"/>
    </row>
    <row r="54591" spans="2:16">
      <c r="B54591"/>
      <c r="P54591"/>
    </row>
    <row r="54592" spans="2:16">
      <c r="B54592"/>
      <c r="P54592"/>
    </row>
    <row r="54593" spans="2:16">
      <c r="B54593"/>
      <c r="P54593"/>
    </row>
    <row r="54594" spans="2:16">
      <c r="B54594"/>
      <c r="P54594"/>
    </row>
    <row r="54595" spans="2:16">
      <c r="B54595"/>
      <c r="P54595"/>
    </row>
    <row r="54596" spans="2:16">
      <c r="B54596"/>
      <c r="P54596"/>
    </row>
    <row r="54597" spans="2:16">
      <c r="B54597"/>
      <c r="P54597"/>
    </row>
    <row r="54598" spans="2:16">
      <c r="B54598"/>
      <c r="P54598"/>
    </row>
    <row r="54599" spans="2:16">
      <c r="B54599"/>
      <c r="P54599"/>
    </row>
    <row r="54600" spans="2:16">
      <c r="B54600"/>
      <c r="P54600"/>
    </row>
    <row r="54601" spans="2:16">
      <c r="B54601"/>
      <c r="P54601"/>
    </row>
    <row r="54602" spans="2:16">
      <c r="B54602"/>
      <c r="P54602"/>
    </row>
    <row r="54603" spans="2:16">
      <c r="B54603"/>
      <c r="P54603"/>
    </row>
    <row r="54604" spans="2:16">
      <c r="B54604"/>
      <c r="P54604"/>
    </row>
    <row r="54605" spans="2:16">
      <c r="B54605"/>
      <c r="P54605"/>
    </row>
    <row r="54606" spans="2:16">
      <c r="B54606"/>
      <c r="P54606"/>
    </row>
    <row r="54607" spans="2:16">
      <c r="B54607"/>
      <c r="P54607"/>
    </row>
    <row r="54608" spans="2:16">
      <c r="B54608"/>
      <c r="P54608"/>
    </row>
    <row r="54609" spans="2:16">
      <c r="B54609"/>
      <c r="P54609"/>
    </row>
    <row r="54610" spans="2:16">
      <c r="B54610"/>
      <c r="P54610"/>
    </row>
    <row r="54611" spans="2:16">
      <c r="B54611"/>
      <c r="P54611"/>
    </row>
    <row r="54612" spans="2:16">
      <c r="B54612"/>
      <c r="P54612"/>
    </row>
    <row r="54613" spans="2:16">
      <c r="B54613"/>
      <c r="P54613"/>
    </row>
    <row r="54614" spans="2:16">
      <c r="B54614"/>
      <c r="P54614"/>
    </row>
    <row r="54615" spans="2:16">
      <c r="B54615"/>
      <c r="P54615"/>
    </row>
    <row r="54616" spans="2:16">
      <c r="B54616"/>
      <c r="P54616"/>
    </row>
    <row r="54617" spans="2:16">
      <c r="B54617"/>
      <c r="P54617"/>
    </row>
    <row r="54618" spans="2:16">
      <c r="B54618"/>
      <c r="P54618"/>
    </row>
    <row r="54619" spans="2:16">
      <c r="B54619"/>
      <c r="P54619"/>
    </row>
    <row r="54620" spans="2:16">
      <c r="B54620"/>
      <c r="P54620"/>
    </row>
    <row r="54621" spans="2:16">
      <c r="B54621"/>
      <c r="P54621"/>
    </row>
    <row r="54622" spans="2:16">
      <c r="B54622"/>
      <c r="P54622"/>
    </row>
    <row r="54623" spans="2:16">
      <c r="B54623"/>
      <c r="P54623"/>
    </row>
    <row r="54624" spans="2:16">
      <c r="B54624"/>
      <c r="P54624"/>
    </row>
    <row r="54625" spans="2:16">
      <c r="B54625"/>
      <c r="P54625"/>
    </row>
    <row r="54626" spans="2:16">
      <c r="B54626"/>
      <c r="P54626"/>
    </row>
    <row r="54627" spans="2:16">
      <c r="B54627"/>
      <c r="P54627"/>
    </row>
    <row r="54628" spans="2:16">
      <c r="B54628"/>
      <c r="P54628"/>
    </row>
    <row r="54629" spans="2:16">
      <c r="B54629"/>
      <c r="P54629"/>
    </row>
    <row r="54630" spans="2:16">
      <c r="B54630"/>
      <c r="P54630"/>
    </row>
    <row r="54631" spans="2:16">
      <c r="B54631"/>
      <c r="P54631"/>
    </row>
    <row r="54632" spans="2:16">
      <c r="B54632"/>
      <c r="P54632"/>
    </row>
    <row r="54633" spans="2:16">
      <c r="B54633"/>
      <c r="P54633"/>
    </row>
    <row r="54634" spans="2:16">
      <c r="B54634"/>
      <c r="P54634"/>
    </row>
    <row r="54635" spans="2:16">
      <c r="B54635"/>
      <c r="P54635"/>
    </row>
    <row r="54636" spans="2:16">
      <c r="B54636"/>
      <c r="P54636"/>
    </row>
    <row r="54637" spans="2:16">
      <c r="B54637"/>
      <c r="P54637"/>
    </row>
    <row r="54638" spans="2:16">
      <c r="B54638"/>
      <c r="P54638"/>
    </row>
    <row r="54639" spans="2:16">
      <c r="B54639"/>
      <c r="P54639"/>
    </row>
    <row r="54640" spans="2:16">
      <c r="B54640"/>
      <c r="P54640"/>
    </row>
    <row r="54641" spans="2:16">
      <c r="B54641"/>
      <c r="P54641"/>
    </row>
    <row r="54642" spans="2:16">
      <c r="B54642"/>
      <c r="P54642"/>
    </row>
    <row r="54643" spans="2:16">
      <c r="B54643"/>
      <c r="P54643"/>
    </row>
    <row r="54644" spans="2:16">
      <c r="B54644"/>
      <c r="P54644"/>
    </row>
    <row r="54645" spans="2:16">
      <c r="B54645"/>
      <c r="P54645"/>
    </row>
    <row r="54646" spans="2:16">
      <c r="B54646"/>
      <c r="P54646"/>
    </row>
    <row r="54647" spans="2:16">
      <c r="B54647"/>
      <c r="P54647"/>
    </row>
    <row r="54648" spans="2:16">
      <c r="B54648"/>
      <c r="P54648"/>
    </row>
    <row r="54649" spans="2:16">
      <c r="B54649"/>
      <c r="P54649"/>
    </row>
    <row r="54650" spans="2:16">
      <c r="B54650"/>
      <c r="P54650"/>
    </row>
    <row r="54651" spans="2:16">
      <c r="B54651"/>
      <c r="P54651"/>
    </row>
    <row r="54652" spans="2:16">
      <c r="B54652"/>
      <c r="P54652"/>
    </row>
    <row r="54653" spans="2:16">
      <c r="B54653"/>
      <c r="P54653"/>
    </row>
    <row r="54654" spans="2:16">
      <c r="B54654"/>
      <c r="P54654"/>
    </row>
    <row r="54655" spans="2:16">
      <c r="B54655"/>
      <c r="P54655"/>
    </row>
    <row r="54656" spans="2:16">
      <c r="B54656"/>
      <c r="P54656"/>
    </row>
    <row r="54657" spans="2:16">
      <c r="B54657"/>
      <c r="P54657"/>
    </row>
    <row r="54658" spans="2:16">
      <c r="B54658"/>
      <c r="P54658"/>
    </row>
    <row r="54659" spans="2:16">
      <c r="B54659"/>
      <c r="P54659"/>
    </row>
    <row r="54660" spans="2:16">
      <c r="B54660"/>
      <c r="P54660"/>
    </row>
    <row r="54661" spans="2:16">
      <c r="B54661"/>
      <c r="P54661"/>
    </row>
    <row r="54662" spans="2:16">
      <c r="B54662"/>
      <c r="P54662"/>
    </row>
    <row r="54663" spans="2:16">
      <c r="B54663"/>
      <c r="P54663"/>
    </row>
    <row r="54664" spans="2:16">
      <c r="B54664"/>
      <c r="P54664"/>
    </row>
    <row r="54665" spans="2:16">
      <c r="B54665"/>
      <c r="P54665"/>
    </row>
    <row r="54666" spans="2:16">
      <c r="B54666"/>
      <c r="P54666"/>
    </row>
    <row r="54667" spans="2:16">
      <c r="B54667"/>
      <c r="P54667"/>
    </row>
    <row r="54668" spans="2:16">
      <c r="B54668"/>
      <c r="P54668"/>
    </row>
    <row r="54669" spans="2:16">
      <c r="B54669"/>
      <c r="P54669"/>
    </row>
    <row r="54670" spans="2:16">
      <c r="B54670"/>
      <c r="P54670"/>
    </row>
    <row r="54671" spans="2:16">
      <c r="B54671"/>
      <c r="P54671"/>
    </row>
    <row r="54672" spans="2:16">
      <c r="B54672"/>
      <c r="P54672"/>
    </row>
    <row r="54673" spans="2:16">
      <c r="B54673"/>
      <c r="P54673"/>
    </row>
    <row r="54674" spans="2:16">
      <c r="B54674"/>
      <c r="P54674"/>
    </row>
    <row r="54675" spans="2:16">
      <c r="B54675"/>
      <c r="P54675"/>
    </row>
    <row r="54676" spans="2:16">
      <c r="B54676"/>
      <c r="P54676"/>
    </row>
    <row r="54677" spans="2:16">
      <c r="B54677"/>
      <c r="P54677"/>
    </row>
    <row r="54678" spans="2:16">
      <c r="B54678"/>
      <c r="P54678"/>
    </row>
    <row r="54679" spans="2:16">
      <c r="B54679"/>
      <c r="P54679"/>
    </row>
    <row r="54680" spans="2:16">
      <c r="B54680"/>
      <c r="P54680"/>
    </row>
    <row r="54681" spans="2:16">
      <c r="B54681"/>
      <c r="P54681"/>
    </row>
    <row r="54682" spans="2:16">
      <c r="B54682"/>
      <c r="P54682"/>
    </row>
    <row r="54683" spans="2:16">
      <c r="B54683"/>
      <c r="P54683"/>
    </row>
    <row r="54684" spans="2:16">
      <c r="B54684"/>
      <c r="P54684"/>
    </row>
    <row r="54685" spans="2:16">
      <c r="B54685"/>
      <c r="P54685"/>
    </row>
    <row r="54686" spans="2:16">
      <c r="B54686"/>
      <c r="P54686"/>
    </row>
    <row r="54687" spans="2:16">
      <c r="B54687"/>
      <c r="P54687"/>
    </row>
    <row r="54688" spans="2:16">
      <c r="B54688"/>
      <c r="P54688"/>
    </row>
    <row r="54689" spans="2:16">
      <c r="B54689"/>
      <c r="P54689"/>
    </row>
    <row r="54690" spans="2:16">
      <c r="B54690"/>
      <c r="P54690"/>
    </row>
    <row r="54691" spans="2:16">
      <c r="B54691"/>
      <c r="P54691"/>
    </row>
    <row r="54692" spans="2:16">
      <c r="B54692"/>
      <c r="P54692"/>
    </row>
    <row r="54693" spans="2:16">
      <c r="B54693"/>
      <c r="P54693"/>
    </row>
    <row r="54694" spans="2:16">
      <c r="B54694"/>
      <c r="P54694"/>
    </row>
    <row r="54695" spans="2:16">
      <c r="B54695"/>
      <c r="P54695"/>
    </row>
    <row r="54696" spans="2:16">
      <c r="B54696"/>
      <c r="P54696"/>
    </row>
    <row r="54697" spans="2:16">
      <c r="B54697"/>
      <c r="P54697"/>
    </row>
    <row r="54698" spans="2:16">
      <c r="B54698"/>
      <c r="P54698"/>
    </row>
    <row r="54699" spans="2:16">
      <c r="B54699"/>
      <c r="P54699"/>
    </row>
    <row r="54700" spans="2:16">
      <c r="B54700"/>
      <c r="P54700"/>
    </row>
    <row r="54701" spans="2:16">
      <c r="B54701"/>
      <c r="P54701"/>
    </row>
    <row r="54702" spans="2:16">
      <c r="B54702"/>
      <c r="P54702"/>
    </row>
    <row r="54703" spans="2:16">
      <c r="B54703"/>
      <c r="P54703"/>
    </row>
    <row r="54704" spans="2:16">
      <c r="B54704"/>
      <c r="P54704"/>
    </row>
    <row r="54705" spans="2:16">
      <c r="B54705"/>
      <c r="P54705"/>
    </row>
    <row r="54706" spans="2:16">
      <c r="B54706"/>
      <c r="P54706"/>
    </row>
    <row r="54707" spans="2:16">
      <c r="B54707"/>
      <c r="P54707"/>
    </row>
    <row r="54708" spans="2:16">
      <c r="B54708"/>
      <c r="P54708"/>
    </row>
    <row r="54709" spans="2:16">
      <c r="B54709"/>
      <c r="P54709"/>
    </row>
    <row r="54710" spans="2:16">
      <c r="B54710"/>
      <c r="P54710"/>
    </row>
    <row r="54711" spans="2:16">
      <c r="B54711"/>
      <c r="P54711"/>
    </row>
    <row r="54712" spans="2:16">
      <c r="B54712"/>
      <c r="P54712"/>
    </row>
    <row r="54713" spans="2:16">
      <c r="B54713"/>
      <c r="P54713"/>
    </row>
    <row r="54714" spans="2:16">
      <c r="B54714"/>
      <c r="P54714"/>
    </row>
    <row r="54715" spans="2:16">
      <c r="B54715"/>
      <c r="P54715"/>
    </row>
    <row r="54716" spans="2:16">
      <c r="B54716"/>
      <c r="P54716"/>
    </row>
    <row r="54717" spans="2:16">
      <c r="B54717"/>
      <c r="P54717"/>
    </row>
    <row r="54718" spans="2:16">
      <c r="B54718"/>
      <c r="P54718"/>
    </row>
    <row r="54719" spans="2:16">
      <c r="B54719"/>
      <c r="P54719"/>
    </row>
    <row r="54720" spans="2:16">
      <c r="B54720"/>
      <c r="P54720"/>
    </row>
    <row r="54721" spans="2:16">
      <c r="B54721"/>
      <c r="P54721"/>
    </row>
    <row r="54722" spans="2:16">
      <c r="B54722"/>
      <c r="P54722"/>
    </row>
    <row r="54723" spans="2:16">
      <c r="B54723"/>
      <c r="P54723"/>
    </row>
    <row r="54724" spans="2:16">
      <c r="B54724"/>
      <c r="P54724"/>
    </row>
    <row r="54725" spans="2:16">
      <c r="B54725"/>
      <c r="P54725"/>
    </row>
    <row r="54726" spans="2:16">
      <c r="B54726"/>
      <c r="P54726"/>
    </row>
    <row r="54727" spans="2:16">
      <c r="B54727"/>
      <c r="P54727"/>
    </row>
    <row r="54728" spans="2:16">
      <c r="B54728"/>
      <c r="P54728"/>
    </row>
    <row r="54729" spans="2:16">
      <c r="B54729"/>
      <c r="P54729"/>
    </row>
    <row r="54730" spans="2:16">
      <c r="B54730"/>
      <c r="P54730"/>
    </row>
    <row r="54731" spans="2:16">
      <c r="B54731"/>
      <c r="P54731"/>
    </row>
    <row r="54732" spans="2:16">
      <c r="B54732"/>
      <c r="P54732"/>
    </row>
    <row r="54733" spans="2:16">
      <c r="B54733"/>
      <c r="P54733"/>
    </row>
    <row r="54734" spans="2:16">
      <c r="B54734"/>
      <c r="P54734"/>
    </row>
    <row r="54735" spans="2:16">
      <c r="B54735"/>
      <c r="P54735"/>
    </row>
    <row r="54736" spans="2:16">
      <c r="B54736"/>
      <c r="P54736"/>
    </row>
    <row r="54737" spans="2:16">
      <c r="B54737"/>
      <c r="P54737"/>
    </row>
    <row r="54738" spans="2:16">
      <c r="B54738"/>
      <c r="P54738"/>
    </row>
    <row r="54739" spans="2:16">
      <c r="B54739"/>
      <c r="P54739"/>
    </row>
    <row r="54740" spans="2:16">
      <c r="B54740"/>
      <c r="P54740"/>
    </row>
    <row r="54741" spans="2:16">
      <c r="B54741"/>
      <c r="P54741"/>
    </row>
    <row r="54742" spans="2:16">
      <c r="B54742"/>
      <c r="P54742"/>
    </row>
    <row r="54743" spans="2:16">
      <c r="B54743"/>
      <c r="P54743"/>
    </row>
    <row r="54744" spans="2:16">
      <c r="B54744"/>
      <c r="P54744"/>
    </row>
    <row r="54745" spans="2:16">
      <c r="B54745"/>
      <c r="P54745"/>
    </row>
    <row r="54746" spans="2:16">
      <c r="B54746"/>
      <c r="P54746"/>
    </row>
    <row r="54747" spans="2:16">
      <c r="B54747"/>
      <c r="P54747"/>
    </row>
    <row r="54748" spans="2:16">
      <c r="B54748"/>
      <c r="P54748"/>
    </row>
    <row r="54749" spans="2:16">
      <c r="B54749"/>
      <c r="P54749"/>
    </row>
    <row r="54750" spans="2:16">
      <c r="B54750"/>
      <c r="P54750"/>
    </row>
    <row r="54751" spans="2:16">
      <c r="B54751"/>
      <c r="P54751"/>
    </row>
    <row r="54752" spans="2:16">
      <c r="B54752"/>
      <c r="P54752"/>
    </row>
    <row r="54753" spans="2:16">
      <c r="B54753"/>
      <c r="P54753"/>
    </row>
    <row r="54754" spans="2:16">
      <c r="B54754"/>
      <c r="P54754"/>
    </row>
    <row r="54755" spans="2:16">
      <c r="B54755"/>
      <c r="P54755"/>
    </row>
    <row r="54756" spans="2:16">
      <c r="B54756"/>
      <c r="P54756"/>
    </row>
    <row r="54757" spans="2:16">
      <c r="B54757"/>
      <c r="P54757"/>
    </row>
    <row r="54758" spans="2:16">
      <c r="B54758"/>
      <c r="P54758"/>
    </row>
    <row r="54759" spans="2:16">
      <c r="B54759"/>
      <c r="P54759"/>
    </row>
    <row r="54760" spans="2:16">
      <c r="B54760"/>
      <c r="P54760"/>
    </row>
    <row r="54761" spans="2:16">
      <c r="B54761"/>
      <c r="P54761"/>
    </row>
    <row r="54762" spans="2:16">
      <c r="B54762"/>
      <c r="P54762"/>
    </row>
    <row r="54763" spans="2:16">
      <c r="B54763"/>
      <c r="P54763"/>
    </row>
    <row r="54764" spans="2:16">
      <c r="B54764"/>
      <c r="P54764"/>
    </row>
    <row r="54765" spans="2:16">
      <c r="B54765"/>
      <c r="P54765"/>
    </row>
    <row r="54766" spans="2:16">
      <c r="B54766"/>
      <c r="P54766"/>
    </row>
    <row r="54767" spans="2:16">
      <c r="B54767"/>
      <c r="P54767"/>
    </row>
    <row r="54768" spans="2:16">
      <c r="B54768"/>
      <c r="P54768"/>
    </row>
    <row r="54769" spans="2:16">
      <c r="B54769"/>
      <c r="P54769"/>
    </row>
    <row r="54770" spans="2:16">
      <c r="B54770"/>
      <c r="P54770"/>
    </row>
    <row r="54771" spans="2:16">
      <c r="B54771"/>
      <c r="P54771"/>
    </row>
    <row r="54772" spans="2:16">
      <c r="B54772"/>
      <c r="P54772"/>
    </row>
    <row r="54773" spans="2:16">
      <c r="B54773"/>
      <c r="P54773"/>
    </row>
    <row r="54774" spans="2:16">
      <c r="B54774"/>
      <c r="P54774"/>
    </row>
    <row r="54775" spans="2:16">
      <c r="B54775"/>
      <c r="P54775"/>
    </row>
    <row r="54776" spans="2:16">
      <c r="B54776"/>
      <c r="P54776"/>
    </row>
    <row r="54777" spans="2:16">
      <c r="B54777"/>
      <c r="P54777"/>
    </row>
    <row r="54778" spans="2:16">
      <c r="B54778"/>
      <c r="P54778"/>
    </row>
    <row r="54779" spans="2:16">
      <c r="B54779"/>
      <c r="P54779"/>
    </row>
    <row r="54780" spans="2:16">
      <c r="B54780"/>
      <c r="P54780"/>
    </row>
    <row r="54781" spans="2:16">
      <c r="B54781"/>
      <c r="P54781"/>
    </row>
    <row r="54782" spans="2:16">
      <c r="B54782"/>
      <c r="P54782"/>
    </row>
    <row r="54783" spans="2:16">
      <c r="B54783"/>
      <c r="P54783"/>
    </row>
    <row r="54784" spans="2:16">
      <c r="B54784"/>
      <c r="P54784"/>
    </row>
    <row r="54785" spans="2:16">
      <c r="B54785"/>
      <c r="P54785"/>
    </row>
    <row r="54786" spans="2:16">
      <c r="B54786"/>
      <c r="P54786"/>
    </row>
    <row r="54787" spans="2:16">
      <c r="B54787"/>
      <c r="P54787"/>
    </row>
    <row r="54788" spans="2:16">
      <c r="B54788"/>
      <c r="P54788"/>
    </row>
    <row r="54789" spans="2:16">
      <c r="B54789"/>
      <c r="P54789"/>
    </row>
    <row r="54790" spans="2:16">
      <c r="B54790"/>
      <c r="P54790"/>
    </row>
    <row r="54791" spans="2:16">
      <c r="B54791"/>
      <c r="P54791"/>
    </row>
    <row r="54792" spans="2:16">
      <c r="B54792"/>
      <c r="P54792"/>
    </row>
    <row r="54793" spans="2:16">
      <c r="B54793"/>
      <c r="P54793"/>
    </row>
    <row r="54794" spans="2:16">
      <c r="B54794"/>
      <c r="P54794"/>
    </row>
    <row r="54795" spans="2:16">
      <c r="B54795"/>
      <c r="P54795"/>
    </row>
    <row r="54796" spans="2:16">
      <c r="B54796"/>
      <c r="P54796"/>
    </row>
    <row r="54797" spans="2:16">
      <c r="B54797"/>
      <c r="P54797"/>
    </row>
    <row r="54798" spans="2:16">
      <c r="B54798"/>
      <c r="P54798"/>
    </row>
    <row r="54799" spans="2:16">
      <c r="B54799"/>
      <c r="P54799"/>
    </row>
    <row r="54800" spans="2:16">
      <c r="B54800"/>
      <c r="P54800"/>
    </row>
    <row r="54801" spans="2:16">
      <c r="B54801"/>
      <c r="P54801"/>
    </row>
    <row r="54802" spans="2:16">
      <c r="B54802"/>
      <c r="P54802"/>
    </row>
    <row r="54803" spans="2:16">
      <c r="B54803"/>
      <c r="P54803"/>
    </row>
    <row r="54804" spans="2:16">
      <c r="B54804"/>
      <c r="P54804"/>
    </row>
    <row r="54805" spans="2:16">
      <c r="B54805"/>
      <c r="P54805"/>
    </row>
    <row r="54806" spans="2:16">
      <c r="B54806"/>
      <c r="P54806"/>
    </row>
    <row r="54807" spans="2:16">
      <c r="B54807"/>
      <c r="P54807"/>
    </row>
    <row r="54808" spans="2:16">
      <c r="B54808"/>
      <c r="P54808"/>
    </row>
    <row r="54809" spans="2:16">
      <c r="B54809"/>
      <c r="P54809"/>
    </row>
    <row r="54810" spans="2:16">
      <c r="B54810"/>
      <c r="P54810"/>
    </row>
    <row r="54811" spans="2:16">
      <c r="B54811"/>
      <c r="P54811"/>
    </row>
    <row r="54812" spans="2:16">
      <c r="B54812"/>
      <c r="P54812"/>
    </row>
    <row r="54813" spans="2:16">
      <c r="B54813"/>
      <c r="P54813"/>
    </row>
    <row r="54814" spans="2:16">
      <c r="B54814"/>
      <c r="P54814"/>
    </row>
    <row r="54815" spans="2:16">
      <c r="B54815"/>
      <c r="P54815"/>
    </row>
    <row r="54816" spans="2:16">
      <c r="B54816"/>
      <c r="P54816"/>
    </row>
    <row r="54817" spans="2:16">
      <c r="B54817"/>
      <c r="P54817"/>
    </row>
    <row r="54818" spans="2:16">
      <c r="B54818"/>
      <c r="P54818"/>
    </row>
    <row r="54819" spans="2:16">
      <c r="B54819"/>
      <c r="P54819"/>
    </row>
    <row r="54820" spans="2:16">
      <c r="B54820"/>
      <c r="P54820"/>
    </row>
    <row r="54821" spans="2:16">
      <c r="B54821"/>
      <c r="P54821"/>
    </row>
    <row r="54822" spans="2:16">
      <c r="B54822"/>
      <c r="P54822"/>
    </row>
    <row r="54823" spans="2:16">
      <c r="B54823"/>
      <c r="P54823"/>
    </row>
    <row r="54824" spans="2:16">
      <c r="B54824"/>
      <c r="P54824"/>
    </row>
    <row r="54825" spans="2:16">
      <c r="B54825"/>
      <c r="P54825"/>
    </row>
    <row r="54826" spans="2:16">
      <c r="B54826"/>
      <c r="P54826"/>
    </row>
    <row r="54827" spans="2:16">
      <c r="B54827"/>
      <c r="P54827"/>
    </row>
    <row r="54828" spans="2:16">
      <c r="B54828"/>
      <c r="P54828"/>
    </row>
    <row r="54829" spans="2:16">
      <c r="B54829"/>
      <c r="P54829"/>
    </row>
    <row r="54830" spans="2:16">
      <c r="B54830"/>
      <c r="P54830"/>
    </row>
    <row r="54831" spans="2:16">
      <c r="B54831"/>
      <c r="P54831"/>
    </row>
    <row r="54832" spans="2:16">
      <c r="B54832"/>
      <c r="P54832"/>
    </row>
    <row r="54833" spans="2:16">
      <c r="B54833"/>
      <c r="P54833"/>
    </row>
    <row r="54834" spans="2:16">
      <c r="B54834"/>
      <c r="P54834"/>
    </row>
    <row r="54835" spans="2:16">
      <c r="B54835"/>
      <c r="P54835"/>
    </row>
    <row r="54836" spans="2:16">
      <c r="B54836"/>
      <c r="P54836"/>
    </row>
    <row r="54837" spans="2:16">
      <c r="B54837"/>
      <c r="P54837"/>
    </row>
    <row r="54838" spans="2:16">
      <c r="B54838"/>
      <c r="P54838"/>
    </row>
    <row r="54839" spans="2:16">
      <c r="B54839"/>
      <c r="P54839"/>
    </row>
    <row r="54840" spans="2:16">
      <c r="B54840"/>
      <c r="P54840"/>
    </row>
    <row r="54841" spans="2:16">
      <c r="B54841"/>
      <c r="P54841"/>
    </row>
    <row r="54842" spans="2:16">
      <c r="B54842"/>
      <c r="P54842"/>
    </row>
    <row r="54843" spans="2:16">
      <c r="B54843"/>
      <c r="P54843"/>
    </row>
    <row r="54844" spans="2:16">
      <c r="B54844"/>
      <c r="P54844"/>
    </row>
    <row r="54845" spans="2:16">
      <c r="B54845"/>
      <c r="P54845"/>
    </row>
    <row r="54846" spans="2:16">
      <c r="B54846"/>
      <c r="P54846"/>
    </row>
    <row r="54847" spans="2:16">
      <c r="B54847"/>
      <c r="P54847"/>
    </row>
    <row r="54848" spans="2:16">
      <c r="B54848"/>
      <c r="P54848"/>
    </row>
    <row r="54849" spans="2:16">
      <c r="B54849"/>
      <c r="P54849"/>
    </row>
    <row r="54850" spans="2:16">
      <c r="B54850"/>
      <c r="P54850"/>
    </row>
    <row r="54851" spans="2:16">
      <c r="B54851"/>
      <c r="P54851"/>
    </row>
    <row r="54852" spans="2:16">
      <c r="B54852"/>
      <c r="P54852"/>
    </row>
    <row r="54853" spans="2:16">
      <c r="B54853"/>
      <c r="P54853"/>
    </row>
    <row r="54854" spans="2:16">
      <c r="B54854"/>
      <c r="P54854"/>
    </row>
    <row r="54855" spans="2:16">
      <c r="B54855"/>
      <c r="P54855"/>
    </row>
    <row r="54856" spans="2:16">
      <c r="B54856"/>
      <c r="P54856"/>
    </row>
    <row r="54857" spans="2:16">
      <c r="B54857"/>
      <c r="P54857"/>
    </row>
    <row r="54858" spans="2:16">
      <c r="B54858"/>
      <c r="P54858"/>
    </row>
    <row r="54859" spans="2:16">
      <c r="B54859"/>
      <c r="P54859"/>
    </row>
    <row r="54860" spans="2:16">
      <c r="B54860"/>
      <c r="P54860"/>
    </row>
    <row r="54861" spans="2:16">
      <c r="B54861"/>
      <c r="P54861"/>
    </row>
    <row r="54862" spans="2:16">
      <c r="B54862"/>
      <c r="P54862"/>
    </row>
    <row r="54863" spans="2:16">
      <c r="B54863"/>
      <c r="P54863"/>
    </row>
    <row r="54864" spans="2:16">
      <c r="B54864"/>
      <c r="P54864"/>
    </row>
    <row r="54865" spans="2:16">
      <c r="B54865"/>
      <c r="P54865"/>
    </row>
    <row r="54866" spans="2:16">
      <c r="B54866"/>
      <c r="P54866"/>
    </row>
    <row r="54867" spans="2:16">
      <c r="B54867"/>
      <c r="P54867"/>
    </row>
    <row r="54868" spans="2:16">
      <c r="B54868"/>
      <c r="P54868"/>
    </row>
    <row r="54869" spans="2:16">
      <c r="B54869"/>
      <c r="P54869"/>
    </row>
    <row r="54870" spans="2:16">
      <c r="B54870"/>
      <c r="P54870"/>
    </row>
    <row r="54871" spans="2:16">
      <c r="B54871"/>
      <c r="P54871"/>
    </row>
    <row r="54872" spans="2:16">
      <c r="B54872"/>
      <c r="P54872"/>
    </row>
    <row r="54873" spans="2:16">
      <c r="B54873"/>
      <c r="P54873"/>
    </row>
    <row r="54874" spans="2:16">
      <c r="B54874"/>
      <c r="P54874"/>
    </row>
    <row r="54875" spans="2:16">
      <c r="B54875"/>
      <c r="P54875"/>
    </row>
    <row r="54876" spans="2:16">
      <c r="B54876"/>
      <c r="P54876"/>
    </row>
    <row r="54877" spans="2:16">
      <c r="B54877"/>
      <c r="P54877"/>
    </row>
    <row r="54878" spans="2:16">
      <c r="B54878"/>
      <c r="P54878"/>
    </row>
    <row r="54879" spans="2:16">
      <c r="B54879"/>
      <c r="P54879"/>
    </row>
    <row r="54880" spans="2:16">
      <c r="B54880"/>
      <c r="P54880"/>
    </row>
    <row r="54881" spans="2:16">
      <c r="B54881"/>
      <c r="P54881"/>
    </row>
    <row r="54882" spans="2:16">
      <c r="B54882"/>
      <c r="P54882"/>
    </row>
    <row r="54883" spans="2:16">
      <c r="B54883"/>
      <c r="P54883"/>
    </row>
    <row r="54884" spans="2:16">
      <c r="B54884"/>
      <c r="P54884"/>
    </row>
    <row r="54885" spans="2:16">
      <c r="B54885"/>
      <c r="P54885"/>
    </row>
    <row r="54886" spans="2:16">
      <c r="B54886"/>
      <c r="P54886"/>
    </row>
    <row r="54887" spans="2:16">
      <c r="B54887"/>
      <c r="P54887"/>
    </row>
    <row r="54888" spans="2:16">
      <c r="B54888"/>
      <c r="P54888"/>
    </row>
    <row r="54889" spans="2:16">
      <c r="B54889"/>
      <c r="P54889"/>
    </row>
    <row r="54890" spans="2:16">
      <c r="B54890"/>
      <c r="P54890"/>
    </row>
    <row r="54891" spans="2:16">
      <c r="B54891"/>
      <c r="P54891"/>
    </row>
    <row r="54892" spans="2:16">
      <c r="B54892"/>
      <c r="P54892"/>
    </row>
    <row r="54893" spans="2:16">
      <c r="B54893"/>
      <c r="P54893"/>
    </row>
    <row r="54894" spans="2:16">
      <c r="B54894"/>
      <c r="P54894"/>
    </row>
    <row r="54895" spans="2:16">
      <c r="B54895"/>
      <c r="P54895"/>
    </row>
    <row r="54896" spans="2:16">
      <c r="B54896"/>
      <c r="P54896"/>
    </row>
    <row r="54897" spans="2:16">
      <c r="B54897"/>
      <c r="P54897"/>
    </row>
    <row r="54898" spans="2:16">
      <c r="B54898"/>
      <c r="P54898"/>
    </row>
    <row r="54899" spans="2:16">
      <c r="B54899"/>
      <c r="P54899"/>
    </row>
    <row r="54900" spans="2:16">
      <c r="B54900"/>
      <c r="P54900"/>
    </row>
    <row r="54901" spans="2:16">
      <c r="B54901"/>
      <c r="P54901"/>
    </row>
    <row r="54902" spans="2:16">
      <c r="B54902"/>
      <c r="P54902"/>
    </row>
    <row r="54903" spans="2:16">
      <c r="B54903"/>
      <c r="P54903"/>
    </row>
    <row r="54904" spans="2:16">
      <c r="B54904"/>
      <c r="P54904"/>
    </row>
    <row r="54905" spans="2:16">
      <c r="B54905"/>
      <c r="P54905"/>
    </row>
    <row r="54906" spans="2:16">
      <c r="B54906"/>
      <c r="P54906"/>
    </row>
    <row r="54907" spans="2:16">
      <c r="B54907"/>
      <c r="P54907"/>
    </row>
    <row r="54908" spans="2:16">
      <c r="B54908"/>
      <c r="P54908"/>
    </row>
    <row r="54909" spans="2:16">
      <c r="B54909"/>
      <c r="P54909"/>
    </row>
    <row r="54910" spans="2:16">
      <c r="B54910"/>
      <c r="P54910"/>
    </row>
    <row r="54911" spans="2:16">
      <c r="B54911"/>
      <c r="P54911"/>
    </row>
    <row r="54912" spans="2:16">
      <c r="B54912"/>
      <c r="P54912"/>
    </row>
    <row r="54913" spans="2:16">
      <c r="B54913"/>
      <c r="P54913"/>
    </row>
    <row r="54914" spans="2:16">
      <c r="B54914"/>
      <c r="P54914"/>
    </row>
    <row r="54915" spans="2:16">
      <c r="B54915"/>
      <c r="P54915"/>
    </row>
    <row r="54916" spans="2:16">
      <c r="B54916"/>
      <c r="P54916"/>
    </row>
    <row r="54917" spans="2:16">
      <c r="B54917"/>
      <c r="P54917"/>
    </row>
    <row r="54918" spans="2:16">
      <c r="B54918"/>
      <c r="P54918"/>
    </row>
    <row r="54919" spans="2:16">
      <c r="B54919"/>
      <c r="P54919"/>
    </row>
    <row r="54920" spans="2:16">
      <c r="B54920"/>
      <c r="P54920"/>
    </row>
    <row r="54921" spans="2:16">
      <c r="B54921"/>
      <c r="P54921"/>
    </row>
    <row r="54922" spans="2:16">
      <c r="B54922"/>
      <c r="P54922"/>
    </row>
    <row r="54923" spans="2:16">
      <c r="B54923"/>
      <c r="P54923"/>
    </row>
    <row r="54924" spans="2:16">
      <c r="B54924"/>
      <c r="P54924"/>
    </row>
    <row r="54925" spans="2:16">
      <c r="B54925"/>
      <c r="P54925"/>
    </row>
    <row r="54926" spans="2:16">
      <c r="B54926"/>
      <c r="P54926"/>
    </row>
    <row r="54927" spans="2:16">
      <c r="B54927"/>
      <c r="P54927"/>
    </row>
    <row r="54928" spans="2:16">
      <c r="B54928"/>
      <c r="P54928"/>
    </row>
    <row r="54929" spans="2:16">
      <c r="B54929"/>
      <c r="P54929"/>
    </row>
    <row r="54930" spans="2:16">
      <c r="B54930"/>
      <c r="P54930"/>
    </row>
    <row r="54931" spans="2:16">
      <c r="B54931"/>
      <c r="P54931"/>
    </row>
    <row r="54932" spans="2:16">
      <c r="B54932"/>
      <c r="P54932"/>
    </row>
    <row r="54933" spans="2:16">
      <c r="B54933"/>
      <c r="P54933"/>
    </row>
    <row r="54934" spans="2:16">
      <c r="B54934"/>
      <c r="P54934"/>
    </row>
    <row r="54935" spans="2:16">
      <c r="B54935"/>
      <c r="P54935"/>
    </row>
    <row r="54936" spans="2:16">
      <c r="B54936"/>
      <c r="P54936"/>
    </row>
    <row r="54937" spans="2:16">
      <c r="B54937"/>
      <c r="P54937"/>
    </row>
    <row r="54938" spans="2:16">
      <c r="B54938"/>
      <c r="P54938"/>
    </row>
    <row r="54939" spans="2:16">
      <c r="B54939"/>
      <c r="P54939"/>
    </row>
    <row r="54940" spans="2:16">
      <c r="B54940"/>
      <c r="P54940"/>
    </row>
    <row r="54941" spans="2:16">
      <c r="B54941"/>
      <c r="P54941"/>
    </row>
    <row r="54942" spans="2:16">
      <c r="B54942"/>
      <c r="P54942"/>
    </row>
    <row r="54943" spans="2:16">
      <c r="B54943"/>
      <c r="P54943"/>
    </row>
    <row r="54944" spans="2:16">
      <c r="B54944"/>
      <c r="P54944"/>
    </row>
    <row r="54945" spans="2:16">
      <c r="B54945"/>
      <c r="P54945"/>
    </row>
    <row r="54946" spans="2:16">
      <c r="B54946"/>
      <c r="P54946"/>
    </row>
    <row r="54947" spans="2:16">
      <c r="B54947"/>
      <c r="P54947"/>
    </row>
    <row r="54948" spans="2:16">
      <c r="B54948"/>
      <c r="P54948"/>
    </row>
    <row r="54949" spans="2:16">
      <c r="B54949"/>
      <c r="P54949"/>
    </row>
    <row r="54950" spans="2:16">
      <c r="B54950"/>
      <c r="P54950"/>
    </row>
    <row r="54951" spans="2:16">
      <c r="B54951"/>
      <c r="P54951"/>
    </row>
    <row r="54952" spans="2:16">
      <c r="B54952"/>
      <c r="P54952"/>
    </row>
    <row r="54953" spans="2:16">
      <c r="B54953"/>
      <c r="P54953"/>
    </row>
    <row r="54954" spans="2:16">
      <c r="B54954"/>
      <c r="P54954"/>
    </row>
    <row r="54955" spans="2:16">
      <c r="B54955"/>
      <c r="P54955"/>
    </row>
    <row r="54956" spans="2:16">
      <c r="B54956"/>
      <c r="P54956"/>
    </row>
    <row r="54957" spans="2:16">
      <c r="B54957"/>
      <c r="P54957"/>
    </row>
    <row r="54958" spans="2:16">
      <c r="B54958"/>
      <c r="P54958"/>
    </row>
    <row r="54959" spans="2:16">
      <c r="B54959"/>
      <c r="P54959"/>
    </row>
    <row r="54960" spans="2:16">
      <c r="B54960"/>
      <c r="P54960"/>
    </row>
    <row r="54961" spans="2:16">
      <c r="B54961"/>
      <c r="P54961"/>
    </row>
    <row r="54962" spans="2:16">
      <c r="B54962"/>
      <c r="P54962"/>
    </row>
    <row r="54963" spans="2:16">
      <c r="B54963"/>
      <c r="P54963"/>
    </row>
    <row r="54964" spans="2:16">
      <c r="B54964"/>
      <c r="P54964"/>
    </row>
    <row r="54965" spans="2:16">
      <c r="B54965"/>
      <c r="P54965"/>
    </row>
    <row r="54966" spans="2:16">
      <c r="B54966"/>
      <c r="P54966"/>
    </row>
    <row r="54967" spans="2:16">
      <c r="B54967"/>
      <c r="P54967"/>
    </row>
    <row r="54968" spans="2:16">
      <c r="B54968"/>
      <c r="P54968"/>
    </row>
    <row r="54969" spans="2:16">
      <c r="B54969"/>
      <c r="P54969"/>
    </row>
    <row r="54970" spans="2:16">
      <c r="B54970"/>
      <c r="P54970"/>
    </row>
    <row r="54971" spans="2:16">
      <c r="B54971"/>
      <c r="P54971"/>
    </row>
    <row r="54972" spans="2:16">
      <c r="B54972"/>
      <c r="P54972"/>
    </row>
    <row r="54973" spans="2:16">
      <c r="B54973"/>
      <c r="P54973"/>
    </row>
    <row r="54974" spans="2:16">
      <c r="B54974"/>
      <c r="P54974"/>
    </row>
    <row r="54975" spans="2:16">
      <c r="B54975"/>
      <c r="P54975"/>
    </row>
    <row r="54976" spans="2:16">
      <c r="B54976"/>
      <c r="P54976"/>
    </row>
    <row r="54977" spans="2:16">
      <c r="B54977"/>
      <c r="P54977"/>
    </row>
    <row r="54978" spans="2:16">
      <c r="B54978"/>
      <c r="P54978"/>
    </row>
    <row r="54979" spans="2:16">
      <c r="B54979"/>
      <c r="P54979"/>
    </row>
    <row r="54980" spans="2:16">
      <c r="B54980"/>
      <c r="P54980"/>
    </row>
    <row r="54981" spans="2:16">
      <c r="B54981"/>
      <c r="P54981"/>
    </row>
    <row r="54982" spans="2:16">
      <c r="B54982"/>
      <c r="P54982"/>
    </row>
    <row r="54983" spans="2:16">
      <c r="B54983"/>
      <c r="P54983"/>
    </row>
    <row r="54984" spans="2:16">
      <c r="B54984"/>
      <c r="P54984"/>
    </row>
    <row r="54985" spans="2:16">
      <c r="B54985"/>
      <c r="P54985"/>
    </row>
    <row r="54986" spans="2:16">
      <c r="B54986"/>
      <c r="P54986"/>
    </row>
    <row r="54987" spans="2:16">
      <c r="B54987"/>
      <c r="P54987"/>
    </row>
    <row r="54988" spans="2:16">
      <c r="B54988"/>
      <c r="P54988"/>
    </row>
    <row r="54989" spans="2:16">
      <c r="B54989"/>
      <c r="P54989"/>
    </row>
    <row r="54990" spans="2:16">
      <c r="B54990"/>
      <c r="P54990"/>
    </row>
    <row r="54991" spans="2:16">
      <c r="B54991"/>
      <c r="P54991"/>
    </row>
    <row r="54992" spans="2:16">
      <c r="B54992"/>
      <c r="P54992"/>
    </row>
    <row r="54993" spans="2:16">
      <c r="B54993"/>
      <c r="P54993"/>
    </row>
    <row r="54994" spans="2:16">
      <c r="B54994"/>
      <c r="P54994"/>
    </row>
    <row r="54995" spans="2:16">
      <c r="B54995"/>
      <c r="P54995"/>
    </row>
    <row r="54996" spans="2:16">
      <c r="B54996"/>
      <c r="P54996"/>
    </row>
    <row r="54997" spans="2:16">
      <c r="B54997"/>
      <c r="P54997"/>
    </row>
    <row r="54998" spans="2:16">
      <c r="B54998"/>
      <c r="P54998"/>
    </row>
    <row r="54999" spans="2:16">
      <c r="B54999"/>
      <c r="P54999"/>
    </row>
    <row r="55000" spans="2:16">
      <c r="B55000"/>
      <c r="P55000"/>
    </row>
    <row r="55001" spans="2:16">
      <c r="B55001"/>
      <c r="P55001"/>
    </row>
    <row r="55002" spans="2:16">
      <c r="B55002"/>
      <c r="P55002"/>
    </row>
    <row r="55003" spans="2:16">
      <c r="B55003"/>
      <c r="P55003"/>
    </row>
    <row r="55004" spans="2:16">
      <c r="B55004"/>
      <c r="P55004"/>
    </row>
    <row r="55005" spans="2:16">
      <c r="B55005"/>
      <c r="P55005"/>
    </row>
    <row r="55006" spans="2:16">
      <c r="B55006"/>
      <c r="P55006"/>
    </row>
    <row r="55007" spans="2:16">
      <c r="B55007"/>
      <c r="P55007"/>
    </row>
    <row r="55008" spans="2:16">
      <c r="B55008"/>
      <c r="P55008"/>
    </row>
    <row r="55009" spans="2:16">
      <c r="B55009"/>
      <c r="P55009"/>
    </row>
    <row r="55010" spans="2:16">
      <c r="B55010"/>
      <c r="P55010"/>
    </row>
    <row r="55011" spans="2:16">
      <c r="B55011"/>
      <c r="P55011"/>
    </row>
    <row r="55012" spans="2:16">
      <c r="B55012"/>
      <c r="P55012"/>
    </row>
    <row r="55013" spans="2:16">
      <c r="B55013"/>
      <c r="P55013"/>
    </row>
    <row r="55014" spans="2:16">
      <c r="B55014"/>
      <c r="P55014"/>
    </row>
    <row r="55015" spans="2:16">
      <c r="B55015"/>
      <c r="P55015"/>
    </row>
    <row r="55016" spans="2:16">
      <c r="B55016"/>
      <c r="P55016"/>
    </row>
    <row r="55017" spans="2:16">
      <c r="B55017"/>
      <c r="P55017"/>
    </row>
    <row r="55018" spans="2:16">
      <c r="B55018"/>
      <c r="P55018"/>
    </row>
    <row r="55019" spans="2:16">
      <c r="B55019"/>
      <c r="P55019"/>
    </row>
    <row r="55020" spans="2:16">
      <c r="B55020"/>
      <c r="P55020"/>
    </row>
    <row r="55021" spans="2:16">
      <c r="B55021"/>
      <c r="P55021"/>
    </row>
    <row r="55022" spans="2:16">
      <c r="B55022"/>
      <c r="P55022"/>
    </row>
    <row r="55023" spans="2:16">
      <c r="B55023"/>
      <c r="P55023"/>
    </row>
    <row r="55024" spans="2:16">
      <c r="B55024"/>
      <c r="P55024"/>
    </row>
    <row r="55025" spans="2:16">
      <c r="B55025"/>
      <c r="P55025"/>
    </row>
    <row r="55026" spans="2:16">
      <c r="B55026"/>
      <c r="P55026"/>
    </row>
    <row r="55027" spans="2:16">
      <c r="B55027"/>
      <c r="P55027"/>
    </row>
    <row r="55028" spans="2:16">
      <c r="B55028"/>
      <c r="P55028"/>
    </row>
    <row r="55029" spans="2:16">
      <c r="B55029"/>
      <c r="P55029"/>
    </row>
    <row r="55030" spans="2:16">
      <c r="B55030"/>
      <c r="P55030"/>
    </row>
    <row r="55031" spans="2:16">
      <c r="B55031"/>
      <c r="P55031"/>
    </row>
    <row r="55032" spans="2:16">
      <c r="B55032"/>
      <c r="P55032"/>
    </row>
    <row r="55033" spans="2:16">
      <c r="B55033"/>
      <c r="P55033"/>
    </row>
    <row r="55034" spans="2:16">
      <c r="B55034"/>
      <c r="P55034"/>
    </row>
    <row r="55035" spans="2:16">
      <c r="B55035"/>
      <c r="P55035"/>
    </row>
    <row r="55036" spans="2:16">
      <c r="B55036"/>
      <c r="P55036"/>
    </row>
    <row r="55037" spans="2:16">
      <c r="B55037"/>
      <c r="P55037"/>
    </row>
    <row r="55038" spans="2:16">
      <c r="B55038"/>
      <c r="P55038"/>
    </row>
    <row r="55039" spans="2:16">
      <c r="B55039"/>
      <c r="P55039"/>
    </row>
    <row r="55040" spans="2:16">
      <c r="B55040"/>
      <c r="P55040"/>
    </row>
    <row r="55041" spans="2:16">
      <c r="B55041"/>
      <c r="P55041"/>
    </row>
    <row r="55042" spans="2:16">
      <c r="B55042"/>
      <c r="P55042"/>
    </row>
    <row r="55043" spans="2:16">
      <c r="B55043"/>
      <c r="P55043"/>
    </row>
    <row r="55044" spans="2:16">
      <c r="B55044"/>
      <c r="P55044"/>
    </row>
    <row r="55045" spans="2:16">
      <c r="B55045"/>
      <c r="P55045"/>
    </row>
    <row r="55046" spans="2:16">
      <c r="B55046"/>
      <c r="P55046"/>
    </row>
    <row r="55047" spans="2:16">
      <c r="B55047"/>
      <c r="P55047"/>
    </row>
    <row r="55048" spans="2:16">
      <c r="B55048"/>
      <c r="P55048"/>
    </row>
    <row r="55049" spans="2:16">
      <c r="B55049"/>
      <c r="P55049"/>
    </row>
    <row r="55050" spans="2:16">
      <c r="B55050"/>
      <c r="P55050"/>
    </row>
    <row r="55051" spans="2:16">
      <c r="B55051"/>
      <c r="P55051"/>
    </row>
    <row r="55052" spans="2:16">
      <c r="B55052"/>
      <c r="P55052"/>
    </row>
    <row r="55053" spans="2:16">
      <c r="B55053"/>
      <c r="P55053"/>
    </row>
    <row r="55054" spans="2:16">
      <c r="B55054"/>
      <c r="P55054"/>
    </row>
    <row r="55055" spans="2:16">
      <c r="B55055"/>
      <c r="P55055"/>
    </row>
    <row r="55056" spans="2:16">
      <c r="B55056"/>
      <c r="P55056"/>
    </row>
    <row r="55057" spans="2:16">
      <c r="B55057"/>
      <c r="P55057"/>
    </row>
    <row r="55058" spans="2:16">
      <c r="B55058"/>
      <c r="P55058"/>
    </row>
    <row r="55059" spans="2:16">
      <c r="B55059"/>
      <c r="P55059"/>
    </row>
    <row r="55060" spans="2:16">
      <c r="B55060"/>
      <c r="P55060"/>
    </row>
    <row r="55061" spans="2:16">
      <c r="B55061"/>
      <c r="P55061"/>
    </row>
    <row r="55062" spans="2:16">
      <c r="B55062"/>
      <c r="P55062"/>
    </row>
    <row r="55063" spans="2:16">
      <c r="B55063"/>
      <c r="P55063"/>
    </row>
    <row r="55064" spans="2:16">
      <c r="B55064"/>
      <c r="P55064"/>
    </row>
    <row r="55065" spans="2:16">
      <c r="B55065"/>
      <c r="P55065"/>
    </row>
    <row r="55066" spans="2:16">
      <c r="B55066"/>
      <c r="P55066"/>
    </row>
    <row r="55067" spans="2:16">
      <c r="B55067"/>
      <c r="P55067"/>
    </row>
    <row r="55068" spans="2:16">
      <c r="B55068"/>
      <c r="P55068"/>
    </row>
    <row r="55069" spans="2:16">
      <c r="B55069"/>
      <c r="P55069"/>
    </row>
    <row r="55070" spans="2:16">
      <c r="B55070"/>
      <c r="P55070"/>
    </row>
    <row r="55071" spans="2:16">
      <c r="B55071"/>
      <c r="P55071"/>
    </row>
    <row r="55072" spans="2:16">
      <c r="B55072"/>
      <c r="P55072"/>
    </row>
    <row r="55073" spans="2:16">
      <c r="B55073"/>
      <c r="P55073"/>
    </row>
    <row r="55074" spans="2:16">
      <c r="B55074"/>
      <c r="P55074"/>
    </row>
    <row r="55075" spans="2:16">
      <c r="B55075"/>
      <c r="P55075"/>
    </row>
    <row r="55076" spans="2:16">
      <c r="B55076"/>
      <c r="P55076"/>
    </row>
    <row r="55077" spans="2:16">
      <c r="B55077"/>
      <c r="P55077"/>
    </row>
    <row r="55078" spans="2:16">
      <c r="B55078"/>
      <c r="P55078"/>
    </row>
    <row r="55079" spans="2:16">
      <c r="B55079"/>
      <c r="P55079"/>
    </row>
    <row r="55080" spans="2:16">
      <c r="B55080"/>
      <c r="P55080"/>
    </row>
    <row r="55081" spans="2:16">
      <c r="B55081"/>
      <c r="P55081"/>
    </row>
    <row r="55082" spans="2:16">
      <c r="B55082"/>
      <c r="P55082"/>
    </row>
    <row r="55083" spans="2:16">
      <c r="B55083"/>
      <c r="P55083"/>
    </row>
    <row r="55084" spans="2:16">
      <c r="B55084"/>
      <c r="P55084"/>
    </row>
    <row r="55085" spans="2:16">
      <c r="B55085"/>
      <c r="P55085"/>
    </row>
    <row r="55086" spans="2:16">
      <c r="B55086"/>
      <c r="P55086"/>
    </row>
    <row r="55087" spans="2:16">
      <c r="B55087"/>
      <c r="P55087"/>
    </row>
    <row r="55088" spans="2:16">
      <c r="B55088"/>
      <c r="P55088"/>
    </row>
    <row r="55089" spans="2:16">
      <c r="B55089"/>
      <c r="P55089"/>
    </row>
    <row r="55090" spans="2:16">
      <c r="B55090"/>
      <c r="P55090"/>
    </row>
    <row r="55091" spans="2:16">
      <c r="B55091"/>
      <c r="P55091"/>
    </row>
    <row r="55092" spans="2:16">
      <c r="B55092"/>
      <c r="P55092"/>
    </row>
    <row r="55093" spans="2:16">
      <c r="B55093"/>
      <c r="P55093"/>
    </row>
    <row r="55094" spans="2:16">
      <c r="B55094"/>
      <c r="P55094"/>
    </row>
    <row r="55095" spans="2:16">
      <c r="B55095"/>
      <c r="P55095"/>
    </row>
    <row r="55096" spans="2:16">
      <c r="B55096"/>
      <c r="P55096"/>
    </row>
    <row r="55097" spans="2:16">
      <c r="B55097"/>
      <c r="P55097"/>
    </row>
    <row r="55098" spans="2:16">
      <c r="B55098"/>
      <c r="P55098"/>
    </row>
    <row r="55099" spans="2:16">
      <c r="B55099"/>
      <c r="P55099"/>
    </row>
    <row r="55100" spans="2:16">
      <c r="B55100"/>
      <c r="P55100"/>
    </row>
    <row r="55101" spans="2:16">
      <c r="B55101"/>
      <c r="P55101"/>
    </row>
    <row r="55102" spans="2:16">
      <c r="B55102"/>
      <c r="P55102"/>
    </row>
    <row r="55103" spans="2:16">
      <c r="B55103"/>
      <c r="P55103"/>
    </row>
    <row r="55104" spans="2:16">
      <c r="B55104"/>
      <c r="P55104"/>
    </row>
    <row r="55105" spans="2:16">
      <c r="B55105"/>
      <c r="P55105"/>
    </row>
    <row r="55106" spans="2:16">
      <c r="B55106"/>
      <c r="P55106"/>
    </row>
    <row r="55107" spans="2:16">
      <c r="B55107"/>
      <c r="P55107"/>
    </row>
    <row r="55108" spans="2:16">
      <c r="B55108"/>
      <c r="P55108"/>
    </row>
    <row r="55109" spans="2:16">
      <c r="B55109"/>
      <c r="P55109"/>
    </row>
    <row r="55110" spans="2:16">
      <c r="B55110"/>
      <c r="P55110"/>
    </row>
    <row r="55111" spans="2:16">
      <c r="B55111"/>
      <c r="P55111"/>
    </row>
    <row r="55112" spans="2:16">
      <c r="B55112"/>
      <c r="P55112"/>
    </row>
    <row r="55113" spans="2:16">
      <c r="B55113"/>
      <c r="P55113"/>
    </row>
    <row r="55114" spans="2:16">
      <c r="B55114"/>
      <c r="P55114"/>
    </row>
    <row r="55115" spans="2:16">
      <c r="B55115"/>
      <c r="P55115"/>
    </row>
    <row r="55116" spans="2:16">
      <c r="B55116"/>
      <c r="P55116"/>
    </row>
    <row r="55117" spans="2:16">
      <c r="B55117"/>
      <c r="P55117"/>
    </row>
    <row r="55118" spans="2:16">
      <c r="B55118"/>
      <c r="P55118"/>
    </row>
    <row r="55119" spans="2:16">
      <c r="B55119"/>
      <c r="P55119"/>
    </row>
    <row r="55120" spans="2:16">
      <c r="B55120"/>
      <c r="P55120"/>
    </row>
    <row r="55121" spans="2:16">
      <c r="B55121"/>
      <c r="P55121"/>
    </row>
    <row r="55122" spans="2:16">
      <c r="B55122"/>
      <c r="P55122"/>
    </row>
    <row r="55123" spans="2:16">
      <c r="B55123"/>
      <c r="P55123"/>
    </row>
    <row r="55124" spans="2:16">
      <c r="B55124"/>
      <c r="P55124"/>
    </row>
    <row r="55125" spans="2:16">
      <c r="B55125"/>
      <c r="P55125"/>
    </row>
    <row r="55126" spans="2:16">
      <c r="B55126"/>
      <c r="P55126"/>
    </row>
    <row r="55127" spans="2:16">
      <c r="B55127"/>
      <c r="P55127"/>
    </row>
    <row r="55128" spans="2:16">
      <c r="B55128"/>
      <c r="P55128"/>
    </row>
    <row r="55129" spans="2:16">
      <c r="B55129"/>
      <c r="P55129"/>
    </row>
    <row r="55130" spans="2:16">
      <c r="B55130"/>
      <c r="P55130"/>
    </row>
    <row r="55131" spans="2:16">
      <c r="B55131"/>
      <c r="P55131"/>
    </row>
    <row r="55132" spans="2:16">
      <c r="B55132"/>
      <c r="P55132"/>
    </row>
    <row r="55133" spans="2:16">
      <c r="B55133"/>
      <c r="P55133"/>
    </row>
    <row r="55134" spans="2:16">
      <c r="B55134"/>
      <c r="P55134"/>
    </row>
    <row r="55135" spans="2:16">
      <c r="B55135"/>
      <c r="P55135"/>
    </row>
    <row r="55136" spans="2:16">
      <c r="B55136"/>
      <c r="P55136"/>
    </row>
    <row r="55137" spans="2:16">
      <c r="B55137"/>
      <c r="P55137"/>
    </row>
    <row r="55138" spans="2:16">
      <c r="B55138"/>
      <c r="P55138"/>
    </row>
    <row r="55139" spans="2:16">
      <c r="B55139"/>
      <c r="P55139"/>
    </row>
    <row r="55140" spans="2:16">
      <c r="B55140"/>
      <c r="P55140"/>
    </row>
    <row r="55141" spans="2:16">
      <c r="B55141"/>
      <c r="P55141"/>
    </row>
    <row r="55142" spans="2:16">
      <c r="B55142"/>
      <c r="P55142"/>
    </row>
    <row r="55143" spans="2:16">
      <c r="B55143"/>
      <c r="P55143"/>
    </row>
    <row r="55144" spans="2:16">
      <c r="B55144"/>
      <c r="P55144"/>
    </row>
    <row r="55145" spans="2:16">
      <c r="B55145"/>
      <c r="P55145"/>
    </row>
    <row r="55146" spans="2:16">
      <c r="B55146"/>
      <c r="P55146"/>
    </row>
    <row r="55147" spans="2:16">
      <c r="B55147"/>
      <c r="P55147"/>
    </row>
    <row r="55148" spans="2:16">
      <c r="B55148"/>
      <c r="P55148"/>
    </row>
    <row r="55149" spans="2:16">
      <c r="B55149"/>
      <c r="P55149"/>
    </row>
    <row r="55150" spans="2:16">
      <c r="B55150"/>
      <c r="P55150"/>
    </row>
    <row r="55151" spans="2:16">
      <c r="B55151"/>
      <c r="P55151"/>
    </row>
    <row r="55152" spans="2:16">
      <c r="B55152"/>
      <c r="P55152"/>
    </row>
    <row r="55153" spans="2:16">
      <c r="B55153"/>
      <c r="P55153"/>
    </row>
    <row r="55154" spans="2:16">
      <c r="B55154"/>
      <c r="P55154"/>
    </row>
    <row r="55155" spans="2:16">
      <c r="B55155"/>
      <c r="P55155"/>
    </row>
    <row r="55156" spans="2:16">
      <c r="B55156"/>
      <c r="P55156"/>
    </row>
    <row r="55157" spans="2:16">
      <c r="B55157"/>
      <c r="P55157"/>
    </row>
    <row r="55158" spans="2:16">
      <c r="B55158"/>
      <c r="P55158"/>
    </row>
    <row r="55159" spans="2:16">
      <c r="B55159"/>
      <c r="P55159"/>
    </row>
    <row r="55160" spans="2:16">
      <c r="B55160"/>
      <c r="P55160"/>
    </row>
    <row r="55161" spans="2:16">
      <c r="B55161"/>
      <c r="P55161"/>
    </row>
    <row r="55162" spans="2:16">
      <c r="B55162"/>
      <c r="P55162"/>
    </row>
    <row r="55163" spans="2:16">
      <c r="B55163"/>
      <c r="P55163"/>
    </row>
    <row r="55164" spans="2:16">
      <c r="B55164"/>
      <c r="P55164"/>
    </row>
    <row r="55165" spans="2:16">
      <c r="B55165"/>
      <c r="P55165"/>
    </row>
    <row r="55166" spans="2:16">
      <c r="B55166"/>
      <c r="P55166"/>
    </row>
    <row r="55167" spans="2:16">
      <c r="B55167"/>
      <c r="P55167"/>
    </row>
    <row r="55168" spans="2:16">
      <c r="B55168"/>
      <c r="P55168"/>
    </row>
    <row r="55169" spans="2:16">
      <c r="B55169"/>
      <c r="P55169"/>
    </row>
    <row r="55170" spans="2:16">
      <c r="B55170"/>
      <c r="P55170"/>
    </row>
    <row r="55171" spans="2:16">
      <c r="B55171"/>
      <c r="P55171"/>
    </row>
    <row r="55172" spans="2:16">
      <c r="B55172"/>
      <c r="P55172"/>
    </row>
    <row r="55173" spans="2:16">
      <c r="B55173"/>
      <c r="P55173"/>
    </row>
    <row r="55174" spans="2:16">
      <c r="B55174"/>
      <c r="P55174"/>
    </row>
    <row r="55175" spans="2:16">
      <c r="B55175"/>
      <c r="P55175"/>
    </row>
    <row r="55176" spans="2:16">
      <c r="B55176"/>
      <c r="P55176"/>
    </row>
    <row r="55177" spans="2:16">
      <c r="B55177"/>
      <c r="P55177"/>
    </row>
    <row r="55178" spans="2:16">
      <c r="B55178"/>
      <c r="P55178"/>
    </row>
    <row r="55179" spans="2:16">
      <c r="B55179"/>
      <c r="P55179"/>
    </row>
    <row r="55180" spans="2:16">
      <c r="B55180"/>
      <c r="P55180"/>
    </row>
    <row r="55181" spans="2:16">
      <c r="B55181"/>
      <c r="P55181"/>
    </row>
    <row r="55182" spans="2:16">
      <c r="B55182"/>
      <c r="P55182"/>
    </row>
    <row r="55183" spans="2:16">
      <c r="B55183"/>
      <c r="P55183"/>
    </row>
    <row r="55184" spans="2:16">
      <c r="B55184"/>
      <c r="P55184"/>
    </row>
    <row r="55185" spans="2:16">
      <c r="B55185"/>
      <c r="P55185"/>
    </row>
    <row r="55186" spans="2:16">
      <c r="B55186"/>
      <c r="P55186"/>
    </row>
    <row r="55187" spans="2:16">
      <c r="B55187"/>
      <c r="P55187"/>
    </row>
    <row r="55188" spans="2:16">
      <c r="B55188"/>
      <c r="P55188"/>
    </row>
    <row r="55189" spans="2:16">
      <c r="B55189"/>
      <c r="P55189"/>
    </row>
    <row r="55190" spans="2:16">
      <c r="B55190"/>
      <c r="P55190"/>
    </row>
    <row r="55191" spans="2:16">
      <c r="B55191"/>
      <c r="P55191"/>
    </row>
    <row r="55192" spans="2:16">
      <c r="B55192"/>
      <c r="P55192"/>
    </row>
    <row r="55193" spans="2:16">
      <c r="B55193"/>
      <c r="P55193"/>
    </row>
    <row r="55194" spans="2:16">
      <c r="B55194"/>
      <c r="P55194"/>
    </row>
    <row r="55195" spans="2:16">
      <c r="B55195"/>
      <c r="P55195"/>
    </row>
    <row r="55196" spans="2:16">
      <c r="B55196"/>
      <c r="P55196"/>
    </row>
    <row r="55197" spans="2:16">
      <c r="B55197"/>
      <c r="P55197"/>
    </row>
    <row r="55198" spans="2:16">
      <c r="B55198"/>
      <c r="P55198"/>
    </row>
    <row r="55199" spans="2:16">
      <c r="B55199"/>
      <c r="P55199"/>
    </row>
    <row r="55200" spans="2:16">
      <c r="B55200"/>
      <c r="P55200"/>
    </row>
    <row r="55201" spans="2:16">
      <c r="B55201"/>
      <c r="P55201"/>
    </row>
    <row r="55202" spans="2:16">
      <c r="B55202"/>
      <c r="P55202"/>
    </row>
    <row r="55203" spans="2:16">
      <c r="B55203"/>
      <c r="P55203"/>
    </row>
    <row r="55204" spans="2:16">
      <c r="B55204"/>
      <c r="P55204"/>
    </row>
    <row r="55205" spans="2:16">
      <c r="B55205"/>
      <c r="P55205"/>
    </row>
    <row r="55206" spans="2:16">
      <c r="B55206"/>
      <c r="P55206"/>
    </row>
    <row r="55207" spans="2:16">
      <c r="B55207"/>
      <c r="P55207"/>
    </row>
    <row r="55208" spans="2:16">
      <c r="B55208"/>
      <c r="P55208"/>
    </row>
    <row r="55209" spans="2:16">
      <c r="B55209"/>
      <c r="P55209"/>
    </row>
    <row r="55210" spans="2:16">
      <c r="B55210"/>
      <c r="P55210"/>
    </row>
    <row r="55211" spans="2:16">
      <c r="B55211"/>
      <c r="P55211"/>
    </row>
    <row r="55212" spans="2:16">
      <c r="B55212"/>
      <c r="P55212"/>
    </row>
    <row r="55213" spans="2:16">
      <c r="B55213"/>
      <c r="P55213"/>
    </row>
    <row r="55214" spans="2:16">
      <c r="B55214"/>
      <c r="P55214"/>
    </row>
    <row r="55215" spans="2:16">
      <c r="B55215"/>
      <c r="P55215"/>
    </row>
    <row r="55216" spans="2:16">
      <c r="B55216"/>
      <c r="P55216"/>
    </row>
    <row r="55217" spans="2:16">
      <c r="B55217"/>
      <c r="P55217"/>
    </row>
    <row r="55218" spans="2:16">
      <c r="B55218"/>
      <c r="P55218"/>
    </row>
    <row r="55219" spans="2:16">
      <c r="B55219"/>
      <c r="P55219"/>
    </row>
    <row r="55220" spans="2:16">
      <c r="B55220"/>
      <c r="P55220"/>
    </row>
    <row r="55221" spans="2:16">
      <c r="B55221"/>
      <c r="P55221"/>
    </row>
    <row r="55222" spans="2:16">
      <c r="B55222"/>
      <c r="P55222"/>
    </row>
    <row r="55223" spans="2:16">
      <c r="B55223"/>
      <c r="P55223"/>
    </row>
    <row r="55224" spans="2:16">
      <c r="B55224"/>
      <c r="P55224"/>
    </row>
    <row r="55225" spans="2:16">
      <c r="B55225"/>
      <c r="P55225"/>
    </row>
    <row r="55226" spans="2:16">
      <c r="B55226"/>
      <c r="P55226"/>
    </row>
    <row r="55227" spans="2:16">
      <c r="B55227"/>
      <c r="P55227"/>
    </row>
    <row r="55228" spans="2:16">
      <c r="B55228"/>
      <c r="P55228"/>
    </row>
    <row r="55229" spans="2:16">
      <c r="B55229"/>
      <c r="P55229"/>
    </row>
    <row r="55230" spans="2:16">
      <c r="B55230"/>
      <c r="P55230"/>
    </row>
    <row r="55231" spans="2:16">
      <c r="B55231"/>
      <c r="P55231"/>
    </row>
    <row r="55232" spans="2:16">
      <c r="B55232"/>
      <c r="P55232"/>
    </row>
    <row r="55233" spans="2:16">
      <c r="B55233"/>
      <c r="P55233"/>
    </row>
    <row r="55234" spans="2:16">
      <c r="B55234"/>
      <c r="P55234"/>
    </row>
    <row r="55235" spans="2:16">
      <c r="B55235"/>
      <c r="P55235"/>
    </row>
    <row r="55236" spans="2:16">
      <c r="B55236"/>
      <c r="P55236"/>
    </row>
    <row r="55237" spans="2:16">
      <c r="B55237"/>
      <c r="P55237"/>
    </row>
    <row r="55238" spans="2:16">
      <c r="B55238"/>
      <c r="P55238"/>
    </row>
    <row r="55239" spans="2:16">
      <c r="B55239"/>
      <c r="P55239"/>
    </row>
    <row r="55240" spans="2:16">
      <c r="B55240"/>
      <c r="P55240"/>
    </row>
    <row r="55241" spans="2:16">
      <c r="B55241"/>
      <c r="P55241"/>
    </row>
    <row r="55242" spans="2:16">
      <c r="B55242"/>
      <c r="P55242"/>
    </row>
    <row r="55243" spans="2:16">
      <c r="B55243"/>
      <c r="P55243"/>
    </row>
    <row r="55244" spans="2:16">
      <c r="B55244"/>
      <c r="P55244"/>
    </row>
    <row r="55245" spans="2:16">
      <c r="B55245"/>
      <c r="P55245"/>
    </row>
    <row r="55246" spans="2:16">
      <c r="B55246"/>
      <c r="P55246"/>
    </row>
    <row r="55247" spans="2:16">
      <c r="B55247"/>
      <c r="P55247"/>
    </row>
    <row r="55248" spans="2:16">
      <c r="B55248"/>
      <c r="P55248"/>
    </row>
    <row r="55249" spans="2:16">
      <c r="B55249"/>
      <c r="P55249"/>
    </row>
    <row r="55250" spans="2:16">
      <c r="B55250"/>
      <c r="P55250"/>
    </row>
    <row r="55251" spans="2:16">
      <c r="B55251"/>
      <c r="P55251"/>
    </row>
    <row r="55252" spans="2:16">
      <c r="B55252"/>
      <c r="P55252"/>
    </row>
    <row r="55253" spans="2:16">
      <c r="B55253"/>
      <c r="P55253"/>
    </row>
    <row r="55254" spans="2:16">
      <c r="B55254"/>
      <c r="P55254"/>
    </row>
    <row r="55255" spans="2:16">
      <c r="B55255"/>
      <c r="P55255"/>
    </row>
    <row r="55256" spans="2:16">
      <c r="B55256"/>
      <c r="P55256"/>
    </row>
    <row r="55257" spans="2:16">
      <c r="B55257"/>
      <c r="P55257"/>
    </row>
    <row r="55258" spans="2:16">
      <c r="B55258"/>
      <c r="P55258"/>
    </row>
    <row r="55259" spans="2:16">
      <c r="B55259"/>
      <c r="P55259"/>
    </row>
    <row r="55260" spans="2:16">
      <c r="B55260"/>
      <c r="P55260"/>
    </row>
    <row r="55261" spans="2:16">
      <c r="B55261"/>
      <c r="P55261"/>
    </row>
    <row r="55262" spans="2:16">
      <c r="B55262"/>
      <c r="P55262"/>
    </row>
    <row r="55263" spans="2:16">
      <c r="B55263"/>
      <c r="P55263"/>
    </row>
    <row r="55264" spans="2:16">
      <c r="B55264"/>
      <c r="P55264"/>
    </row>
    <row r="55265" spans="2:16">
      <c r="B55265"/>
      <c r="P55265"/>
    </row>
    <row r="55266" spans="2:16">
      <c r="B55266"/>
      <c r="P55266"/>
    </row>
    <row r="55267" spans="2:16">
      <c r="B55267"/>
      <c r="P55267"/>
    </row>
    <row r="55268" spans="2:16">
      <c r="B55268"/>
      <c r="P55268"/>
    </row>
    <row r="55269" spans="2:16">
      <c r="B55269"/>
      <c r="P55269"/>
    </row>
    <row r="55270" spans="2:16">
      <c r="B55270"/>
      <c r="P55270"/>
    </row>
    <row r="55271" spans="2:16">
      <c r="B55271"/>
      <c r="P55271"/>
    </row>
    <row r="55272" spans="2:16">
      <c r="B55272"/>
      <c r="P55272"/>
    </row>
    <row r="55273" spans="2:16">
      <c r="B55273"/>
      <c r="P55273"/>
    </row>
    <row r="55274" spans="2:16">
      <c r="B55274"/>
      <c r="P55274"/>
    </row>
    <row r="55275" spans="2:16">
      <c r="B55275"/>
      <c r="P55275"/>
    </row>
    <row r="55276" spans="2:16">
      <c r="B55276"/>
      <c r="P55276"/>
    </row>
    <row r="55277" spans="2:16">
      <c r="B55277"/>
      <c r="P55277"/>
    </row>
    <row r="55278" spans="2:16">
      <c r="B55278"/>
      <c r="P55278"/>
    </row>
    <row r="55279" spans="2:16">
      <c r="B55279"/>
      <c r="P55279"/>
    </row>
    <row r="55280" spans="2:16">
      <c r="B55280"/>
      <c r="P55280"/>
    </row>
    <row r="55281" spans="2:16">
      <c r="B55281"/>
      <c r="P55281"/>
    </row>
    <row r="55282" spans="2:16">
      <c r="B55282"/>
      <c r="P55282"/>
    </row>
    <row r="55283" spans="2:16">
      <c r="B55283"/>
      <c r="P55283"/>
    </row>
    <row r="55284" spans="2:16">
      <c r="B55284"/>
      <c r="P55284"/>
    </row>
    <row r="55285" spans="2:16">
      <c r="B55285"/>
      <c r="P55285"/>
    </row>
    <row r="55286" spans="2:16">
      <c r="B55286"/>
      <c r="P55286"/>
    </row>
    <row r="55287" spans="2:16">
      <c r="B55287"/>
      <c r="P55287"/>
    </row>
    <row r="55288" spans="2:16">
      <c r="B55288"/>
      <c r="P55288"/>
    </row>
    <row r="55289" spans="2:16">
      <c r="B55289"/>
      <c r="P55289"/>
    </row>
    <row r="55290" spans="2:16">
      <c r="B55290"/>
      <c r="P55290"/>
    </row>
    <row r="55291" spans="2:16">
      <c r="B55291"/>
      <c r="P55291"/>
    </row>
    <row r="55292" spans="2:16">
      <c r="B55292"/>
      <c r="P55292"/>
    </row>
    <row r="55293" spans="2:16">
      <c r="B55293"/>
      <c r="P55293"/>
    </row>
    <row r="55294" spans="2:16">
      <c r="B55294"/>
      <c r="P55294"/>
    </row>
    <row r="55295" spans="2:16">
      <c r="B55295"/>
      <c r="P55295"/>
    </row>
    <row r="55296" spans="2:16">
      <c r="B55296"/>
      <c r="P55296"/>
    </row>
    <row r="55297" spans="2:16">
      <c r="B55297"/>
      <c r="P55297"/>
    </row>
    <row r="55298" spans="2:16">
      <c r="B55298"/>
      <c r="P55298"/>
    </row>
    <row r="55299" spans="2:16">
      <c r="B55299"/>
      <c r="P55299"/>
    </row>
    <row r="55300" spans="2:16">
      <c r="B55300"/>
      <c r="P55300"/>
    </row>
    <row r="55301" spans="2:16">
      <c r="B55301"/>
      <c r="P55301"/>
    </row>
    <row r="55302" spans="2:16">
      <c r="B55302"/>
      <c r="P55302"/>
    </row>
    <row r="55303" spans="2:16">
      <c r="B55303"/>
      <c r="P55303"/>
    </row>
    <row r="55304" spans="2:16">
      <c r="B55304"/>
      <c r="P55304"/>
    </row>
    <row r="55305" spans="2:16">
      <c r="B55305"/>
      <c r="P55305"/>
    </row>
    <row r="55306" spans="2:16">
      <c r="B55306"/>
      <c r="P55306"/>
    </row>
    <row r="55307" spans="2:16">
      <c r="B55307"/>
      <c r="P55307"/>
    </row>
    <row r="55308" spans="2:16">
      <c r="B55308"/>
      <c r="P55308"/>
    </row>
    <row r="55309" spans="2:16">
      <c r="B55309"/>
      <c r="P55309"/>
    </row>
    <row r="55310" spans="2:16">
      <c r="B55310"/>
      <c r="P55310"/>
    </row>
    <row r="55311" spans="2:16">
      <c r="B55311"/>
      <c r="P55311"/>
    </row>
    <row r="55312" spans="2:16">
      <c r="B55312"/>
      <c r="P55312"/>
    </row>
    <row r="55313" spans="2:16">
      <c r="B55313"/>
      <c r="P55313"/>
    </row>
    <row r="55314" spans="2:16">
      <c r="B55314"/>
      <c r="P55314"/>
    </row>
    <row r="55315" spans="2:16">
      <c r="B55315"/>
      <c r="P55315"/>
    </row>
    <row r="55316" spans="2:16">
      <c r="B55316"/>
      <c r="P55316"/>
    </row>
    <row r="55317" spans="2:16">
      <c r="B55317"/>
      <c r="P55317"/>
    </row>
    <row r="55318" spans="2:16">
      <c r="B55318"/>
      <c r="P55318"/>
    </row>
    <row r="55319" spans="2:16">
      <c r="B55319"/>
      <c r="P55319"/>
    </row>
    <row r="55320" spans="2:16">
      <c r="B55320"/>
      <c r="P55320"/>
    </row>
    <row r="55321" spans="2:16">
      <c r="B55321"/>
      <c r="P55321"/>
    </row>
    <row r="55322" spans="2:16">
      <c r="B55322"/>
      <c r="P55322"/>
    </row>
    <row r="55323" spans="2:16">
      <c r="B55323"/>
      <c r="P55323"/>
    </row>
    <row r="55324" spans="2:16">
      <c r="B55324"/>
      <c r="P55324"/>
    </row>
    <row r="55325" spans="2:16">
      <c r="B55325"/>
      <c r="P55325"/>
    </row>
    <row r="55326" spans="2:16">
      <c r="B55326"/>
      <c r="P55326"/>
    </row>
    <row r="55327" spans="2:16">
      <c r="B55327"/>
      <c r="P55327"/>
    </row>
    <row r="55328" spans="2:16">
      <c r="B55328"/>
      <c r="P55328"/>
    </row>
    <row r="55329" spans="2:16">
      <c r="B55329"/>
      <c r="P55329"/>
    </row>
    <row r="55330" spans="2:16">
      <c r="B55330"/>
      <c r="P55330"/>
    </row>
    <row r="55331" spans="2:16">
      <c r="B55331"/>
      <c r="P55331"/>
    </row>
    <row r="55332" spans="2:16">
      <c r="B55332"/>
      <c r="P55332"/>
    </row>
    <row r="55333" spans="2:16">
      <c r="B55333"/>
      <c r="P55333"/>
    </row>
    <row r="55334" spans="2:16">
      <c r="B55334"/>
      <c r="P55334"/>
    </row>
    <row r="55335" spans="2:16">
      <c r="B55335"/>
      <c r="P55335"/>
    </row>
    <row r="55336" spans="2:16">
      <c r="B55336"/>
      <c r="P55336"/>
    </row>
    <row r="55337" spans="2:16">
      <c r="B55337"/>
      <c r="P55337"/>
    </row>
    <row r="55338" spans="2:16">
      <c r="B55338"/>
      <c r="P55338"/>
    </row>
    <row r="55339" spans="2:16">
      <c r="B55339"/>
      <c r="P55339"/>
    </row>
    <row r="55340" spans="2:16">
      <c r="B55340"/>
      <c r="P55340"/>
    </row>
    <row r="55341" spans="2:16">
      <c r="B55341"/>
      <c r="P55341"/>
    </row>
    <row r="55342" spans="2:16">
      <c r="B55342"/>
      <c r="P55342"/>
    </row>
    <row r="55343" spans="2:16">
      <c r="B55343"/>
      <c r="P55343"/>
    </row>
    <row r="55344" spans="2:16">
      <c r="B55344"/>
      <c r="P55344"/>
    </row>
    <row r="55345" spans="2:16">
      <c r="B55345"/>
      <c r="P55345"/>
    </row>
    <row r="55346" spans="2:16">
      <c r="B55346"/>
      <c r="P55346"/>
    </row>
    <row r="55347" spans="2:16">
      <c r="B55347"/>
      <c r="P55347"/>
    </row>
    <row r="55348" spans="2:16">
      <c r="B55348"/>
      <c r="P55348"/>
    </row>
    <row r="55349" spans="2:16">
      <c r="B55349"/>
      <c r="P55349"/>
    </row>
    <row r="55350" spans="2:16">
      <c r="B55350"/>
      <c r="P55350"/>
    </row>
    <row r="55351" spans="2:16">
      <c r="B55351"/>
      <c r="P55351"/>
    </row>
    <row r="55352" spans="2:16">
      <c r="B55352"/>
      <c r="P55352"/>
    </row>
    <row r="55353" spans="2:16">
      <c r="B55353"/>
      <c r="P55353"/>
    </row>
    <row r="55354" spans="2:16">
      <c r="B55354"/>
      <c r="P55354"/>
    </row>
    <row r="55355" spans="2:16">
      <c r="B55355"/>
      <c r="P55355"/>
    </row>
    <row r="55356" spans="2:16">
      <c r="B55356"/>
      <c r="P55356"/>
    </row>
    <row r="55357" spans="2:16">
      <c r="B55357"/>
      <c r="P55357"/>
    </row>
    <row r="55358" spans="2:16">
      <c r="B55358"/>
      <c r="P55358"/>
    </row>
    <row r="55359" spans="2:16">
      <c r="B55359"/>
      <c r="P55359"/>
    </row>
    <row r="55360" spans="2:16">
      <c r="B55360"/>
      <c r="P55360"/>
    </row>
    <row r="55361" spans="2:16">
      <c r="B55361"/>
      <c r="P55361"/>
    </row>
    <row r="55362" spans="2:16">
      <c r="B55362"/>
      <c r="P55362"/>
    </row>
    <row r="55363" spans="2:16">
      <c r="B55363"/>
      <c r="P55363"/>
    </row>
    <row r="55364" spans="2:16">
      <c r="B55364"/>
      <c r="P55364"/>
    </row>
    <row r="55365" spans="2:16">
      <c r="B55365"/>
      <c r="P55365"/>
    </row>
    <row r="55366" spans="2:16">
      <c r="B55366"/>
      <c r="P55366"/>
    </row>
    <row r="55367" spans="2:16">
      <c r="B55367"/>
      <c r="P55367"/>
    </row>
    <row r="55368" spans="2:16">
      <c r="B55368"/>
      <c r="P55368"/>
    </row>
    <row r="55369" spans="2:16">
      <c r="B55369"/>
      <c r="P55369"/>
    </row>
    <row r="55370" spans="2:16">
      <c r="B55370"/>
      <c r="P55370"/>
    </row>
    <row r="55371" spans="2:16">
      <c r="B55371"/>
      <c r="P55371"/>
    </row>
    <row r="55372" spans="2:16">
      <c r="B55372"/>
      <c r="P55372"/>
    </row>
    <row r="55373" spans="2:16">
      <c r="B55373"/>
      <c r="P55373"/>
    </row>
    <row r="55374" spans="2:16">
      <c r="B55374"/>
      <c r="P55374"/>
    </row>
    <row r="55375" spans="2:16">
      <c r="B55375"/>
      <c r="P55375"/>
    </row>
    <row r="55376" spans="2:16">
      <c r="B55376"/>
      <c r="P55376"/>
    </row>
    <row r="55377" spans="2:16">
      <c r="B55377"/>
      <c r="P55377"/>
    </row>
    <row r="55378" spans="2:16">
      <c r="B55378"/>
      <c r="P55378"/>
    </row>
    <row r="55379" spans="2:16">
      <c r="B55379"/>
      <c r="P55379"/>
    </row>
    <row r="55380" spans="2:16">
      <c r="B55380"/>
      <c r="P55380"/>
    </row>
    <row r="55381" spans="2:16">
      <c r="B55381"/>
      <c r="P55381"/>
    </row>
    <row r="55382" spans="2:16">
      <c r="B55382"/>
      <c r="P55382"/>
    </row>
    <row r="55383" spans="2:16">
      <c r="B55383"/>
      <c r="P55383"/>
    </row>
    <row r="55384" spans="2:16">
      <c r="B55384"/>
      <c r="P55384"/>
    </row>
    <row r="55385" spans="2:16">
      <c r="B55385"/>
      <c r="P55385"/>
    </row>
    <row r="55386" spans="2:16">
      <c r="B55386"/>
      <c r="P55386"/>
    </row>
    <row r="55387" spans="2:16">
      <c r="B55387"/>
      <c r="P55387"/>
    </row>
    <row r="55388" spans="2:16">
      <c r="B55388"/>
      <c r="P55388"/>
    </row>
    <row r="55389" spans="2:16">
      <c r="B55389"/>
      <c r="P55389"/>
    </row>
    <row r="55390" spans="2:16">
      <c r="B55390"/>
      <c r="P55390"/>
    </row>
    <row r="55391" spans="2:16">
      <c r="B55391"/>
      <c r="P55391"/>
    </row>
    <row r="55392" spans="2:16">
      <c r="B55392"/>
      <c r="P55392"/>
    </row>
    <row r="55393" spans="2:16">
      <c r="B55393"/>
      <c r="P55393"/>
    </row>
    <row r="55394" spans="2:16">
      <c r="B55394"/>
      <c r="P55394"/>
    </row>
    <row r="55395" spans="2:16">
      <c r="B55395"/>
      <c r="P55395"/>
    </row>
    <row r="55396" spans="2:16">
      <c r="B55396"/>
      <c r="P55396"/>
    </row>
    <row r="55397" spans="2:16">
      <c r="B55397"/>
      <c r="P55397"/>
    </row>
    <row r="55398" spans="2:16">
      <c r="B55398"/>
      <c r="P55398"/>
    </row>
    <row r="55399" spans="2:16">
      <c r="B55399"/>
      <c r="P55399"/>
    </row>
    <row r="55400" spans="2:16">
      <c r="B55400"/>
      <c r="P55400"/>
    </row>
    <row r="55401" spans="2:16">
      <c r="B55401"/>
      <c r="P55401"/>
    </row>
    <row r="55402" spans="2:16">
      <c r="B55402"/>
      <c r="P55402"/>
    </row>
    <row r="55403" spans="2:16">
      <c r="B55403"/>
      <c r="P55403"/>
    </row>
    <row r="55404" spans="2:16">
      <c r="B55404"/>
      <c r="P55404"/>
    </row>
    <row r="55405" spans="2:16">
      <c r="B55405"/>
      <c r="P55405"/>
    </row>
    <row r="55406" spans="2:16">
      <c r="B55406"/>
      <c r="P55406"/>
    </row>
    <row r="55407" spans="2:16">
      <c r="B55407"/>
      <c r="P55407"/>
    </row>
    <row r="55408" spans="2:16">
      <c r="B55408"/>
      <c r="P55408"/>
    </row>
    <row r="55409" spans="2:16">
      <c r="B55409"/>
      <c r="P55409"/>
    </row>
    <row r="55410" spans="2:16">
      <c r="B55410"/>
      <c r="P55410"/>
    </row>
    <row r="55411" spans="2:16">
      <c r="B55411"/>
      <c r="P55411"/>
    </row>
    <row r="55412" spans="2:16">
      <c r="B55412"/>
      <c r="P55412"/>
    </row>
    <row r="55413" spans="2:16">
      <c r="B55413"/>
      <c r="P55413"/>
    </row>
    <row r="55414" spans="2:16">
      <c r="B55414"/>
      <c r="P55414"/>
    </row>
    <row r="55415" spans="2:16">
      <c r="B55415"/>
      <c r="P55415"/>
    </row>
    <row r="55416" spans="2:16">
      <c r="B55416"/>
      <c r="P55416"/>
    </row>
    <row r="55417" spans="2:16">
      <c r="B55417"/>
      <c r="P55417"/>
    </row>
    <row r="55418" spans="2:16">
      <c r="B55418"/>
      <c r="P55418"/>
    </row>
    <row r="55419" spans="2:16">
      <c r="B55419"/>
      <c r="P55419"/>
    </row>
    <row r="55420" spans="2:16">
      <c r="B55420"/>
      <c r="P55420"/>
    </row>
    <row r="55421" spans="2:16">
      <c r="B55421"/>
      <c r="P55421"/>
    </row>
    <row r="55422" spans="2:16">
      <c r="B55422"/>
      <c r="P55422"/>
    </row>
    <row r="55423" spans="2:16">
      <c r="B55423"/>
      <c r="P55423"/>
    </row>
    <row r="55424" spans="2:16">
      <c r="B55424"/>
      <c r="P55424"/>
    </row>
    <row r="55425" spans="2:16">
      <c r="B55425"/>
      <c r="P55425"/>
    </row>
    <row r="55426" spans="2:16">
      <c r="B55426"/>
      <c r="P55426"/>
    </row>
    <row r="55427" spans="2:16">
      <c r="B55427"/>
      <c r="P55427"/>
    </row>
    <row r="55428" spans="2:16">
      <c r="B55428"/>
      <c r="P55428"/>
    </row>
    <row r="55429" spans="2:16">
      <c r="B55429"/>
      <c r="P55429"/>
    </row>
    <row r="55430" spans="2:16">
      <c r="B55430"/>
      <c r="P55430"/>
    </row>
    <row r="55431" spans="2:16">
      <c r="B55431"/>
      <c r="P55431"/>
    </row>
    <row r="55432" spans="2:16">
      <c r="B55432"/>
      <c r="P55432"/>
    </row>
    <row r="55433" spans="2:16">
      <c r="B55433"/>
      <c r="P55433"/>
    </row>
    <row r="55434" spans="2:16">
      <c r="B55434"/>
      <c r="P55434"/>
    </row>
    <row r="55435" spans="2:16">
      <c r="B55435"/>
      <c r="P55435"/>
    </row>
    <row r="55436" spans="2:16">
      <c r="B55436"/>
      <c r="P55436"/>
    </row>
    <row r="55437" spans="2:16">
      <c r="B55437"/>
      <c r="P55437"/>
    </row>
    <row r="55438" spans="2:16">
      <c r="B55438"/>
      <c r="P55438"/>
    </row>
    <row r="55439" spans="2:16">
      <c r="B55439"/>
      <c r="P55439"/>
    </row>
    <row r="55440" spans="2:16">
      <c r="B55440"/>
      <c r="P55440"/>
    </row>
    <row r="55441" spans="2:16">
      <c r="B55441"/>
      <c r="P55441"/>
    </row>
    <row r="55442" spans="2:16">
      <c r="B55442"/>
      <c r="P55442"/>
    </row>
    <row r="55443" spans="2:16">
      <c r="B55443"/>
      <c r="P55443"/>
    </row>
    <row r="55444" spans="2:16">
      <c r="B55444"/>
      <c r="P55444"/>
    </row>
    <row r="55445" spans="2:16">
      <c r="B55445"/>
      <c r="P55445"/>
    </row>
    <row r="55446" spans="2:16">
      <c r="B55446"/>
      <c r="P55446"/>
    </row>
    <row r="55447" spans="2:16">
      <c r="B55447"/>
      <c r="P55447"/>
    </row>
    <row r="55448" spans="2:16">
      <c r="B55448"/>
      <c r="P55448"/>
    </row>
    <row r="55449" spans="2:16">
      <c r="B55449"/>
      <c r="P55449"/>
    </row>
    <row r="55450" spans="2:16">
      <c r="B55450"/>
      <c r="P55450"/>
    </row>
    <row r="55451" spans="2:16">
      <c r="B55451"/>
      <c r="P55451"/>
    </row>
    <row r="55452" spans="2:16">
      <c r="B55452"/>
      <c r="P55452"/>
    </row>
    <row r="55453" spans="2:16">
      <c r="B55453"/>
      <c r="P55453"/>
    </row>
    <row r="55454" spans="2:16">
      <c r="B55454"/>
      <c r="P55454"/>
    </row>
    <row r="55455" spans="2:16">
      <c r="B55455"/>
      <c r="P55455"/>
    </row>
    <row r="55456" spans="2:16">
      <c r="B55456"/>
      <c r="P55456"/>
    </row>
    <row r="55457" spans="2:16">
      <c r="B55457"/>
      <c r="P55457"/>
    </row>
    <row r="55458" spans="2:16">
      <c r="B55458"/>
      <c r="P55458"/>
    </row>
    <row r="55459" spans="2:16">
      <c r="B55459"/>
      <c r="P55459"/>
    </row>
    <row r="55460" spans="2:16">
      <c r="B55460"/>
      <c r="P55460"/>
    </row>
    <row r="55461" spans="2:16">
      <c r="B55461"/>
      <c r="P55461"/>
    </row>
    <row r="55462" spans="2:16">
      <c r="B55462"/>
      <c r="P55462"/>
    </row>
    <row r="55463" spans="2:16">
      <c r="B55463"/>
      <c r="P55463"/>
    </row>
    <row r="55464" spans="2:16">
      <c r="B55464"/>
      <c r="P55464"/>
    </row>
    <row r="55465" spans="2:16">
      <c r="B55465"/>
      <c r="P55465"/>
    </row>
    <row r="55466" spans="2:16">
      <c r="B55466"/>
      <c r="P55466"/>
    </row>
    <row r="55467" spans="2:16">
      <c r="B55467"/>
      <c r="P55467"/>
    </row>
    <row r="55468" spans="2:16">
      <c r="B55468"/>
      <c r="P55468"/>
    </row>
    <row r="55469" spans="2:16">
      <c r="B55469"/>
      <c r="P55469"/>
    </row>
    <row r="55470" spans="2:16">
      <c r="B55470"/>
      <c r="P55470"/>
    </row>
    <row r="55471" spans="2:16">
      <c r="B55471"/>
      <c r="P55471"/>
    </row>
    <row r="55472" spans="2:16">
      <c r="B55472"/>
      <c r="P55472"/>
    </row>
    <row r="55473" spans="2:16">
      <c r="B55473"/>
      <c r="P55473"/>
    </row>
    <row r="55474" spans="2:16">
      <c r="B55474"/>
      <c r="P55474"/>
    </row>
    <row r="55475" spans="2:16">
      <c r="B55475"/>
      <c r="P55475"/>
    </row>
    <row r="55476" spans="2:16">
      <c r="B55476"/>
      <c r="P55476"/>
    </row>
    <row r="55477" spans="2:16">
      <c r="B55477"/>
      <c r="P55477"/>
    </row>
    <row r="55478" spans="2:16">
      <c r="B55478"/>
      <c r="P55478"/>
    </row>
    <row r="55479" spans="2:16">
      <c r="B55479"/>
      <c r="P55479"/>
    </row>
    <row r="55480" spans="2:16">
      <c r="B55480"/>
      <c r="P55480"/>
    </row>
    <row r="55481" spans="2:16">
      <c r="B55481"/>
      <c r="P55481"/>
    </row>
    <row r="55482" spans="2:16">
      <c r="B55482"/>
      <c r="P55482"/>
    </row>
    <row r="55483" spans="2:16">
      <c r="B55483"/>
      <c r="P55483"/>
    </row>
    <row r="55484" spans="2:16">
      <c r="B55484"/>
      <c r="P55484"/>
    </row>
    <row r="55485" spans="2:16">
      <c r="B55485"/>
      <c r="P55485"/>
    </row>
    <row r="55486" spans="2:16">
      <c r="B55486"/>
      <c r="P55486"/>
    </row>
    <row r="55487" spans="2:16">
      <c r="B55487"/>
      <c r="P55487"/>
    </row>
    <row r="55488" spans="2:16">
      <c r="B55488"/>
      <c r="P55488"/>
    </row>
    <row r="55489" spans="2:16">
      <c r="B55489"/>
      <c r="P55489"/>
    </row>
    <row r="55490" spans="2:16">
      <c r="B55490"/>
      <c r="P55490"/>
    </row>
    <row r="55491" spans="2:16">
      <c r="B55491"/>
      <c r="P55491"/>
    </row>
    <row r="55492" spans="2:16">
      <c r="B55492"/>
      <c r="P55492"/>
    </row>
    <row r="55493" spans="2:16">
      <c r="B55493"/>
      <c r="P55493"/>
    </row>
    <row r="55494" spans="2:16">
      <c r="B55494"/>
      <c r="P55494"/>
    </row>
    <row r="55495" spans="2:16">
      <c r="B55495"/>
      <c r="P55495"/>
    </row>
    <row r="55496" spans="2:16">
      <c r="B55496"/>
      <c r="P55496"/>
    </row>
    <row r="55497" spans="2:16">
      <c r="B55497"/>
      <c r="P55497"/>
    </row>
    <row r="55498" spans="2:16">
      <c r="B55498"/>
      <c r="P55498"/>
    </row>
    <row r="55499" spans="2:16">
      <c r="B55499"/>
      <c r="P55499"/>
    </row>
    <row r="55500" spans="2:16">
      <c r="B55500"/>
      <c r="P55500"/>
    </row>
    <row r="55501" spans="2:16">
      <c r="B55501"/>
      <c r="P55501"/>
    </row>
    <row r="55502" spans="2:16">
      <c r="B55502"/>
      <c r="P55502"/>
    </row>
    <row r="55503" spans="2:16">
      <c r="B55503"/>
      <c r="P55503"/>
    </row>
    <row r="55504" spans="2:16">
      <c r="B55504"/>
      <c r="P55504"/>
    </row>
    <row r="55505" spans="2:16">
      <c r="B55505"/>
      <c r="P55505"/>
    </row>
    <row r="55506" spans="2:16">
      <c r="B55506"/>
      <c r="P55506"/>
    </row>
    <row r="55507" spans="2:16">
      <c r="B55507"/>
      <c r="P55507"/>
    </row>
    <row r="55508" spans="2:16">
      <c r="B55508"/>
      <c r="P55508"/>
    </row>
    <row r="55509" spans="2:16">
      <c r="B55509"/>
      <c r="P55509"/>
    </row>
    <row r="55510" spans="2:16">
      <c r="B55510"/>
      <c r="P55510"/>
    </row>
    <row r="55511" spans="2:16">
      <c r="B55511"/>
      <c r="P55511"/>
    </row>
    <row r="55512" spans="2:16">
      <c r="B55512"/>
      <c r="P55512"/>
    </row>
    <row r="55513" spans="2:16">
      <c r="B55513"/>
      <c r="P55513"/>
    </row>
    <row r="55514" spans="2:16">
      <c r="B55514"/>
      <c r="P55514"/>
    </row>
    <row r="55515" spans="2:16">
      <c r="B55515"/>
      <c r="P55515"/>
    </row>
    <row r="55516" spans="2:16">
      <c r="B55516"/>
      <c r="P55516"/>
    </row>
    <row r="55517" spans="2:16">
      <c r="B55517"/>
      <c r="P55517"/>
    </row>
    <row r="55518" spans="2:16">
      <c r="B55518"/>
      <c r="P55518"/>
    </row>
    <row r="55519" spans="2:16">
      <c r="B55519"/>
      <c r="P55519"/>
    </row>
    <row r="55520" spans="2:16">
      <c r="B55520"/>
      <c r="P55520"/>
    </row>
    <row r="55521" spans="2:16">
      <c r="B55521"/>
      <c r="P55521"/>
    </row>
    <row r="55522" spans="2:16">
      <c r="B55522"/>
      <c r="P55522"/>
    </row>
    <row r="55523" spans="2:16">
      <c r="B55523"/>
      <c r="P55523"/>
    </row>
    <row r="55524" spans="2:16">
      <c r="B55524"/>
      <c r="P55524"/>
    </row>
    <row r="55525" spans="2:16">
      <c r="B55525"/>
      <c r="P55525"/>
    </row>
    <row r="55526" spans="2:16">
      <c r="B55526"/>
      <c r="P55526"/>
    </row>
    <row r="55527" spans="2:16">
      <c r="B55527"/>
      <c r="P55527"/>
    </row>
    <row r="55528" spans="2:16">
      <c r="B55528"/>
      <c r="P55528"/>
    </row>
    <row r="55529" spans="2:16">
      <c r="B55529"/>
      <c r="P55529"/>
    </row>
    <row r="55530" spans="2:16">
      <c r="B55530"/>
      <c r="P55530"/>
    </row>
    <row r="55531" spans="2:16">
      <c r="B55531"/>
      <c r="P55531"/>
    </row>
    <row r="55532" spans="2:16">
      <c r="B55532"/>
      <c r="P55532"/>
    </row>
    <row r="55533" spans="2:16">
      <c r="B55533"/>
      <c r="P55533"/>
    </row>
    <row r="55534" spans="2:16">
      <c r="B55534"/>
      <c r="P55534"/>
    </row>
    <row r="55535" spans="2:16">
      <c r="B55535"/>
      <c r="P55535"/>
    </row>
    <row r="55536" spans="2:16">
      <c r="B55536"/>
      <c r="P55536"/>
    </row>
    <row r="55537" spans="2:16">
      <c r="B55537"/>
      <c r="P55537"/>
    </row>
    <row r="55538" spans="2:16">
      <c r="B55538"/>
      <c r="P55538"/>
    </row>
    <row r="55539" spans="2:16">
      <c r="B55539"/>
      <c r="P55539"/>
    </row>
    <row r="55540" spans="2:16">
      <c r="B55540"/>
      <c r="P55540"/>
    </row>
    <row r="55541" spans="2:16">
      <c r="B55541"/>
      <c r="P55541"/>
    </row>
    <row r="55542" spans="2:16">
      <c r="B55542"/>
      <c r="P55542"/>
    </row>
    <row r="55543" spans="2:16">
      <c r="B55543"/>
      <c r="P55543"/>
    </row>
    <row r="55544" spans="2:16">
      <c r="B55544"/>
      <c r="P55544"/>
    </row>
    <row r="55545" spans="2:16">
      <c r="B55545"/>
      <c r="P55545"/>
    </row>
    <row r="55546" spans="2:16">
      <c r="B55546"/>
      <c r="P55546"/>
    </row>
    <row r="55547" spans="2:16">
      <c r="B55547"/>
      <c r="P55547"/>
    </row>
    <row r="55548" spans="2:16">
      <c r="B55548"/>
      <c r="P55548"/>
    </row>
    <row r="55549" spans="2:16">
      <c r="B55549"/>
      <c r="P55549"/>
    </row>
    <row r="55550" spans="2:16">
      <c r="B55550"/>
      <c r="P55550"/>
    </row>
    <row r="55551" spans="2:16">
      <c r="B55551"/>
      <c r="P55551"/>
    </row>
    <row r="55552" spans="2:16">
      <c r="B55552"/>
      <c r="P55552"/>
    </row>
    <row r="55553" spans="2:16">
      <c r="B55553"/>
      <c r="P55553"/>
    </row>
    <row r="55554" spans="2:16">
      <c r="B55554"/>
      <c r="P55554"/>
    </row>
    <row r="55555" spans="2:16">
      <c r="B55555"/>
      <c r="P55555"/>
    </row>
    <row r="55556" spans="2:16">
      <c r="B55556"/>
      <c r="P55556"/>
    </row>
    <row r="55557" spans="2:16">
      <c r="B55557"/>
      <c r="P55557"/>
    </row>
    <row r="55558" spans="2:16">
      <c r="B55558"/>
      <c r="P55558"/>
    </row>
    <row r="55559" spans="2:16">
      <c r="B55559"/>
      <c r="P55559"/>
    </row>
    <row r="55560" spans="2:16">
      <c r="B55560"/>
      <c r="P55560"/>
    </row>
    <row r="55561" spans="2:16">
      <c r="B55561"/>
      <c r="P55561"/>
    </row>
    <row r="55562" spans="2:16">
      <c r="B55562"/>
      <c r="P55562"/>
    </row>
    <row r="55563" spans="2:16">
      <c r="B55563"/>
      <c r="P55563"/>
    </row>
    <row r="55564" spans="2:16">
      <c r="B55564"/>
      <c r="P55564"/>
    </row>
    <row r="55565" spans="2:16">
      <c r="B55565"/>
      <c r="P55565"/>
    </row>
    <row r="55566" spans="2:16">
      <c r="B55566"/>
      <c r="P55566"/>
    </row>
    <row r="55567" spans="2:16">
      <c r="B55567"/>
      <c r="P55567"/>
    </row>
    <row r="55568" spans="2:16">
      <c r="B55568"/>
      <c r="P55568"/>
    </row>
    <row r="55569" spans="2:16">
      <c r="B55569"/>
      <c r="P55569"/>
    </row>
    <row r="55570" spans="2:16">
      <c r="B55570"/>
      <c r="P55570"/>
    </row>
    <row r="55571" spans="2:16">
      <c r="B55571"/>
      <c r="P55571"/>
    </row>
    <row r="55572" spans="2:16">
      <c r="B55572"/>
      <c r="P55572"/>
    </row>
    <row r="55573" spans="2:16">
      <c r="B55573"/>
      <c r="P55573"/>
    </row>
    <row r="55574" spans="2:16">
      <c r="B55574"/>
      <c r="P55574"/>
    </row>
    <row r="55575" spans="2:16">
      <c r="B55575"/>
      <c r="P55575"/>
    </row>
    <row r="55576" spans="2:16">
      <c r="B55576"/>
      <c r="P55576"/>
    </row>
    <row r="55577" spans="2:16">
      <c r="B55577"/>
      <c r="P55577"/>
    </row>
    <row r="55578" spans="2:16">
      <c r="B55578"/>
      <c r="P55578"/>
    </row>
    <row r="55579" spans="2:16">
      <c r="B55579"/>
      <c r="P55579"/>
    </row>
    <row r="55580" spans="2:16">
      <c r="B55580"/>
      <c r="P55580"/>
    </row>
    <row r="55581" spans="2:16">
      <c r="B55581"/>
      <c r="P55581"/>
    </row>
    <row r="55582" spans="2:16">
      <c r="B55582"/>
      <c r="P55582"/>
    </row>
    <row r="55583" spans="2:16">
      <c r="B55583"/>
      <c r="P55583"/>
    </row>
    <row r="55584" spans="2:16">
      <c r="B55584"/>
      <c r="P55584"/>
    </row>
    <row r="55585" spans="2:16">
      <c r="B55585"/>
      <c r="P55585"/>
    </row>
    <row r="55586" spans="2:16">
      <c r="B55586"/>
      <c r="P55586"/>
    </row>
    <row r="55587" spans="2:16">
      <c r="B55587"/>
      <c r="P55587"/>
    </row>
    <row r="55588" spans="2:16">
      <c r="B55588"/>
      <c r="P55588"/>
    </row>
    <row r="55589" spans="2:16">
      <c r="B55589"/>
      <c r="P55589"/>
    </row>
    <row r="55590" spans="2:16">
      <c r="B55590"/>
      <c r="P55590"/>
    </row>
    <row r="55591" spans="2:16">
      <c r="B55591"/>
      <c r="P55591"/>
    </row>
    <row r="55592" spans="2:16">
      <c r="B55592"/>
      <c r="P55592"/>
    </row>
    <row r="55593" spans="2:16">
      <c r="B55593"/>
      <c r="P55593"/>
    </row>
    <row r="55594" spans="2:16">
      <c r="B55594"/>
      <c r="P55594"/>
    </row>
    <row r="55595" spans="2:16">
      <c r="B55595"/>
      <c r="P55595"/>
    </row>
    <row r="55596" spans="2:16">
      <c r="B55596"/>
      <c r="P55596"/>
    </row>
    <row r="55597" spans="2:16">
      <c r="B55597"/>
      <c r="P55597"/>
    </row>
    <row r="55598" spans="2:16">
      <c r="B55598"/>
      <c r="P55598"/>
    </row>
    <row r="55599" spans="2:16">
      <c r="B55599"/>
      <c r="P55599"/>
    </row>
    <row r="55600" spans="2:16">
      <c r="B55600"/>
      <c r="P55600"/>
    </row>
    <row r="55601" spans="2:16">
      <c r="B55601"/>
      <c r="P55601"/>
    </row>
    <row r="55602" spans="2:16">
      <c r="B55602"/>
      <c r="P55602"/>
    </row>
    <row r="55603" spans="2:16">
      <c r="B55603"/>
      <c r="P55603"/>
    </row>
    <row r="55604" spans="2:16">
      <c r="B55604"/>
      <c r="P55604"/>
    </row>
    <row r="55605" spans="2:16">
      <c r="B55605"/>
      <c r="P55605"/>
    </row>
    <row r="55606" spans="2:16">
      <c r="B55606"/>
      <c r="P55606"/>
    </row>
    <row r="55607" spans="2:16">
      <c r="B55607"/>
      <c r="P55607"/>
    </row>
    <row r="55608" spans="2:16">
      <c r="B55608"/>
      <c r="P55608"/>
    </row>
    <row r="55609" spans="2:16">
      <c r="B55609"/>
      <c r="P55609"/>
    </row>
    <row r="55610" spans="2:16">
      <c r="B55610"/>
      <c r="P55610"/>
    </row>
    <row r="55611" spans="2:16">
      <c r="B55611"/>
      <c r="P55611"/>
    </row>
    <row r="55612" spans="2:16">
      <c r="B55612"/>
      <c r="P55612"/>
    </row>
    <row r="55613" spans="2:16">
      <c r="B55613"/>
      <c r="P55613"/>
    </row>
    <row r="55614" spans="2:16">
      <c r="B55614"/>
      <c r="P55614"/>
    </row>
    <row r="55615" spans="2:16">
      <c r="B55615"/>
      <c r="P55615"/>
    </row>
    <row r="55616" spans="2:16">
      <c r="B55616"/>
      <c r="P55616"/>
    </row>
    <row r="55617" spans="2:16">
      <c r="B55617"/>
      <c r="P55617"/>
    </row>
    <row r="55618" spans="2:16">
      <c r="B55618"/>
      <c r="P55618"/>
    </row>
    <row r="55619" spans="2:16">
      <c r="B55619"/>
      <c r="P55619"/>
    </row>
    <row r="55620" spans="2:16">
      <c r="B55620"/>
      <c r="P55620"/>
    </row>
    <row r="55621" spans="2:16">
      <c r="B55621"/>
      <c r="P55621"/>
    </row>
    <row r="55622" spans="2:16">
      <c r="B55622"/>
      <c r="P55622"/>
    </row>
    <row r="55623" spans="2:16">
      <c r="B55623"/>
      <c r="P55623"/>
    </row>
    <row r="55624" spans="2:16">
      <c r="B55624"/>
      <c r="P55624"/>
    </row>
    <row r="55625" spans="2:16">
      <c r="B55625"/>
      <c r="P55625"/>
    </row>
    <row r="55626" spans="2:16">
      <c r="B55626"/>
      <c r="P55626"/>
    </row>
    <row r="55627" spans="2:16">
      <c r="B55627"/>
      <c r="P55627"/>
    </row>
    <row r="55628" spans="2:16">
      <c r="B55628"/>
      <c r="P55628"/>
    </row>
    <row r="55629" spans="2:16">
      <c r="B55629"/>
      <c r="P55629"/>
    </row>
    <row r="55630" spans="2:16">
      <c r="B55630"/>
      <c r="P55630"/>
    </row>
    <row r="55631" spans="2:16">
      <c r="B55631"/>
      <c r="P55631"/>
    </row>
    <row r="55632" spans="2:16">
      <c r="B55632"/>
      <c r="P55632"/>
    </row>
    <row r="55633" spans="2:16">
      <c r="B55633"/>
      <c r="P55633"/>
    </row>
    <row r="55634" spans="2:16">
      <c r="B55634"/>
      <c r="P55634"/>
    </row>
    <row r="55635" spans="2:16">
      <c r="B55635"/>
      <c r="P55635"/>
    </row>
    <row r="55636" spans="2:16">
      <c r="B55636"/>
      <c r="P55636"/>
    </row>
    <row r="55637" spans="2:16">
      <c r="B55637"/>
      <c r="P55637"/>
    </row>
    <row r="55638" spans="2:16">
      <c r="B55638"/>
      <c r="P55638"/>
    </row>
    <row r="55639" spans="2:16">
      <c r="B55639"/>
      <c r="P55639"/>
    </row>
    <row r="55640" spans="2:16">
      <c r="B55640"/>
      <c r="P55640"/>
    </row>
    <row r="55641" spans="2:16">
      <c r="B55641"/>
      <c r="P55641"/>
    </row>
    <row r="55642" spans="2:16">
      <c r="B55642"/>
      <c r="P55642"/>
    </row>
    <row r="55643" spans="2:16">
      <c r="B55643"/>
      <c r="P55643"/>
    </row>
    <row r="55644" spans="2:16">
      <c r="B55644"/>
      <c r="P55644"/>
    </row>
    <row r="55645" spans="2:16">
      <c r="B55645"/>
      <c r="P55645"/>
    </row>
    <row r="55646" spans="2:16">
      <c r="B55646"/>
      <c r="P55646"/>
    </row>
    <row r="55647" spans="2:16">
      <c r="B55647"/>
      <c r="P55647"/>
    </row>
    <row r="55648" spans="2:16">
      <c r="B55648"/>
      <c r="P55648"/>
    </row>
    <row r="55649" spans="2:16">
      <c r="B55649"/>
      <c r="P55649"/>
    </row>
    <row r="55650" spans="2:16">
      <c r="B55650"/>
      <c r="P55650"/>
    </row>
    <row r="55651" spans="2:16">
      <c r="B55651"/>
      <c r="P55651"/>
    </row>
    <row r="55652" spans="2:16">
      <c r="B55652"/>
      <c r="P55652"/>
    </row>
    <row r="55653" spans="2:16">
      <c r="B55653"/>
      <c r="P55653"/>
    </row>
    <row r="55654" spans="2:16">
      <c r="B55654"/>
      <c r="P55654"/>
    </row>
    <row r="55655" spans="2:16">
      <c r="B55655"/>
      <c r="P55655"/>
    </row>
    <row r="55656" spans="2:16">
      <c r="B55656"/>
      <c r="P55656"/>
    </row>
    <row r="55657" spans="2:16">
      <c r="B55657"/>
      <c r="P55657"/>
    </row>
    <row r="55658" spans="2:16">
      <c r="B55658"/>
      <c r="P55658"/>
    </row>
    <row r="55659" spans="2:16">
      <c r="B55659"/>
      <c r="P55659"/>
    </row>
    <row r="55660" spans="2:16">
      <c r="B55660"/>
      <c r="P55660"/>
    </row>
    <row r="55661" spans="2:16">
      <c r="B55661"/>
      <c r="P55661"/>
    </row>
    <row r="55662" spans="2:16">
      <c r="B55662"/>
      <c r="P55662"/>
    </row>
    <row r="55663" spans="2:16">
      <c r="B55663"/>
      <c r="P55663"/>
    </row>
    <row r="55664" spans="2:16">
      <c r="B55664"/>
      <c r="P55664"/>
    </row>
    <row r="55665" spans="2:16">
      <c r="B55665"/>
      <c r="P55665"/>
    </row>
    <row r="55666" spans="2:16">
      <c r="B55666"/>
      <c r="P55666"/>
    </row>
    <row r="55667" spans="2:16">
      <c r="B55667"/>
      <c r="P55667"/>
    </row>
    <row r="55668" spans="2:16">
      <c r="B55668"/>
      <c r="P55668"/>
    </row>
    <row r="55669" spans="2:16">
      <c r="B55669"/>
      <c r="P55669"/>
    </row>
    <row r="55670" spans="2:16">
      <c r="B55670"/>
      <c r="P55670"/>
    </row>
    <row r="55671" spans="2:16">
      <c r="B55671"/>
      <c r="P55671"/>
    </row>
    <row r="55672" spans="2:16">
      <c r="B55672"/>
      <c r="P55672"/>
    </row>
    <row r="55673" spans="2:16">
      <c r="B55673"/>
      <c r="P55673"/>
    </row>
    <row r="55674" spans="2:16">
      <c r="B55674"/>
      <c r="P55674"/>
    </row>
    <row r="55675" spans="2:16">
      <c r="B55675"/>
      <c r="P55675"/>
    </row>
    <row r="55676" spans="2:16">
      <c r="B55676"/>
      <c r="P55676"/>
    </row>
    <row r="55677" spans="2:16">
      <c r="B55677"/>
      <c r="P55677"/>
    </row>
    <row r="55678" spans="2:16">
      <c r="B55678"/>
      <c r="P55678"/>
    </row>
    <row r="55679" spans="2:16">
      <c r="B55679"/>
      <c r="P55679"/>
    </row>
    <row r="55680" spans="2:16">
      <c r="B55680"/>
      <c r="P55680"/>
    </row>
    <row r="55681" spans="2:16">
      <c r="B55681"/>
      <c r="P55681"/>
    </row>
    <row r="55682" spans="2:16">
      <c r="B55682"/>
      <c r="P55682"/>
    </row>
    <row r="55683" spans="2:16">
      <c r="B55683"/>
      <c r="P55683"/>
    </row>
    <row r="55684" spans="2:16">
      <c r="B55684"/>
      <c r="P55684"/>
    </row>
    <row r="55685" spans="2:16">
      <c r="B55685"/>
      <c r="P55685"/>
    </row>
    <row r="55686" spans="2:16">
      <c r="B55686"/>
      <c r="P55686"/>
    </row>
    <row r="55687" spans="2:16">
      <c r="B55687"/>
      <c r="P55687"/>
    </row>
    <row r="55688" spans="2:16">
      <c r="B55688"/>
      <c r="P55688"/>
    </row>
    <row r="55689" spans="2:16">
      <c r="B55689"/>
      <c r="P55689"/>
    </row>
    <row r="55690" spans="2:16">
      <c r="B55690"/>
      <c r="P55690"/>
    </row>
    <row r="55691" spans="2:16">
      <c r="B55691"/>
      <c r="P55691"/>
    </row>
    <row r="55692" spans="2:16">
      <c r="B55692"/>
      <c r="P55692"/>
    </row>
    <row r="55693" spans="2:16">
      <c r="B55693"/>
      <c r="P55693"/>
    </row>
    <row r="55694" spans="2:16">
      <c r="B55694"/>
      <c r="P55694"/>
    </row>
    <row r="55695" spans="2:16">
      <c r="B55695"/>
      <c r="P55695"/>
    </row>
    <row r="55696" spans="2:16">
      <c r="B55696"/>
      <c r="P55696"/>
    </row>
    <row r="55697" spans="2:16">
      <c r="B55697"/>
      <c r="P55697"/>
    </row>
    <row r="55698" spans="2:16">
      <c r="B55698"/>
      <c r="P55698"/>
    </row>
    <row r="55699" spans="2:16">
      <c r="B55699"/>
      <c r="P55699"/>
    </row>
    <row r="55700" spans="2:16">
      <c r="B55700"/>
      <c r="P55700"/>
    </row>
    <row r="55701" spans="2:16">
      <c r="B55701"/>
      <c r="P55701"/>
    </row>
    <row r="55702" spans="2:16">
      <c r="B55702"/>
      <c r="P55702"/>
    </row>
    <row r="55703" spans="2:16">
      <c r="B55703"/>
      <c r="P55703"/>
    </row>
    <row r="55704" spans="2:16">
      <c r="B55704"/>
      <c r="P55704"/>
    </row>
    <row r="55705" spans="2:16">
      <c r="B55705"/>
      <c r="P55705"/>
    </row>
    <row r="55706" spans="2:16">
      <c r="B55706"/>
      <c r="P55706"/>
    </row>
    <row r="55707" spans="2:16">
      <c r="B55707"/>
      <c r="P55707"/>
    </row>
    <row r="55708" spans="2:16">
      <c r="B55708"/>
      <c r="P55708"/>
    </row>
    <row r="55709" spans="2:16">
      <c r="B55709"/>
      <c r="P55709"/>
    </row>
    <row r="55710" spans="2:16">
      <c r="B55710"/>
      <c r="P55710"/>
    </row>
    <row r="55711" spans="2:16">
      <c r="B55711"/>
      <c r="P55711"/>
    </row>
    <row r="55712" spans="2:16">
      <c r="B55712"/>
      <c r="P55712"/>
    </row>
    <row r="55713" spans="2:16">
      <c r="B55713"/>
      <c r="P55713"/>
    </row>
    <row r="55714" spans="2:16">
      <c r="B55714"/>
      <c r="P55714"/>
    </row>
    <row r="55715" spans="2:16">
      <c r="B55715"/>
      <c r="P55715"/>
    </row>
    <row r="55716" spans="2:16">
      <c r="B55716"/>
      <c r="P55716"/>
    </row>
    <row r="55717" spans="2:16">
      <c r="B55717"/>
      <c r="P55717"/>
    </row>
    <row r="55718" spans="2:16">
      <c r="B55718"/>
      <c r="P55718"/>
    </row>
    <row r="55719" spans="2:16">
      <c r="B55719"/>
      <c r="P55719"/>
    </row>
    <row r="55720" spans="2:16">
      <c r="B55720"/>
      <c r="P55720"/>
    </row>
    <row r="55721" spans="2:16">
      <c r="B55721"/>
      <c r="P55721"/>
    </row>
    <row r="55722" spans="2:16">
      <c r="B55722"/>
      <c r="P55722"/>
    </row>
    <row r="55723" spans="2:16">
      <c r="B55723"/>
      <c r="P55723"/>
    </row>
    <row r="55724" spans="2:16">
      <c r="B55724"/>
      <c r="P55724"/>
    </row>
    <row r="55725" spans="2:16">
      <c r="B55725"/>
      <c r="P55725"/>
    </row>
    <row r="55726" spans="2:16">
      <c r="B55726"/>
      <c r="P55726"/>
    </row>
    <row r="55727" spans="2:16">
      <c r="B55727"/>
      <c r="P55727"/>
    </row>
    <row r="55728" spans="2:16">
      <c r="B55728"/>
      <c r="P55728"/>
    </row>
    <row r="55729" spans="2:16">
      <c r="B55729"/>
      <c r="P55729"/>
    </row>
    <row r="55730" spans="2:16">
      <c r="B55730"/>
      <c r="P55730"/>
    </row>
    <row r="55731" spans="2:16">
      <c r="B55731"/>
      <c r="P55731"/>
    </row>
    <row r="55732" spans="2:16">
      <c r="B55732"/>
      <c r="P55732"/>
    </row>
    <row r="55733" spans="2:16">
      <c r="B55733"/>
      <c r="P55733"/>
    </row>
    <row r="55734" spans="2:16">
      <c r="B55734"/>
      <c r="P55734"/>
    </row>
    <row r="55735" spans="2:16">
      <c r="B55735"/>
      <c r="P55735"/>
    </row>
    <row r="55736" spans="2:16">
      <c r="B55736"/>
      <c r="P55736"/>
    </row>
    <row r="55737" spans="2:16">
      <c r="B55737"/>
      <c r="P55737"/>
    </row>
    <row r="55738" spans="2:16">
      <c r="B55738"/>
      <c r="P55738"/>
    </row>
    <row r="55739" spans="2:16">
      <c r="B55739"/>
      <c r="P55739"/>
    </row>
    <row r="55740" spans="2:16">
      <c r="B55740"/>
      <c r="P55740"/>
    </row>
    <row r="55741" spans="2:16">
      <c r="B55741"/>
      <c r="P55741"/>
    </row>
    <row r="55742" spans="2:16">
      <c r="B55742"/>
      <c r="P55742"/>
    </row>
    <row r="55743" spans="2:16">
      <c r="B55743"/>
      <c r="P55743"/>
    </row>
    <row r="55744" spans="2:16">
      <c r="B55744"/>
      <c r="P55744"/>
    </row>
    <row r="55745" spans="2:16">
      <c r="B55745"/>
      <c r="P55745"/>
    </row>
    <row r="55746" spans="2:16">
      <c r="B55746"/>
      <c r="P55746"/>
    </row>
    <row r="55747" spans="2:16">
      <c r="B55747"/>
      <c r="P55747"/>
    </row>
    <row r="55748" spans="2:16">
      <c r="B55748"/>
      <c r="P55748"/>
    </row>
    <row r="55749" spans="2:16">
      <c r="B55749"/>
      <c r="P55749"/>
    </row>
    <row r="55750" spans="2:16">
      <c r="B55750"/>
      <c r="P55750"/>
    </row>
    <row r="55751" spans="2:16">
      <c r="B55751"/>
      <c r="P55751"/>
    </row>
    <row r="55752" spans="2:16">
      <c r="B55752"/>
      <c r="P55752"/>
    </row>
    <row r="55753" spans="2:16">
      <c r="B55753"/>
      <c r="P55753"/>
    </row>
    <row r="55754" spans="2:16">
      <c r="B55754"/>
      <c r="P55754"/>
    </row>
    <row r="55755" spans="2:16">
      <c r="B55755"/>
      <c r="P55755"/>
    </row>
    <row r="55756" spans="2:16">
      <c r="B55756"/>
      <c r="P55756"/>
    </row>
    <row r="55757" spans="2:16">
      <c r="B55757"/>
      <c r="P55757"/>
    </row>
    <row r="55758" spans="2:16">
      <c r="B55758"/>
      <c r="P55758"/>
    </row>
    <row r="55759" spans="2:16">
      <c r="B55759"/>
      <c r="P55759"/>
    </row>
    <row r="55760" spans="2:16">
      <c r="B55760"/>
      <c r="P55760"/>
    </row>
    <row r="55761" spans="2:16">
      <c r="B55761"/>
      <c r="P55761"/>
    </row>
    <row r="55762" spans="2:16">
      <c r="B55762"/>
      <c r="P55762"/>
    </row>
    <row r="55763" spans="2:16">
      <c r="B55763"/>
      <c r="P55763"/>
    </row>
    <row r="55764" spans="2:16">
      <c r="B55764"/>
      <c r="P55764"/>
    </row>
    <row r="55765" spans="2:16">
      <c r="B55765"/>
      <c r="P55765"/>
    </row>
    <row r="55766" spans="2:16">
      <c r="B55766"/>
      <c r="P55766"/>
    </row>
    <row r="55767" spans="2:16">
      <c r="B55767"/>
      <c r="P55767"/>
    </row>
    <row r="55768" spans="2:16">
      <c r="B55768"/>
      <c r="P55768"/>
    </row>
    <row r="55769" spans="2:16">
      <c r="B55769"/>
      <c r="P55769"/>
    </row>
    <row r="55770" spans="2:16">
      <c r="B55770"/>
      <c r="P55770"/>
    </row>
    <row r="55771" spans="2:16">
      <c r="B55771"/>
      <c r="P55771"/>
    </row>
    <row r="55772" spans="2:16">
      <c r="B55772"/>
      <c r="P55772"/>
    </row>
    <row r="55773" spans="2:16">
      <c r="B55773"/>
      <c r="P55773"/>
    </row>
    <row r="55774" spans="2:16">
      <c r="B55774"/>
      <c r="P55774"/>
    </row>
    <row r="55775" spans="2:16">
      <c r="B55775"/>
      <c r="P55775"/>
    </row>
    <row r="55776" spans="2:16">
      <c r="B55776"/>
      <c r="P55776"/>
    </row>
    <row r="55777" spans="2:16">
      <c r="B55777"/>
      <c r="P55777"/>
    </row>
    <row r="55778" spans="2:16">
      <c r="B55778"/>
      <c r="P55778"/>
    </row>
    <row r="55779" spans="2:16">
      <c r="B55779"/>
      <c r="P55779"/>
    </row>
    <row r="55780" spans="2:16">
      <c r="B55780"/>
      <c r="P55780"/>
    </row>
    <row r="55781" spans="2:16">
      <c r="B55781"/>
      <c r="P55781"/>
    </row>
    <row r="55782" spans="2:16">
      <c r="B55782"/>
      <c r="P55782"/>
    </row>
    <row r="55783" spans="2:16">
      <c r="B55783"/>
      <c r="P55783"/>
    </row>
    <row r="55784" spans="2:16">
      <c r="B55784"/>
      <c r="P55784"/>
    </row>
    <row r="55785" spans="2:16">
      <c r="B55785"/>
      <c r="P55785"/>
    </row>
    <row r="55786" spans="2:16">
      <c r="B55786"/>
      <c r="P55786"/>
    </row>
    <row r="55787" spans="2:16">
      <c r="B55787"/>
      <c r="P55787"/>
    </row>
    <row r="55788" spans="2:16">
      <c r="B55788"/>
      <c r="P55788"/>
    </row>
    <row r="55789" spans="2:16">
      <c r="B55789"/>
      <c r="P55789"/>
    </row>
    <row r="55790" spans="2:16">
      <c r="B55790"/>
      <c r="P55790"/>
    </row>
    <row r="55791" spans="2:16">
      <c r="B55791"/>
      <c r="P55791"/>
    </row>
    <row r="55792" spans="2:16">
      <c r="B55792"/>
      <c r="P55792"/>
    </row>
    <row r="55793" spans="2:16">
      <c r="B55793"/>
      <c r="P55793"/>
    </row>
    <row r="55794" spans="2:16">
      <c r="B55794"/>
      <c r="P55794"/>
    </row>
    <row r="55795" spans="2:16">
      <c r="B55795"/>
      <c r="P55795"/>
    </row>
    <row r="55796" spans="2:16">
      <c r="B55796"/>
      <c r="P55796"/>
    </row>
    <row r="55797" spans="2:16">
      <c r="B55797"/>
      <c r="P55797"/>
    </row>
    <row r="55798" spans="2:16">
      <c r="B55798"/>
      <c r="P55798"/>
    </row>
    <row r="55799" spans="2:16">
      <c r="B55799"/>
      <c r="P55799"/>
    </row>
    <row r="55800" spans="2:16">
      <c r="B55800"/>
      <c r="P55800"/>
    </row>
    <row r="55801" spans="2:16">
      <c r="B55801"/>
      <c r="P55801"/>
    </row>
    <row r="55802" spans="2:16">
      <c r="B55802"/>
      <c r="P55802"/>
    </row>
    <row r="55803" spans="2:16">
      <c r="B55803"/>
      <c r="P55803"/>
    </row>
    <row r="55804" spans="2:16">
      <c r="B55804"/>
      <c r="P55804"/>
    </row>
    <row r="55805" spans="2:16">
      <c r="B55805"/>
      <c r="P55805"/>
    </row>
    <row r="55806" spans="2:16">
      <c r="B55806"/>
      <c r="P55806"/>
    </row>
    <row r="55807" spans="2:16">
      <c r="B55807"/>
      <c r="P55807"/>
    </row>
    <row r="55808" spans="2:16">
      <c r="B55808"/>
      <c r="P55808"/>
    </row>
    <row r="55809" spans="2:16">
      <c r="B55809"/>
      <c r="P55809"/>
    </row>
    <row r="55810" spans="2:16">
      <c r="B55810"/>
      <c r="P55810"/>
    </row>
    <row r="55811" spans="2:16">
      <c r="B55811"/>
      <c r="P55811"/>
    </row>
    <row r="55812" spans="2:16">
      <c r="B55812"/>
      <c r="P55812"/>
    </row>
    <row r="55813" spans="2:16">
      <c r="B55813"/>
      <c r="P55813"/>
    </row>
    <row r="55814" spans="2:16">
      <c r="B55814"/>
      <c r="P55814"/>
    </row>
    <row r="55815" spans="2:16">
      <c r="B55815"/>
      <c r="P55815"/>
    </row>
    <row r="55816" spans="2:16">
      <c r="B55816"/>
      <c r="P55816"/>
    </row>
    <row r="55817" spans="2:16">
      <c r="B55817"/>
      <c r="P55817"/>
    </row>
    <row r="55818" spans="2:16">
      <c r="B55818"/>
      <c r="P55818"/>
    </row>
    <row r="55819" spans="2:16">
      <c r="B55819"/>
      <c r="P55819"/>
    </row>
    <row r="55820" spans="2:16">
      <c r="B55820"/>
      <c r="P55820"/>
    </row>
    <row r="55821" spans="2:16">
      <c r="B55821"/>
      <c r="P55821"/>
    </row>
    <row r="55822" spans="2:16">
      <c r="B55822"/>
      <c r="P55822"/>
    </row>
    <row r="55823" spans="2:16">
      <c r="B55823"/>
      <c r="P55823"/>
    </row>
    <row r="55824" spans="2:16">
      <c r="B55824"/>
      <c r="P55824"/>
    </row>
    <row r="55825" spans="2:16">
      <c r="B55825"/>
      <c r="P55825"/>
    </row>
    <row r="55826" spans="2:16">
      <c r="B55826"/>
      <c r="P55826"/>
    </row>
    <row r="55827" spans="2:16">
      <c r="B55827"/>
      <c r="P55827"/>
    </row>
    <row r="55828" spans="2:16">
      <c r="B55828"/>
      <c r="P55828"/>
    </row>
    <row r="55829" spans="2:16">
      <c r="B55829"/>
      <c r="P55829"/>
    </row>
    <row r="55830" spans="2:16">
      <c r="B55830"/>
      <c r="P55830"/>
    </row>
    <row r="55831" spans="2:16">
      <c r="B55831"/>
      <c r="P55831"/>
    </row>
    <row r="55832" spans="2:16">
      <c r="B55832"/>
      <c r="P55832"/>
    </row>
    <row r="55833" spans="2:16">
      <c r="B55833"/>
      <c r="P55833"/>
    </row>
    <row r="55834" spans="2:16">
      <c r="B55834"/>
      <c r="P55834"/>
    </row>
    <row r="55835" spans="2:16">
      <c r="B55835"/>
      <c r="P55835"/>
    </row>
    <row r="55836" spans="2:16">
      <c r="B55836"/>
      <c r="P55836"/>
    </row>
    <row r="55837" spans="2:16">
      <c r="B55837"/>
      <c r="P55837"/>
    </row>
    <row r="55838" spans="2:16">
      <c r="B55838"/>
      <c r="P55838"/>
    </row>
    <row r="55839" spans="2:16">
      <c r="B55839"/>
      <c r="P55839"/>
    </row>
    <row r="55840" spans="2:16">
      <c r="B55840"/>
      <c r="P55840"/>
    </row>
    <row r="55841" spans="2:16">
      <c r="B55841"/>
      <c r="P55841"/>
    </row>
    <row r="55842" spans="2:16">
      <c r="B55842"/>
      <c r="P55842"/>
    </row>
    <row r="55843" spans="2:16">
      <c r="B55843"/>
      <c r="P55843"/>
    </row>
    <row r="55844" spans="2:16">
      <c r="B55844"/>
      <c r="P55844"/>
    </row>
    <row r="55845" spans="2:16">
      <c r="B55845"/>
      <c r="P55845"/>
    </row>
    <row r="55846" spans="2:16">
      <c r="B55846"/>
      <c r="P55846"/>
    </row>
    <row r="55847" spans="2:16">
      <c r="B55847"/>
      <c r="P55847"/>
    </row>
    <row r="55848" spans="2:16">
      <c r="B55848"/>
      <c r="P55848"/>
    </row>
    <row r="55849" spans="2:16">
      <c r="B55849"/>
      <c r="P55849"/>
    </row>
    <row r="55850" spans="2:16">
      <c r="B55850"/>
      <c r="P55850"/>
    </row>
    <row r="55851" spans="2:16">
      <c r="B55851"/>
      <c r="P55851"/>
    </row>
    <row r="55852" spans="2:16">
      <c r="B55852"/>
      <c r="P55852"/>
    </row>
    <row r="55853" spans="2:16">
      <c r="B55853"/>
      <c r="P55853"/>
    </row>
    <row r="55854" spans="2:16">
      <c r="B55854"/>
      <c r="P55854"/>
    </row>
    <row r="55855" spans="2:16">
      <c r="B55855"/>
      <c r="P55855"/>
    </row>
    <row r="55856" spans="2:16">
      <c r="B55856"/>
      <c r="P55856"/>
    </row>
    <row r="55857" spans="2:16">
      <c r="B55857"/>
      <c r="P55857"/>
    </row>
    <row r="55858" spans="2:16">
      <c r="B55858"/>
      <c r="P55858"/>
    </row>
    <row r="55859" spans="2:16">
      <c r="B55859"/>
      <c r="P55859"/>
    </row>
    <row r="55860" spans="2:16">
      <c r="B55860"/>
      <c r="P55860"/>
    </row>
    <row r="55861" spans="2:16">
      <c r="B55861"/>
      <c r="P55861"/>
    </row>
    <row r="55862" spans="2:16">
      <c r="B55862"/>
      <c r="P55862"/>
    </row>
    <row r="55863" spans="2:16">
      <c r="B55863"/>
      <c r="P55863"/>
    </row>
    <row r="55864" spans="2:16">
      <c r="B55864"/>
      <c r="P55864"/>
    </row>
    <row r="55865" spans="2:16">
      <c r="B55865"/>
      <c r="P55865"/>
    </row>
    <row r="55866" spans="2:16">
      <c r="B55866"/>
      <c r="P55866"/>
    </row>
    <row r="55867" spans="2:16">
      <c r="B55867"/>
      <c r="P55867"/>
    </row>
    <row r="55868" spans="2:16">
      <c r="B55868"/>
      <c r="P55868"/>
    </row>
    <row r="55869" spans="2:16">
      <c r="B55869"/>
      <c r="P55869"/>
    </row>
    <row r="55870" spans="2:16">
      <c r="B55870"/>
      <c r="P55870"/>
    </row>
    <row r="55871" spans="2:16">
      <c r="B55871"/>
      <c r="P55871"/>
    </row>
    <row r="55872" spans="2:16">
      <c r="B55872"/>
      <c r="P55872"/>
    </row>
    <row r="55873" spans="2:16">
      <c r="B55873"/>
      <c r="P55873"/>
    </row>
    <row r="55874" spans="2:16">
      <c r="B55874"/>
      <c r="P55874"/>
    </row>
    <row r="55875" spans="2:16">
      <c r="B55875"/>
      <c r="P55875"/>
    </row>
    <row r="55876" spans="2:16">
      <c r="B55876"/>
      <c r="P55876"/>
    </row>
    <row r="55877" spans="2:16">
      <c r="B55877"/>
      <c r="P55877"/>
    </row>
    <row r="55878" spans="2:16">
      <c r="B55878"/>
      <c r="P55878"/>
    </row>
    <row r="55879" spans="2:16">
      <c r="B55879"/>
      <c r="P55879"/>
    </row>
    <row r="55880" spans="2:16">
      <c r="B55880"/>
      <c r="P55880"/>
    </row>
    <row r="55881" spans="2:16">
      <c r="B55881"/>
      <c r="P55881"/>
    </row>
    <row r="55882" spans="2:16">
      <c r="B55882"/>
      <c r="P55882"/>
    </row>
    <row r="55883" spans="2:16">
      <c r="B55883"/>
      <c r="P55883"/>
    </row>
    <row r="55884" spans="2:16">
      <c r="B55884"/>
      <c r="P55884"/>
    </row>
    <row r="55885" spans="2:16">
      <c r="B55885"/>
      <c r="P55885"/>
    </row>
    <row r="55886" spans="2:16">
      <c r="B55886"/>
      <c r="P55886"/>
    </row>
    <row r="55887" spans="2:16">
      <c r="B55887"/>
      <c r="P55887"/>
    </row>
    <row r="55888" spans="2:16">
      <c r="B55888"/>
      <c r="P55888"/>
    </row>
    <row r="55889" spans="2:16">
      <c r="B55889"/>
      <c r="P55889"/>
    </row>
    <row r="55890" spans="2:16">
      <c r="B55890"/>
      <c r="P55890"/>
    </row>
    <row r="55891" spans="2:16">
      <c r="B55891"/>
      <c r="P55891"/>
    </row>
    <row r="55892" spans="2:16">
      <c r="B55892"/>
      <c r="P55892"/>
    </row>
    <row r="55893" spans="2:16">
      <c r="B55893"/>
      <c r="P55893"/>
    </row>
    <row r="55894" spans="2:16">
      <c r="B55894"/>
      <c r="P55894"/>
    </row>
    <row r="55895" spans="2:16">
      <c r="B55895"/>
      <c r="P55895"/>
    </row>
    <row r="55896" spans="2:16">
      <c r="B55896"/>
      <c r="P55896"/>
    </row>
    <row r="55897" spans="2:16">
      <c r="B55897"/>
      <c r="P55897"/>
    </row>
    <row r="55898" spans="2:16">
      <c r="B55898"/>
      <c r="P55898"/>
    </row>
    <row r="55899" spans="2:16">
      <c r="B55899"/>
      <c r="P55899"/>
    </row>
    <row r="55900" spans="2:16">
      <c r="B55900"/>
      <c r="P55900"/>
    </row>
    <row r="55901" spans="2:16">
      <c r="B55901"/>
      <c r="P55901"/>
    </row>
    <row r="55902" spans="2:16">
      <c r="B55902"/>
      <c r="P55902"/>
    </row>
    <row r="55903" spans="2:16">
      <c r="B55903"/>
      <c r="P55903"/>
    </row>
    <row r="55904" spans="2:16">
      <c r="B55904"/>
      <c r="P55904"/>
    </row>
    <row r="55905" spans="2:16">
      <c r="B55905"/>
      <c r="P55905"/>
    </row>
    <row r="55906" spans="2:16">
      <c r="B55906"/>
      <c r="P55906"/>
    </row>
    <row r="55907" spans="2:16">
      <c r="B55907"/>
      <c r="P55907"/>
    </row>
    <row r="55908" spans="2:16">
      <c r="B55908"/>
      <c r="P55908"/>
    </row>
    <row r="55909" spans="2:16">
      <c r="B55909"/>
      <c r="P55909"/>
    </row>
    <row r="55910" spans="2:16">
      <c r="B55910"/>
      <c r="P55910"/>
    </row>
    <row r="55911" spans="2:16">
      <c r="B55911"/>
      <c r="P55911"/>
    </row>
    <row r="55912" spans="2:16">
      <c r="B55912"/>
      <c r="P55912"/>
    </row>
    <row r="55913" spans="2:16">
      <c r="B55913"/>
      <c r="P55913"/>
    </row>
    <row r="55914" spans="2:16">
      <c r="B55914"/>
      <c r="P55914"/>
    </row>
    <row r="55915" spans="2:16">
      <c r="B55915"/>
      <c r="P55915"/>
    </row>
    <row r="55916" spans="2:16">
      <c r="B55916"/>
      <c r="P55916"/>
    </row>
    <row r="55917" spans="2:16">
      <c r="B55917"/>
      <c r="P55917"/>
    </row>
    <row r="55918" spans="2:16">
      <c r="B55918"/>
      <c r="P55918"/>
    </row>
    <row r="55919" spans="2:16">
      <c r="B55919"/>
      <c r="P55919"/>
    </row>
    <row r="55920" spans="2:16">
      <c r="B55920"/>
      <c r="P55920"/>
    </row>
    <row r="55921" spans="2:16">
      <c r="B55921"/>
      <c r="P55921"/>
    </row>
    <row r="55922" spans="2:16">
      <c r="B55922"/>
      <c r="P55922"/>
    </row>
    <row r="55923" spans="2:16">
      <c r="B55923"/>
      <c r="P55923"/>
    </row>
    <row r="55924" spans="2:16">
      <c r="B55924"/>
      <c r="P55924"/>
    </row>
    <row r="55925" spans="2:16">
      <c r="B55925"/>
      <c r="P55925"/>
    </row>
    <row r="55926" spans="2:16">
      <c r="B55926"/>
      <c r="P55926"/>
    </row>
    <row r="55927" spans="2:16">
      <c r="B55927"/>
      <c r="P55927"/>
    </row>
    <row r="55928" spans="2:16">
      <c r="B55928"/>
      <c r="P55928"/>
    </row>
    <row r="55929" spans="2:16">
      <c r="B55929"/>
      <c r="P55929"/>
    </row>
    <row r="55930" spans="2:16">
      <c r="B55930"/>
      <c r="P55930"/>
    </row>
    <row r="55931" spans="2:16">
      <c r="B55931"/>
      <c r="P55931"/>
    </row>
    <row r="55932" spans="2:16">
      <c r="B55932"/>
      <c r="P55932"/>
    </row>
    <row r="55933" spans="2:16">
      <c r="B55933"/>
      <c r="P55933"/>
    </row>
    <row r="55934" spans="2:16">
      <c r="B55934"/>
      <c r="P55934"/>
    </row>
    <row r="55935" spans="2:16">
      <c r="B55935"/>
      <c r="P55935"/>
    </row>
    <row r="55936" spans="2:16">
      <c r="B55936"/>
      <c r="P55936"/>
    </row>
    <row r="55937" spans="2:16">
      <c r="B55937"/>
      <c r="P55937"/>
    </row>
    <row r="55938" spans="2:16">
      <c r="B55938"/>
      <c r="P55938"/>
    </row>
    <row r="55939" spans="2:16">
      <c r="B55939"/>
      <c r="P55939"/>
    </row>
    <row r="55940" spans="2:16">
      <c r="B55940"/>
      <c r="P55940"/>
    </row>
    <row r="55941" spans="2:16">
      <c r="B55941"/>
      <c r="P55941"/>
    </row>
    <row r="55942" spans="2:16">
      <c r="B55942"/>
      <c r="P55942"/>
    </row>
    <row r="55943" spans="2:16">
      <c r="B55943"/>
      <c r="P55943"/>
    </row>
    <row r="55944" spans="2:16">
      <c r="B55944"/>
      <c r="P55944"/>
    </row>
    <row r="55945" spans="2:16">
      <c r="B55945"/>
      <c r="P55945"/>
    </row>
    <row r="55946" spans="2:16">
      <c r="B55946"/>
      <c r="P55946"/>
    </row>
    <row r="55947" spans="2:16">
      <c r="B55947"/>
      <c r="P55947"/>
    </row>
    <row r="55948" spans="2:16">
      <c r="B55948"/>
      <c r="P55948"/>
    </row>
    <row r="55949" spans="2:16">
      <c r="B55949"/>
      <c r="P55949"/>
    </row>
    <row r="55950" spans="2:16">
      <c r="B55950"/>
      <c r="P55950"/>
    </row>
    <row r="55951" spans="2:16">
      <c r="B55951"/>
      <c r="P55951"/>
    </row>
    <row r="55952" spans="2:16">
      <c r="B55952"/>
      <c r="P55952"/>
    </row>
    <row r="55953" spans="2:16">
      <c r="B55953"/>
      <c r="P55953"/>
    </row>
    <row r="55954" spans="2:16">
      <c r="B55954"/>
      <c r="P55954"/>
    </row>
    <row r="55955" spans="2:16">
      <c r="B55955"/>
      <c r="P55955"/>
    </row>
    <row r="55956" spans="2:16">
      <c r="B55956"/>
      <c r="P55956"/>
    </row>
    <row r="55957" spans="2:16">
      <c r="B55957"/>
      <c r="P55957"/>
    </row>
    <row r="55958" spans="2:16">
      <c r="B55958"/>
      <c r="P55958"/>
    </row>
    <row r="55959" spans="2:16">
      <c r="B55959"/>
      <c r="P55959"/>
    </row>
    <row r="55960" spans="2:16">
      <c r="B55960"/>
      <c r="P55960"/>
    </row>
    <row r="55961" spans="2:16">
      <c r="B55961"/>
      <c r="P55961"/>
    </row>
    <row r="55962" spans="2:16">
      <c r="B55962"/>
      <c r="P55962"/>
    </row>
    <row r="55963" spans="2:16">
      <c r="B55963"/>
      <c r="P55963"/>
    </row>
    <row r="55964" spans="2:16">
      <c r="B55964"/>
      <c r="P55964"/>
    </row>
    <row r="55965" spans="2:16">
      <c r="B55965"/>
      <c r="P55965"/>
    </row>
    <row r="55966" spans="2:16">
      <c r="B55966"/>
      <c r="P55966"/>
    </row>
    <row r="55967" spans="2:16">
      <c r="B55967"/>
      <c r="P55967"/>
    </row>
    <row r="55968" spans="2:16">
      <c r="B55968"/>
      <c r="P55968"/>
    </row>
    <row r="55969" spans="2:16">
      <c r="B55969"/>
      <c r="P55969"/>
    </row>
    <row r="55970" spans="2:16">
      <c r="B55970"/>
      <c r="P55970"/>
    </row>
    <row r="55971" spans="2:16">
      <c r="B55971"/>
      <c r="P55971"/>
    </row>
    <row r="55972" spans="2:16">
      <c r="B55972"/>
      <c r="P55972"/>
    </row>
    <row r="55973" spans="2:16">
      <c r="B55973"/>
      <c r="P55973"/>
    </row>
    <row r="55974" spans="2:16">
      <c r="B55974"/>
      <c r="P55974"/>
    </row>
    <row r="55975" spans="2:16">
      <c r="B55975"/>
      <c r="P55975"/>
    </row>
    <row r="55976" spans="2:16">
      <c r="B55976"/>
      <c r="P55976"/>
    </row>
    <row r="55977" spans="2:16">
      <c r="B55977"/>
      <c r="P55977"/>
    </row>
    <row r="55978" spans="2:16">
      <c r="B55978"/>
      <c r="P55978"/>
    </row>
    <row r="55979" spans="2:16">
      <c r="B55979"/>
      <c r="P55979"/>
    </row>
    <row r="55980" spans="2:16">
      <c r="B55980"/>
      <c r="P55980"/>
    </row>
    <row r="55981" spans="2:16">
      <c r="B55981"/>
      <c r="P55981"/>
    </row>
    <row r="55982" spans="2:16">
      <c r="B55982"/>
      <c r="P55982"/>
    </row>
    <row r="55983" spans="2:16">
      <c r="B55983"/>
      <c r="P55983"/>
    </row>
    <row r="55984" spans="2:16">
      <c r="B55984"/>
      <c r="P55984"/>
    </row>
    <row r="55985" spans="2:16">
      <c r="B55985"/>
      <c r="P55985"/>
    </row>
    <row r="55986" spans="2:16">
      <c r="B55986"/>
      <c r="P55986"/>
    </row>
    <row r="55987" spans="2:16">
      <c r="B55987"/>
      <c r="P55987"/>
    </row>
    <row r="55988" spans="2:16">
      <c r="B55988"/>
      <c r="P55988"/>
    </row>
    <row r="55989" spans="2:16">
      <c r="B55989"/>
      <c r="P55989"/>
    </row>
    <row r="55990" spans="2:16">
      <c r="B55990"/>
      <c r="P55990"/>
    </row>
    <row r="55991" spans="2:16">
      <c r="B55991"/>
      <c r="P55991"/>
    </row>
    <row r="55992" spans="2:16">
      <c r="B55992"/>
      <c r="P55992"/>
    </row>
    <row r="55993" spans="2:16">
      <c r="B55993"/>
      <c r="P55993"/>
    </row>
    <row r="55994" spans="2:16">
      <c r="B55994"/>
      <c r="P55994"/>
    </row>
    <row r="55995" spans="2:16">
      <c r="B55995"/>
      <c r="P55995"/>
    </row>
    <row r="55996" spans="2:16">
      <c r="B55996"/>
      <c r="P55996"/>
    </row>
    <row r="55997" spans="2:16">
      <c r="B55997"/>
      <c r="P55997"/>
    </row>
    <row r="55998" spans="2:16">
      <c r="B55998"/>
      <c r="P55998"/>
    </row>
    <row r="55999" spans="2:16">
      <c r="B55999"/>
      <c r="P55999"/>
    </row>
    <row r="56000" spans="2:16">
      <c r="B56000"/>
      <c r="P56000"/>
    </row>
    <row r="56001" spans="2:16">
      <c r="B56001"/>
      <c r="P56001"/>
    </row>
    <row r="56002" spans="2:16">
      <c r="B56002"/>
      <c r="P56002"/>
    </row>
    <row r="56003" spans="2:16">
      <c r="B56003"/>
      <c r="P56003"/>
    </row>
    <row r="56004" spans="2:16">
      <c r="B56004"/>
      <c r="P56004"/>
    </row>
    <row r="56005" spans="2:16">
      <c r="B56005"/>
      <c r="P56005"/>
    </row>
    <row r="56006" spans="2:16">
      <c r="B56006"/>
      <c r="P56006"/>
    </row>
    <row r="56007" spans="2:16">
      <c r="B56007"/>
      <c r="P56007"/>
    </row>
    <row r="56008" spans="2:16">
      <c r="B56008"/>
      <c r="P56008"/>
    </row>
    <row r="56009" spans="2:16">
      <c r="B56009"/>
      <c r="P56009"/>
    </row>
    <row r="56010" spans="2:16">
      <c r="B56010"/>
      <c r="P56010"/>
    </row>
    <row r="56011" spans="2:16">
      <c r="B56011"/>
      <c r="P56011"/>
    </row>
    <row r="56012" spans="2:16">
      <c r="B56012"/>
      <c r="P56012"/>
    </row>
    <row r="56013" spans="2:16">
      <c r="B56013"/>
      <c r="P56013"/>
    </row>
    <row r="56014" spans="2:16">
      <c r="B56014"/>
      <c r="P56014"/>
    </row>
    <row r="56015" spans="2:16">
      <c r="B56015"/>
      <c r="P56015"/>
    </row>
    <row r="56016" spans="2:16">
      <c r="B56016"/>
      <c r="P56016"/>
    </row>
    <row r="56017" spans="2:16">
      <c r="B56017"/>
      <c r="P56017"/>
    </row>
    <row r="56018" spans="2:16">
      <c r="B56018"/>
      <c r="P56018"/>
    </row>
    <row r="56019" spans="2:16">
      <c r="B56019"/>
      <c r="P56019"/>
    </row>
    <row r="56020" spans="2:16">
      <c r="B56020"/>
      <c r="P56020"/>
    </row>
    <row r="56021" spans="2:16">
      <c r="B56021"/>
      <c r="P56021"/>
    </row>
    <row r="56022" spans="2:16">
      <c r="B56022"/>
      <c r="P56022"/>
    </row>
    <row r="56023" spans="2:16">
      <c r="B56023"/>
      <c r="P56023"/>
    </row>
    <row r="56024" spans="2:16">
      <c r="B56024"/>
      <c r="P56024"/>
    </row>
    <row r="56025" spans="2:16">
      <c r="B56025"/>
      <c r="P56025"/>
    </row>
    <row r="56026" spans="2:16">
      <c r="B56026"/>
      <c r="P56026"/>
    </row>
    <row r="56027" spans="2:16">
      <c r="B56027"/>
      <c r="P56027"/>
    </row>
    <row r="56028" spans="2:16">
      <c r="B56028"/>
      <c r="P56028"/>
    </row>
    <row r="56029" spans="2:16">
      <c r="B56029"/>
      <c r="P56029"/>
    </row>
    <row r="56030" spans="2:16">
      <c r="B56030"/>
      <c r="P56030"/>
    </row>
    <row r="56031" spans="2:16">
      <c r="B56031"/>
      <c r="P56031"/>
    </row>
    <row r="56032" spans="2:16">
      <c r="B56032"/>
      <c r="P56032"/>
    </row>
    <row r="56033" spans="2:16">
      <c r="B56033"/>
      <c r="P56033"/>
    </row>
    <row r="56034" spans="2:16">
      <c r="B56034"/>
      <c r="P56034"/>
    </row>
    <row r="56035" spans="2:16">
      <c r="B56035"/>
      <c r="P56035"/>
    </row>
    <row r="56036" spans="2:16">
      <c r="B56036"/>
      <c r="P56036"/>
    </row>
    <row r="56037" spans="2:16">
      <c r="B56037"/>
      <c r="P56037"/>
    </row>
    <row r="56038" spans="2:16">
      <c r="B56038"/>
      <c r="P56038"/>
    </row>
    <row r="56039" spans="2:16">
      <c r="B56039"/>
      <c r="P56039"/>
    </row>
    <row r="56040" spans="2:16">
      <c r="B56040"/>
      <c r="P56040"/>
    </row>
    <row r="56041" spans="2:16">
      <c r="B56041"/>
      <c r="P56041"/>
    </row>
    <row r="56042" spans="2:16">
      <c r="B56042"/>
      <c r="P56042"/>
    </row>
    <row r="56043" spans="2:16">
      <c r="B56043"/>
      <c r="P56043"/>
    </row>
    <row r="56044" spans="2:16">
      <c r="B56044"/>
      <c r="P56044"/>
    </row>
    <row r="56045" spans="2:16">
      <c r="B56045"/>
      <c r="P56045"/>
    </row>
    <row r="56046" spans="2:16">
      <c r="B56046"/>
      <c r="P56046"/>
    </row>
    <row r="56047" spans="2:16">
      <c r="B56047"/>
      <c r="P56047"/>
    </row>
    <row r="56048" spans="2:16">
      <c r="B56048"/>
      <c r="P56048"/>
    </row>
    <row r="56049" spans="2:16">
      <c r="B56049"/>
      <c r="P56049"/>
    </row>
    <row r="56050" spans="2:16">
      <c r="B56050"/>
      <c r="P56050"/>
    </row>
    <row r="56051" spans="2:16">
      <c r="B56051"/>
      <c r="P56051"/>
    </row>
    <row r="56052" spans="2:16">
      <c r="B56052"/>
      <c r="P56052"/>
    </row>
    <row r="56053" spans="2:16">
      <c r="B56053"/>
      <c r="P56053"/>
    </row>
    <row r="56054" spans="2:16">
      <c r="B56054"/>
      <c r="P56054"/>
    </row>
    <row r="56055" spans="2:16">
      <c r="B56055"/>
      <c r="P56055"/>
    </row>
    <row r="56056" spans="2:16">
      <c r="B56056"/>
      <c r="P56056"/>
    </row>
    <row r="56057" spans="2:16">
      <c r="B56057"/>
      <c r="P56057"/>
    </row>
    <row r="56058" spans="2:16">
      <c r="B56058"/>
      <c r="P56058"/>
    </row>
    <row r="56059" spans="2:16">
      <c r="B56059"/>
      <c r="P56059"/>
    </row>
    <row r="56060" spans="2:16">
      <c r="B56060"/>
      <c r="P56060"/>
    </row>
    <row r="56061" spans="2:16">
      <c r="B56061"/>
      <c r="P56061"/>
    </row>
    <row r="56062" spans="2:16">
      <c r="B56062"/>
      <c r="P56062"/>
    </row>
    <row r="56063" spans="2:16">
      <c r="B56063"/>
      <c r="P56063"/>
    </row>
    <row r="56064" spans="2:16">
      <c r="B56064"/>
      <c r="P56064"/>
    </row>
    <row r="56065" spans="2:16">
      <c r="B56065"/>
      <c r="P56065"/>
    </row>
    <row r="56066" spans="2:16">
      <c r="B56066"/>
      <c r="P56066"/>
    </row>
    <row r="56067" spans="2:16">
      <c r="B56067"/>
      <c r="P56067"/>
    </row>
    <row r="56068" spans="2:16">
      <c r="B56068"/>
      <c r="P56068"/>
    </row>
    <row r="56069" spans="2:16">
      <c r="B56069"/>
      <c r="P56069"/>
    </row>
    <row r="56070" spans="2:16">
      <c r="B56070"/>
      <c r="P56070"/>
    </row>
    <row r="56071" spans="2:16">
      <c r="B56071"/>
      <c r="P56071"/>
    </row>
    <row r="56072" spans="2:16">
      <c r="B56072"/>
      <c r="P56072"/>
    </row>
    <row r="56073" spans="2:16">
      <c r="B56073"/>
      <c r="P56073"/>
    </row>
    <row r="56074" spans="2:16">
      <c r="B56074"/>
      <c r="P56074"/>
    </row>
    <row r="56075" spans="2:16">
      <c r="B56075"/>
      <c r="P56075"/>
    </row>
    <row r="56076" spans="2:16">
      <c r="B56076"/>
      <c r="P56076"/>
    </row>
    <row r="56077" spans="2:16">
      <c r="B56077"/>
      <c r="P56077"/>
    </row>
    <row r="56078" spans="2:16">
      <c r="B56078"/>
      <c r="P56078"/>
    </row>
    <row r="56079" spans="2:16">
      <c r="B56079"/>
      <c r="P56079"/>
    </row>
    <row r="56080" spans="2:16">
      <c r="B56080"/>
      <c r="P56080"/>
    </row>
    <row r="56081" spans="2:16">
      <c r="B56081"/>
      <c r="P56081"/>
    </row>
    <row r="56082" spans="2:16">
      <c r="B56082"/>
      <c r="P56082"/>
    </row>
    <row r="56083" spans="2:16">
      <c r="B56083"/>
      <c r="P56083"/>
    </row>
    <row r="56084" spans="2:16">
      <c r="B56084"/>
      <c r="P56084"/>
    </row>
    <row r="56085" spans="2:16">
      <c r="B56085"/>
      <c r="P56085"/>
    </row>
    <row r="56086" spans="2:16">
      <c r="B56086"/>
      <c r="P56086"/>
    </row>
    <row r="56087" spans="2:16">
      <c r="B56087"/>
      <c r="P56087"/>
    </row>
    <row r="56088" spans="2:16">
      <c r="B56088"/>
      <c r="P56088"/>
    </row>
    <row r="56089" spans="2:16">
      <c r="B56089"/>
      <c r="P56089"/>
    </row>
    <row r="56090" spans="2:16">
      <c r="B56090"/>
      <c r="P56090"/>
    </row>
    <row r="56091" spans="2:16">
      <c r="B56091"/>
      <c r="P56091"/>
    </row>
    <row r="56092" spans="2:16">
      <c r="B56092"/>
      <c r="P56092"/>
    </row>
    <row r="56093" spans="2:16">
      <c r="B56093"/>
      <c r="P56093"/>
    </row>
    <row r="56094" spans="2:16">
      <c r="B56094"/>
      <c r="P56094"/>
    </row>
    <row r="56095" spans="2:16">
      <c r="B56095"/>
      <c r="P56095"/>
    </row>
    <row r="56096" spans="2:16">
      <c r="B56096"/>
      <c r="P56096"/>
    </row>
    <row r="56097" spans="2:16">
      <c r="B56097"/>
      <c r="P56097"/>
    </row>
    <row r="56098" spans="2:16">
      <c r="B56098"/>
      <c r="P56098"/>
    </row>
    <row r="56099" spans="2:16">
      <c r="B56099"/>
      <c r="P56099"/>
    </row>
    <row r="56100" spans="2:16">
      <c r="B56100"/>
      <c r="P56100"/>
    </row>
    <row r="56101" spans="2:16">
      <c r="B56101"/>
      <c r="P56101"/>
    </row>
    <row r="56102" spans="2:16">
      <c r="B56102"/>
      <c r="P56102"/>
    </row>
    <row r="56103" spans="2:16">
      <c r="B56103"/>
      <c r="P56103"/>
    </row>
    <row r="56104" spans="2:16">
      <c r="B56104"/>
      <c r="P56104"/>
    </row>
    <row r="56105" spans="2:16">
      <c r="B56105"/>
      <c r="P56105"/>
    </row>
    <row r="56106" spans="2:16">
      <c r="B56106"/>
      <c r="P56106"/>
    </row>
    <row r="56107" spans="2:16">
      <c r="B56107"/>
      <c r="P56107"/>
    </row>
    <row r="56108" spans="2:16">
      <c r="B56108"/>
      <c r="P56108"/>
    </row>
    <row r="56109" spans="2:16">
      <c r="B56109"/>
      <c r="P56109"/>
    </row>
    <row r="56110" spans="2:16">
      <c r="B56110"/>
      <c r="P56110"/>
    </row>
    <row r="56111" spans="2:16">
      <c r="B56111"/>
      <c r="P56111"/>
    </row>
    <row r="56112" spans="2:16">
      <c r="B56112"/>
      <c r="P56112"/>
    </row>
    <row r="56113" spans="2:16">
      <c r="B56113"/>
      <c r="P56113"/>
    </row>
    <row r="56114" spans="2:16">
      <c r="B56114"/>
      <c r="P56114"/>
    </row>
    <row r="56115" spans="2:16">
      <c r="B56115"/>
      <c r="P56115"/>
    </row>
    <row r="56116" spans="2:16">
      <c r="B56116"/>
      <c r="P56116"/>
    </row>
    <row r="56117" spans="2:16">
      <c r="B56117"/>
      <c r="P56117"/>
    </row>
    <row r="56118" spans="2:16">
      <c r="B56118"/>
      <c r="P56118"/>
    </row>
    <row r="56119" spans="2:16">
      <c r="B56119"/>
      <c r="P56119"/>
    </row>
    <row r="56120" spans="2:16">
      <c r="B56120"/>
      <c r="P56120"/>
    </row>
    <row r="56121" spans="2:16">
      <c r="B56121"/>
      <c r="P56121"/>
    </row>
    <row r="56122" spans="2:16">
      <c r="B56122"/>
      <c r="P56122"/>
    </row>
    <row r="56123" spans="2:16">
      <c r="B56123"/>
      <c r="P56123"/>
    </row>
    <row r="56124" spans="2:16">
      <c r="B56124"/>
      <c r="P56124"/>
    </row>
    <row r="56125" spans="2:16">
      <c r="B56125"/>
      <c r="P56125"/>
    </row>
    <row r="56126" spans="2:16">
      <c r="B56126"/>
      <c r="P56126"/>
    </row>
    <row r="56127" spans="2:16">
      <c r="B56127"/>
      <c r="P56127"/>
    </row>
    <row r="56128" spans="2:16">
      <c r="B56128"/>
      <c r="P56128"/>
    </row>
    <row r="56129" spans="2:16">
      <c r="B56129"/>
      <c r="P56129"/>
    </row>
    <row r="56130" spans="2:16">
      <c r="B56130"/>
      <c r="P56130"/>
    </row>
    <row r="56131" spans="2:16">
      <c r="B56131"/>
      <c r="P56131"/>
    </row>
    <row r="56132" spans="2:16">
      <c r="B56132"/>
      <c r="P56132"/>
    </row>
    <row r="56133" spans="2:16">
      <c r="B56133"/>
      <c r="P56133"/>
    </row>
    <row r="56134" spans="2:16">
      <c r="B56134"/>
      <c r="P56134"/>
    </row>
    <row r="56135" spans="2:16">
      <c r="B56135"/>
      <c r="P56135"/>
    </row>
    <row r="56136" spans="2:16">
      <c r="B56136"/>
      <c r="P56136"/>
    </row>
    <row r="56137" spans="2:16">
      <c r="B56137"/>
      <c r="P56137"/>
    </row>
    <row r="56138" spans="2:16">
      <c r="B56138"/>
      <c r="P56138"/>
    </row>
    <row r="56139" spans="2:16">
      <c r="B56139"/>
      <c r="P56139"/>
    </row>
    <row r="56140" spans="2:16">
      <c r="B56140"/>
      <c r="P56140"/>
    </row>
    <row r="56141" spans="2:16">
      <c r="B56141"/>
      <c r="P56141"/>
    </row>
    <row r="56142" spans="2:16">
      <c r="B56142"/>
      <c r="P56142"/>
    </row>
    <row r="56143" spans="2:16">
      <c r="B56143"/>
      <c r="P56143"/>
    </row>
    <row r="56144" spans="2:16">
      <c r="B56144"/>
      <c r="P56144"/>
    </row>
    <row r="56145" spans="2:16">
      <c r="B56145"/>
      <c r="P56145"/>
    </row>
    <row r="56146" spans="2:16">
      <c r="B56146"/>
      <c r="P56146"/>
    </row>
    <row r="56147" spans="2:16">
      <c r="B56147"/>
      <c r="P56147"/>
    </row>
    <row r="56148" spans="2:16">
      <c r="B56148"/>
      <c r="P56148"/>
    </row>
    <row r="56149" spans="2:16">
      <c r="B56149"/>
      <c r="P56149"/>
    </row>
    <row r="56150" spans="2:16">
      <c r="B56150"/>
      <c r="P56150"/>
    </row>
    <row r="56151" spans="2:16">
      <c r="B56151"/>
      <c r="P56151"/>
    </row>
    <row r="56152" spans="2:16">
      <c r="B56152"/>
      <c r="P56152"/>
    </row>
    <row r="56153" spans="2:16">
      <c r="B56153"/>
      <c r="P56153"/>
    </row>
    <row r="56154" spans="2:16">
      <c r="B56154"/>
      <c r="P56154"/>
    </row>
    <row r="56155" spans="2:16">
      <c r="B56155"/>
      <c r="P56155"/>
    </row>
    <row r="56156" spans="2:16">
      <c r="B56156"/>
      <c r="P56156"/>
    </row>
    <row r="56157" spans="2:16">
      <c r="B56157"/>
      <c r="P56157"/>
    </row>
    <row r="56158" spans="2:16">
      <c r="B56158"/>
      <c r="P56158"/>
    </row>
    <row r="56159" spans="2:16">
      <c r="B56159"/>
      <c r="P56159"/>
    </row>
    <row r="56160" spans="2:16">
      <c r="B56160"/>
      <c r="P56160"/>
    </row>
    <row r="56161" spans="2:16">
      <c r="B56161"/>
      <c r="P56161"/>
    </row>
    <row r="56162" spans="2:16">
      <c r="B56162"/>
      <c r="P56162"/>
    </row>
    <row r="56163" spans="2:16">
      <c r="B56163"/>
      <c r="P56163"/>
    </row>
    <row r="56164" spans="2:16">
      <c r="B56164"/>
      <c r="P56164"/>
    </row>
    <row r="56165" spans="2:16">
      <c r="B56165"/>
      <c r="P56165"/>
    </row>
    <row r="56166" spans="2:16">
      <c r="B56166"/>
      <c r="P56166"/>
    </row>
    <row r="56167" spans="2:16">
      <c r="B56167"/>
      <c r="P56167"/>
    </row>
    <row r="56168" spans="2:16">
      <c r="B56168"/>
      <c r="P56168"/>
    </row>
    <row r="56169" spans="2:16">
      <c r="B56169"/>
      <c r="P56169"/>
    </row>
    <row r="56170" spans="2:16">
      <c r="B56170"/>
      <c r="P56170"/>
    </row>
    <row r="56171" spans="2:16">
      <c r="B56171"/>
      <c r="P56171"/>
    </row>
    <row r="56172" spans="2:16">
      <c r="B56172"/>
      <c r="P56172"/>
    </row>
    <row r="56173" spans="2:16">
      <c r="B56173"/>
      <c r="P56173"/>
    </row>
    <row r="56174" spans="2:16">
      <c r="B56174"/>
      <c r="P56174"/>
    </row>
    <row r="56175" spans="2:16">
      <c r="B56175"/>
      <c r="P56175"/>
    </row>
    <row r="56176" spans="2:16">
      <c r="B56176"/>
      <c r="P56176"/>
    </row>
    <row r="56177" spans="2:16">
      <c r="B56177"/>
      <c r="P56177"/>
    </row>
    <row r="56178" spans="2:16">
      <c r="B56178"/>
      <c r="P56178"/>
    </row>
    <row r="56179" spans="2:16">
      <c r="B56179"/>
      <c r="P56179"/>
    </row>
    <row r="56180" spans="2:16">
      <c r="B56180"/>
      <c r="P56180"/>
    </row>
    <row r="56181" spans="2:16">
      <c r="B56181"/>
      <c r="P56181"/>
    </row>
    <row r="56182" spans="2:16">
      <c r="B56182"/>
      <c r="P56182"/>
    </row>
    <row r="56183" spans="2:16">
      <c r="B56183"/>
      <c r="P56183"/>
    </row>
    <row r="56184" spans="2:16">
      <c r="B56184"/>
      <c r="P56184"/>
    </row>
    <row r="56185" spans="2:16">
      <c r="B56185"/>
      <c r="P56185"/>
    </row>
    <row r="56186" spans="2:16">
      <c r="B56186"/>
      <c r="P56186"/>
    </row>
    <row r="56187" spans="2:16">
      <c r="B56187"/>
      <c r="P56187"/>
    </row>
    <row r="56188" spans="2:16">
      <c r="B56188"/>
      <c r="P56188"/>
    </row>
    <row r="56189" spans="2:16">
      <c r="B56189"/>
      <c r="P56189"/>
    </row>
    <row r="56190" spans="2:16">
      <c r="B56190"/>
      <c r="P56190"/>
    </row>
    <row r="56191" spans="2:16">
      <c r="B56191"/>
      <c r="P56191"/>
    </row>
    <row r="56192" spans="2:16">
      <c r="B56192"/>
      <c r="P56192"/>
    </row>
    <row r="56193" spans="2:16">
      <c r="B56193"/>
      <c r="P56193"/>
    </row>
    <row r="56194" spans="2:16">
      <c r="B56194"/>
      <c r="P56194"/>
    </row>
    <row r="56195" spans="2:16">
      <c r="B56195"/>
      <c r="P56195"/>
    </row>
    <row r="56196" spans="2:16">
      <c r="B56196"/>
      <c r="P56196"/>
    </row>
    <row r="56197" spans="2:16">
      <c r="B56197"/>
      <c r="P56197"/>
    </row>
    <row r="56198" spans="2:16">
      <c r="B56198"/>
      <c r="P56198"/>
    </row>
    <row r="56199" spans="2:16">
      <c r="B56199"/>
      <c r="P56199"/>
    </row>
    <row r="56200" spans="2:16">
      <c r="B56200"/>
      <c r="P56200"/>
    </row>
    <row r="56201" spans="2:16">
      <c r="B56201"/>
      <c r="P56201"/>
    </row>
    <row r="56202" spans="2:16">
      <c r="B56202"/>
      <c r="P56202"/>
    </row>
    <row r="56203" spans="2:16">
      <c r="B56203"/>
      <c r="P56203"/>
    </row>
    <row r="56204" spans="2:16">
      <c r="B56204"/>
      <c r="P56204"/>
    </row>
    <row r="56205" spans="2:16">
      <c r="B56205"/>
      <c r="P56205"/>
    </row>
    <row r="56206" spans="2:16">
      <c r="B56206"/>
      <c r="P56206"/>
    </row>
    <row r="56207" spans="2:16">
      <c r="B56207"/>
      <c r="P56207"/>
    </row>
    <row r="56208" spans="2:16">
      <c r="B56208"/>
      <c r="P56208"/>
    </row>
    <row r="56209" spans="2:16">
      <c r="B56209"/>
      <c r="P56209"/>
    </row>
    <row r="56210" spans="2:16">
      <c r="B56210"/>
      <c r="P56210"/>
    </row>
    <row r="56211" spans="2:16">
      <c r="B56211"/>
      <c r="P56211"/>
    </row>
    <row r="56212" spans="2:16">
      <c r="B56212"/>
      <c r="P56212"/>
    </row>
    <row r="56213" spans="2:16">
      <c r="B56213"/>
      <c r="P56213"/>
    </row>
    <row r="56214" spans="2:16">
      <c r="B56214"/>
      <c r="P56214"/>
    </row>
    <row r="56215" spans="2:16">
      <c r="B56215"/>
      <c r="P56215"/>
    </row>
    <row r="56216" spans="2:16">
      <c r="B56216"/>
      <c r="P56216"/>
    </row>
    <row r="56217" spans="2:16">
      <c r="B56217"/>
      <c r="P56217"/>
    </row>
    <row r="56218" spans="2:16">
      <c r="B56218"/>
      <c r="P56218"/>
    </row>
    <row r="56219" spans="2:16">
      <c r="B56219"/>
      <c r="P56219"/>
    </row>
    <row r="56220" spans="2:16">
      <c r="B56220"/>
      <c r="P56220"/>
    </row>
    <row r="56221" spans="2:16">
      <c r="B56221"/>
      <c r="P56221"/>
    </row>
    <row r="56222" spans="2:16">
      <c r="B56222"/>
      <c r="P56222"/>
    </row>
    <row r="56223" spans="2:16">
      <c r="B56223"/>
      <c r="P56223"/>
    </row>
    <row r="56224" spans="2:16">
      <c r="B56224"/>
      <c r="P56224"/>
    </row>
    <row r="56225" spans="2:16">
      <c r="B56225"/>
      <c r="P56225"/>
    </row>
    <row r="56226" spans="2:16">
      <c r="B56226"/>
      <c r="P56226"/>
    </row>
    <row r="56227" spans="2:16">
      <c r="B56227"/>
      <c r="P56227"/>
    </row>
    <row r="56228" spans="2:16">
      <c r="B56228"/>
      <c r="P56228"/>
    </row>
    <row r="56229" spans="2:16">
      <c r="B56229"/>
      <c r="P56229"/>
    </row>
    <row r="56230" spans="2:16">
      <c r="B56230"/>
      <c r="P56230"/>
    </row>
    <row r="56231" spans="2:16">
      <c r="B56231"/>
      <c r="P56231"/>
    </row>
    <row r="56232" spans="2:16">
      <c r="B56232"/>
      <c r="P56232"/>
    </row>
    <row r="56233" spans="2:16">
      <c r="B56233"/>
      <c r="P56233"/>
    </row>
    <row r="56234" spans="2:16">
      <c r="B56234"/>
      <c r="P56234"/>
    </row>
    <row r="56235" spans="2:16">
      <c r="B56235"/>
      <c r="P56235"/>
    </row>
    <row r="56236" spans="2:16">
      <c r="B56236"/>
      <c r="P56236"/>
    </row>
    <row r="56237" spans="2:16">
      <c r="B56237"/>
      <c r="P56237"/>
    </row>
    <row r="56238" spans="2:16">
      <c r="B56238"/>
      <c r="P56238"/>
    </row>
    <row r="56239" spans="2:16">
      <c r="B56239"/>
      <c r="P56239"/>
    </row>
    <row r="56240" spans="2:16">
      <c r="B56240"/>
      <c r="P56240"/>
    </row>
    <row r="56241" spans="2:16">
      <c r="B56241"/>
      <c r="P56241"/>
    </row>
    <row r="56242" spans="2:16">
      <c r="B56242"/>
      <c r="P56242"/>
    </row>
    <row r="56243" spans="2:16">
      <c r="B56243"/>
      <c r="P56243"/>
    </row>
    <row r="56244" spans="2:16">
      <c r="B56244"/>
      <c r="P56244"/>
    </row>
    <row r="56245" spans="2:16">
      <c r="B56245"/>
      <c r="P56245"/>
    </row>
    <row r="56246" spans="2:16">
      <c r="B56246"/>
      <c r="P56246"/>
    </row>
    <row r="56247" spans="2:16">
      <c r="B56247"/>
      <c r="P56247"/>
    </row>
    <row r="56248" spans="2:16">
      <c r="B56248"/>
      <c r="P56248"/>
    </row>
    <row r="56249" spans="2:16">
      <c r="B56249"/>
      <c r="P56249"/>
    </row>
    <row r="56250" spans="2:16">
      <c r="B56250"/>
      <c r="P56250"/>
    </row>
    <row r="56251" spans="2:16">
      <c r="B56251"/>
      <c r="P56251"/>
    </row>
    <row r="56252" spans="2:16">
      <c r="B56252"/>
      <c r="P56252"/>
    </row>
    <row r="56253" spans="2:16">
      <c r="B56253"/>
      <c r="P56253"/>
    </row>
    <row r="56254" spans="2:16">
      <c r="B56254"/>
      <c r="P56254"/>
    </row>
    <row r="56255" spans="2:16">
      <c r="B56255"/>
      <c r="P56255"/>
    </row>
    <row r="56256" spans="2:16">
      <c r="B56256"/>
      <c r="P56256"/>
    </row>
    <row r="56257" spans="2:16">
      <c r="B56257"/>
      <c r="P56257"/>
    </row>
    <row r="56258" spans="2:16">
      <c r="B56258"/>
      <c r="P56258"/>
    </row>
    <row r="56259" spans="2:16">
      <c r="B56259"/>
      <c r="P56259"/>
    </row>
    <row r="56260" spans="2:16">
      <c r="B56260"/>
      <c r="P56260"/>
    </row>
    <row r="56261" spans="2:16">
      <c r="B56261"/>
      <c r="P56261"/>
    </row>
    <row r="56262" spans="2:16">
      <c r="B56262"/>
      <c r="P56262"/>
    </row>
    <row r="56263" spans="2:16">
      <c r="B56263"/>
      <c r="P56263"/>
    </row>
    <row r="56264" spans="2:16">
      <c r="B56264"/>
      <c r="P56264"/>
    </row>
    <row r="56265" spans="2:16">
      <c r="B56265"/>
      <c r="P56265"/>
    </row>
    <row r="56266" spans="2:16">
      <c r="B56266"/>
      <c r="P56266"/>
    </row>
    <row r="56267" spans="2:16">
      <c r="B56267"/>
      <c r="P56267"/>
    </row>
    <row r="56268" spans="2:16">
      <c r="B56268"/>
      <c r="P56268"/>
    </row>
    <row r="56269" spans="2:16">
      <c r="B56269"/>
      <c r="P56269"/>
    </row>
    <row r="56270" spans="2:16">
      <c r="B56270"/>
      <c r="P56270"/>
    </row>
    <row r="56271" spans="2:16">
      <c r="B56271"/>
      <c r="P56271"/>
    </row>
    <row r="56272" spans="2:16">
      <c r="B56272"/>
      <c r="P56272"/>
    </row>
    <row r="56273" spans="2:16">
      <c r="B56273"/>
      <c r="P56273"/>
    </row>
    <row r="56274" spans="2:16">
      <c r="B56274"/>
      <c r="P56274"/>
    </row>
    <row r="56275" spans="2:16">
      <c r="B56275"/>
      <c r="P56275"/>
    </row>
    <row r="56276" spans="2:16">
      <c r="B56276"/>
      <c r="P56276"/>
    </row>
    <row r="56277" spans="2:16">
      <c r="B56277"/>
      <c r="P56277"/>
    </row>
    <row r="56278" spans="2:16">
      <c r="B56278"/>
      <c r="P56278"/>
    </row>
    <row r="56279" spans="2:16">
      <c r="B56279"/>
      <c r="P56279"/>
    </row>
    <row r="56280" spans="2:16">
      <c r="B56280"/>
      <c r="P56280"/>
    </row>
    <row r="56281" spans="2:16">
      <c r="B56281"/>
      <c r="P56281"/>
    </row>
    <row r="56282" spans="2:16">
      <c r="B56282"/>
      <c r="P56282"/>
    </row>
    <row r="56283" spans="2:16">
      <c r="B56283"/>
      <c r="P56283"/>
    </row>
    <row r="56284" spans="2:16">
      <c r="B56284"/>
      <c r="P56284"/>
    </row>
    <row r="56285" spans="2:16">
      <c r="B56285"/>
      <c r="P56285"/>
    </row>
    <row r="56286" spans="2:16">
      <c r="B56286"/>
      <c r="P56286"/>
    </row>
    <row r="56287" spans="2:16">
      <c r="B56287"/>
      <c r="P56287"/>
    </row>
    <row r="56288" spans="2:16">
      <c r="B56288"/>
      <c r="P56288"/>
    </row>
    <row r="56289" spans="2:16">
      <c r="B56289"/>
      <c r="P56289"/>
    </row>
    <row r="56290" spans="2:16">
      <c r="B56290"/>
      <c r="P56290"/>
    </row>
    <row r="56291" spans="2:16">
      <c r="B56291"/>
      <c r="P56291"/>
    </row>
    <row r="56292" spans="2:16">
      <c r="B56292"/>
      <c r="P56292"/>
    </row>
    <row r="56293" spans="2:16">
      <c r="B56293"/>
      <c r="P56293"/>
    </row>
    <row r="56294" spans="2:16">
      <c r="B56294"/>
      <c r="P56294"/>
    </row>
    <row r="56295" spans="2:16">
      <c r="B56295"/>
      <c r="P56295"/>
    </row>
    <row r="56296" spans="2:16">
      <c r="B56296"/>
      <c r="P56296"/>
    </row>
    <row r="56297" spans="2:16">
      <c r="B56297"/>
      <c r="P56297"/>
    </row>
    <row r="56298" spans="2:16">
      <c r="B56298"/>
      <c r="P56298"/>
    </row>
    <row r="56299" spans="2:16">
      <c r="B56299"/>
      <c r="P56299"/>
    </row>
    <row r="56300" spans="2:16">
      <c r="B56300"/>
      <c r="P56300"/>
    </row>
    <row r="56301" spans="2:16">
      <c r="B56301"/>
      <c r="P56301"/>
    </row>
    <row r="56302" spans="2:16">
      <c r="B56302"/>
      <c r="P56302"/>
    </row>
    <row r="56303" spans="2:16">
      <c r="B56303"/>
      <c r="P56303"/>
    </row>
    <row r="56304" spans="2:16">
      <c r="B56304"/>
      <c r="P56304"/>
    </row>
    <row r="56305" spans="2:16">
      <c r="B56305"/>
      <c r="P56305"/>
    </row>
    <row r="56306" spans="2:16">
      <c r="B56306"/>
      <c r="P56306"/>
    </row>
    <row r="56307" spans="2:16">
      <c r="B56307"/>
      <c r="P56307"/>
    </row>
    <row r="56308" spans="2:16">
      <c r="B56308"/>
      <c r="P56308"/>
    </row>
    <row r="56309" spans="2:16">
      <c r="B56309"/>
      <c r="P56309"/>
    </row>
    <row r="56310" spans="2:16">
      <c r="B56310"/>
      <c r="P56310"/>
    </row>
    <row r="56311" spans="2:16">
      <c r="B56311"/>
      <c r="P56311"/>
    </row>
    <row r="56312" spans="2:16">
      <c r="B56312"/>
      <c r="P56312"/>
    </row>
    <row r="56313" spans="2:16">
      <c r="B56313"/>
      <c r="P56313"/>
    </row>
    <row r="56314" spans="2:16">
      <c r="B56314"/>
      <c r="P56314"/>
    </row>
    <row r="56315" spans="2:16">
      <c r="B56315"/>
      <c r="P56315"/>
    </row>
    <row r="56316" spans="2:16">
      <c r="B56316"/>
      <c r="P56316"/>
    </row>
    <row r="56317" spans="2:16">
      <c r="B56317"/>
      <c r="P56317"/>
    </row>
    <row r="56318" spans="2:16">
      <c r="B56318"/>
      <c r="P56318"/>
    </row>
    <row r="56319" spans="2:16">
      <c r="B56319"/>
      <c r="P56319"/>
    </row>
    <row r="56320" spans="2:16">
      <c r="B56320"/>
      <c r="P56320"/>
    </row>
    <row r="56321" spans="2:16">
      <c r="B56321"/>
      <c r="P56321"/>
    </row>
    <row r="56322" spans="2:16">
      <c r="B56322"/>
      <c r="P56322"/>
    </row>
    <row r="56323" spans="2:16">
      <c r="B56323"/>
      <c r="P56323"/>
    </row>
    <row r="56324" spans="2:16">
      <c r="B56324"/>
      <c r="P56324"/>
    </row>
    <row r="56325" spans="2:16">
      <c r="B56325"/>
      <c r="P56325"/>
    </row>
    <row r="56326" spans="2:16">
      <c r="B56326"/>
      <c r="P56326"/>
    </row>
    <row r="56327" spans="2:16">
      <c r="B56327"/>
      <c r="P56327"/>
    </row>
    <row r="56328" spans="2:16">
      <c r="B56328"/>
      <c r="P56328"/>
    </row>
    <row r="56329" spans="2:16">
      <c r="B56329"/>
      <c r="P56329"/>
    </row>
    <row r="56330" spans="2:16">
      <c r="B56330"/>
      <c r="P56330"/>
    </row>
    <row r="56331" spans="2:16">
      <c r="B56331"/>
      <c r="P56331"/>
    </row>
    <row r="56332" spans="2:16">
      <c r="B56332"/>
      <c r="P56332"/>
    </row>
    <row r="56333" spans="2:16">
      <c r="B56333"/>
      <c r="P56333"/>
    </row>
    <row r="56334" spans="2:16">
      <c r="B56334"/>
      <c r="P56334"/>
    </row>
    <row r="56335" spans="2:16">
      <c r="B56335"/>
      <c r="P56335"/>
    </row>
    <row r="56336" spans="2:16">
      <c r="B56336"/>
      <c r="P56336"/>
    </row>
    <row r="56337" spans="2:16">
      <c r="B56337"/>
      <c r="P56337"/>
    </row>
    <row r="56338" spans="2:16">
      <c r="B56338"/>
      <c r="P56338"/>
    </row>
    <row r="56339" spans="2:16">
      <c r="B56339"/>
      <c r="P56339"/>
    </row>
    <row r="56340" spans="2:16">
      <c r="B56340"/>
      <c r="P56340"/>
    </row>
    <row r="56341" spans="2:16">
      <c r="B56341"/>
      <c r="P56341"/>
    </row>
    <row r="56342" spans="2:16">
      <c r="B56342"/>
      <c r="P56342"/>
    </row>
    <row r="56343" spans="2:16">
      <c r="B56343"/>
      <c r="P56343"/>
    </row>
    <row r="56344" spans="2:16">
      <c r="B56344"/>
      <c r="P56344"/>
    </row>
    <row r="56345" spans="2:16">
      <c r="B56345"/>
      <c r="P56345"/>
    </row>
    <row r="56346" spans="2:16">
      <c r="B56346"/>
      <c r="P56346"/>
    </row>
    <row r="56347" spans="2:16">
      <c r="B56347"/>
      <c r="P56347"/>
    </row>
    <row r="56348" spans="2:16">
      <c r="B56348"/>
      <c r="P56348"/>
    </row>
    <row r="56349" spans="2:16">
      <c r="B56349"/>
      <c r="P56349"/>
    </row>
    <row r="56350" spans="2:16">
      <c r="B56350"/>
      <c r="P56350"/>
    </row>
    <row r="56351" spans="2:16">
      <c r="B56351"/>
      <c r="P56351"/>
    </row>
    <row r="56352" spans="2:16">
      <c r="B56352"/>
      <c r="P56352"/>
    </row>
    <row r="56353" spans="2:16">
      <c r="B56353"/>
      <c r="P56353"/>
    </row>
    <row r="56354" spans="2:16">
      <c r="B56354"/>
      <c r="P56354"/>
    </row>
    <row r="56355" spans="2:16">
      <c r="B56355"/>
      <c r="P56355"/>
    </row>
    <row r="56356" spans="2:16">
      <c r="B56356"/>
      <c r="P56356"/>
    </row>
    <row r="56357" spans="2:16">
      <c r="B56357"/>
      <c r="P56357"/>
    </row>
    <row r="56358" spans="2:16">
      <c r="B56358"/>
      <c r="P56358"/>
    </row>
    <row r="56359" spans="2:16">
      <c r="B56359"/>
      <c r="P56359"/>
    </row>
    <row r="56360" spans="2:16">
      <c r="B56360"/>
      <c r="P56360"/>
    </row>
    <row r="56361" spans="2:16">
      <c r="B56361"/>
      <c r="P56361"/>
    </row>
    <row r="56362" spans="2:16">
      <c r="B56362"/>
      <c r="P56362"/>
    </row>
    <row r="56363" spans="2:16">
      <c r="B56363"/>
      <c r="P56363"/>
    </row>
    <row r="56364" spans="2:16">
      <c r="B56364"/>
      <c r="P56364"/>
    </row>
    <row r="56365" spans="2:16">
      <c r="B56365"/>
      <c r="P56365"/>
    </row>
    <row r="56366" spans="2:16">
      <c r="B56366"/>
      <c r="P56366"/>
    </row>
    <row r="56367" spans="2:16">
      <c r="B56367"/>
      <c r="P56367"/>
    </row>
    <row r="56368" spans="2:16">
      <c r="B56368"/>
      <c r="P56368"/>
    </row>
    <row r="56369" spans="2:16">
      <c r="B56369"/>
      <c r="P56369"/>
    </row>
    <row r="56370" spans="2:16">
      <c r="B56370"/>
      <c r="P56370"/>
    </row>
    <row r="56371" spans="2:16">
      <c r="B56371"/>
      <c r="P56371"/>
    </row>
    <row r="56372" spans="2:16">
      <c r="B56372"/>
      <c r="P56372"/>
    </row>
    <row r="56373" spans="2:16">
      <c r="B56373"/>
      <c r="P56373"/>
    </row>
    <row r="56374" spans="2:16">
      <c r="B56374"/>
      <c r="P56374"/>
    </row>
    <row r="56375" spans="2:16">
      <c r="B56375"/>
      <c r="P56375"/>
    </row>
    <row r="56376" spans="2:16">
      <c r="B56376"/>
      <c r="P56376"/>
    </row>
    <row r="56377" spans="2:16">
      <c r="B56377"/>
      <c r="P56377"/>
    </row>
    <row r="56378" spans="2:16">
      <c r="B56378"/>
      <c r="P56378"/>
    </row>
    <row r="56379" spans="2:16">
      <c r="B56379"/>
      <c r="P56379"/>
    </row>
    <row r="56380" spans="2:16">
      <c r="B56380"/>
      <c r="P56380"/>
    </row>
    <row r="56381" spans="2:16">
      <c r="B56381"/>
      <c r="P56381"/>
    </row>
    <row r="56382" spans="2:16">
      <c r="B56382"/>
      <c r="P56382"/>
    </row>
    <row r="56383" spans="2:16">
      <c r="B56383"/>
      <c r="P56383"/>
    </row>
    <row r="56384" spans="2:16">
      <c r="B56384"/>
      <c r="P56384"/>
    </row>
    <row r="56385" spans="2:16">
      <c r="B56385"/>
      <c r="P56385"/>
    </row>
    <row r="56386" spans="2:16">
      <c r="B56386"/>
      <c r="P56386"/>
    </row>
    <row r="56387" spans="2:16">
      <c r="B56387"/>
      <c r="P56387"/>
    </row>
    <row r="56388" spans="2:16">
      <c r="B56388"/>
      <c r="P56388"/>
    </row>
    <row r="56389" spans="2:16">
      <c r="B56389"/>
      <c r="P56389"/>
    </row>
    <row r="56390" spans="2:16">
      <c r="B56390"/>
      <c r="P56390"/>
    </row>
    <row r="56391" spans="2:16">
      <c r="B56391"/>
      <c r="P56391"/>
    </row>
    <row r="56392" spans="2:16">
      <c r="B56392"/>
      <c r="P56392"/>
    </row>
    <row r="56393" spans="2:16">
      <c r="B56393"/>
      <c r="P56393"/>
    </row>
    <row r="56394" spans="2:16">
      <c r="B56394"/>
      <c r="P56394"/>
    </row>
    <row r="56395" spans="2:16">
      <c r="B56395"/>
      <c r="P56395"/>
    </row>
    <row r="56396" spans="2:16">
      <c r="B56396"/>
      <c r="P56396"/>
    </row>
    <row r="56397" spans="2:16">
      <c r="B56397"/>
      <c r="P56397"/>
    </row>
    <row r="56398" spans="2:16">
      <c r="B56398"/>
      <c r="P56398"/>
    </row>
    <row r="56399" spans="2:16">
      <c r="B56399"/>
      <c r="P56399"/>
    </row>
    <row r="56400" spans="2:16">
      <c r="B56400"/>
      <c r="P56400"/>
    </row>
    <row r="56401" spans="2:16">
      <c r="B56401"/>
      <c r="P56401"/>
    </row>
    <row r="56402" spans="2:16">
      <c r="B56402"/>
      <c r="P56402"/>
    </row>
    <row r="56403" spans="2:16">
      <c r="B56403"/>
      <c r="P56403"/>
    </row>
    <row r="56404" spans="2:16">
      <c r="B56404"/>
      <c r="P56404"/>
    </row>
    <row r="56405" spans="2:16">
      <c r="B56405"/>
      <c r="P56405"/>
    </row>
    <row r="56406" spans="2:16">
      <c r="B56406"/>
      <c r="P56406"/>
    </row>
    <row r="56407" spans="2:16">
      <c r="B56407"/>
      <c r="P56407"/>
    </row>
    <row r="56408" spans="2:16">
      <c r="B56408"/>
      <c r="P56408"/>
    </row>
    <row r="56409" spans="2:16">
      <c r="B56409"/>
      <c r="P56409"/>
    </row>
    <row r="56410" spans="2:16">
      <c r="B56410"/>
      <c r="P56410"/>
    </row>
    <row r="56411" spans="2:16">
      <c r="B56411"/>
      <c r="P56411"/>
    </row>
    <row r="56412" spans="2:16">
      <c r="B56412"/>
      <c r="P56412"/>
    </row>
    <row r="56413" spans="2:16">
      <c r="B56413"/>
      <c r="P56413"/>
    </row>
    <row r="56414" spans="2:16">
      <c r="B56414"/>
      <c r="P56414"/>
    </row>
    <row r="56415" spans="2:16">
      <c r="B56415"/>
      <c r="P56415"/>
    </row>
    <row r="56416" spans="2:16">
      <c r="B56416"/>
      <c r="P56416"/>
    </row>
    <row r="56417" spans="2:16">
      <c r="B56417"/>
      <c r="P56417"/>
    </row>
    <row r="56418" spans="2:16">
      <c r="B56418"/>
      <c r="P56418"/>
    </row>
    <row r="56419" spans="2:16">
      <c r="B56419"/>
      <c r="P56419"/>
    </row>
    <row r="56420" spans="2:16">
      <c r="B56420"/>
      <c r="P56420"/>
    </row>
    <row r="56421" spans="2:16">
      <c r="B56421"/>
      <c r="P56421"/>
    </row>
    <row r="56422" spans="2:16">
      <c r="B56422"/>
      <c r="P56422"/>
    </row>
    <row r="56423" spans="2:16">
      <c r="B56423"/>
      <c r="P56423"/>
    </row>
    <row r="56424" spans="2:16">
      <c r="B56424"/>
      <c r="P56424"/>
    </row>
    <row r="56425" spans="2:16">
      <c r="B56425"/>
      <c r="P56425"/>
    </row>
    <row r="56426" spans="2:16">
      <c r="B56426"/>
      <c r="P56426"/>
    </row>
    <row r="56427" spans="2:16">
      <c r="B56427"/>
      <c r="P56427"/>
    </row>
    <row r="56428" spans="2:16">
      <c r="B56428"/>
      <c r="P56428"/>
    </row>
    <row r="56429" spans="2:16">
      <c r="B56429"/>
      <c r="P56429"/>
    </row>
    <row r="56430" spans="2:16">
      <c r="B56430"/>
      <c r="P56430"/>
    </row>
    <row r="56431" spans="2:16">
      <c r="B56431"/>
      <c r="P56431"/>
    </row>
    <row r="56432" spans="2:16">
      <c r="B56432"/>
      <c r="P56432"/>
    </row>
    <row r="56433" spans="2:16">
      <c r="B56433"/>
      <c r="P56433"/>
    </row>
    <row r="56434" spans="2:16">
      <c r="B56434"/>
      <c r="P56434"/>
    </row>
    <row r="56435" spans="2:16">
      <c r="B56435"/>
      <c r="P56435"/>
    </row>
    <row r="56436" spans="2:16">
      <c r="B56436"/>
      <c r="P56436"/>
    </row>
    <row r="56437" spans="2:16">
      <c r="B56437"/>
      <c r="P56437"/>
    </row>
    <row r="56438" spans="2:16">
      <c r="B56438"/>
      <c r="P56438"/>
    </row>
    <row r="56439" spans="2:16">
      <c r="B56439"/>
      <c r="P56439"/>
    </row>
    <row r="56440" spans="2:16">
      <c r="B56440"/>
      <c r="P56440"/>
    </row>
    <row r="56441" spans="2:16">
      <c r="B56441"/>
      <c r="P56441"/>
    </row>
    <row r="56442" spans="2:16">
      <c r="B56442"/>
      <c r="P56442"/>
    </row>
    <row r="56443" spans="2:16">
      <c r="B56443"/>
      <c r="P56443"/>
    </row>
    <row r="56444" spans="2:16">
      <c r="B56444"/>
      <c r="P56444"/>
    </row>
    <row r="56445" spans="2:16">
      <c r="B56445"/>
      <c r="P56445"/>
    </row>
    <row r="56446" spans="2:16">
      <c r="B56446"/>
      <c r="P56446"/>
    </row>
    <row r="56447" spans="2:16">
      <c r="B56447"/>
      <c r="P56447"/>
    </row>
    <row r="56448" spans="2:16">
      <c r="B56448"/>
      <c r="P56448"/>
    </row>
    <row r="56449" spans="2:16">
      <c r="B56449"/>
      <c r="P56449"/>
    </row>
    <row r="56450" spans="2:16">
      <c r="B56450"/>
      <c r="P56450"/>
    </row>
    <row r="56451" spans="2:16">
      <c r="B56451"/>
      <c r="P56451"/>
    </row>
    <row r="56452" spans="2:16">
      <c r="B56452"/>
      <c r="P56452"/>
    </row>
    <row r="56453" spans="2:16">
      <c r="B56453"/>
      <c r="P56453"/>
    </row>
    <row r="56454" spans="2:16">
      <c r="B56454"/>
      <c r="P56454"/>
    </row>
    <row r="56455" spans="2:16">
      <c r="B56455"/>
      <c r="P56455"/>
    </row>
    <row r="56456" spans="2:16">
      <c r="B56456"/>
      <c r="P56456"/>
    </row>
    <row r="56457" spans="2:16">
      <c r="B56457"/>
      <c r="P56457"/>
    </row>
    <row r="56458" spans="2:16">
      <c r="B56458"/>
      <c r="P56458"/>
    </row>
    <row r="56459" spans="2:16">
      <c r="B56459"/>
      <c r="P56459"/>
    </row>
    <row r="56460" spans="2:16">
      <c r="B56460"/>
      <c r="P56460"/>
    </row>
    <row r="56461" spans="2:16">
      <c r="B56461"/>
      <c r="P56461"/>
    </row>
    <row r="56462" spans="2:16">
      <c r="B56462"/>
      <c r="P56462"/>
    </row>
    <row r="56463" spans="2:16">
      <c r="B56463"/>
      <c r="P56463"/>
    </row>
    <row r="56464" spans="2:16">
      <c r="B56464"/>
      <c r="P56464"/>
    </row>
    <row r="56465" spans="2:16">
      <c r="B56465"/>
      <c r="P56465"/>
    </row>
    <row r="56466" spans="2:16">
      <c r="B56466"/>
      <c r="P56466"/>
    </row>
    <row r="56467" spans="2:16">
      <c r="B56467"/>
      <c r="P56467"/>
    </row>
    <row r="56468" spans="2:16">
      <c r="B56468"/>
      <c r="P56468"/>
    </row>
    <row r="56469" spans="2:16">
      <c r="B56469"/>
      <c r="P56469"/>
    </row>
    <row r="56470" spans="2:16">
      <c r="B56470"/>
      <c r="P56470"/>
    </row>
    <row r="56471" spans="2:16">
      <c r="B56471"/>
      <c r="P56471"/>
    </row>
    <row r="56472" spans="2:16">
      <c r="B56472"/>
      <c r="P56472"/>
    </row>
    <row r="56473" spans="2:16">
      <c r="B56473"/>
      <c r="P56473"/>
    </row>
    <row r="56474" spans="2:16">
      <c r="B56474"/>
      <c r="P56474"/>
    </row>
    <row r="56475" spans="2:16">
      <c r="B56475"/>
      <c r="P56475"/>
    </row>
    <row r="56476" spans="2:16">
      <c r="B56476"/>
      <c r="P56476"/>
    </row>
    <row r="56477" spans="2:16">
      <c r="B56477"/>
      <c r="P56477"/>
    </row>
    <row r="56478" spans="2:16">
      <c r="B56478"/>
      <c r="P56478"/>
    </row>
    <row r="56479" spans="2:16">
      <c r="B56479"/>
      <c r="P56479"/>
    </row>
    <row r="56480" spans="2:16">
      <c r="B56480"/>
      <c r="P56480"/>
    </row>
    <row r="56481" spans="2:16">
      <c r="B56481"/>
      <c r="P56481"/>
    </row>
    <row r="56482" spans="2:16">
      <c r="B56482"/>
      <c r="P56482"/>
    </row>
    <row r="56483" spans="2:16">
      <c r="B56483"/>
      <c r="P56483"/>
    </row>
    <row r="56484" spans="2:16">
      <c r="B56484"/>
      <c r="P56484"/>
    </row>
    <row r="56485" spans="2:16">
      <c r="B56485"/>
      <c r="P56485"/>
    </row>
    <row r="56486" spans="2:16">
      <c r="B56486"/>
      <c r="P56486"/>
    </row>
    <row r="56487" spans="2:16">
      <c r="B56487"/>
      <c r="P56487"/>
    </row>
    <row r="56488" spans="2:16">
      <c r="B56488"/>
      <c r="P56488"/>
    </row>
    <row r="56489" spans="2:16">
      <c r="B56489"/>
      <c r="P56489"/>
    </row>
    <row r="56490" spans="2:16">
      <c r="B56490"/>
      <c r="P56490"/>
    </row>
    <row r="56491" spans="2:16">
      <c r="B56491"/>
      <c r="P56491"/>
    </row>
    <row r="56492" spans="2:16">
      <c r="B56492"/>
      <c r="P56492"/>
    </row>
    <row r="56493" spans="2:16">
      <c r="B56493"/>
      <c r="P56493"/>
    </row>
    <row r="56494" spans="2:16">
      <c r="B56494"/>
      <c r="P56494"/>
    </row>
    <row r="56495" spans="2:16">
      <c r="B56495"/>
      <c r="P56495"/>
    </row>
    <row r="56496" spans="2:16">
      <c r="B56496"/>
      <c r="P56496"/>
    </row>
    <row r="56497" spans="2:16">
      <c r="B56497"/>
      <c r="P56497"/>
    </row>
    <row r="56498" spans="2:16">
      <c r="B56498"/>
      <c r="P56498"/>
    </row>
    <row r="56499" spans="2:16">
      <c r="B56499"/>
      <c r="P56499"/>
    </row>
    <row r="56500" spans="2:16">
      <c r="B56500"/>
      <c r="P56500"/>
    </row>
    <row r="56501" spans="2:16">
      <c r="B56501"/>
      <c r="P56501"/>
    </row>
    <row r="56502" spans="2:16">
      <c r="B56502"/>
      <c r="P56502"/>
    </row>
    <row r="56503" spans="2:16">
      <c r="B56503"/>
      <c r="P56503"/>
    </row>
    <row r="56504" spans="2:16">
      <c r="B56504"/>
      <c r="P56504"/>
    </row>
    <row r="56505" spans="2:16">
      <c r="B56505"/>
      <c r="P56505"/>
    </row>
    <row r="56506" spans="2:16">
      <c r="B56506"/>
      <c r="P56506"/>
    </row>
    <row r="56507" spans="2:16">
      <c r="B56507"/>
      <c r="P56507"/>
    </row>
    <row r="56508" spans="2:16">
      <c r="B56508"/>
      <c r="P56508"/>
    </row>
    <row r="56509" spans="2:16">
      <c r="B56509"/>
      <c r="P56509"/>
    </row>
    <row r="56510" spans="2:16">
      <c r="B56510"/>
      <c r="P56510"/>
    </row>
    <row r="56511" spans="2:16">
      <c r="B56511"/>
      <c r="P56511"/>
    </row>
    <row r="56512" spans="2:16">
      <c r="B56512"/>
      <c r="P56512"/>
    </row>
    <row r="56513" spans="2:16">
      <c r="B56513"/>
      <c r="P56513"/>
    </row>
    <row r="56514" spans="2:16">
      <c r="B56514"/>
      <c r="P56514"/>
    </row>
    <row r="56515" spans="2:16">
      <c r="B56515"/>
      <c r="P56515"/>
    </row>
    <row r="56516" spans="2:16">
      <c r="B56516"/>
      <c r="P56516"/>
    </row>
    <row r="56517" spans="2:16">
      <c r="B56517"/>
      <c r="P56517"/>
    </row>
    <row r="56518" spans="2:16">
      <c r="B56518"/>
      <c r="P56518"/>
    </row>
    <row r="56519" spans="2:16">
      <c r="B56519"/>
      <c r="P56519"/>
    </row>
    <row r="56520" spans="2:16">
      <c r="B56520"/>
      <c r="P56520"/>
    </row>
    <row r="56521" spans="2:16">
      <c r="B56521"/>
      <c r="P56521"/>
    </row>
    <row r="56522" spans="2:16">
      <c r="B56522"/>
      <c r="P56522"/>
    </row>
    <row r="56523" spans="2:16">
      <c r="B56523"/>
      <c r="P56523"/>
    </row>
    <row r="56524" spans="2:16">
      <c r="B56524"/>
      <c r="P56524"/>
    </row>
    <row r="56525" spans="2:16">
      <c r="B56525"/>
      <c r="P56525"/>
    </row>
    <row r="56526" spans="2:16">
      <c r="B56526"/>
      <c r="P56526"/>
    </row>
    <row r="56527" spans="2:16">
      <c r="B56527"/>
      <c r="P56527"/>
    </row>
    <row r="56528" spans="2:16">
      <c r="B56528"/>
      <c r="P56528"/>
    </row>
    <row r="56529" spans="2:16">
      <c r="B56529"/>
      <c r="P56529"/>
    </row>
    <row r="56530" spans="2:16">
      <c r="B56530"/>
      <c r="P56530"/>
    </row>
    <row r="56531" spans="2:16">
      <c r="B56531"/>
      <c r="P56531"/>
    </row>
    <row r="56532" spans="2:16">
      <c r="B56532"/>
      <c r="P56532"/>
    </row>
    <row r="56533" spans="2:16">
      <c r="B56533"/>
      <c r="P56533"/>
    </row>
    <row r="56534" spans="2:16">
      <c r="B56534"/>
      <c r="P56534"/>
    </row>
    <row r="56535" spans="2:16">
      <c r="B56535"/>
      <c r="P56535"/>
    </row>
    <row r="56536" spans="2:16">
      <c r="B56536"/>
      <c r="P56536"/>
    </row>
    <row r="56537" spans="2:16">
      <c r="B56537"/>
      <c r="P56537"/>
    </row>
    <row r="56538" spans="2:16">
      <c r="B56538"/>
      <c r="P56538"/>
    </row>
    <row r="56539" spans="2:16">
      <c r="B56539"/>
      <c r="P56539"/>
    </row>
    <row r="56540" spans="2:16">
      <c r="B56540"/>
      <c r="P56540"/>
    </row>
    <row r="56541" spans="2:16">
      <c r="B56541"/>
      <c r="P56541"/>
    </row>
    <row r="56542" spans="2:16">
      <c r="B56542"/>
      <c r="P56542"/>
    </row>
    <row r="56543" spans="2:16">
      <c r="B56543"/>
      <c r="P56543"/>
    </row>
    <row r="56544" spans="2:16">
      <c r="B56544"/>
      <c r="P56544"/>
    </row>
    <row r="56545" spans="2:16">
      <c r="B56545"/>
      <c r="P56545"/>
    </row>
    <row r="56546" spans="2:16">
      <c r="B56546"/>
      <c r="P56546"/>
    </row>
    <row r="56547" spans="2:16">
      <c r="B56547"/>
      <c r="P56547"/>
    </row>
    <row r="56548" spans="2:16">
      <c r="B56548"/>
      <c r="P56548"/>
    </row>
    <row r="56549" spans="2:16">
      <c r="B56549"/>
      <c r="P56549"/>
    </row>
    <row r="56550" spans="2:16">
      <c r="B56550"/>
      <c r="P56550"/>
    </row>
    <row r="56551" spans="2:16">
      <c r="B56551"/>
      <c r="P56551"/>
    </row>
    <row r="56552" spans="2:16">
      <c r="B56552"/>
      <c r="P56552"/>
    </row>
    <row r="56553" spans="2:16">
      <c r="B56553"/>
      <c r="P56553"/>
    </row>
    <row r="56554" spans="2:16">
      <c r="B56554"/>
      <c r="P56554"/>
    </row>
    <row r="56555" spans="2:16">
      <c r="B56555"/>
      <c r="P56555"/>
    </row>
    <row r="56556" spans="2:16">
      <c r="B56556"/>
      <c r="P56556"/>
    </row>
    <row r="56557" spans="2:16">
      <c r="B56557"/>
      <c r="P56557"/>
    </row>
    <row r="56558" spans="2:16">
      <c r="B56558"/>
      <c r="P56558"/>
    </row>
    <row r="56559" spans="2:16">
      <c r="B56559"/>
      <c r="P56559"/>
    </row>
    <row r="56560" spans="2:16">
      <c r="B56560"/>
      <c r="P56560"/>
    </row>
    <row r="56561" spans="2:16">
      <c r="B56561"/>
      <c r="P56561"/>
    </row>
    <row r="56562" spans="2:16">
      <c r="B56562"/>
      <c r="P56562"/>
    </row>
    <row r="56563" spans="2:16">
      <c r="B56563"/>
      <c r="P56563"/>
    </row>
    <row r="56564" spans="2:16">
      <c r="B56564"/>
      <c r="P56564"/>
    </row>
    <row r="56565" spans="2:16">
      <c r="B56565"/>
      <c r="P56565"/>
    </row>
    <row r="56566" spans="2:16">
      <c r="B56566"/>
      <c r="P56566"/>
    </row>
    <row r="56567" spans="2:16">
      <c r="B56567"/>
      <c r="P56567"/>
    </row>
    <row r="56568" spans="2:16">
      <c r="B56568"/>
      <c r="P56568"/>
    </row>
    <row r="56569" spans="2:16">
      <c r="B56569"/>
      <c r="P56569"/>
    </row>
    <row r="56570" spans="2:16">
      <c r="B56570"/>
      <c r="P56570"/>
    </row>
    <row r="56571" spans="2:16">
      <c r="B56571"/>
      <c r="P56571"/>
    </row>
    <row r="56572" spans="2:16">
      <c r="B56572"/>
      <c r="P56572"/>
    </row>
    <row r="56573" spans="2:16">
      <c r="B56573"/>
      <c r="P56573"/>
    </row>
    <row r="56574" spans="2:16">
      <c r="B56574"/>
      <c r="P56574"/>
    </row>
    <row r="56575" spans="2:16">
      <c r="B56575"/>
      <c r="P56575"/>
    </row>
    <row r="56576" spans="2:16">
      <c r="B56576"/>
      <c r="P56576"/>
    </row>
    <row r="56577" spans="2:16">
      <c r="B56577"/>
      <c r="P56577"/>
    </row>
    <row r="56578" spans="2:16">
      <c r="B56578"/>
      <c r="P56578"/>
    </row>
    <row r="56579" spans="2:16">
      <c r="B56579"/>
      <c r="P56579"/>
    </row>
    <row r="56580" spans="2:16">
      <c r="B56580"/>
      <c r="P56580"/>
    </row>
    <row r="56581" spans="2:16">
      <c r="B56581"/>
      <c r="P56581"/>
    </row>
    <row r="56582" spans="2:16">
      <c r="B56582"/>
      <c r="P56582"/>
    </row>
    <row r="56583" spans="2:16">
      <c r="B56583"/>
      <c r="P56583"/>
    </row>
    <row r="56584" spans="2:16">
      <c r="B56584"/>
      <c r="P56584"/>
    </row>
    <row r="56585" spans="2:16">
      <c r="B56585"/>
      <c r="P56585"/>
    </row>
    <row r="56586" spans="2:16">
      <c r="B56586"/>
      <c r="P56586"/>
    </row>
    <row r="56587" spans="2:16">
      <c r="B56587"/>
      <c r="P56587"/>
    </row>
    <row r="56588" spans="2:16">
      <c r="B56588"/>
      <c r="P56588"/>
    </row>
    <row r="56589" spans="2:16">
      <c r="B56589"/>
      <c r="P56589"/>
    </row>
    <row r="56590" spans="2:16">
      <c r="B56590"/>
      <c r="P56590"/>
    </row>
    <row r="56591" spans="2:16">
      <c r="B56591"/>
      <c r="P56591"/>
    </row>
    <row r="56592" spans="2:16">
      <c r="B56592"/>
      <c r="P56592"/>
    </row>
    <row r="56593" spans="2:16">
      <c r="B56593"/>
      <c r="P56593"/>
    </row>
    <row r="56594" spans="2:16">
      <c r="B56594"/>
      <c r="P56594"/>
    </row>
    <row r="56595" spans="2:16">
      <c r="B56595"/>
      <c r="P56595"/>
    </row>
    <row r="56596" spans="2:16">
      <c r="B56596"/>
      <c r="P56596"/>
    </row>
    <row r="56597" spans="2:16">
      <c r="B56597"/>
      <c r="P56597"/>
    </row>
    <row r="56598" spans="2:16">
      <c r="B56598"/>
      <c r="P56598"/>
    </row>
    <row r="56599" spans="2:16">
      <c r="B56599"/>
      <c r="P56599"/>
    </row>
    <row r="56600" spans="2:16">
      <c r="B56600"/>
      <c r="P56600"/>
    </row>
    <row r="56601" spans="2:16">
      <c r="B56601"/>
      <c r="P56601"/>
    </row>
    <row r="56602" spans="2:16">
      <c r="B56602"/>
      <c r="P56602"/>
    </row>
    <row r="56603" spans="2:16">
      <c r="B56603"/>
      <c r="P56603"/>
    </row>
    <row r="56604" spans="2:16">
      <c r="B56604"/>
      <c r="P56604"/>
    </row>
    <row r="56605" spans="2:16">
      <c r="B56605"/>
      <c r="P56605"/>
    </row>
    <row r="56606" spans="2:16">
      <c r="B56606"/>
      <c r="P56606"/>
    </row>
    <row r="56607" spans="2:16">
      <c r="B56607"/>
      <c r="P56607"/>
    </row>
    <row r="56608" spans="2:16">
      <c r="B56608"/>
      <c r="P56608"/>
    </row>
    <row r="56609" spans="2:16">
      <c r="B56609"/>
      <c r="P56609"/>
    </row>
    <row r="56610" spans="2:16">
      <c r="B56610"/>
      <c r="P56610"/>
    </row>
    <row r="56611" spans="2:16">
      <c r="B56611"/>
      <c r="P56611"/>
    </row>
    <row r="56612" spans="2:16">
      <c r="B56612"/>
      <c r="P56612"/>
    </row>
    <row r="56613" spans="2:16">
      <c r="B56613"/>
      <c r="P56613"/>
    </row>
    <row r="56614" spans="2:16">
      <c r="B56614"/>
      <c r="P56614"/>
    </row>
    <row r="56615" spans="2:16">
      <c r="B56615"/>
      <c r="P56615"/>
    </row>
    <row r="56616" spans="2:16">
      <c r="B56616"/>
      <c r="P56616"/>
    </row>
    <row r="56617" spans="2:16">
      <c r="B56617"/>
      <c r="P56617"/>
    </row>
    <row r="56618" spans="2:16">
      <c r="B56618"/>
      <c r="P56618"/>
    </row>
    <row r="56619" spans="2:16">
      <c r="B56619"/>
      <c r="P56619"/>
    </row>
    <row r="56620" spans="2:16">
      <c r="B56620"/>
      <c r="P56620"/>
    </row>
    <row r="56621" spans="2:16">
      <c r="B56621"/>
      <c r="P56621"/>
    </row>
    <row r="56622" spans="2:16">
      <c r="B56622"/>
      <c r="P56622"/>
    </row>
    <row r="56623" spans="2:16">
      <c r="B56623"/>
      <c r="P56623"/>
    </row>
    <row r="56624" spans="2:16">
      <c r="B56624"/>
      <c r="P56624"/>
    </row>
    <row r="56625" spans="2:16">
      <c r="B56625"/>
      <c r="P56625"/>
    </row>
    <row r="56626" spans="2:16">
      <c r="B56626"/>
      <c r="P56626"/>
    </row>
    <row r="56627" spans="2:16">
      <c r="B56627"/>
      <c r="P56627"/>
    </row>
    <row r="56628" spans="2:16">
      <c r="B56628"/>
      <c r="P56628"/>
    </row>
    <row r="56629" spans="2:16">
      <c r="B56629"/>
      <c r="P56629"/>
    </row>
    <row r="56630" spans="2:16">
      <c r="B56630"/>
      <c r="P56630"/>
    </row>
    <row r="56631" spans="2:16">
      <c r="B56631"/>
      <c r="P56631"/>
    </row>
    <row r="56632" spans="2:16">
      <c r="B56632"/>
      <c r="P56632"/>
    </row>
    <row r="56633" spans="2:16">
      <c r="B56633"/>
      <c r="P56633"/>
    </row>
    <row r="56634" spans="2:16">
      <c r="B56634"/>
      <c r="P56634"/>
    </row>
    <row r="56635" spans="2:16">
      <c r="B56635"/>
      <c r="P56635"/>
    </row>
    <row r="56636" spans="2:16">
      <c r="B56636"/>
      <c r="P56636"/>
    </row>
    <row r="56637" spans="2:16">
      <c r="B56637"/>
      <c r="P56637"/>
    </row>
    <row r="56638" spans="2:16">
      <c r="B56638"/>
      <c r="P56638"/>
    </row>
    <row r="56639" spans="2:16">
      <c r="B56639"/>
      <c r="P56639"/>
    </row>
    <row r="56640" spans="2:16">
      <c r="B56640"/>
      <c r="P56640"/>
    </row>
    <row r="56641" spans="2:16">
      <c r="B56641"/>
      <c r="P56641"/>
    </row>
    <row r="56642" spans="2:16">
      <c r="B56642"/>
      <c r="P56642"/>
    </row>
    <row r="56643" spans="2:16">
      <c r="B56643"/>
      <c r="P56643"/>
    </row>
    <row r="56644" spans="2:16">
      <c r="B56644"/>
      <c r="P56644"/>
    </row>
    <row r="56645" spans="2:16">
      <c r="B56645"/>
      <c r="P56645"/>
    </row>
    <row r="56646" spans="2:16">
      <c r="B56646"/>
      <c r="P56646"/>
    </row>
    <row r="56647" spans="2:16">
      <c r="B56647"/>
      <c r="P56647"/>
    </row>
    <row r="56648" spans="2:16">
      <c r="B56648"/>
      <c r="P56648"/>
    </row>
    <row r="56649" spans="2:16">
      <c r="B56649"/>
      <c r="P56649"/>
    </row>
    <row r="56650" spans="2:16">
      <c r="B56650"/>
      <c r="P56650"/>
    </row>
    <row r="56651" spans="2:16">
      <c r="B56651"/>
      <c r="P56651"/>
    </row>
    <row r="56652" spans="2:16">
      <c r="B56652"/>
      <c r="P56652"/>
    </row>
    <row r="56653" spans="2:16">
      <c r="B56653"/>
      <c r="P56653"/>
    </row>
    <row r="56654" spans="2:16">
      <c r="B56654"/>
      <c r="P56654"/>
    </row>
    <row r="56655" spans="2:16">
      <c r="B56655"/>
      <c r="P56655"/>
    </row>
    <row r="56656" spans="2:16">
      <c r="B56656"/>
      <c r="P56656"/>
    </row>
    <row r="56657" spans="2:16">
      <c r="B56657"/>
      <c r="P56657"/>
    </row>
    <row r="56658" spans="2:16">
      <c r="B56658"/>
      <c r="P56658"/>
    </row>
    <row r="56659" spans="2:16">
      <c r="B56659"/>
      <c r="P56659"/>
    </row>
    <row r="56660" spans="2:16">
      <c r="B56660"/>
      <c r="P56660"/>
    </row>
    <row r="56661" spans="2:16">
      <c r="B56661"/>
      <c r="P56661"/>
    </row>
    <row r="56662" spans="2:16">
      <c r="B56662"/>
      <c r="P56662"/>
    </row>
    <row r="56663" spans="2:16">
      <c r="B56663"/>
      <c r="P56663"/>
    </row>
    <row r="56664" spans="2:16">
      <c r="B56664"/>
      <c r="P56664"/>
    </row>
    <row r="56665" spans="2:16">
      <c r="B56665"/>
      <c r="P56665"/>
    </row>
    <row r="56666" spans="2:16">
      <c r="B56666"/>
      <c r="P56666"/>
    </row>
    <row r="56667" spans="2:16">
      <c r="B56667"/>
      <c r="P56667"/>
    </row>
    <row r="56668" spans="2:16">
      <c r="B56668"/>
      <c r="P56668"/>
    </row>
    <row r="56669" spans="2:16">
      <c r="B56669"/>
      <c r="P56669"/>
    </row>
    <row r="56670" spans="2:16">
      <c r="B56670"/>
      <c r="P56670"/>
    </row>
    <row r="56671" spans="2:16">
      <c r="B56671"/>
      <c r="P56671"/>
    </row>
    <row r="56672" spans="2:16">
      <c r="B56672"/>
      <c r="P56672"/>
    </row>
    <row r="56673" spans="2:16">
      <c r="B56673"/>
      <c r="P56673"/>
    </row>
    <row r="56674" spans="2:16">
      <c r="B56674"/>
      <c r="P56674"/>
    </row>
    <row r="56675" spans="2:16">
      <c r="B56675"/>
      <c r="P56675"/>
    </row>
    <row r="56676" spans="2:16">
      <c r="B56676"/>
      <c r="P56676"/>
    </row>
    <row r="56677" spans="2:16">
      <c r="B56677"/>
      <c r="P56677"/>
    </row>
    <row r="56678" spans="2:16">
      <c r="B56678"/>
      <c r="P56678"/>
    </row>
    <row r="56679" spans="2:16">
      <c r="B56679"/>
      <c r="P56679"/>
    </row>
    <row r="56680" spans="2:16">
      <c r="B56680"/>
      <c r="P56680"/>
    </row>
    <row r="56681" spans="2:16">
      <c r="B56681"/>
      <c r="P56681"/>
    </row>
    <row r="56682" spans="2:16">
      <c r="B56682"/>
      <c r="P56682"/>
    </row>
    <row r="56683" spans="2:16">
      <c r="B56683"/>
      <c r="P56683"/>
    </row>
    <row r="56684" spans="2:16">
      <c r="B56684"/>
      <c r="P56684"/>
    </row>
    <row r="56685" spans="2:16">
      <c r="B56685"/>
      <c r="P56685"/>
    </row>
    <row r="56686" spans="2:16">
      <c r="B56686"/>
      <c r="P56686"/>
    </row>
    <row r="56687" spans="2:16">
      <c r="B56687"/>
      <c r="P56687"/>
    </row>
    <row r="56688" spans="2:16">
      <c r="B56688"/>
      <c r="P56688"/>
    </row>
    <row r="56689" spans="2:16">
      <c r="B56689"/>
      <c r="P56689"/>
    </row>
    <row r="56690" spans="2:16">
      <c r="B56690"/>
      <c r="P56690"/>
    </row>
    <row r="56691" spans="2:16">
      <c r="B56691"/>
      <c r="P56691"/>
    </row>
    <row r="56692" spans="2:16">
      <c r="B56692"/>
      <c r="P56692"/>
    </row>
    <row r="56693" spans="2:16">
      <c r="B56693"/>
      <c r="P56693"/>
    </row>
    <row r="56694" spans="2:16">
      <c r="B56694"/>
      <c r="P56694"/>
    </row>
    <row r="56695" spans="2:16">
      <c r="B56695"/>
      <c r="P56695"/>
    </row>
    <row r="56696" spans="2:16">
      <c r="B56696"/>
      <c r="P56696"/>
    </row>
    <row r="56697" spans="2:16">
      <c r="B56697"/>
      <c r="P56697"/>
    </row>
    <row r="56698" spans="2:16">
      <c r="B56698"/>
      <c r="P56698"/>
    </row>
    <row r="56699" spans="2:16">
      <c r="B56699"/>
      <c r="P56699"/>
    </row>
    <row r="56700" spans="2:16">
      <c r="B56700"/>
      <c r="P56700"/>
    </row>
    <row r="56701" spans="2:16">
      <c r="B56701"/>
      <c r="P56701"/>
    </row>
    <row r="56702" spans="2:16">
      <c r="B56702"/>
      <c r="P56702"/>
    </row>
    <row r="56703" spans="2:16">
      <c r="B56703"/>
      <c r="P56703"/>
    </row>
    <row r="56704" spans="2:16">
      <c r="B56704"/>
      <c r="P56704"/>
    </row>
    <row r="56705" spans="2:16">
      <c r="B56705"/>
      <c r="P56705"/>
    </row>
    <row r="56706" spans="2:16">
      <c r="B56706"/>
      <c r="P56706"/>
    </row>
    <row r="56707" spans="2:16">
      <c r="B56707"/>
      <c r="P56707"/>
    </row>
    <row r="56708" spans="2:16">
      <c r="B56708"/>
      <c r="P56708"/>
    </row>
    <row r="56709" spans="2:16">
      <c r="B56709"/>
      <c r="P56709"/>
    </row>
    <row r="56710" spans="2:16">
      <c r="B56710"/>
      <c r="P56710"/>
    </row>
    <row r="56711" spans="2:16">
      <c r="B56711"/>
      <c r="P56711"/>
    </row>
    <row r="56712" spans="2:16">
      <c r="B56712"/>
      <c r="P56712"/>
    </row>
    <row r="56713" spans="2:16">
      <c r="B56713"/>
      <c r="P56713"/>
    </row>
    <row r="56714" spans="2:16">
      <c r="B56714"/>
      <c r="P56714"/>
    </row>
    <row r="56715" spans="2:16">
      <c r="B56715"/>
      <c r="P56715"/>
    </row>
    <row r="56716" spans="2:16">
      <c r="B56716"/>
      <c r="P56716"/>
    </row>
    <row r="56717" spans="2:16">
      <c r="B56717"/>
      <c r="P56717"/>
    </row>
    <row r="56718" spans="2:16">
      <c r="B56718"/>
      <c r="P56718"/>
    </row>
    <row r="56719" spans="2:16">
      <c r="B56719"/>
      <c r="P56719"/>
    </row>
    <row r="56720" spans="2:16">
      <c r="B56720"/>
      <c r="P56720"/>
    </row>
    <row r="56721" spans="2:16">
      <c r="B56721"/>
      <c r="P56721"/>
    </row>
    <row r="56722" spans="2:16">
      <c r="B56722"/>
      <c r="P56722"/>
    </row>
    <row r="56723" spans="2:16">
      <c r="B56723"/>
      <c r="P56723"/>
    </row>
    <row r="56724" spans="2:16">
      <c r="B56724"/>
      <c r="P56724"/>
    </row>
    <row r="56725" spans="2:16">
      <c r="B56725"/>
      <c r="P56725"/>
    </row>
    <row r="56726" spans="2:16">
      <c r="B56726"/>
      <c r="P56726"/>
    </row>
    <row r="56727" spans="2:16">
      <c r="B56727"/>
      <c r="P56727"/>
    </row>
    <row r="56728" spans="2:16">
      <c r="B56728"/>
      <c r="P56728"/>
    </row>
    <row r="56729" spans="2:16">
      <c r="B56729"/>
      <c r="P56729"/>
    </row>
    <row r="56730" spans="2:16">
      <c r="B56730"/>
      <c r="P56730"/>
    </row>
    <row r="56731" spans="2:16">
      <c r="B56731"/>
      <c r="P56731"/>
    </row>
    <row r="56732" spans="2:16">
      <c r="B56732"/>
      <c r="P56732"/>
    </row>
    <row r="56733" spans="2:16">
      <c r="B56733"/>
      <c r="P56733"/>
    </row>
    <row r="56734" spans="2:16">
      <c r="B56734"/>
      <c r="P56734"/>
    </row>
    <row r="56735" spans="2:16">
      <c r="B56735"/>
      <c r="P56735"/>
    </row>
    <row r="56736" spans="2:16">
      <c r="B56736"/>
      <c r="P56736"/>
    </row>
    <row r="56737" spans="2:16">
      <c r="B56737"/>
      <c r="P56737"/>
    </row>
    <row r="56738" spans="2:16">
      <c r="B56738"/>
      <c r="P56738"/>
    </row>
    <row r="56739" spans="2:16">
      <c r="B56739"/>
      <c r="P56739"/>
    </row>
    <row r="56740" spans="2:16">
      <c r="B56740"/>
      <c r="P56740"/>
    </row>
    <row r="56741" spans="2:16">
      <c r="B56741"/>
      <c r="P56741"/>
    </row>
    <row r="56742" spans="2:16">
      <c r="B56742"/>
      <c r="P56742"/>
    </row>
    <row r="56743" spans="2:16">
      <c r="B56743"/>
      <c r="P56743"/>
    </row>
    <row r="56744" spans="2:16">
      <c r="B56744"/>
      <c r="P56744"/>
    </row>
    <row r="56745" spans="2:16">
      <c r="B56745"/>
      <c r="P56745"/>
    </row>
    <row r="56746" spans="2:16">
      <c r="B56746"/>
      <c r="P56746"/>
    </row>
    <row r="56747" spans="2:16">
      <c r="B56747"/>
      <c r="P56747"/>
    </row>
    <row r="56748" spans="2:16">
      <c r="B56748"/>
      <c r="P56748"/>
    </row>
    <row r="56749" spans="2:16">
      <c r="B56749"/>
      <c r="P56749"/>
    </row>
    <row r="56750" spans="2:16">
      <c r="B56750"/>
      <c r="P56750"/>
    </row>
    <row r="56751" spans="2:16">
      <c r="B56751"/>
      <c r="P56751"/>
    </row>
    <row r="56752" spans="2:16">
      <c r="B56752"/>
      <c r="P56752"/>
    </row>
    <row r="56753" spans="2:16">
      <c r="B56753"/>
      <c r="P56753"/>
    </row>
    <row r="56754" spans="2:16">
      <c r="B56754"/>
      <c r="P56754"/>
    </row>
    <row r="56755" spans="2:16">
      <c r="B56755"/>
      <c r="P56755"/>
    </row>
    <row r="56756" spans="2:16">
      <c r="B56756"/>
      <c r="P56756"/>
    </row>
    <row r="56757" spans="2:16">
      <c r="B56757"/>
      <c r="P56757"/>
    </row>
    <row r="56758" spans="2:16">
      <c r="B56758"/>
      <c r="P56758"/>
    </row>
    <row r="56759" spans="2:16">
      <c r="B56759"/>
      <c r="P56759"/>
    </row>
    <row r="56760" spans="2:16">
      <c r="B56760"/>
      <c r="P56760"/>
    </row>
    <row r="56761" spans="2:16">
      <c r="B56761"/>
      <c r="P56761"/>
    </row>
    <row r="56762" spans="2:16">
      <c r="B56762"/>
      <c r="P56762"/>
    </row>
    <row r="56763" spans="2:16">
      <c r="B56763"/>
      <c r="P56763"/>
    </row>
    <row r="56764" spans="2:16">
      <c r="B56764"/>
      <c r="P56764"/>
    </row>
    <row r="56765" spans="2:16">
      <c r="B56765"/>
      <c r="P56765"/>
    </row>
    <row r="56766" spans="2:16">
      <c r="B56766"/>
      <c r="P56766"/>
    </row>
    <row r="56767" spans="2:16">
      <c r="B56767"/>
      <c r="P56767"/>
    </row>
    <row r="56768" spans="2:16">
      <c r="B56768"/>
      <c r="P56768"/>
    </row>
    <row r="56769" spans="2:16">
      <c r="B56769"/>
      <c r="P56769"/>
    </row>
    <row r="56770" spans="2:16">
      <c r="B56770"/>
      <c r="P56770"/>
    </row>
    <row r="56771" spans="2:16">
      <c r="B56771"/>
      <c r="P56771"/>
    </row>
    <row r="56772" spans="2:16">
      <c r="B56772"/>
      <c r="P56772"/>
    </row>
    <row r="56773" spans="2:16">
      <c r="B56773"/>
      <c r="P56773"/>
    </row>
    <row r="56774" spans="2:16">
      <c r="B56774"/>
      <c r="P56774"/>
    </row>
    <row r="56775" spans="2:16">
      <c r="B56775"/>
      <c r="P56775"/>
    </row>
    <row r="56776" spans="2:16">
      <c r="B56776"/>
      <c r="P56776"/>
    </row>
    <row r="56777" spans="2:16">
      <c r="B56777"/>
      <c r="P56777"/>
    </row>
    <row r="56778" spans="2:16">
      <c r="B56778"/>
      <c r="P56778"/>
    </row>
    <row r="56779" spans="2:16">
      <c r="B56779"/>
      <c r="P56779"/>
    </row>
    <row r="56780" spans="2:16">
      <c r="B56780"/>
      <c r="P56780"/>
    </row>
    <row r="56781" spans="2:16">
      <c r="B56781"/>
      <c r="P56781"/>
    </row>
    <row r="56782" spans="2:16">
      <c r="B56782"/>
      <c r="P56782"/>
    </row>
    <row r="56783" spans="2:16">
      <c r="B56783"/>
      <c r="P56783"/>
    </row>
    <row r="56784" spans="2:16">
      <c r="B56784"/>
      <c r="P56784"/>
    </row>
    <row r="56785" spans="2:16">
      <c r="B56785"/>
      <c r="P56785"/>
    </row>
    <row r="56786" spans="2:16">
      <c r="B56786"/>
      <c r="P56786"/>
    </row>
    <row r="56787" spans="2:16">
      <c r="B56787"/>
      <c r="P56787"/>
    </row>
    <row r="56788" spans="2:16">
      <c r="B56788"/>
      <c r="P56788"/>
    </row>
    <row r="56789" spans="2:16">
      <c r="B56789"/>
      <c r="P56789"/>
    </row>
    <row r="56790" spans="2:16">
      <c r="B56790"/>
      <c r="P56790"/>
    </row>
    <row r="56791" spans="2:16">
      <c r="B56791"/>
      <c r="P56791"/>
    </row>
    <row r="56792" spans="2:16">
      <c r="B56792"/>
      <c r="P56792"/>
    </row>
    <row r="56793" spans="2:16">
      <c r="B56793"/>
      <c r="P56793"/>
    </row>
    <row r="56794" spans="2:16">
      <c r="B56794"/>
      <c r="P56794"/>
    </row>
    <row r="56795" spans="2:16">
      <c r="B56795"/>
      <c r="P56795"/>
    </row>
    <row r="56796" spans="2:16">
      <c r="B56796"/>
      <c r="P56796"/>
    </row>
    <row r="56797" spans="2:16">
      <c r="B56797"/>
      <c r="P56797"/>
    </row>
    <row r="56798" spans="2:16">
      <c r="B56798"/>
      <c r="P56798"/>
    </row>
    <row r="56799" spans="2:16">
      <c r="B56799"/>
      <c r="P56799"/>
    </row>
    <row r="56800" spans="2:16">
      <c r="B56800"/>
      <c r="P56800"/>
    </row>
    <row r="56801" spans="2:16">
      <c r="B56801"/>
      <c r="P56801"/>
    </row>
    <row r="56802" spans="2:16">
      <c r="B56802"/>
      <c r="P56802"/>
    </row>
    <row r="56803" spans="2:16">
      <c r="B56803"/>
      <c r="P56803"/>
    </row>
    <row r="56804" spans="2:16">
      <c r="B56804"/>
      <c r="P56804"/>
    </row>
    <row r="56805" spans="2:16">
      <c r="B56805"/>
      <c r="P56805"/>
    </row>
    <row r="56806" spans="2:16">
      <c r="B56806"/>
      <c r="P56806"/>
    </row>
    <row r="56807" spans="2:16">
      <c r="B56807"/>
      <c r="P56807"/>
    </row>
    <row r="56808" spans="2:16">
      <c r="B56808"/>
      <c r="P56808"/>
    </row>
    <row r="56809" spans="2:16">
      <c r="B56809"/>
      <c r="P56809"/>
    </row>
    <row r="56810" spans="2:16">
      <c r="B56810"/>
      <c r="P56810"/>
    </row>
    <row r="56811" spans="2:16">
      <c r="B56811"/>
      <c r="P56811"/>
    </row>
    <row r="56812" spans="2:16">
      <c r="B56812"/>
      <c r="P56812"/>
    </row>
    <row r="56813" spans="2:16">
      <c r="B56813"/>
      <c r="P56813"/>
    </row>
    <row r="56814" spans="2:16">
      <c r="B56814"/>
      <c r="P56814"/>
    </row>
    <row r="56815" spans="2:16">
      <c r="B56815"/>
      <c r="P56815"/>
    </row>
    <row r="56816" spans="2:16">
      <c r="B56816"/>
      <c r="P56816"/>
    </row>
    <row r="56817" spans="2:16">
      <c r="B56817"/>
      <c r="P56817"/>
    </row>
    <row r="56818" spans="2:16">
      <c r="B56818"/>
      <c r="P56818"/>
    </row>
    <row r="56819" spans="2:16">
      <c r="B56819"/>
      <c r="P56819"/>
    </row>
    <row r="56820" spans="2:16">
      <c r="B56820"/>
      <c r="P56820"/>
    </row>
    <row r="56821" spans="2:16">
      <c r="B56821"/>
      <c r="P56821"/>
    </row>
    <row r="56822" spans="2:16">
      <c r="B56822"/>
      <c r="P56822"/>
    </row>
    <row r="56823" spans="2:16">
      <c r="B56823"/>
      <c r="P56823"/>
    </row>
    <row r="56824" spans="2:16">
      <c r="B56824"/>
      <c r="P56824"/>
    </row>
    <row r="56825" spans="2:16">
      <c r="B56825"/>
      <c r="P56825"/>
    </row>
    <row r="56826" spans="2:16">
      <c r="B56826"/>
      <c r="P56826"/>
    </row>
    <row r="56827" spans="2:16">
      <c r="B56827"/>
      <c r="P56827"/>
    </row>
    <row r="56828" spans="2:16">
      <c r="B56828"/>
      <c r="P56828"/>
    </row>
    <row r="56829" spans="2:16">
      <c r="B56829"/>
      <c r="P56829"/>
    </row>
    <row r="56830" spans="2:16">
      <c r="B56830"/>
      <c r="P56830"/>
    </row>
    <row r="56831" spans="2:16">
      <c r="B56831"/>
      <c r="P56831"/>
    </row>
    <row r="56832" spans="2:16">
      <c r="B56832"/>
      <c r="P56832"/>
    </row>
    <row r="56833" spans="2:16">
      <c r="B56833"/>
      <c r="P56833"/>
    </row>
    <row r="56834" spans="2:16">
      <c r="B56834"/>
      <c r="P56834"/>
    </row>
    <row r="56835" spans="2:16">
      <c r="B56835"/>
      <c r="P56835"/>
    </row>
    <row r="56836" spans="2:16">
      <c r="B56836"/>
      <c r="P56836"/>
    </row>
    <row r="56837" spans="2:16">
      <c r="B56837"/>
      <c r="P56837"/>
    </row>
    <row r="56838" spans="2:16">
      <c r="B56838"/>
      <c r="P56838"/>
    </row>
    <row r="56839" spans="2:16">
      <c r="B56839"/>
      <c r="P56839"/>
    </row>
    <row r="56840" spans="2:16">
      <c r="B56840"/>
      <c r="P56840"/>
    </row>
    <row r="56841" spans="2:16">
      <c r="B56841"/>
      <c r="P56841"/>
    </row>
    <row r="56842" spans="2:16">
      <c r="B56842"/>
      <c r="P56842"/>
    </row>
    <row r="56843" spans="2:16">
      <c r="B56843"/>
      <c r="P56843"/>
    </row>
    <row r="56844" spans="2:16">
      <c r="B56844"/>
      <c r="P56844"/>
    </row>
    <row r="56845" spans="2:16">
      <c r="B56845"/>
      <c r="P56845"/>
    </row>
    <row r="56846" spans="2:16">
      <c r="B56846"/>
      <c r="P56846"/>
    </row>
    <row r="56847" spans="2:16">
      <c r="B56847"/>
      <c r="P56847"/>
    </row>
    <row r="56848" spans="2:16">
      <c r="B56848"/>
      <c r="P56848"/>
    </row>
    <row r="56849" spans="2:16">
      <c r="B56849"/>
      <c r="P56849"/>
    </row>
    <row r="56850" spans="2:16">
      <c r="B56850"/>
      <c r="P56850"/>
    </row>
    <row r="56851" spans="2:16">
      <c r="B56851"/>
      <c r="P56851"/>
    </row>
    <row r="56852" spans="2:16">
      <c r="B56852"/>
      <c r="P56852"/>
    </row>
    <row r="56853" spans="2:16">
      <c r="B56853"/>
      <c r="P56853"/>
    </row>
    <row r="56854" spans="2:16">
      <c r="B56854"/>
      <c r="P56854"/>
    </row>
    <row r="56855" spans="2:16">
      <c r="B56855"/>
      <c r="P56855"/>
    </row>
    <row r="56856" spans="2:16">
      <c r="B56856"/>
      <c r="P56856"/>
    </row>
    <row r="56857" spans="2:16">
      <c r="B56857"/>
      <c r="P56857"/>
    </row>
    <row r="56858" spans="2:16">
      <c r="B56858"/>
      <c r="P56858"/>
    </row>
    <row r="56859" spans="2:16">
      <c r="B56859"/>
      <c r="P56859"/>
    </row>
    <row r="56860" spans="2:16">
      <c r="B56860"/>
      <c r="P56860"/>
    </row>
    <row r="56861" spans="2:16">
      <c r="B56861"/>
      <c r="P56861"/>
    </row>
    <row r="56862" spans="2:16">
      <c r="B56862"/>
      <c r="P56862"/>
    </row>
    <row r="56863" spans="2:16">
      <c r="B56863"/>
      <c r="P56863"/>
    </row>
    <row r="56864" spans="2:16">
      <c r="B56864"/>
      <c r="P56864"/>
    </row>
    <row r="56865" spans="2:16">
      <c r="B56865"/>
      <c r="P56865"/>
    </row>
    <row r="56866" spans="2:16">
      <c r="B56866"/>
      <c r="P56866"/>
    </row>
    <row r="56867" spans="2:16">
      <c r="B56867"/>
      <c r="P56867"/>
    </row>
    <row r="56868" spans="2:16">
      <c r="B56868"/>
      <c r="P56868"/>
    </row>
    <row r="56869" spans="2:16">
      <c r="B56869"/>
      <c r="P56869"/>
    </row>
    <row r="56870" spans="2:16">
      <c r="B56870"/>
      <c r="P56870"/>
    </row>
    <row r="56871" spans="2:16">
      <c r="B56871"/>
      <c r="P56871"/>
    </row>
    <row r="56872" spans="2:16">
      <c r="B56872"/>
      <c r="P56872"/>
    </row>
    <row r="56873" spans="2:16">
      <c r="B56873"/>
      <c r="P56873"/>
    </row>
    <row r="56874" spans="2:16">
      <c r="B56874"/>
      <c r="P56874"/>
    </row>
    <row r="56875" spans="2:16">
      <c r="B56875"/>
      <c r="P56875"/>
    </row>
    <row r="56876" spans="2:16">
      <c r="B56876"/>
      <c r="P56876"/>
    </row>
    <row r="56877" spans="2:16">
      <c r="B56877"/>
      <c r="P56877"/>
    </row>
    <row r="56878" spans="2:16">
      <c r="B56878"/>
      <c r="P56878"/>
    </row>
    <row r="56879" spans="2:16">
      <c r="B56879"/>
      <c r="P56879"/>
    </row>
    <row r="56880" spans="2:16">
      <c r="B56880"/>
      <c r="P56880"/>
    </row>
    <row r="56881" spans="2:16">
      <c r="B56881"/>
      <c r="P56881"/>
    </row>
    <row r="56882" spans="2:16">
      <c r="B56882"/>
      <c r="P56882"/>
    </row>
    <row r="56883" spans="2:16">
      <c r="B56883"/>
      <c r="P56883"/>
    </row>
    <row r="56884" spans="2:16">
      <c r="B56884"/>
      <c r="P56884"/>
    </row>
    <row r="56885" spans="2:16">
      <c r="B56885"/>
      <c r="P56885"/>
    </row>
    <row r="56886" spans="2:16">
      <c r="B56886"/>
      <c r="P56886"/>
    </row>
    <row r="56887" spans="2:16">
      <c r="B56887"/>
      <c r="P56887"/>
    </row>
    <row r="56888" spans="2:16">
      <c r="B56888"/>
      <c r="P56888"/>
    </row>
    <row r="56889" spans="2:16">
      <c r="B56889"/>
      <c r="P56889"/>
    </row>
    <row r="56890" spans="2:16">
      <c r="B56890"/>
      <c r="P56890"/>
    </row>
    <row r="56891" spans="2:16">
      <c r="B56891"/>
      <c r="P56891"/>
    </row>
    <row r="56892" spans="2:16">
      <c r="B56892"/>
      <c r="P56892"/>
    </row>
    <row r="56893" spans="2:16">
      <c r="B56893"/>
      <c r="P56893"/>
    </row>
    <row r="56894" spans="2:16">
      <c r="B56894"/>
      <c r="P56894"/>
    </row>
    <row r="56895" spans="2:16">
      <c r="B56895"/>
      <c r="P56895"/>
    </row>
    <row r="56896" spans="2:16">
      <c r="B56896"/>
      <c r="P56896"/>
    </row>
    <row r="56897" spans="2:16">
      <c r="B56897"/>
      <c r="P56897"/>
    </row>
    <row r="56898" spans="2:16">
      <c r="B56898"/>
      <c r="P56898"/>
    </row>
    <row r="56899" spans="2:16">
      <c r="B56899"/>
      <c r="P56899"/>
    </row>
    <row r="56900" spans="2:16">
      <c r="B56900"/>
      <c r="P56900"/>
    </row>
    <row r="56901" spans="2:16">
      <c r="B56901"/>
      <c r="P56901"/>
    </row>
    <row r="56902" spans="2:16">
      <c r="B56902"/>
      <c r="P56902"/>
    </row>
    <row r="56903" spans="2:16">
      <c r="B56903"/>
      <c r="P56903"/>
    </row>
    <row r="56904" spans="2:16">
      <c r="B56904"/>
      <c r="P56904"/>
    </row>
    <row r="56905" spans="2:16">
      <c r="B56905"/>
      <c r="P56905"/>
    </row>
    <row r="56906" spans="2:16">
      <c r="B56906"/>
      <c r="P56906"/>
    </row>
    <row r="56907" spans="2:16">
      <c r="B56907"/>
      <c r="P56907"/>
    </row>
    <row r="56908" spans="2:16">
      <c r="B56908"/>
      <c r="P56908"/>
    </row>
    <row r="56909" spans="2:16">
      <c r="B56909"/>
      <c r="P56909"/>
    </row>
    <row r="56910" spans="2:16">
      <c r="B56910"/>
      <c r="P56910"/>
    </row>
    <row r="56911" spans="2:16">
      <c r="B56911"/>
      <c r="P56911"/>
    </row>
    <row r="56912" spans="2:16">
      <c r="B56912"/>
      <c r="P56912"/>
    </row>
    <row r="56913" spans="2:16">
      <c r="B56913"/>
      <c r="P56913"/>
    </row>
    <row r="56914" spans="2:16">
      <c r="B56914"/>
      <c r="P56914"/>
    </row>
    <row r="56915" spans="2:16">
      <c r="B56915"/>
      <c r="P56915"/>
    </row>
    <row r="56916" spans="2:16">
      <c r="B56916"/>
      <c r="P56916"/>
    </row>
    <row r="56917" spans="2:16">
      <c r="B56917"/>
      <c r="P56917"/>
    </row>
    <row r="56918" spans="2:16">
      <c r="B56918"/>
      <c r="P56918"/>
    </row>
    <row r="56919" spans="2:16">
      <c r="B56919"/>
      <c r="P56919"/>
    </row>
    <row r="56920" spans="2:16">
      <c r="B56920"/>
      <c r="P56920"/>
    </row>
    <row r="56921" spans="2:16">
      <c r="B56921"/>
      <c r="P56921"/>
    </row>
    <row r="56922" spans="2:16">
      <c r="B56922"/>
      <c r="P56922"/>
    </row>
    <row r="56923" spans="2:16">
      <c r="B56923"/>
      <c r="P56923"/>
    </row>
    <row r="56924" spans="2:16">
      <c r="B56924"/>
      <c r="P56924"/>
    </row>
    <row r="56925" spans="2:16">
      <c r="B56925"/>
      <c r="P56925"/>
    </row>
    <row r="56926" spans="2:16">
      <c r="B56926"/>
      <c r="P56926"/>
    </row>
    <row r="56927" spans="2:16">
      <c r="B56927"/>
      <c r="P56927"/>
    </row>
    <row r="56928" spans="2:16">
      <c r="B56928"/>
      <c r="P56928"/>
    </row>
    <row r="56929" spans="2:16">
      <c r="B56929"/>
      <c r="P56929"/>
    </row>
    <row r="56930" spans="2:16">
      <c r="B56930"/>
      <c r="P56930"/>
    </row>
    <row r="56931" spans="2:16">
      <c r="B56931"/>
      <c r="P56931"/>
    </row>
    <row r="56932" spans="2:16">
      <c r="B56932"/>
      <c r="P56932"/>
    </row>
    <row r="56933" spans="2:16">
      <c r="B56933"/>
      <c r="P56933"/>
    </row>
    <row r="56934" spans="2:16">
      <c r="B56934"/>
      <c r="P56934"/>
    </row>
    <row r="56935" spans="2:16">
      <c r="B56935"/>
      <c r="P56935"/>
    </row>
    <row r="56936" spans="2:16">
      <c r="B56936"/>
      <c r="P56936"/>
    </row>
    <row r="56937" spans="2:16">
      <c r="B56937"/>
      <c r="P56937"/>
    </row>
    <row r="56938" spans="2:16">
      <c r="B56938"/>
      <c r="P56938"/>
    </row>
    <row r="56939" spans="2:16">
      <c r="B56939"/>
      <c r="P56939"/>
    </row>
    <row r="56940" spans="2:16">
      <c r="B56940"/>
      <c r="P56940"/>
    </row>
    <row r="56941" spans="2:16">
      <c r="B56941"/>
      <c r="P56941"/>
    </row>
    <row r="56942" spans="2:16">
      <c r="B56942"/>
      <c r="P56942"/>
    </row>
    <row r="56943" spans="2:16">
      <c r="B56943"/>
      <c r="P56943"/>
    </row>
    <row r="56944" spans="2:16">
      <c r="B56944"/>
      <c r="P56944"/>
    </row>
    <row r="56945" spans="2:16">
      <c r="B56945"/>
      <c r="P56945"/>
    </row>
    <row r="56946" spans="2:16">
      <c r="B56946"/>
      <c r="P56946"/>
    </row>
    <row r="56947" spans="2:16">
      <c r="B56947"/>
      <c r="P56947"/>
    </row>
    <row r="56948" spans="2:16">
      <c r="B56948"/>
      <c r="P56948"/>
    </row>
    <row r="56949" spans="2:16">
      <c r="B56949"/>
      <c r="P56949"/>
    </row>
    <row r="56950" spans="2:16">
      <c r="B56950"/>
      <c r="P56950"/>
    </row>
    <row r="56951" spans="2:16">
      <c r="B56951"/>
      <c r="P56951"/>
    </row>
    <row r="56952" spans="2:16">
      <c r="B56952"/>
      <c r="P56952"/>
    </row>
    <row r="56953" spans="2:16">
      <c r="B56953"/>
      <c r="P56953"/>
    </row>
    <row r="56954" spans="2:16">
      <c r="B56954"/>
      <c r="P56954"/>
    </row>
    <row r="56955" spans="2:16">
      <c r="B56955"/>
      <c r="P56955"/>
    </row>
    <row r="56956" spans="2:16">
      <c r="B56956"/>
      <c r="P56956"/>
    </row>
    <row r="56957" spans="2:16">
      <c r="B56957"/>
      <c r="P56957"/>
    </row>
    <row r="56958" spans="2:16">
      <c r="B56958"/>
      <c r="P56958"/>
    </row>
    <row r="56959" spans="2:16">
      <c r="B56959"/>
      <c r="P56959"/>
    </row>
    <row r="56960" spans="2:16">
      <c r="B56960"/>
      <c r="P56960"/>
    </row>
    <row r="56961" spans="2:16">
      <c r="B56961"/>
      <c r="P56961"/>
    </row>
    <row r="56962" spans="2:16">
      <c r="B56962"/>
      <c r="P56962"/>
    </row>
    <row r="56963" spans="2:16">
      <c r="B56963"/>
      <c r="P56963"/>
    </row>
    <row r="56964" spans="2:16">
      <c r="B56964"/>
      <c r="P56964"/>
    </row>
    <row r="56965" spans="2:16">
      <c r="B56965"/>
      <c r="P56965"/>
    </row>
    <row r="56966" spans="2:16">
      <c r="B56966"/>
      <c r="P56966"/>
    </row>
    <row r="56967" spans="2:16">
      <c r="B56967"/>
      <c r="P56967"/>
    </row>
    <row r="56968" spans="2:16">
      <c r="B56968"/>
      <c r="P56968"/>
    </row>
    <row r="56969" spans="2:16">
      <c r="B56969"/>
      <c r="P56969"/>
    </row>
    <row r="56970" spans="2:16">
      <c r="B56970"/>
      <c r="P56970"/>
    </row>
    <row r="56971" spans="2:16">
      <c r="B56971"/>
      <c r="P56971"/>
    </row>
    <row r="56972" spans="2:16">
      <c r="B56972"/>
      <c r="P56972"/>
    </row>
    <row r="56973" spans="2:16">
      <c r="B56973"/>
      <c r="P56973"/>
    </row>
    <row r="56974" spans="2:16">
      <c r="B56974"/>
      <c r="P56974"/>
    </row>
    <row r="56975" spans="2:16">
      <c r="B56975"/>
      <c r="P56975"/>
    </row>
    <row r="56976" spans="2:16">
      <c r="B56976"/>
      <c r="P56976"/>
    </row>
    <row r="56977" spans="2:16">
      <c r="B56977"/>
      <c r="P56977"/>
    </row>
    <row r="56978" spans="2:16">
      <c r="B56978"/>
      <c r="P56978"/>
    </row>
    <row r="56979" spans="2:16">
      <c r="B56979"/>
      <c r="P56979"/>
    </row>
    <row r="56980" spans="2:16">
      <c r="B56980"/>
      <c r="P56980"/>
    </row>
    <row r="56981" spans="2:16">
      <c r="B56981"/>
      <c r="P56981"/>
    </row>
    <row r="56982" spans="2:16">
      <c r="B56982"/>
      <c r="P56982"/>
    </row>
    <row r="56983" spans="2:16">
      <c r="B56983"/>
      <c r="P56983"/>
    </row>
    <row r="56984" spans="2:16">
      <c r="B56984"/>
      <c r="P56984"/>
    </row>
    <row r="56985" spans="2:16">
      <c r="B56985"/>
      <c r="P56985"/>
    </row>
    <row r="56986" spans="2:16">
      <c r="B56986"/>
      <c r="P56986"/>
    </row>
    <row r="56987" spans="2:16">
      <c r="B56987"/>
      <c r="P56987"/>
    </row>
    <row r="56988" spans="2:16">
      <c r="B56988"/>
      <c r="P56988"/>
    </row>
    <row r="56989" spans="2:16">
      <c r="B56989"/>
      <c r="P56989"/>
    </row>
    <row r="56990" spans="2:16">
      <c r="B56990"/>
      <c r="P56990"/>
    </row>
    <row r="56991" spans="2:16">
      <c r="B56991"/>
      <c r="P56991"/>
    </row>
    <row r="56992" spans="2:16">
      <c r="B56992"/>
      <c r="P56992"/>
    </row>
    <row r="56993" spans="2:16">
      <c r="B56993"/>
      <c r="P56993"/>
    </row>
    <row r="56994" spans="2:16">
      <c r="B56994"/>
      <c r="P56994"/>
    </row>
    <row r="56995" spans="2:16">
      <c r="B56995"/>
      <c r="P56995"/>
    </row>
    <row r="56996" spans="2:16">
      <c r="B56996"/>
      <c r="P56996"/>
    </row>
    <row r="56997" spans="2:16">
      <c r="B56997"/>
      <c r="P56997"/>
    </row>
    <row r="56998" spans="2:16">
      <c r="B56998"/>
      <c r="P56998"/>
    </row>
    <row r="56999" spans="2:16">
      <c r="B56999"/>
      <c r="P56999"/>
    </row>
    <row r="57000" spans="2:16">
      <c r="B57000"/>
      <c r="P57000"/>
    </row>
    <row r="57001" spans="2:16">
      <c r="B57001"/>
      <c r="P57001"/>
    </row>
    <row r="57002" spans="2:16">
      <c r="B57002"/>
      <c r="P57002"/>
    </row>
    <row r="57003" spans="2:16">
      <c r="B57003"/>
      <c r="P57003"/>
    </row>
    <row r="57004" spans="2:16">
      <c r="B57004"/>
      <c r="P57004"/>
    </row>
    <row r="57005" spans="2:16">
      <c r="B57005"/>
      <c r="P57005"/>
    </row>
    <row r="57006" spans="2:16">
      <c r="B57006"/>
      <c r="P57006"/>
    </row>
    <row r="57007" spans="2:16">
      <c r="B57007"/>
      <c r="P57007"/>
    </row>
    <row r="57008" spans="2:16">
      <c r="B57008"/>
      <c r="P57008"/>
    </row>
    <row r="57009" spans="2:16">
      <c r="B57009"/>
      <c r="P57009"/>
    </row>
    <row r="57010" spans="2:16">
      <c r="B57010"/>
      <c r="P57010"/>
    </row>
    <row r="57011" spans="2:16">
      <c r="B57011"/>
      <c r="P57011"/>
    </row>
    <row r="57012" spans="2:16">
      <c r="B57012"/>
      <c r="P57012"/>
    </row>
    <row r="57013" spans="2:16">
      <c r="B57013"/>
      <c r="P57013"/>
    </row>
    <row r="57014" spans="2:16">
      <c r="B57014"/>
      <c r="P57014"/>
    </row>
    <row r="57015" spans="2:16">
      <c r="B57015"/>
      <c r="P57015"/>
    </row>
    <row r="57016" spans="2:16">
      <c r="B57016"/>
      <c r="P57016"/>
    </row>
    <row r="57017" spans="2:16">
      <c r="B57017"/>
      <c r="P57017"/>
    </row>
    <row r="57018" spans="2:16">
      <c r="B57018"/>
      <c r="P57018"/>
    </row>
    <row r="57019" spans="2:16">
      <c r="B57019"/>
      <c r="P57019"/>
    </row>
    <row r="57020" spans="2:16">
      <c r="B57020"/>
      <c r="P57020"/>
    </row>
    <row r="57021" spans="2:16">
      <c r="B57021"/>
      <c r="P57021"/>
    </row>
    <row r="57022" spans="2:16">
      <c r="B57022"/>
      <c r="P57022"/>
    </row>
    <row r="57023" spans="2:16">
      <c r="B57023"/>
      <c r="P57023"/>
    </row>
    <row r="57024" spans="2:16">
      <c r="B57024"/>
      <c r="P57024"/>
    </row>
    <row r="57025" spans="2:16">
      <c r="B57025"/>
      <c r="P57025"/>
    </row>
    <row r="57026" spans="2:16">
      <c r="B57026"/>
      <c r="P57026"/>
    </row>
    <row r="57027" spans="2:16">
      <c r="B57027"/>
      <c r="P57027"/>
    </row>
    <row r="57028" spans="2:16">
      <c r="B57028"/>
      <c r="P57028"/>
    </row>
    <row r="57029" spans="2:16">
      <c r="B57029"/>
      <c r="P57029"/>
    </row>
    <row r="57030" spans="2:16">
      <c r="B57030"/>
      <c r="P57030"/>
    </row>
    <row r="57031" spans="2:16">
      <c r="B57031"/>
      <c r="P57031"/>
    </row>
    <row r="57032" spans="2:16">
      <c r="B57032"/>
      <c r="P57032"/>
    </row>
    <row r="57033" spans="2:16">
      <c r="B57033"/>
      <c r="P57033"/>
    </row>
    <row r="57034" spans="2:16">
      <c r="B57034"/>
      <c r="P57034"/>
    </row>
    <row r="57035" spans="2:16">
      <c r="B57035"/>
      <c r="P57035"/>
    </row>
    <row r="57036" spans="2:16">
      <c r="B57036"/>
      <c r="P57036"/>
    </row>
    <row r="57037" spans="2:16">
      <c r="B57037"/>
      <c r="P57037"/>
    </row>
    <row r="57038" spans="2:16">
      <c r="B57038"/>
      <c r="P57038"/>
    </row>
    <row r="57039" spans="2:16">
      <c r="B57039"/>
      <c r="P57039"/>
    </row>
    <row r="57040" spans="2:16">
      <c r="B57040"/>
      <c r="P57040"/>
    </row>
    <row r="57041" spans="2:16">
      <c r="B57041"/>
      <c r="P57041"/>
    </row>
    <row r="57042" spans="2:16">
      <c r="B57042"/>
      <c r="P57042"/>
    </row>
    <row r="57043" spans="2:16">
      <c r="B57043"/>
      <c r="P57043"/>
    </row>
    <row r="57044" spans="2:16">
      <c r="B57044"/>
      <c r="P57044"/>
    </row>
    <row r="57045" spans="2:16">
      <c r="B57045"/>
      <c r="P57045"/>
    </row>
    <row r="57046" spans="2:16">
      <c r="B57046"/>
      <c r="P57046"/>
    </row>
    <row r="57047" spans="2:16">
      <c r="B57047"/>
      <c r="P57047"/>
    </row>
    <row r="57048" spans="2:16">
      <c r="B57048"/>
      <c r="P57048"/>
    </row>
    <row r="57049" spans="2:16">
      <c r="B57049"/>
      <c r="P57049"/>
    </row>
    <row r="57050" spans="2:16">
      <c r="B57050"/>
      <c r="P57050"/>
    </row>
    <row r="57051" spans="2:16">
      <c r="B57051"/>
      <c r="P57051"/>
    </row>
    <row r="57052" spans="2:16">
      <c r="B57052"/>
      <c r="P57052"/>
    </row>
    <row r="57053" spans="2:16">
      <c r="B57053"/>
      <c r="P57053"/>
    </row>
    <row r="57054" spans="2:16">
      <c r="B57054"/>
      <c r="P57054"/>
    </row>
    <row r="57055" spans="2:16">
      <c r="B57055"/>
      <c r="P57055"/>
    </row>
    <row r="57056" spans="2:16">
      <c r="B57056"/>
      <c r="P57056"/>
    </row>
    <row r="57057" spans="2:16">
      <c r="B57057"/>
      <c r="P57057"/>
    </row>
    <row r="57058" spans="2:16">
      <c r="B57058"/>
      <c r="P57058"/>
    </row>
    <row r="57059" spans="2:16">
      <c r="B57059"/>
      <c r="P57059"/>
    </row>
    <row r="57060" spans="2:16">
      <c r="B57060"/>
      <c r="P57060"/>
    </row>
    <row r="57061" spans="2:16">
      <c r="B57061"/>
      <c r="P57061"/>
    </row>
    <row r="57062" spans="2:16">
      <c r="B57062"/>
      <c r="P57062"/>
    </row>
    <row r="57063" spans="2:16">
      <c r="B57063"/>
      <c r="P57063"/>
    </row>
    <row r="57064" spans="2:16">
      <c r="B57064"/>
      <c r="P57064"/>
    </row>
    <row r="57065" spans="2:16">
      <c r="B57065"/>
      <c r="P57065"/>
    </row>
    <row r="57066" spans="2:16">
      <c r="B57066"/>
      <c r="P57066"/>
    </row>
    <row r="57067" spans="2:16">
      <c r="B57067"/>
      <c r="P57067"/>
    </row>
    <row r="57068" spans="2:16">
      <c r="B57068"/>
      <c r="P57068"/>
    </row>
    <row r="57069" spans="2:16">
      <c r="B57069"/>
      <c r="P57069"/>
    </row>
    <row r="57070" spans="2:16">
      <c r="B57070"/>
      <c r="P57070"/>
    </row>
    <row r="57071" spans="2:16">
      <c r="B57071"/>
      <c r="P57071"/>
    </row>
    <row r="57072" spans="2:16">
      <c r="B57072"/>
      <c r="P57072"/>
    </row>
    <row r="57073" spans="2:16">
      <c r="B57073"/>
      <c r="P57073"/>
    </row>
    <row r="57074" spans="2:16">
      <c r="B57074"/>
      <c r="P57074"/>
    </row>
    <row r="57075" spans="2:16">
      <c r="B57075"/>
      <c r="P57075"/>
    </row>
    <row r="57076" spans="2:16">
      <c r="B57076"/>
      <c r="P57076"/>
    </row>
    <row r="57077" spans="2:16">
      <c r="B57077"/>
      <c r="P57077"/>
    </row>
    <row r="57078" spans="2:16">
      <c r="B57078"/>
      <c r="P57078"/>
    </row>
    <row r="57079" spans="2:16">
      <c r="B57079"/>
      <c r="P57079"/>
    </row>
    <row r="57080" spans="2:16">
      <c r="B57080"/>
      <c r="P57080"/>
    </row>
    <row r="57081" spans="2:16">
      <c r="B57081"/>
      <c r="P57081"/>
    </row>
    <row r="57082" spans="2:16">
      <c r="B57082"/>
      <c r="P57082"/>
    </row>
    <row r="57083" spans="2:16">
      <c r="B57083"/>
      <c r="P57083"/>
    </row>
    <row r="57084" spans="2:16">
      <c r="B57084"/>
      <c r="P57084"/>
    </row>
    <row r="57085" spans="2:16">
      <c r="B57085"/>
      <c r="P57085"/>
    </row>
    <row r="57086" spans="2:16">
      <c r="B57086"/>
      <c r="P57086"/>
    </row>
    <row r="57087" spans="2:16">
      <c r="B57087"/>
      <c r="P57087"/>
    </row>
    <row r="57088" spans="2:16">
      <c r="B57088"/>
      <c r="P57088"/>
    </row>
    <row r="57089" spans="2:16">
      <c r="B57089"/>
      <c r="P57089"/>
    </row>
    <row r="57090" spans="2:16">
      <c r="B57090"/>
      <c r="P57090"/>
    </row>
    <row r="57091" spans="2:16">
      <c r="B57091"/>
      <c r="P57091"/>
    </row>
    <row r="57092" spans="2:16">
      <c r="B57092"/>
      <c r="P57092"/>
    </row>
    <row r="57093" spans="2:16">
      <c r="B57093"/>
      <c r="P57093"/>
    </row>
    <row r="57094" spans="2:16">
      <c r="B57094"/>
      <c r="P57094"/>
    </row>
    <row r="57095" spans="2:16">
      <c r="B57095"/>
      <c r="P57095"/>
    </row>
    <row r="57096" spans="2:16">
      <c r="B57096"/>
      <c r="P57096"/>
    </row>
    <row r="57097" spans="2:16">
      <c r="B57097"/>
      <c r="P57097"/>
    </row>
    <row r="57098" spans="2:16">
      <c r="B57098"/>
      <c r="P57098"/>
    </row>
    <row r="57099" spans="2:16">
      <c r="B57099"/>
      <c r="P57099"/>
    </row>
    <row r="57100" spans="2:16">
      <c r="B57100"/>
      <c r="P57100"/>
    </row>
    <row r="57101" spans="2:16">
      <c r="B57101"/>
      <c r="P57101"/>
    </row>
    <row r="57102" spans="2:16">
      <c r="B57102"/>
      <c r="P57102"/>
    </row>
    <row r="57103" spans="2:16">
      <c r="B57103"/>
      <c r="P57103"/>
    </row>
    <row r="57104" spans="2:16">
      <c r="B57104"/>
      <c r="P57104"/>
    </row>
    <row r="57105" spans="2:16">
      <c r="B57105"/>
      <c r="P57105"/>
    </row>
    <row r="57106" spans="2:16">
      <c r="B57106"/>
      <c r="P57106"/>
    </row>
    <row r="57107" spans="2:16">
      <c r="B57107"/>
      <c r="P57107"/>
    </row>
    <row r="57108" spans="2:16">
      <c r="B57108"/>
      <c r="P57108"/>
    </row>
    <row r="57109" spans="2:16">
      <c r="B57109"/>
      <c r="P57109"/>
    </row>
    <row r="57110" spans="2:16">
      <c r="B57110"/>
      <c r="P57110"/>
    </row>
    <row r="57111" spans="2:16">
      <c r="B57111"/>
      <c r="P57111"/>
    </row>
    <row r="57112" spans="2:16">
      <c r="B57112"/>
      <c r="P57112"/>
    </row>
    <row r="57113" spans="2:16">
      <c r="B57113"/>
      <c r="P57113"/>
    </row>
    <row r="57114" spans="2:16">
      <c r="B57114"/>
      <c r="P57114"/>
    </row>
    <row r="57115" spans="2:16">
      <c r="B57115"/>
      <c r="P57115"/>
    </row>
    <row r="57116" spans="2:16">
      <c r="B57116"/>
      <c r="P57116"/>
    </row>
    <row r="57117" spans="2:16">
      <c r="B57117"/>
      <c r="P57117"/>
    </row>
    <row r="57118" spans="2:16">
      <c r="B57118"/>
      <c r="P57118"/>
    </row>
    <row r="57119" spans="2:16">
      <c r="B57119"/>
      <c r="P57119"/>
    </row>
    <row r="57120" spans="2:16">
      <c r="B57120"/>
      <c r="P57120"/>
    </row>
    <row r="57121" spans="2:16">
      <c r="B57121"/>
      <c r="P57121"/>
    </row>
    <row r="57122" spans="2:16">
      <c r="B57122"/>
      <c r="P57122"/>
    </row>
    <row r="57123" spans="2:16">
      <c r="B57123"/>
      <c r="P57123"/>
    </row>
    <row r="57124" spans="2:16">
      <c r="B57124"/>
      <c r="P57124"/>
    </row>
    <row r="57125" spans="2:16">
      <c r="B57125"/>
      <c r="P57125"/>
    </row>
    <row r="57126" spans="2:16">
      <c r="B57126"/>
      <c r="P57126"/>
    </row>
    <row r="57127" spans="2:16">
      <c r="B57127"/>
      <c r="P57127"/>
    </row>
    <row r="57128" spans="2:16">
      <c r="B57128"/>
      <c r="P57128"/>
    </row>
    <row r="57129" spans="2:16">
      <c r="B57129"/>
      <c r="P57129"/>
    </row>
    <row r="57130" spans="2:16">
      <c r="B57130"/>
      <c r="P57130"/>
    </row>
    <row r="57131" spans="2:16">
      <c r="B57131"/>
      <c r="P57131"/>
    </row>
    <row r="57132" spans="2:16">
      <c r="B57132"/>
      <c r="P57132"/>
    </row>
    <row r="57133" spans="2:16">
      <c r="B57133"/>
      <c r="P57133"/>
    </row>
    <row r="57134" spans="2:16">
      <c r="B57134"/>
      <c r="P57134"/>
    </row>
    <row r="57135" spans="2:16">
      <c r="B57135"/>
      <c r="P57135"/>
    </row>
    <row r="57136" spans="2:16">
      <c r="B57136"/>
      <c r="P57136"/>
    </row>
    <row r="57137" spans="2:16">
      <c r="B57137"/>
      <c r="P57137"/>
    </row>
    <row r="57138" spans="2:16">
      <c r="B57138"/>
      <c r="P57138"/>
    </row>
    <row r="57139" spans="2:16">
      <c r="B57139"/>
      <c r="P57139"/>
    </row>
    <row r="57140" spans="2:16">
      <c r="B57140"/>
      <c r="P57140"/>
    </row>
    <row r="57141" spans="2:16">
      <c r="B57141"/>
      <c r="P57141"/>
    </row>
    <row r="57142" spans="2:16">
      <c r="B57142"/>
      <c r="P57142"/>
    </row>
    <row r="57143" spans="2:16">
      <c r="B57143"/>
      <c r="P57143"/>
    </row>
    <row r="57144" spans="2:16">
      <c r="B57144"/>
      <c r="P57144"/>
    </row>
    <row r="57145" spans="2:16">
      <c r="B57145"/>
      <c r="P57145"/>
    </row>
    <row r="57146" spans="2:16">
      <c r="B57146"/>
      <c r="P57146"/>
    </row>
    <row r="57147" spans="2:16">
      <c r="B57147"/>
      <c r="P57147"/>
    </row>
    <row r="57148" spans="2:16">
      <c r="B57148"/>
      <c r="P57148"/>
    </row>
    <row r="57149" spans="2:16">
      <c r="B57149"/>
      <c r="P57149"/>
    </row>
    <row r="57150" spans="2:16">
      <c r="B57150"/>
      <c r="P57150"/>
    </row>
    <row r="57151" spans="2:16">
      <c r="B57151"/>
      <c r="P57151"/>
    </row>
    <row r="57152" spans="2:16">
      <c r="B57152"/>
      <c r="P57152"/>
    </row>
    <row r="57153" spans="2:16">
      <c r="B57153"/>
      <c r="P57153"/>
    </row>
    <row r="57154" spans="2:16">
      <c r="B57154"/>
      <c r="P57154"/>
    </row>
    <row r="57155" spans="2:16">
      <c r="B57155"/>
      <c r="P57155"/>
    </row>
    <row r="57156" spans="2:16">
      <c r="B57156"/>
      <c r="P57156"/>
    </row>
    <row r="57157" spans="2:16">
      <c r="B57157"/>
      <c r="P57157"/>
    </row>
    <row r="57158" spans="2:16">
      <c r="B57158"/>
      <c r="P57158"/>
    </row>
    <row r="57159" spans="2:16">
      <c r="B57159"/>
      <c r="P57159"/>
    </row>
    <row r="57160" spans="2:16">
      <c r="B57160"/>
      <c r="P57160"/>
    </row>
    <row r="57161" spans="2:16">
      <c r="B57161"/>
      <c r="P57161"/>
    </row>
    <row r="57162" spans="2:16">
      <c r="B57162"/>
      <c r="P57162"/>
    </row>
    <row r="57163" spans="2:16">
      <c r="B57163"/>
      <c r="P57163"/>
    </row>
    <row r="57164" spans="2:16">
      <c r="B57164"/>
      <c r="P57164"/>
    </row>
    <row r="57165" spans="2:16">
      <c r="B57165"/>
      <c r="P57165"/>
    </row>
    <row r="57166" spans="2:16">
      <c r="B57166"/>
      <c r="P57166"/>
    </row>
    <row r="57167" spans="2:16">
      <c r="B57167"/>
      <c r="P57167"/>
    </row>
    <row r="57168" spans="2:16">
      <c r="B57168"/>
      <c r="P57168"/>
    </row>
    <row r="57169" spans="2:16">
      <c r="B57169"/>
      <c r="P57169"/>
    </row>
    <row r="57170" spans="2:16">
      <c r="B57170"/>
      <c r="P57170"/>
    </row>
    <row r="57171" spans="2:16">
      <c r="B57171"/>
      <c r="P57171"/>
    </row>
    <row r="57172" spans="2:16">
      <c r="B57172"/>
      <c r="P57172"/>
    </row>
    <row r="57173" spans="2:16">
      <c r="B57173"/>
      <c r="P57173"/>
    </row>
    <row r="57174" spans="2:16">
      <c r="B57174"/>
      <c r="P57174"/>
    </row>
    <row r="57175" spans="2:16">
      <c r="B57175"/>
      <c r="P57175"/>
    </row>
    <row r="57176" spans="2:16">
      <c r="B57176"/>
      <c r="P57176"/>
    </row>
    <row r="57177" spans="2:16">
      <c r="B57177"/>
      <c r="P57177"/>
    </row>
    <row r="57178" spans="2:16">
      <c r="B57178"/>
      <c r="P57178"/>
    </row>
    <row r="57179" spans="2:16">
      <c r="B57179"/>
      <c r="P57179"/>
    </row>
    <row r="57180" spans="2:16">
      <c r="B57180"/>
      <c r="P57180"/>
    </row>
    <row r="57181" spans="2:16">
      <c r="B57181"/>
      <c r="P57181"/>
    </row>
    <row r="57182" spans="2:16">
      <c r="B57182"/>
      <c r="P57182"/>
    </row>
    <row r="57183" spans="2:16">
      <c r="B57183"/>
      <c r="P57183"/>
    </row>
    <row r="57184" spans="2:16">
      <c r="B57184"/>
      <c r="P57184"/>
    </row>
    <row r="57185" spans="2:16">
      <c r="B57185"/>
      <c r="P57185"/>
    </row>
    <row r="57186" spans="2:16">
      <c r="B57186"/>
      <c r="P57186"/>
    </row>
    <row r="57187" spans="2:16">
      <c r="B57187"/>
      <c r="P57187"/>
    </row>
    <row r="57188" spans="2:16">
      <c r="B57188"/>
      <c r="P57188"/>
    </row>
    <row r="57189" spans="2:16">
      <c r="B57189"/>
      <c r="P57189"/>
    </row>
    <row r="57190" spans="2:16">
      <c r="B57190"/>
      <c r="P57190"/>
    </row>
    <row r="57191" spans="2:16">
      <c r="B57191"/>
      <c r="P57191"/>
    </row>
    <row r="57192" spans="2:16">
      <c r="B57192"/>
      <c r="P57192"/>
    </row>
    <row r="57193" spans="2:16">
      <c r="B57193"/>
      <c r="P57193"/>
    </row>
    <row r="57194" spans="2:16">
      <c r="B57194"/>
      <c r="P57194"/>
    </row>
    <row r="57195" spans="2:16">
      <c r="B57195"/>
      <c r="P57195"/>
    </row>
    <row r="57196" spans="2:16">
      <c r="B57196"/>
      <c r="P57196"/>
    </row>
    <row r="57197" spans="2:16">
      <c r="B57197"/>
      <c r="P57197"/>
    </row>
    <row r="57198" spans="2:16">
      <c r="B57198"/>
      <c r="P57198"/>
    </row>
    <row r="57199" spans="2:16">
      <c r="B57199"/>
      <c r="P57199"/>
    </row>
    <row r="57200" spans="2:16">
      <c r="B57200"/>
      <c r="P57200"/>
    </row>
    <row r="57201" spans="2:16">
      <c r="B57201"/>
      <c r="P57201"/>
    </row>
    <row r="57202" spans="2:16">
      <c r="B57202"/>
      <c r="P57202"/>
    </row>
    <row r="57203" spans="2:16">
      <c r="B57203"/>
      <c r="P57203"/>
    </row>
    <row r="57204" spans="2:16">
      <c r="B57204"/>
      <c r="P57204"/>
    </row>
    <row r="57205" spans="2:16">
      <c r="B57205"/>
      <c r="P57205"/>
    </row>
    <row r="57206" spans="2:16">
      <c r="B57206"/>
      <c r="P57206"/>
    </row>
    <row r="57207" spans="2:16">
      <c r="B57207"/>
      <c r="P57207"/>
    </row>
    <row r="57208" spans="2:16">
      <c r="B57208"/>
      <c r="P57208"/>
    </row>
    <row r="57209" spans="2:16">
      <c r="B57209"/>
      <c r="P57209"/>
    </row>
    <row r="57210" spans="2:16">
      <c r="B57210"/>
      <c r="P57210"/>
    </row>
    <row r="57211" spans="2:16">
      <c r="B57211"/>
      <c r="P57211"/>
    </row>
    <row r="57212" spans="2:16">
      <c r="B57212"/>
      <c r="P57212"/>
    </row>
    <row r="57213" spans="2:16">
      <c r="B57213"/>
      <c r="P57213"/>
    </row>
    <row r="57214" spans="2:16">
      <c r="B57214"/>
      <c r="P57214"/>
    </row>
    <row r="57215" spans="2:16">
      <c r="B57215"/>
      <c r="P57215"/>
    </row>
    <row r="57216" spans="2:16">
      <c r="B57216"/>
      <c r="P57216"/>
    </row>
    <row r="57217" spans="2:16">
      <c r="B57217"/>
      <c r="P57217"/>
    </row>
    <row r="57218" spans="2:16">
      <c r="B57218"/>
      <c r="P57218"/>
    </row>
    <row r="57219" spans="2:16">
      <c r="B57219"/>
      <c r="P57219"/>
    </row>
    <row r="57220" spans="2:16">
      <c r="B57220"/>
      <c r="P57220"/>
    </row>
    <row r="57221" spans="2:16">
      <c r="B57221"/>
      <c r="P57221"/>
    </row>
    <row r="57222" spans="2:16">
      <c r="B57222"/>
      <c r="P57222"/>
    </row>
    <row r="57223" spans="2:16">
      <c r="B57223"/>
      <c r="P57223"/>
    </row>
    <row r="57224" spans="2:16">
      <c r="B57224"/>
      <c r="P57224"/>
    </row>
    <row r="57225" spans="2:16">
      <c r="B57225"/>
      <c r="P57225"/>
    </row>
    <row r="57226" spans="2:16">
      <c r="B57226"/>
      <c r="P57226"/>
    </row>
    <row r="57227" spans="2:16">
      <c r="B57227"/>
      <c r="P57227"/>
    </row>
    <row r="57228" spans="2:16">
      <c r="B57228"/>
      <c r="P57228"/>
    </row>
    <row r="57229" spans="2:16">
      <c r="B57229"/>
      <c r="P57229"/>
    </row>
    <row r="57230" spans="2:16">
      <c r="B57230"/>
      <c r="P57230"/>
    </row>
    <row r="57231" spans="2:16">
      <c r="B57231"/>
      <c r="P57231"/>
    </row>
    <row r="57232" spans="2:16">
      <c r="B57232"/>
      <c r="P57232"/>
    </row>
    <row r="57233" spans="2:16">
      <c r="B57233"/>
      <c r="P57233"/>
    </row>
    <row r="57234" spans="2:16">
      <c r="B57234"/>
      <c r="P57234"/>
    </row>
    <row r="57235" spans="2:16">
      <c r="B57235"/>
      <c r="P57235"/>
    </row>
    <row r="57236" spans="2:16">
      <c r="B57236"/>
      <c r="P57236"/>
    </row>
    <row r="57237" spans="2:16">
      <c r="B57237"/>
      <c r="P57237"/>
    </row>
    <row r="57238" spans="2:16">
      <c r="B57238"/>
      <c r="P57238"/>
    </row>
    <row r="57239" spans="2:16">
      <c r="B57239"/>
      <c r="P57239"/>
    </row>
    <row r="57240" spans="2:16">
      <c r="B57240"/>
      <c r="P57240"/>
    </row>
    <row r="57241" spans="2:16">
      <c r="B57241"/>
      <c r="P57241"/>
    </row>
    <row r="57242" spans="2:16">
      <c r="B57242"/>
      <c r="P57242"/>
    </row>
    <row r="57243" spans="2:16">
      <c r="B57243"/>
      <c r="P57243"/>
    </row>
    <row r="57244" spans="2:16">
      <c r="B57244"/>
      <c r="P57244"/>
    </row>
    <row r="57245" spans="2:16">
      <c r="B57245"/>
      <c r="P57245"/>
    </row>
    <row r="57246" spans="2:16">
      <c r="B57246"/>
      <c r="P57246"/>
    </row>
    <row r="57247" spans="2:16">
      <c r="B57247"/>
      <c r="P57247"/>
    </row>
    <row r="57248" spans="2:16">
      <c r="B57248"/>
      <c r="P57248"/>
    </row>
    <row r="57249" spans="2:16">
      <c r="B57249"/>
      <c r="P57249"/>
    </row>
    <row r="57250" spans="2:16">
      <c r="B57250"/>
      <c r="P57250"/>
    </row>
    <row r="57251" spans="2:16">
      <c r="B57251"/>
      <c r="P57251"/>
    </row>
    <row r="57252" spans="2:16">
      <c r="B57252"/>
      <c r="P57252"/>
    </row>
    <row r="57253" spans="2:16">
      <c r="B57253"/>
      <c r="P57253"/>
    </row>
    <row r="57254" spans="2:16">
      <c r="B57254"/>
      <c r="P57254"/>
    </row>
    <row r="57255" spans="2:16">
      <c r="B57255"/>
      <c r="P57255"/>
    </row>
    <row r="57256" spans="2:16">
      <c r="B57256"/>
      <c r="P57256"/>
    </row>
    <row r="57257" spans="2:16">
      <c r="B57257"/>
      <c r="P57257"/>
    </row>
    <row r="57258" spans="2:16">
      <c r="B57258"/>
      <c r="P57258"/>
    </row>
    <row r="57259" spans="2:16">
      <c r="B57259"/>
      <c r="P57259"/>
    </row>
    <row r="57260" spans="2:16">
      <c r="B57260"/>
      <c r="P57260"/>
    </row>
    <row r="57261" spans="2:16">
      <c r="B57261"/>
      <c r="P57261"/>
    </row>
    <row r="57262" spans="2:16">
      <c r="B57262"/>
      <c r="P57262"/>
    </row>
    <row r="57263" spans="2:16">
      <c r="B57263"/>
      <c r="P57263"/>
    </row>
    <row r="57264" spans="2:16">
      <c r="B57264"/>
      <c r="P57264"/>
    </row>
    <row r="57265" spans="2:16">
      <c r="B57265"/>
      <c r="P57265"/>
    </row>
    <row r="57266" spans="2:16">
      <c r="B57266"/>
      <c r="P57266"/>
    </row>
    <row r="57267" spans="2:16">
      <c r="B57267"/>
      <c r="P57267"/>
    </row>
    <row r="57268" spans="2:16">
      <c r="B57268"/>
      <c r="P57268"/>
    </row>
    <row r="57269" spans="2:16">
      <c r="B57269"/>
      <c r="P57269"/>
    </row>
    <row r="57270" spans="2:16">
      <c r="B57270"/>
      <c r="P57270"/>
    </row>
    <row r="57271" spans="2:16">
      <c r="B57271"/>
      <c r="P57271"/>
    </row>
    <row r="57272" spans="2:16">
      <c r="B57272"/>
      <c r="P57272"/>
    </row>
    <row r="57273" spans="2:16">
      <c r="B57273"/>
      <c r="P57273"/>
    </row>
    <row r="57274" spans="2:16">
      <c r="B57274"/>
      <c r="P57274"/>
    </row>
    <row r="57275" spans="2:16">
      <c r="B57275"/>
      <c r="P57275"/>
    </row>
    <row r="57276" spans="2:16">
      <c r="B57276"/>
      <c r="P57276"/>
    </row>
    <row r="57277" spans="2:16">
      <c r="B57277"/>
      <c r="P57277"/>
    </row>
    <row r="57278" spans="2:16">
      <c r="B57278"/>
      <c r="P57278"/>
    </row>
    <row r="57279" spans="2:16">
      <c r="B57279"/>
      <c r="P57279"/>
    </row>
    <row r="57280" spans="2:16">
      <c r="B57280"/>
      <c r="P57280"/>
    </row>
    <row r="57281" spans="2:16">
      <c r="B57281"/>
      <c r="P57281"/>
    </row>
    <row r="57282" spans="2:16">
      <c r="B57282"/>
      <c r="P57282"/>
    </row>
    <row r="57283" spans="2:16">
      <c r="B57283"/>
      <c r="P57283"/>
    </row>
    <row r="57284" spans="2:16">
      <c r="B57284"/>
      <c r="P57284"/>
    </row>
    <row r="57285" spans="2:16">
      <c r="B57285"/>
      <c r="P57285"/>
    </row>
    <row r="57286" spans="2:16">
      <c r="B57286"/>
      <c r="P57286"/>
    </row>
    <row r="57287" spans="2:16">
      <c r="B57287"/>
      <c r="P57287"/>
    </row>
    <row r="57288" spans="2:16">
      <c r="B57288"/>
      <c r="P57288"/>
    </row>
    <row r="57289" spans="2:16">
      <c r="B57289"/>
      <c r="P57289"/>
    </row>
    <row r="57290" spans="2:16">
      <c r="B57290"/>
      <c r="P57290"/>
    </row>
    <row r="57291" spans="2:16">
      <c r="B57291"/>
      <c r="P57291"/>
    </row>
    <row r="57292" spans="2:16">
      <c r="B57292"/>
      <c r="P57292"/>
    </row>
    <row r="57293" spans="2:16">
      <c r="B57293"/>
      <c r="P57293"/>
    </row>
    <row r="57294" spans="2:16">
      <c r="B57294"/>
      <c r="P57294"/>
    </row>
    <row r="57295" spans="2:16">
      <c r="B57295"/>
      <c r="P57295"/>
    </row>
    <row r="57296" spans="2:16">
      <c r="B57296"/>
      <c r="P57296"/>
    </row>
    <row r="57297" spans="2:16">
      <c r="B57297"/>
      <c r="P57297"/>
    </row>
    <row r="57298" spans="2:16">
      <c r="B57298"/>
      <c r="P57298"/>
    </row>
    <row r="57299" spans="2:16">
      <c r="B57299"/>
      <c r="P57299"/>
    </row>
    <row r="57300" spans="2:16">
      <c r="B57300"/>
      <c r="P57300"/>
    </row>
    <row r="57301" spans="2:16">
      <c r="B57301"/>
      <c r="P57301"/>
    </row>
    <row r="57302" spans="2:16">
      <c r="B57302"/>
      <c r="P57302"/>
    </row>
    <row r="57303" spans="2:16">
      <c r="B57303"/>
      <c r="P57303"/>
    </row>
    <row r="57304" spans="2:16">
      <c r="B57304"/>
      <c r="P57304"/>
    </row>
    <row r="57305" spans="2:16">
      <c r="B57305"/>
      <c r="P57305"/>
    </row>
    <row r="57306" spans="2:16">
      <c r="B57306"/>
      <c r="P57306"/>
    </row>
    <row r="57307" spans="2:16">
      <c r="B57307"/>
      <c r="P57307"/>
    </row>
    <row r="57308" spans="2:16">
      <c r="B57308"/>
      <c r="P57308"/>
    </row>
    <row r="57309" spans="2:16">
      <c r="B57309"/>
      <c r="P57309"/>
    </row>
    <row r="57310" spans="2:16">
      <c r="B57310"/>
      <c r="P57310"/>
    </row>
    <row r="57311" spans="2:16">
      <c r="B57311"/>
      <c r="P57311"/>
    </row>
    <row r="57312" spans="2:16">
      <c r="B57312"/>
      <c r="P57312"/>
    </row>
    <row r="57313" spans="2:16">
      <c r="B57313"/>
      <c r="P57313"/>
    </row>
    <row r="57314" spans="2:16">
      <c r="B57314"/>
      <c r="P57314"/>
    </row>
    <row r="57315" spans="2:16">
      <c r="B57315"/>
      <c r="P57315"/>
    </row>
    <row r="57316" spans="2:16">
      <c r="B57316"/>
      <c r="P57316"/>
    </row>
    <row r="57317" spans="2:16">
      <c r="B57317"/>
      <c r="P57317"/>
    </row>
    <row r="57318" spans="2:16">
      <c r="B57318"/>
      <c r="P57318"/>
    </row>
    <row r="57319" spans="2:16">
      <c r="B57319"/>
      <c r="P57319"/>
    </row>
    <row r="57320" spans="2:16">
      <c r="B57320"/>
      <c r="P57320"/>
    </row>
    <row r="57321" spans="2:16">
      <c r="B57321"/>
      <c r="P57321"/>
    </row>
    <row r="57322" spans="2:16">
      <c r="B57322"/>
      <c r="P57322"/>
    </row>
    <row r="57323" spans="2:16">
      <c r="B57323"/>
      <c r="P57323"/>
    </row>
    <row r="57324" spans="2:16">
      <c r="B57324"/>
      <c r="P57324"/>
    </row>
    <row r="57325" spans="2:16">
      <c r="B57325"/>
      <c r="P57325"/>
    </row>
    <row r="57326" spans="2:16">
      <c r="B57326"/>
      <c r="P57326"/>
    </row>
    <row r="57327" spans="2:16">
      <c r="B57327"/>
      <c r="P57327"/>
    </row>
    <row r="57328" spans="2:16">
      <c r="B57328"/>
      <c r="P57328"/>
    </row>
    <row r="57329" spans="2:16">
      <c r="B57329"/>
      <c r="P57329"/>
    </row>
    <row r="57330" spans="2:16">
      <c r="B57330"/>
      <c r="P57330"/>
    </row>
    <row r="57331" spans="2:16">
      <c r="B57331"/>
      <c r="P57331"/>
    </row>
    <row r="57332" spans="2:16">
      <c r="B57332"/>
      <c r="P57332"/>
    </row>
    <row r="57333" spans="2:16">
      <c r="B57333"/>
      <c r="P57333"/>
    </row>
    <row r="57334" spans="2:16">
      <c r="B57334"/>
      <c r="P57334"/>
    </row>
    <row r="57335" spans="2:16">
      <c r="B57335"/>
      <c r="P57335"/>
    </row>
    <row r="57336" spans="2:16">
      <c r="B57336"/>
      <c r="P57336"/>
    </row>
    <row r="57337" spans="2:16">
      <c r="B57337"/>
      <c r="P57337"/>
    </row>
    <row r="57338" spans="2:16">
      <c r="B57338"/>
      <c r="P57338"/>
    </row>
    <row r="57339" spans="2:16">
      <c r="B57339"/>
      <c r="P57339"/>
    </row>
    <row r="57340" spans="2:16">
      <c r="B57340"/>
      <c r="P57340"/>
    </row>
    <row r="57341" spans="2:16">
      <c r="B57341"/>
      <c r="P57341"/>
    </row>
    <row r="57342" spans="2:16">
      <c r="B57342"/>
      <c r="P57342"/>
    </row>
    <row r="57343" spans="2:16">
      <c r="B57343"/>
      <c r="P57343"/>
    </row>
    <row r="57344" spans="2:16">
      <c r="B57344"/>
      <c r="P57344"/>
    </row>
    <row r="57345" spans="2:16">
      <c r="B57345"/>
      <c r="P57345"/>
    </row>
    <row r="57346" spans="2:16">
      <c r="B57346"/>
      <c r="P57346"/>
    </row>
    <row r="57347" spans="2:16">
      <c r="B57347"/>
      <c r="P57347"/>
    </row>
    <row r="57348" spans="2:16">
      <c r="B57348"/>
      <c r="P57348"/>
    </row>
    <row r="57349" spans="2:16">
      <c r="B57349"/>
      <c r="P57349"/>
    </row>
    <row r="57350" spans="2:16">
      <c r="B57350"/>
      <c r="P57350"/>
    </row>
    <row r="57351" spans="2:16">
      <c r="B57351"/>
      <c r="P57351"/>
    </row>
    <row r="57352" spans="2:16">
      <c r="B57352"/>
      <c r="P57352"/>
    </row>
    <row r="57353" spans="2:16">
      <c r="B57353"/>
      <c r="P57353"/>
    </row>
    <row r="57354" spans="2:16">
      <c r="B57354"/>
      <c r="P57354"/>
    </row>
    <row r="57355" spans="2:16">
      <c r="B57355"/>
      <c r="P57355"/>
    </row>
    <row r="57356" spans="2:16">
      <c r="B57356"/>
      <c r="P57356"/>
    </row>
    <row r="57357" spans="2:16">
      <c r="B57357"/>
      <c r="P57357"/>
    </row>
    <row r="57358" spans="2:16">
      <c r="B57358"/>
      <c r="P57358"/>
    </row>
    <row r="57359" spans="2:16">
      <c r="B57359"/>
      <c r="P57359"/>
    </row>
    <row r="57360" spans="2:16">
      <c r="B57360"/>
      <c r="P57360"/>
    </row>
    <row r="57361" spans="2:16">
      <c r="B57361"/>
      <c r="P57361"/>
    </row>
    <row r="57362" spans="2:16">
      <c r="B57362"/>
      <c r="P57362"/>
    </row>
    <row r="57363" spans="2:16">
      <c r="B57363"/>
      <c r="P57363"/>
    </row>
    <row r="57364" spans="2:16">
      <c r="B57364"/>
      <c r="P57364"/>
    </row>
    <row r="57365" spans="2:16">
      <c r="B57365"/>
      <c r="P57365"/>
    </row>
    <row r="57366" spans="2:16">
      <c r="B57366"/>
      <c r="P57366"/>
    </row>
    <row r="57367" spans="2:16">
      <c r="B57367"/>
      <c r="P57367"/>
    </row>
    <row r="57368" spans="2:16">
      <c r="B57368"/>
      <c r="P57368"/>
    </row>
    <row r="57369" spans="2:16">
      <c r="B57369"/>
      <c r="P57369"/>
    </row>
    <row r="57370" spans="2:16">
      <c r="B57370"/>
      <c r="P57370"/>
    </row>
    <row r="57371" spans="2:16">
      <c r="B57371"/>
      <c r="P57371"/>
    </row>
    <row r="57372" spans="2:16">
      <c r="B57372"/>
      <c r="P57372"/>
    </row>
    <row r="57373" spans="2:16">
      <c r="B57373"/>
      <c r="P57373"/>
    </row>
    <row r="57374" spans="2:16">
      <c r="B57374"/>
      <c r="P57374"/>
    </row>
    <row r="57375" spans="2:16">
      <c r="B57375"/>
      <c r="P57375"/>
    </row>
    <row r="57376" spans="2:16">
      <c r="B57376"/>
      <c r="P57376"/>
    </row>
    <row r="57377" spans="2:16">
      <c r="B57377"/>
      <c r="P57377"/>
    </row>
    <row r="57378" spans="2:16">
      <c r="B57378"/>
      <c r="P57378"/>
    </row>
    <row r="57379" spans="2:16">
      <c r="B57379"/>
      <c r="P57379"/>
    </row>
    <row r="57380" spans="2:16">
      <c r="B57380"/>
      <c r="P57380"/>
    </row>
    <row r="57381" spans="2:16">
      <c r="B57381"/>
      <c r="P57381"/>
    </row>
    <row r="57382" spans="2:16">
      <c r="B57382"/>
      <c r="P57382"/>
    </row>
    <row r="57383" spans="2:16">
      <c r="B57383"/>
      <c r="P57383"/>
    </row>
    <row r="57384" spans="2:16">
      <c r="B57384"/>
      <c r="P57384"/>
    </row>
    <row r="57385" spans="2:16">
      <c r="B57385"/>
      <c r="P57385"/>
    </row>
    <row r="57386" spans="2:16">
      <c r="B57386"/>
      <c r="P57386"/>
    </row>
    <row r="57387" spans="2:16">
      <c r="B57387"/>
      <c r="P57387"/>
    </row>
    <row r="57388" spans="2:16">
      <c r="B57388"/>
      <c r="P57388"/>
    </row>
    <row r="57389" spans="2:16">
      <c r="B57389"/>
      <c r="P57389"/>
    </row>
    <row r="57390" spans="2:16">
      <c r="B57390"/>
      <c r="P57390"/>
    </row>
    <row r="57391" spans="2:16">
      <c r="B57391"/>
      <c r="P57391"/>
    </row>
    <row r="57392" spans="2:16">
      <c r="B57392"/>
      <c r="P57392"/>
    </row>
    <row r="57393" spans="2:16">
      <c r="B57393"/>
      <c r="P57393"/>
    </row>
    <row r="57394" spans="2:16">
      <c r="B57394"/>
      <c r="P57394"/>
    </row>
    <row r="57395" spans="2:16">
      <c r="B57395"/>
      <c r="P57395"/>
    </row>
    <row r="57396" spans="2:16">
      <c r="B57396"/>
      <c r="P57396"/>
    </row>
    <row r="57397" spans="2:16">
      <c r="B57397"/>
      <c r="P57397"/>
    </row>
    <row r="57398" spans="2:16">
      <c r="B57398"/>
      <c r="P57398"/>
    </row>
    <row r="57399" spans="2:16">
      <c r="B57399"/>
      <c r="P57399"/>
    </row>
    <row r="57400" spans="2:16">
      <c r="B57400"/>
      <c r="P57400"/>
    </row>
    <row r="57401" spans="2:16">
      <c r="B57401"/>
      <c r="P57401"/>
    </row>
    <row r="57402" spans="2:16">
      <c r="B57402"/>
      <c r="P57402"/>
    </row>
    <row r="57403" spans="2:16">
      <c r="B57403"/>
      <c r="P57403"/>
    </row>
    <row r="57404" spans="2:16">
      <c r="B57404"/>
      <c r="P57404"/>
    </row>
    <row r="57405" spans="2:16">
      <c r="B57405"/>
      <c r="P57405"/>
    </row>
    <row r="57406" spans="2:16">
      <c r="B57406"/>
      <c r="P57406"/>
    </row>
    <row r="57407" spans="2:16">
      <c r="B57407"/>
      <c r="P57407"/>
    </row>
    <row r="57408" spans="2:16">
      <c r="B57408"/>
      <c r="P57408"/>
    </row>
    <row r="57409" spans="2:16">
      <c r="B57409"/>
      <c r="P57409"/>
    </row>
    <row r="57410" spans="2:16">
      <c r="B57410"/>
      <c r="P57410"/>
    </row>
    <row r="57411" spans="2:16">
      <c r="B57411"/>
      <c r="P57411"/>
    </row>
    <row r="57412" spans="2:16">
      <c r="B57412"/>
      <c r="P57412"/>
    </row>
    <row r="57413" spans="2:16">
      <c r="B57413"/>
      <c r="P57413"/>
    </row>
    <row r="57414" spans="2:16">
      <c r="B57414"/>
      <c r="P57414"/>
    </row>
    <row r="57415" spans="2:16">
      <c r="B57415"/>
      <c r="P57415"/>
    </row>
    <row r="57416" spans="2:16">
      <c r="B57416"/>
      <c r="P57416"/>
    </row>
    <row r="57417" spans="2:16">
      <c r="B57417"/>
      <c r="P57417"/>
    </row>
    <row r="57418" spans="2:16">
      <c r="B57418"/>
      <c r="P57418"/>
    </row>
    <row r="57419" spans="2:16">
      <c r="B57419"/>
      <c r="P57419"/>
    </row>
    <row r="57420" spans="2:16">
      <c r="B57420"/>
      <c r="P57420"/>
    </row>
    <row r="57421" spans="2:16">
      <c r="B57421"/>
      <c r="P57421"/>
    </row>
    <row r="57422" spans="2:16">
      <c r="B57422"/>
      <c r="P57422"/>
    </row>
    <row r="57423" spans="2:16">
      <c r="B57423"/>
      <c r="P57423"/>
    </row>
    <row r="57424" spans="2:16">
      <c r="B57424"/>
      <c r="P57424"/>
    </row>
    <row r="57425" spans="2:16">
      <c r="B57425"/>
      <c r="P57425"/>
    </row>
    <row r="57426" spans="2:16">
      <c r="B57426"/>
      <c r="P57426"/>
    </row>
    <row r="57427" spans="2:16">
      <c r="B57427"/>
      <c r="P57427"/>
    </row>
    <row r="57428" spans="2:16">
      <c r="B57428"/>
      <c r="P57428"/>
    </row>
    <row r="57429" spans="2:16">
      <c r="B57429"/>
      <c r="P57429"/>
    </row>
    <row r="57430" spans="2:16">
      <c r="B57430"/>
      <c r="P57430"/>
    </row>
    <row r="57431" spans="2:16">
      <c r="B57431"/>
      <c r="P57431"/>
    </row>
    <row r="57432" spans="2:16">
      <c r="B57432"/>
      <c r="P57432"/>
    </row>
    <row r="57433" spans="2:16">
      <c r="B57433"/>
      <c r="P57433"/>
    </row>
    <row r="57434" spans="2:16">
      <c r="B57434"/>
      <c r="P57434"/>
    </row>
    <row r="57435" spans="2:16">
      <c r="B57435"/>
      <c r="P57435"/>
    </row>
    <row r="57436" spans="2:16">
      <c r="B57436"/>
      <c r="P57436"/>
    </row>
    <row r="57437" spans="2:16">
      <c r="B57437"/>
      <c r="P57437"/>
    </row>
    <row r="57438" spans="2:16">
      <c r="B57438"/>
      <c r="P57438"/>
    </row>
    <row r="57439" spans="2:16">
      <c r="B57439"/>
      <c r="P57439"/>
    </row>
    <row r="57440" spans="2:16">
      <c r="B57440"/>
      <c r="P57440"/>
    </row>
    <row r="57441" spans="2:16">
      <c r="B57441"/>
      <c r="P57441"/>
    </row>
    <row r="57442" spans="2:16">
      <c r="B57442"/>
      <c r="P57442"/>
    </row>
    <row r="57443" spans="2:16">
      <c r="B57443"/>
      <c r="P57443"/>
    </row>
    <row r="57444" spans="2:16">
      <c r="B57444"/>
      <c r="P57444"/>
    </row>
    <row r="57445" spans="2:16">
      <c r="B57445"/>
      <c r="P57445"/>
    </row>
    <row r="57446" spans="2:16">
      <c r="B57446"/>
      <c r="P57446"/>
    </row>
    <row r="57447" spans="2:16">
      <c r="B57447"/>
      <c r="P57447"/>
    </row>
    <row r="57448" spans="2:16">
      <c r="B57448"/>
      <c r="P57448"/>
    </row>
    <row r="57449" spans="2:16">
      <c r="B57449"/>
      <c r="P57449"/>
    </row>
    <row r="57450" spans="2:16">
      <c r="B57450"/>
      <c r="P57450"/>
    </row>
    <row r="57451" spans="2:16">
      <c r="B57451"/>
      <c r="P57451"/>
    </row>
    <row r="57452" spans="2:16">
      <c r="B57452"/>
      <c r="P57452"/>
    </row>
    <row r="57453" spans="2:16">
      <c r="B57453"/>
      <c r="P57453"/>
    </row>
    <row r="57454" spans="2:16">
      <c r="B57454"/>
      <c r="P57454"/>
    </row>
    <row r="57455" spans="2:16">
      <c r="B57455"/>
      <c r="P57455"/>
    </row>
    <row r="57456" spans="2:16">
      <c r="B57456"/>
      <c r="P57456"/>
    </row>
    <row r="57457" spans="2:16">
      <c r="B57457"/>
      <c r="P57457"/>
    </row>
    <row r="57458" spans="2:16">
      <c r="B57458"/>
      <c r="P57458"/>
    </row>
    <row r="57459" spans="2:16">
      <c r="B57459"/>
      <c r="P57459"/>
    </row>
    <row r="57460" spans="2:16">
      <c r="B57460"/>
      <c r="P57460"/>
    </row>
    <row r="57461" spans="2:16">
      <c r="B57461"/>
      <c r="P57461"/>
    </row>
    <row r="57462" spans="2:16">
      <c r="B57462"/>
      <c r="P57462"/>
    </row>
    <row r="57463" spans="2:16">
      <c r="B57463"/>
      <c r="P57463"/>
    </row>
    <row r="57464" spans="2:16">
      <c r="B57464"/>
      <c r="P57464"/>
    </row>
    <row r="57465" spans="2:16">
      <c r="B57465"/>
      <c r="P57465"/>
    </row>
    <row r="57466" spans="2:16">
      <c r="B57466"/>
      <c r="P57466"/>
    </row>
    <row r="57467" spans="2:16">
      <c r="B57467"/>
      <c r="P57467"/>
    </row>
    <row r="57468" spans="2:16">
      <c r="B57468"/>
      <c r="P57468"/>
    </row>
    <row r="57469" spans="2:16">
      <c r="B57469"/>
      <c r="P57469"/>
    </row>
    <row r="57470" spans="2:16">
      <c r="B57470"/>
      <c r="P57470"/>
    </row>
    <row r="57471" spans="2:16">
      <c r="B57471"/>
      <c r="P57471"/>
    </row>
    <row r="57472" spans="2:16">
      <c r="B57472"/>
      <c r="P57472"/>
    </row>
    <row r="57473" spans="2:16">
      <c r="B57473"/>
      <c r="P57473"/>
    </row>
    <row r="57474" spans="2:16">
      <c r="B57474"/>
      <c r="P57474"/>
    </row>
    <row r="57475" spans="2:16">
      <c r="B57475"/>
      <c r="P57475"/>
    </row>
    <row r="57476" spans="2:16">
      <c r="B57476"/>
      <c r="P57476"/>
    </row>
    <row r="57477" spans="2:16">
      <c r="B57477"/>
      <c r="P57477"/>
    </row>
    <row r="57478" spans="2:16">
      <c r="B57478"/>
      <c r="P57478"/>
    </row>
    <row r="57479" spans="2:16">
      <c r="B57479"/>
      <c r="P57479"/>
    </row>
    <row r="57480" spans="2:16">
      <c r="B57480"/>
      <c r="P57480"/>
    </row>
    <row r="57481" spans="2:16">
      <c r="B57481"/>
      <c r="P57481"/>
    </row>
    <row r="57482" spans="2:16">
      <c r="B57482"/>
      <c r="P57482"/>
    </row>
    <row r="57483" spans="2:16">
      <c r="B57483"/>
      <c r="P57483"/>
    </row>
    <row r="57484" spans="2:16">
      <c r="B57484"/>
      <c r="P57484"/>
    </row>
    <row r="57485" spans="2:16">
      <c r="B57485"/>
      <c r="P57485"/>
    </row>
    <row r="57486" spans="2:16">
      <c r="B57486"/>
      <c r="P57486"/>
    </row>
    <row r="57487" spans="2:16">
      <c r="B57487"/>
      <c r="P57487"/>
    </row>
    <row r="57488" spans="2:16">
      <c r="B57488"/>
      <c r="P57488"/>
    </row>
    <row r="57489" spans="2:16">
      <c r="B57489"/>
      <c r="P57489"/>
    </row>
    <row r="57490" spans="2:16">
      <c r="B57490"/>
      <c r="P57490"/>
    </row>
    <row r="57491" spans="2:16">
      <c r="B57491"/>
      <c r="P57491"/>
    </row>
    <row r="57492" spans="2:16">
      <c r="B57492"/>
      <c r="P57492"/>
    </row>
    <row r="57493" spans="2:16">
      <c r="B57493"/>
      <c r="P57493"/>
    </row>
    <row r="57494" spans="2:16">
      <c r="B57494"/>
      <c r="P57494"/>
    </row>
    <row r="57495" spans="2:16">
      <c r="B57495"/>
      <c r="P57495"/>
    </row>
    <row r="57496" spans="2:16">
      <c r="B57496"/>
      <c r="P57496"/>
    </row>
    <row r="57497" spans="2:16">
      <c r="B57497"/>
      <c r="P57497"/>
    </row>
    <row r="57498" spans="2:16">
      <c r="B57498"/>
      <c r="P57498"/>
    </row>
    <row r="57499" spans="2:16">
      <c r="B57499"/>
      <c r="P57499"/>
    </row>
    <row r="57500" spans="2:16">
      <c r="B57500"/>
      <c r="P57500"/>
    </row>
    <row r="57501" spans="2:16">
      <c r="B57501"/>
      <c r="P57501"/>
    </row>
    <row r="57502" spans="2:16">
      <c r="B57502"/>
      <c r="P57502"/>
    </row>
    <row r="57503" spans="2:16">
      <c r="B57503"/>
      <c r="P57503"/>
    </row>
    <row r="57504" spans="2:16">
      <c r="B57504"/>
      <c r="P57504"/>
    </row>
    <row r="57505" spans="2:16">
      <c r="B57505"/>
      <c r="P57505"/>
    </row>
    <row r="57506" spans="2:16">
      <c r="B57506"/>
      <c r="P57506"/>
    </row>
    <row r="57507" spans="2:16">
      <c r="B57507"/>
      <c r="P57507"/>
    </row>
    <row r="57508" spans="2:16">
      <c r="B57508"/>
      <c r="P57508"/>
    </row>
    <row r="57509" spans="2:16">
      <c r="B57509"/>
      <c r="P57509"/>
    </row>
    <row r="57510" spans="2:16">
      <c r="B57510"/>
      <c r="P57510"/>
    </row>
    <row r="57511" spans="2:16">
      <c r="B57511"/>
      <c r="P57511"/>
    </row>
    <row r="57512" spans="2:16">
      <c r="B57512"/>
      <c r="P57512"/>
    </row>
    <row r="57513" spans="2:16">
      <c r="B57513"/>
      <c r="P57513"/>
    </row>
    <row r="57514" spans="2:16">
      <c r="B57514"/>
      <c r="P57514"/>
    </row>
    <row r="57515" spans="2:16">
      <c r="B57515"/>
      <c r="P57515"/>
    </row>
    <row r="57516" spans="2:16">
      <c r="B57516"/>
      <c r="P57516"/>
    </row>
    <row r="57517" spans="2:16">
      <c r="B57517"/>
      <c r="P57517"/>
    </row>
    <row r="57518" spans="2:16">
      <c r="B57518"/>
      <c r="P57518"/>
    </row>
    <row r="57519" spans="2:16">
      <c r="B57519"/>
      <c r="P57519"/>
    </row>
    <row r="57520" spans="2:16">
      <c r="B57520"/>
      <c r="P57520"/>
    </row>
    <row r="57521" spans="2:16">
      <c r="B57521"/>
      <c r="P57521"/>
    </row>
    <row r="57522" spans="2:16">
      <c r="B57522"/>
      <c r="P57522"/>
    </row>
    <row r="57523" spans="2:16">
      <c r="B57523"/>
      <c r="P57523"/>
    </row>
    <row r="57524" spans="2:16">
      <c r="B57524"/>
      <c r="P57524"/>
    </row>
    <row r="57525" spans="2:16">
      <c r="B57525"/>
      <c r="P57525"/>
    </row>
    <row r="57526" spans="2:16">
      <c r="B57526"/>
      <c r="P57526"/>
    </row>
    <row r="57527" spans="2:16">
      <c r="B57527"/>
      <c r="P57527"/>
    </row>
    <row r="57528" spans="2:16">
      <c r="B57528"/>
      <c r="P57528"/>
    </row>
    <row r="57529" spans="2:16">
      <c r="B57529"/>
      <c r="P57529"/>
    </row>
    <row r="57530" spans="2:16">
      <c r="B57530"/>
      <c r="P57530"/>
    </row>
    <row r="57531" spans="2:16">
      <c r="B57531"/>
      <c r="P57531"/>
    </row>
    <row r="57532" spans="2:16">
      <c r="B57532"/>
      <c r="P57532"/>
    </row>
    <row r="57533" spans="2:16">
      <c r="B57533"/>
      <c r="P57533"/>
    </row>
    <row r="57534" spans="2:16">
      <c r="B57534"/>
      <c r="P57534"/>
    </row>
    <row r="57535" spans="2:16">
      <c r="B57535"/>
      <c r="P57535"/>
    </row>
    <row r="57536" spans="2:16">
      <c r="B57536"/>
      <c r="P57536"/>
    </row>
    <row r="57537" spans="2:16">
      <c r="B57537"/>
      <c r="P57537"/>
    </row>
    <row r="57538" spans="2:16">
      <c r="B57538"/>
      <c r="P57538"/>
    </row>
    <row r="57539" spans="2:16">
      <c r="B57539"/>
      <c r="P57539"/>
    </row>
    <row r="57540" spans="2:16">
      <c r="B57540"/>
      <c r="P57540"/>
    </row>
    <row r="57541" spans="2:16">
      <c r="B57541"/>
      <c r="P57541"/>
    </row>
    <row r="57542" spans="2:16">
      <c r="B57542"/>
      <c r="P57542"/>
    </row>
    <row r="57543" spans="2:16">
      <c r="B57543"/>
      <c r="P57543"/>
    </row>
    <row r="57544" spans="2:16">
      <c r="B57544"/>
      <c r="P57544"/>
    </row>
    <row r="57545" spans="2:16">
      <c r="B57545"/>
      <c r="P57545"/>
    </row>
    <row r="57546" spans="2:16">
      <c r="B57546"/>
      <c r="P57546"/>
    </row>
    <row r="57547" spans="2:16">
      <c r="B57547"/>
      <c r="P57547"/>
    </row>
    <row r="57548" spans="2:16">
      <c r="B57548"/>
      <c r="P57548"/>
    </row>
    <row r="57549" spans="2:16">
      <c r="B57549"/>
      <c r="P57549"/>
    </row>
    <row r="57550" spans="2:16">
      <c r="B57550"/>
      <c r="P57550"/>
    </row>
    <row r="57551" spans="2:16">
      <c r="B57551"/>
      <c r="P57551"/>
    </row>
    <row r="57552" spans="2:16">
      <c r="B57552"/>
      <c r="P57552"/>
    </row>
    <row r="57553" spans="2:16">
      <c r="B57553"/>
      <c r="P57553"/>
    </row>
    <row r="57554" spans="2:16">
      <c r="B57554"/>
      <c r="P57554"/>
    </row>
    <row r="57555" spans="2:16">
      <c r="B57555"/>
      <c r="P57555"/>
    </row>
    <row r="57556" spans="2:16">
      <c r="B57556"/>
      <c r="P57556"/>
    </row>
    <row r="57557" spans="2:16">
      <c r="B57557"/>
      <c r="P57557"/>
    </row>
    <row r="57558" spans="2:16">
      <c r="B57558"/>
      <c r="P57558"/>
    </row>
    <row r="57559" spans="2:16">
      <c r="B57559"/>
      <c r="P57559"/>
    </row>
    <row r="57560" spans="2:16">
      <c r="B57560"/>
      <c r="P57560"/>
    </row>
    <row r="57561" spans="2:16">
      <c r="B57561"/>
      <c r="P57561"/>
    </row>
    <row r="57562" spans="2:16">
      <c r="B57562"/>
      <c r="P57562"/>
    </row>
    <row r="57563" spans="2:16">
      <c r="B57563"/>
      <c r="P57563"/>
    </row>
    <row r="57564" spans="2:16">
      <c r="B57564"/>
      <c r="P57564"/>
    </row>
    <row r="57565" spans="2:16">
      <c r="B57565"/>
      <c r="P57565"/>
    </row>
    <row r="57566" spans="2:16">
      <c r="B57566"/>
      <c r="P57566"/>
    </row>
    <row r="57567" spans="2:16">
      <c r="B57567"/>
      <c r="P57567"/>
    </row>
    <row r="57568" spans="2:16">
      <c r="B57568"/>
      <c r="P57568"/>
    </row>
    <row r="57569" spans="2:16">
      <c r="B57569"/>
      <c r="P57569"/>
    </row>
    <row r="57570" spans="2:16">
      <c r="B57570"/>
      <c r="P57570"/>
    </row>
    <row r="57571" spans="2:16">
      <c r="B57571"/>
      <c r="P57571"/>
    </row>
    <row r="57572" spans="2:16">
      <c r="B57572"/>
      <c r="P57572"/>
    </row>
    <row r="57573" spans="2:16">
      <c r="B57573"/>
      <c r="P57573"/>
    </row>
    <row r="57574" spans="2:16">
      <c r="B57574"/>
      <c r="P57574"/>
    </row>
    <row r="57575" spans="2:16">
      <c r="B57575"/>
      <c r="P57575"/>
    </row>
    <row r="57576" spans="2:16">
      <c r="B57576"/>
      <c r="P57576"/>
    </row>
    <row r="57577" spans="2:16">
      <c r="B57577"/>
      <c r="P57577"/>
    </row>
    <row r="57578" spans="2:16">
      <c r="B57578"/>
      <c r="P57578"/>
    </row>
    <row r="57579" spans="2:16">
      <c r="B57579"/>
      <c r="P57579"/>
    </row>
    <row r="57580" spans="2:16">
      <c r="B57580"/>
      <c r="P57580"/>
    </row>
    <row r="57581" spans="2:16">
      <c r="B57581"/>
      <c r="P57581"/>
    </row>
    <row r="57582" spans="2:16">
      <c r="B57582"/>
      <c r="P57582"/>
    </row>
    <row r="57583" spans="2:16">
      <c r="B57583"/>
      <c r="P57583"/>
    </row>
    <row r="57584" spans="2:16">
      <c r="B57584"/>
      <c r="P57584"/>
    </row>
    <row r="57585" spans="2:16">
      <c r="B57585"/>
      <c r="P57585"/>
    </row>
    <row r="57586" spans="2:16">
      <c r="B57586"/>
      <c r="P57586"/>
    </row>
    <row r="57587" spans="2:16">
      <c r="B57587"/>
      <c r="P57587"/>
    </row>
    <row r="57588" spans="2:16">
      <c r="B57588"/>
      <c r="P57588"/>
    </row>
    <row r="57589" spans="2:16">
      <c r="B57589"/>
      <c r="P57589"/>
    </row>
    <row r="57590" spans="2:16">
      <c r="B57590"/>
      <c r="P57590"/>
    </row>
    <row r="57591" spans="2:16">
      <c r="B57591"/>
      <c r="P57591"/>
    </row>
    <row r="57592" spans="2:16">
      <c r="B57592"/>
      <c r="P57592"/>
    </row>
    <row r="57593" spans="2:16">
      <c r="B57593"/>
      <c r="P57593"/>
    </row>
    <row r="57594" spans="2:16">
      <c r="B57594"/>
      <c r="P57594"/>
    </row>
    <row r="57595" spans="2:16">
      <c r="B57595"/>
      <c r="P57595"/>
    </row>
    <row r="57596" spans="2:16">
      <c r="B57596"/>
      <c r="P57596"/>
    </row>
    <row r="57597" spans="2:16">
      <c r="B57597"/>
      <c r="P57597"/>
    </row>
    <row r="57598" spans="2:16">
      <c r="B57598"/>
      <c r="P57598"/>
    </row>
    <row r="57599" spans="2:16">
      <c r="B57599"/>
      <c r="P57599"/>
    </row>
    <row r="57600" spans="2:16">
      <c r="B57600"/>
      <c r="P57600"/>
    </row>
    <row r="57601" spans="2:16">
      <c r="B57601"/>
      <c r="P57601"/>
    </row>
    <row r="57602" spans="2:16">
      <c r="B57602"/>
      <c r="P57602"/>
    </row>
    <row r="57603" spans="2:16">
      <c r="B57603"/>
      <c r="P57603"/>
    </row>
    <row r="57604" spans="2:16">
      <c r="B57604"/>
      <c r="P57604"/>
    </row>
    <row r="57605" spans="2:16">
      <c r="B57605"/>
      <c r="P57605"/>
    </row>
    <row r="57606" spans="2:16">
      <c r="B57606"/>
      <c r="P57606"/>
    </row>
    <row r="57607" spans="2:16">
      <c r="B57607"/>
      <c r="P57607"/>
    </row>
    <row r="57608" spans="2:16">
      <c r="B57608"/>
      <c r="P57608"/>
    </row>
    <row r="57609" spans="2:16">
      <c r="B57609"/>
      <c r="P57609"/>
    </row>
    <row r="57610" spans="2:16">
      <c r="B57610"/>
      <c r="P57610"/>
    </row>
    <row r="57611" spans="2:16">
      <c r="B57611"/>
      <c r="P57611"/>
    </row>
    <row r="57612" spans="2:16">
      <c r="B57612"/>
      <c r="P57612"/>
    </row>
    <row r="57613" spans="2:16">
      <c r="B57613"/>
      <c r="P57613"/>
    </row>
    <row r="57614" spans="2:16">
      <c r="B57614"/>
      <c r="P57614"/>
    </row>
    <row r="57615" spans="2:16">
      <c r="B57615"/>
      <c r="P57615"/>
    </row>
    <row r="57616" spans="2:16">
      <c r="B57616"/>
      <c r="P57616"/>
    </row>
    <row r="57617" spans="2:16">
      <c r="B57617"/>
      <c r="P57617"/>
    </row>
    <row r="57618" spans="2:16">
      <c r="B57618"/>
      <c r="P57618"/>
    </row>
    <row r="57619" spans="2:16">
      <c r="B57619"/>
      <c r="P57619"/>
    </row>
    <row r="57620" spans="2:16">
      <c r="B57620"/>
      <c r="P57620"/>
    </row>
    <row r="57621" spans="2:16">
      <c r="B57621"/>
      <c r="P57621"/>
    </row>
    <row r="57622" spans="2:16">
      <c r="B57622"/>
      <c r="P57622"/>
    </row>
    <row r="57623" spans="2:16">
      <c r="B57623"/>
      <c r="P57623"/>
    </row>
    <row r="57624" spans="2:16">
      <c r="B57624"/>
      <c r="P57624"/>
    </row>
    <row r="57625" spans="2:16">
      <c r="B57625"/>
      <c r="P57625"/>
    </row>
    <row r="57626" spans="2:16">
      <c r="B57626"/>
      <c r="P57626"/>
    </row>
    <row r="57627" spans="2:16">
      <c r="B57627"/>
      <c r="P57627"/>
    </row>
    <row r="57628" spans="2:16">
      <c r="B57628"/>
      <c r="P57628"/>
    </row>
    <row r="57629" spans="2:16">
      <c r="B57629"/>
      <c r="P57629"/>
    </row>
    <row r="57630" spans="2:16">
      <c r="B57630"/>
      <c r="P57630"/>
    </row>
    <row r="57631" spans="2:16">
      <c r="B57631"/>
      <c r="P57631"/>
    </row>
    <row r="57632" spans="2:16">
      <c r="B57632"/>
      <c r="P57632"/>
    </row>
    <row r="57633" spans="2:16">
      <c r="B57633"/>
      <c r="P57633"/>
    </row>
    <row r="57634" spans="2:16">
      <c r="B57634"/>
      <c r="P57634"/>
    </row>
    <row r="57635" spans="2:16">
      <c r="B57635"/>
      <c r="P57635"/>
    </row>
    <row r="57636" spans="2:16">
      <c r="B57636"/>
      <c r="P57636"/>
    </row>
    <row r="57637" spans="2:16">
      <c r="B57637"/>
      <c r="P57637"/>
    </row>
    <row r="57638" spans="2:16">
      <c r="B57638"/>
      <c r="P57638"/>
    </row>
    <row r="57639" spans="2:16">
      <c r="B57639"/>
      <c r="P57639"/>
    </row>
    <row r="57640" spans="2:16">
      <c r="B57640"/>
      <c r="P57640"/>
    </row>
    <row r="57641" spans="2:16">
      <c r="B57641"/>
      <c r="P57641"/>
    </row>
    <row r="57642" spans="2:16">
      <c r="B57642"/>
      <c r="P57642"/>
    </row>
    <row r="57643" spans="2:16">
      <c r="B57643"/>
      <c r="P57643"/>
    </row>
    <row r="57644" spans="2:16">
      <c r="B57644"/>
      <c r="P57644"/>
    </row>
    <row r="57645" spans="2:16">
      <c r="B57645"/>
      <c r="P57645"/>
    </row>
    <row r="57646" spans="2:16">
      <c r="B57646"/>
      <c r="P57646"/>
    </row>
    <row r="57647" spans="2:16">
      <c r="B57647"/>
      <c r="P57647"/>
    </row>
    <row r="57648" spans="2:16">
      <c r="B57648"/>
      <c r="P57648"/>
    </row>
    <row r="57649" spans="2:16">
      <c r="B57649"/>
      <c r="P57649"/>
    </row>
    <row r="57650" spans="2:16">
      <c r="B57650"/>
      <c r="P57650"/>
    </row>
    <row r="57651" spans="2:16">
      <c r="B57651"/>
      <c r="P57651"/>
    </row>
    <row r="57652" spans="2:16">
      <c r="B57652"/>
      <c r="P57652"/>
    </row>
    <row r="57653" spans="2:16">
      <c r="B57653"/>
      <c r="P57653"/>
    </row>
    <row r="57654" spans="2:16">
      <c r="B57654"/>
      <c r="P57654"/>
    </row>
    <row r="57655" spans="2:16">
      <c r="B57655"/>
      <c r="P57655"/>
    </row>
    <row r="57656" spans="2:16">
      <c r="B57656"/>
      <c r="P57656"/>
    </row>
    <row r="57657" spans="2:16">
      <c r="B57657"/>
      <c r="P57657"/>
    </row>
    <row r="57658" spans="2:16">
      <c r="B57658"/>
      <c r="P57658"/>
    </row>
    <row r="57659" spans="2:16">
      <c r="B57659"/>
      <c r="P57659"/>
    </row>
    <row r="57660" spans="2:16">
      <c r="B57660"/>
      <c r="P57660"/>
    </row>
    <row r="57661" spans="2:16">
      <c r="B57661"/>
      <c r="P57661"/>
    </row>
    <row r="57662" spans="2:16">
      <c r="B57662"/>
      <c r="P57662"/>
    </row>
    <row r="57663" spans="2:16">
      <c r="B57663"/>
      <c r="P57663"/>
    </row>
    <row r="57664" spans="2:16">
      <c r="B57664"/>
      <c r="P57664"/>
    </row>
    <row r="57665" spans="2:16">
      <c r="B57665"/>
      <c r="P57665"/>
    </row>
    <row r="57666" spans="2:16">
      <c r="B57666"/>
      <c r="P57666"/>
    </row>
    <row r="57667" spans="2:16">
      <c r="B57667"/>
      <c r="P57667"/>
    </row>
    <row r="57668" spans="2:16">
      <c r="B57668"/>
      <c r="P57668"/>
    </row>
    <row r="57669" spans="2:16">
      <c r="B57669"/>
      <c r="P57669"/>
    </row>
    <row r="57670" spans="2:16">
      <c r="B57670"/>
      <c r="P57670"/>
    </row>
    <row r="57671" spans="2:16">
      <c r="B57671"/>
      <c r="P57671"/>
    </row>
    <row r="57672" spans="2:16">
      <c r="B57672"/>
      <c r="P57672"/>
    </row>
    <row r="57673" spans="2:16">
      <c r="B57673"/>
      <c r="P57673"/>
    </row>
    <row r="57674" spans="2:16">
      <c r="B57674"/>
      <c r="P57674"/>
    </row>
    <row r="57675" spans="2:16">
      <c r="B57675"/>
      <c r="P57675"/>
    </row>
    <row r="57676" spans="2:16">
      <c r="B57676"/>
      <c r="P57676"/>
    </row>
    <row r="57677" spans="2:16">
      <c r="B57677"/>
      <c r="P57677"/>
    </row>
    <row r="57678" spans="2:16">
      <c r="B57678"/>
      <c r="P57678"/>
    </row>
    <row r="57679" spans="2:16">
      <c r="B57679"/>
      <c r="P57679"/>
    </row>
    <row r="57680" spans="2:16">
      <c r="B57680"/>
      <c r="P57680"/>
    </row>
    <row r="57681" spans="2:16">
      <c r="B57681"/>
      <c r="P57681"/>
    </row>
    <row r="57682" spans="2:16">
      <c r="B57682"/>
      <c r="P57682"/>
    </row>
    <row r="57683" spans="2:16">
      <c r="B57683"/>
      <c r="P57683"/>
    </row>
    <row r="57684" spans="2:16">
      <c r="B57684"/>
      <c r="P57684"/>
    </row>
    <row r="57685" spans="2:16">
      <c r="B57685"/>
      <c r="P57685"/>
    </row>
    <row r="57686" spans="2:16">
      <c r="B57686"/>
      <c r="P57686"/>
    </row>
    <row r="57687" spans="2:16">
      <c r="B57687"/>
      <c r="P57687"/>
    </row>
    <row r="57688" spans="2:16">
      <c r="B57688"/>
      <c r="P57688"/>
    </row>
    <row r="57689" spans="2:16">
      <c r="B57689"/>
      <c r="P57689"/>
    </row>
    <row r="57690" spans="2:16">
      <c r="B57690"/>
      <c r="P57690"/>
    </row>
    <row r="57691" spans="2:16">
      <c r="B57691"/>
      <c r="P57691"/>
    </row>
    <row r="57692" spans="2:16">
      <c r="B57692"/>
      <c r="P57692"/>
    </row>
    <row r="57693" spans="2:16">
      <c r="B57693"/>
      <c r="P57693"/>
    </row>
    <row r="57694" spans="2:16">
      <c r="B57694"/>
      <c r="P57694"/>
    </row>
    <row r="57695" spans="2:16">
      <c r="B57695"/>
      <c r="P57695"/>
    </row>
    <row r="57696" spans="2:16">
      <c r="B57696"/>
      <c r="P57696"/>
    </row>
    <row r="57697" spans="2:16">
      <c r="B57697"/>
      <c r="P57697"/>
    </row>
    <row r="57698" spans="2:16">
      <c r="B57698"/>
      <c r="P57698"/>
    </row>
    <row r="57699" spans="2:16">
      <c r="B57699"/>
      <c r="P57699"/>
    </row>
    <row r="57700" spans="2:16">
      <c r="B57700"/>
      <c r="P57700"/>
    </row>
    <row r="57701" spans="2:16">
      <c r="B57701"/>
      <c r="P57701"/>
    </row>
    <row r="57702" spans="2:16">
      <c r="B57702"/>
      <c r="P57702"/>
    </row>
    <row r="57703" spans="2:16">
      <c r="B57703"/>
      <c r="P57703"/>
    </row>
    <row r="57704" spans="2:16">
      <c r="B57704"/>
      <c r="P57704"/>
    </row>
    <row r="57705" spans="2:16">
      <c r="B57705"/>
      <c r="P57705"/>
    </row>
    <row r="57706" spans="2:16">
      <c r="B57706"/>
      <c r="P57706"/>
    </row>
    <row r="57707" spans="2:16">
      <c r="B57707"/>
      <c r="P57707"/>
    </row>
    <row r="57708" spans="2:16">
      <c r="B57708"/>
      <c r="P57708"/>
    </row>
    <row r="57709" spans="2:16">
      <c r="B57709"/>
      <c r="P57709"/>
    </row>
    <row r="57710" spans="2:16">
      <c r="B57710"/>
      <c r="P57710"/>
    </row>
    <row r="57711" spans="2:16">
      <c r="B57711"/>
      <c r="P57711"/>
    </row>
    <row r="57712" spans="2:16">
      <c r="B57712"/>
      <c r="P57712"/>
    </row>
    <row r="57713" spans="2:16">
      <c r="B57713"/>
      <c r="P57713"/>
    </row>
    <row r="57714" spans="2:16">
      <c r="B57714"/>
      <c r="P57714"/>
    </row>
    <row r="57715" spans="2:16">
      <c r="B57715"/>
      <c r="P57715"/>
    </row>
    <row r="57716" spans="2:16">
      <c r="B57716"/>
      <c r="P57716"/>
    </row>
    <row r="57717" spans="2:16">
      <c r="B57717"/>
      <c r="P57717"/>
    </row>
    <row r="57718" spans="2:16">
      <c r="B57718"/>
      <c r="P57718"/>
    </row>
    <row r="57719" spans="2:16">
      <c r="B57719"/>
      <c r="P57719"/>
    </row>
    <row r="57720" spans="2:16">
      <c r="B57720"/>
      <c r="P57720"/>
    </row>
    <row r="57721" spans="2:16">
      <c r="B57721"/>
      <c r="P57721"/>
    </row>
    <row r="57722" spans="2:16">
      <c r="B57722"/>
      <c r="P57722"/>
    </row>
    <row r="57723" spans="2:16">
      <c r="B57723"/>
      <c r="P57723"/>
    </row>
    <row r="57724" spans="2:16">
      <c r="B57724"/>
      <c r="P57724"/>
    </row>
    <row r="57725" spans="2:16">
      <c r="B57725"/>
      <c r="P57725"/>
    </row>
    <row r="57726" spans="2:16">
      <c r="B57726"/>
      <c r="P57726"/>
    </row>
    <row r="57727" spans="2:16">
      <c r="B57727"/>
      <c r="P57727"/>
    </row>
    <row r="57728" spans="2:16">
      <c r="B57728"/>
      <c r="P57728"/>
    </row>
    <row r="57729" spans="2:16">
      <c r="B57729"/>
      <c r="P57729"/>
    </row>
    <row r="57730" spans="2:16">
      <c r="B57730"/>
      <c r="P57730"/>
    </row>
    <row r="57731" spans="2:16">
      <c r="B57731"/>
      <c r="P57731"/>
    </row>
    <row r="57732" spans="2:16">
      <c r="B57732"/>
      <c r="P57732"/>
    </row>
    <row r="57733" spans="2:16">
      <c r="B57733"/>
      <c r="P57733"/>
    </row>
    <row r="57734" spans="2:16">
      <c r="B57734"/>
      <c r="P57734"/>
    </row>
    <row r="57735" spans="2:16">
      <c r="B57735"/>
      <c r="P57735"/>
    </row>
    <row r="57736" spans="2:16">
      <c r="B57736"/>
      <c r="P57736"/>
    </row>
    <row r="57737" spans="2:16">
      <c r="B57737"/>
      <c r="P57737"/>
    </row>
    <row r="57738" spans="2:16">
      <c r="B57738"/>
      <c r="P57738"/>
    </row>
    <row r="57739" spans="2:16">
      <c r="B57739"/>
      <c r="P57739"/>
    </row>
    <row r="57740" spans="2:16">
      <c r="B57740"/>
      <c r="P57740"/>
    </row>
    <row r="57741" spans="2:16">
      <c r="B57741"/>
      <c r="P57741"/>
    </row>
    <row r="57742" spans="2:16">
      <c r="B57742"/>
      <c r="P57742"/>
    </row>
    <row r="57743" spans="2:16">
      <c r="B57743"/>
      <c r="P57743"/>
    </row>
    <row r="57744" spans="2:16">
      <c r="B57744"/>
      <c r="P57744"/>
    </row>
    <row r="57745" spans="2:16">
      <c r="B57745"/>
      <c r="P57745"/>
    </row>
    <row r="57746" spans="2:16">
      <c r="B57746"/>
      <c r="P57746"/>
    </row>
    <row r="57747" spans="2:16">
      <c r="B57747"/>
      <c r="P57747"/>
    </row>
    <row r="57748" spans="2:16">
      <c r="B57748"/>
      <c r="P57748"/>
    </row>
    <row r="57749" spans="2:16">
      <c r="B57749"/>
      <c r="P57749"/>
    </row>
    <row r="57750" spans="2:16">
      <c r="B57750"/>
      <c r="P57750"/>
    </row>
    <row r="57751" spans="2:16">
      <c r="B57751"/>
      <c r="P57751"/>
    </row>
    <row r="57752" spans="2:16">
      <c r="B57752"/>
      <c r="P57752"/>
    </row>
    <row r="57753" spans="2:16">
      <c r="B57753"/>
      <c r="P57753"/>
    </row>
    <row r="57754" spans="2:16">
      <c r="B57754"/>
      <c r="P57754"/>
    </row>
    <row r="57755" spans="2:16">
      <c r="B57755"/>
      <c r="P57755"/>
    </row>
    <row r="57756" spans="2:16">
      <c r="B57756"/>
      <c r="P57756"/>
    </row>
    <row r="57757" spans="2:16">
      <c r="B57757"/>
      <c r="P57757"/>
    </row>
    <row r="57758" spans="2:16">
      <c r="B57758"/>
      <c r="P57758"/>
    </row>
    <row r="57759" spans="2:16">
      <c r="B57759"/>
      <c r="P57759"/>
    </row>
    <row r="57760" spans="2:16">
      <c r="B57760"/>
      <c r="P57760"/>
    </row>
    <row r="57761" spans="2:16">
      <c r="B57761"/>
      <c r="P57761"/>
    </row>
    <row r="57762" spans="2:16">
      <c r="B57762"/>
      <c r="P57762"/>
    </row>
    <row r="57763" spans="2:16">
      <c r="B57763"/>
      <c r="P57763"/>
    </row>
    <row r="57764" spans="2:16">
      <c r="B57764"/>
      <c r="P57764"/>
    </row>
    <row r="57765" spans="2:16">
      <c r="B57765"/>
      <c r="P57765"/>
    </row>
    <row r="57766" spans="2:16">
      <c r="B57766"/>
      <c r="P57766"/>
    </row>
    <row r="57767" spans="2:16">
      <c r="B57767"/>
      <c r="P57767"/>
    </row>
    <row r="57768" spans="2:16">
      <c r="B57768"/>
      <c r="P57768"/>
    </row>
    <row r="57769" spans="2:16">
      <c r="B57769"/>
      <c r="P57769"/>
    </row>
    <row r="57770" spans="2:16">
      <c r="B57770"/>
      <c r="P57770"/>
    </row>
    <row r="57771" spans="2:16">
      <c r="B57771"/>
      <c r="P57771"/>
    </row>
    <row r="57772" spans="2:16">
      <c r="B57772"/>
      <c r="P57772"/>
    </row>
    <row r="57773" spans="2:16">
      <c r="B57773"/>
      <c r="P57773"/>
    </row>
    <row r="57774" spans="2:16">
      <c r="B57774"/>
      <c r="P57774"/>
    </row>
    <row r="57775" spans="2:16">
      <c r="B57775"/>
      <c r="P57775"/>
    </row>
    <row r="57776" spans="2:16">
      <c r="B57776"/>
      <c r="P57776"/>
    </row>
    <row r="57777" spans="2:16">
      <c r="B57777"/>
      <c r="P57777"/>
    </row>
    <row r="57778" spans="2:16">
      <c r="B57778"/>
      <c r="P57778"/>
    </row>
    <row r="57779" spans="2:16">
      <c r="B57779"/>
      <c r="P57779"/>
    </row>
    <row r="57780" spans="2:16">
      <c r="B57780"/>
      <c r="P57780"/>
    </row>
    <row r="57781" spans="2:16">
      <c r="B57781"/>
      <c r="P57781"/>
    </row>
    <row r="57782" spans="2:16">
      <c r="B57782"/>
      <c r="P57782"/>
    </row>
    <row r="57783" spans="2:16">
      <c r="B57783"/>
      <c r="P57783"/>
    </row>
    <row r="57784" spans="2:16">
      <c r="B57784"/>
      <c r="P57784"/>
    </row>
    <row r="57785" spans="2:16">
      <c r="B57785"/>
      <c r="P57785"/>
    </row>
    <row r="57786" spans="2:16">
      <c r="B57786"/>
      <c r="P57786"/>
    </row>
    <row r="57787" spans="2:16">
      <c r="B57787"/>
      <c r="P57787"/>
    </row>
    <row r="57788" spans="2:16">
      <c r="B57788"/>
      <c r="P57788"/>
    </row>
    <row r="57789" spans="2:16">
      <c r="B57789"/>
      <c r="P57789"/>
    </row>
    <row r="57790" spans="2:16">
      <c r="B57790"/>
      <c r="P57790"/>
    </row>
    <row r="57791" spans="2:16">
      <c r="B57791"/>
      <c r="P57791"/>
    </row>
    <row r="57792" spans="2:16">
      <c r="B57792"/>
      <c r="P57792"/>
    </row>
    <row r="57793" spans="2:16">
      <c r="B57793"/>
      <c r="P57793"/>
    </row>
    <row r="57794" spans="2:16">
      <c r="B57794"/>
      <c r="P57794"/>
    </row>
    <row r="57795" spans="2:16">
      <c r="B57795"/>
      <c r="P57795"/>
    </row>
    <row r="57796" spans="2:16">
      <c r="B57796"/>
      <c r="P57796"/>
    </row>
    <row r="57797" spans="2:16">
      <c r="B57797"/>
      <c r="P57797"/>
    </row>
    <row r="57798" spans="2:16">
      <c r="B57798"/>
      <c r="P57798"/>
    </row>
    <row r="57799" spans="2:16">
      <c r="B57799"/>
      <c r="P57799"/>
    </row>
    <row r="57800" spans="2:16">
      <c r="B57800"/>
      <c r="P57800"/>
    </row>
    <row r="57801" spans="2:16">
      <c r="B57801"/>
      <c r="P57801"/>
    </row>
    <row r="57802" spans="2:16">
      <c r="B57802"/>
      <c r="P57802"/>
    </row>
    <row r="57803" spans="2:16">
      <c r="B57803"/>
      <c r="P57803"/>
    </row>
    <row r="57804" spans="2:16">
      <c r="B57804"/>
      <c r="P57804"/>
    </row>
    <row r="57805" spans="2:16">
      <c r="B57805"/>
      <c r="P57805"/>
    </row>
    <row r="57806" spans="2:16">
      <c r="B57806"/>
      <c r="P57806"/>
    </row>
    <row r="57807" spans="2:16">
      <c r="B57807"/>
      <c r="P57807"/>
    </row>
    <row r="57808" spans="2:16">
      <c r="B57808"/>
      <c r="P57808"/>
    </row>
    <row r="57809" spans="2:16">
      <c r="B57809"/>
      <c r="P57809"/>
    </row>
    <row r="57810" spans="2:16">
      <c r="B57810"/>
      <c r="P57810"/>
    </row>
    <row r="57811" spans="2:16">
      <c r="B57811"/>
      <c r="P57811"/>
    </row>
    <row r="57812" spans="2:16">
      <c r="B57812"/>
      <c r="P57812"/>
    </row>
    <row r="57813" spans="2:16">
      <c r="B57813"/>
      <c r="P57813"/>
    </row>
    <row r="57814" spans="2:16">
      <c r="B57814"/>
      <c r="P57814"/>
    </row>
    <row r="57815" spans="2:16">
      <c r="B57815"/>
      <c r="P57815"/>
    </row>
    <row r="57816" spans="2:16">
      <c r="B57816"/>
      <c r="P57816"/>
    </row>
    <row r="57817" spans="2:16">
      <c r="B57817"/>
      <c r="P57817"/>
    </row>
    <row r="57818" spans="2:16">
      <c r="B57818"/>
      <c r="P57818"/>
    </row>
    <row r="57819" spans="2:16">
      <c r="B57819"/>
      <c r="P57819"/>
    </row>
    <row r="57820" spans="2:16">
      <c r="B57820"/>
      <c r="P57820"/>
    </row>
    <row r="57821" spans="2:16">
      <c r="B57821"/>
      <c r="P57821"/>
    </row>
    <row r="57822" spans="2:16">
      <c r="B57822"/>
      <c r="P57822"/>
    </row>
    <row r="57823" spans="2:16">
      <c r="B57823"/>
      <c r="P57823"/>
    </row>
    <row r="57824" spans="2:16">
      <c r="B57824"/>
      <c r="P57824"/>
    </row>
    <row r="57825" spans="2:16">
      <c r="B57825"/>
      <c r="P57825"/>
    </row>
    <row r="57826" spans="2:16">
      <c r="B57826"/>
      <c r="P57826"/>
    </row>
    <row r="57827" spans="2:16">
      <c r="B57827"/>
      <c r="P57827"/>
    </row>
    <row r="57828" spans="2:16">
      <c r="B57828"/>
      <c r="P57828"/>
    </row>
    <row r="57829" spans="2:16">
      <c r="B57829"/>
      <c r="P57829"/>
    </row>
    <row r="57830" spans="2:16">
      <c r="B57830"/>
      <c r="P57830"/>
    </row>
    <row r="57831" spans="2:16">
      <c r="B57831"/>
      <c r="P57831"/>
    </row>
    <row r="57832" spans="2:16">
      <c r="B57832"/>
      <c r="P57832"/>
    </row>
    <row r="57833" spans="2:16">
      <c r="B57833"/>
      <c r="P57833"/>
    </row>
    <row r="57834" spans="2:16">
      <c r="B57834"/>
      <c r="P57834"/>
    </row>
    <row r="57835" spans="2:16">
      <c r="B57835"/>
      <c r="P57835"/>
    </row>
    <row r="57836" spans="2:16">
      <c r="B57836"/>
      <c r="P57836"/>
    </row>
    <row r="57837" spans="2:16">
      <c r="B57837"/>
      <c r="P57837"/>
    </row>
    <row r="57838" spans="2:16">
      <c r="B57838"/>
      <c r="P57838"/>
    </row>
    <row r="57839" spans="2:16">
      <c r="B57839"/>
      <c r="P57839"/>
    </row>
    <row r="57840" spans="2:16">
      <c r="B57840"/>
      <c r="P57840"/>
    </row>
    <row r="57841" spans="2:16">
      <c r="B57841"/>
      <c r="P57841"/>
    </row>
    <row r="57842" spans="2:16">
      <c r="B57842"/>
      <c r="P57842"/>
    </row>
    <row r="57843" spans="2:16">
      <c r="B57843"/>
      <c r="P57843"/>
    </row>
    <row r="57844" spans="2:16">
      <c r="B57844"/>
      <c r="P57844"/>
    </row>
    <row r="57845" spans="2:16">
      <c r="B57845"/>
      <c r="P57845"/>
    </row>
    <row r="57846" spans="2:16">
      <c r="B57846"/>
      <c r="P57846"/>
    </row>
    <row r="57847" spans="2:16">
      <c r="B57847"/>
      <c r="P57847"/>
    </row>
    <row r="57848" spans="2:16">
      <c r="B57848"/>
      <c r="P57848"/>
    </row>
    <row r="57849" spans="2:16">
      <c r="B57849"/>
      <c r="P57849"/>
    </row>
    <row r="57850" spans="2:16">
      <c r="B57850"/>
      <c r="P57850"/>
    </row>
    <row r="57851" spans="2:16">
      <c r="B57851"/>
      <c r="P57851"/>
    </row>
    <row r="57852" spans="2:16">
      <c r="B57852"/>
      <c r="P57852"/>
    </row>
    <row r="57853" spans="2:16">
      <c r="B57853"/>
      <c r="P57853"/>
    </row>
    <row r="57854" spans="2:16">
      <c r="B57854"/>
      <c r="P57854"/>
    </row>
    <row r="57855" spans="2:16">
      <c r="B57855"/>
      <c r="P57855"/>
    </row>
    <row r="57856" spans="2:16">
      <c r="B57856"/>
      <c r="P57856"/>
    </row>
    <row r="57857" spans="2:16">
      <c r="B57857"/>
      <c r="P57857"/>
    </row>
    <row r="57858" spans="2:16">
      <c r="B57858"/>
      <c r="P57858"/>
    </row>
    <row r="57859" spans="2:16">
      <c r="B57859"/>
      <c r="P57859"/>
    </row>
    <row r="57860" spans="2:16">
      <c r="B57860"/>
      <c r="P57860"/>
    </row>
    <row r="57861" spans="2:16">
      <c r="B57861"/>
      <c r="P57861"/>
    </row>
    <row r="57862" spans="2:16">
      <c r="B57862"/>
      <c r="P57862"/>
    </row>
    <row r="57863" spans="2:16">
      <c r="B57863"/>
      <c r="P57863"/>
    </row>
    <row r="57864" spans="2:16">
      <c r="B57864"/>
      <c r="P57864"/>
    </row>
    <row r="57865" spans="2:16">
      <c r="B57865"/>
      <c r="P57865"/>
    </row>
    <row r="57866" spans="2:16">
      <c r="B57866"/>
      <c r="P57866"/>
    </row>
    <row r="57867" spans="2:16">
      <c r="B57867"/>
      <c r="P57867"/>
    </row>
    <row r="57868" spans="2:16">
      <c r="B57868"/>
      <c r="P57868"/>
    </row>
    <row r="57869" spans="2:16">
      <c r="B57869"/>
      <c r="P57869"/>
    </row>
    <row r="57870" spans="2:16">
      <c r="B57870"/>
      <c r="P57870"/>
    </row>
    <row r="57871" spans="2:16">
      <c r="B57871"/>
      <c r="P57871"/>
    </row>
    <row r="57872" spans="2:16">
      <c r="B57872"/>
      <c r="P57872"/>
    </row>
    <row r="57873" spans="2:16">
      <c r="B57873"/>
      <c r="P57873"/>
    </row>
    <row r="57874" spans="2:16">
      <c r="B57874"/>
      <c r="P57874"/>
    </row>
    <row r="57875" spans="2:16">
      <c r="B57875"/>
      <c r="P57875"/>
    </row>
    <row r="57876" spans="2:16">
      <c r="B57876"/>
      <c r="P57876"/>
    </row>
    <row r="57877" spans="2:16">
      <c r="B57877"/>
      <c r="P57877"/>
    </row>
    <row r="57878" spans="2:16">
      <c r="B57878"/>
      <c r="P57878"/>
    </row>
    <row r="57879" spans="2:16">
      <c r="B57879"/>
      <c r="P57879"/>
    </row>
    <row r="57880" spans="2:16">
      <c r="B57880"/>
      <c r="P57880"/>
    </row>
    <row r="57881" spans="2:16">
      <c r="B57881"/>
      <c r="P57881"/>
    </row>
    <row r="57882" spans="2:16">
      <c r="B57882"/>
      <c r="P57882"/>
    </row>
    <row r="57883" spans="2:16">
      <c r="B57883"/>
      <c r="P57883"/>
    </row>
    <row r="57884" spans="2:16">
      <c r="B57884"/>
      <c r="P57884"/>
    </row>
    <row r="57885" spans="2:16">
      <c r="B57885"/>
      <c r="P57885"/>
    </row>
    <row r="57886" spans="2:16">
      <c r="B57886"/>
      <c r="P57886"/>
    </row>
    <row r="57887" spans="2:16">
      <c r="B57887"/>
      <c r="P57887"/>
    </row>
    <row r="57888" spans="2:16">
      <c r="B57888"/>
      <c r="P57888"/>
    </row>
    <row r="57889" spans="2:16">
      <c r="B57889"/>
      <c r="P57889"/>
    </row>
    <row r="57890" spans="2:16">
      <c r="B57890"/>
      <c r="P57890"/>
    </row>
    <row r="57891" spans="2:16">
      <c r="B57891"/>
      <c r="P57891"/>
    </row>
    <row r="57892" spans="2:16">
      <c r="B57892"/>
      <c r="P57892"/>
    </row>
    <row r="57893" spans="2:16">
      <c r="B57893"/>
      <c r="P57893"/>
    </row>
    <row r="57894" spans="2:16">
      <c r="B57894"/>
      <c r="P57894"/>
    </row>
    <row r="57895" spans="2:16">
      <c r="B57895"/>
      <c r="P57895"/>
    </row>
    <row r="57896" spans="2:16">
      <c r="B57896"/>
      <c r="P57896"/>
    </row>
    <row r="57897" spans="2:16">
      <c r="B57897"/>
      <c r="P57897"/>
    </row>
    <row r="57898" spans="2:16">
      <c r="B57898"/>
      <c r="P57898"/>
    </row>
    <row r="57899" spans="2:16">
      <c r="B57899"/>
      <c r="P57899"/>
    </row>
    <row r="57900" spans="2:16">
      <c r="B57900"/>
      <c r="P57900"/>
    </row>
    <row r="57901" spans="2:16">
      <c r="B57901"/>
      <c r="P57901"/>
    </row>
    <row r="57902" spans="2:16">
      <c r="B57902"/>
      <c r="P57902"/>
    </row>
    <row r="57903" spans="2:16">
      <c r="B57903"/>
      <c r="P57903"/>
    </row>
    <row r="57904" spans="2:16">
      <c r="B57904"/>
      <c r="P57904"/>
    </row>
    <row r="57905" spans="2:16">
      <c r="B57905"/>
      <c r="P57905"/>
    </row>
    <row r="57906" spans="2:16">
      <c r="B57906"/>
      <c r="P57906"/>
    </row>
    <row r="57907" spans="2:16">
      <c r="B57907"/>
      <c r="P57907"/>
    </row>
    <row r="57908" spans="2:16">
      <c r="B57908"/>
      <c r="P57908"/>
    </row>
    <row r="57909" spans="2:16">
      <c r="B57909"/>
      <c r="P57909"/>
    </row>
    <row r="57910" spans="2:16">
      <c r="B57910"/>
      <c r="P57910"/>
    </row>
    <row r="57911" spans="2:16">
      <c r="B57911"/>
      <c r="P57911"/>
    </row>
    <row r="57912" spans="2:16">
      <c r="B57912"/>
      <c r="P57912"/>
    </row>
    <row r="57913" spans="2:16">
      <c r="B57913"/>
      <c r="P57913"/>
    </row>
    <row r="57914" spans="2:16">
      <c r="B57914"/>
      <c r="P57914"/>
    </row>
    <row r="57915" spans="2:16">
      <c r="B57915"/>
      <c r="P57915"/>
    </row>
    <row r="57916" spans="2:16">
      <c r="B57916"/>
      <c r="P57916"/>
    </row>
    <row r="57917" spans="2:16">
      <c r="B57917"/>
      <c r="P57917"/>
    </row>
    <row r="57918" spans="2:16">
      <c r="B57918"/>
      <c r="P57918"/>
    </row>
    <row r="57919" spans="2:16">
      <c r="B57919"/>
      <c r="P57919"/>
    </row>
    <row r="57920" spans="2:16">
      <c r="B57920"/>
      <c r="P57920"/>
    </row>
    <row r="57921" spans="2:16">
      <c r="B57921"/>
      <c r="P57921"/>
    </row>
    <row r="57922" spans="2:16">
      <c r="B57922"/>
      <c r="P57922"/>
    </row>
    <row r="57923" spans="2:16">
      <c r="B57923"/>
      <c r="P57923"/>
    </row>
    <row r="57924" spans="2:16">
      <c r="B57924"/>
      <c r="P57924"/>
    </row>
    <row r="57925" spans="2:16">
      <c r="B57925"/>
      <c r="P57925"/>
    </row>
    <row r="57926" spans="2:16">
      <c r="B57926"/>
      <c r="P57926"/>
    </row>
    <row r="57927" spans="2:16">
      <c r="B57927"/>
      <c r="P57927"/>
    </row>
    <row r="57928" spans="2:16">
      <c r="B57928"/>
      <c r="P57928"/>
    </row>
    <row r="57929" spans="2:16">
      <c r="B57929"/>
      <c r="P57929"/>
    </row>
    <row r="57930" spans="2:16">
      <c r="B57930"/>
      <c r="P57930"/>
    </row>
    <row r="57931" spans="2:16">
      <c r="B57931"/>
      <c r="P57931"/>
    </row>
    <row r="57932" spans="2:16">
      <c r="B57932"/>
      <c r="P57932"/>
    </row>
    <row r="57933" spans="2:16">
      <c r="B57933"/>
      <c r="P57933"/>
    </row>
    <row r="57934" spans="2:16">
      <c r="B57934"/>
      <c r="P57934"/>
    </row>
    <row r="57935" spans="2:16">
      <c r="B57935"/>
      <c r="P57935"/>
    </row>
    <row r="57936" spans="2:16">
      <c r="B57936"/>
      <c r="P57936"/>
    </row>
    <row r="57937" spans="2:16">
      <c r="B57937"/>
      <c r="P57937"/>
    </row>
    <row r="57938" spans="2:16">
      <c r="B57938"/>
      <c r="P57938"/>
    </row>
    <row r="57939" spans="2:16">
      <c r="B57939"/>
      <c r="P57939"/>
    </row>
    <row r="57940" spans="2:16">
      <c r="B57940"/>
      <c r="P57940"/>
    </row>
    <row r="57941" spans="2:16">
      <c r="B57941"/>
      <c r="P57941"/>
    </row>
    <row r="57942" spans="2:16">
      <c r="B57942"/>
      <c r="P57942"/>
    </row>
    <row r="57943" spans="2:16">
      <c r="B57943"/>
      <c r="P57943"/>
    </row>
    <row r="57944" spans="2:16">
      <c r="B57944"/>
      <c r="P57944"/>
    </row>
    <row r="57945" spans="2:16">
      <c r="B57945"/>
      <c r="P57945"/>
    </row>
    <row r="57946" spans="2:16">
      <c r="B57946"/>
      <c r="P57946"/>
    </row>
    <row r="57947" spans="2:16">
      <c r="B57947"/>
      <c r="P57947"/>
    </row>
    <row r="57948" spans="2:16">
      <c r="B57948"/>
      <c r="P57948"/>
    </row>
    <row r="57949" spans="2:16">
      <c r="B57949"/>
      <c r="P57949"/>
    </row>
    <row r="57950" spans="2:16">
      <c r="B57950"/>
      <c r="P57950"/>
    </row>
    <row r="57951" spans="2:16">
      <c r="B57951"/>
      <c r="P57951"/>
    </row>
    <row r="57952" spans="2:16">
      <c r="B57952"/>
      <c r="P57952"/>
    </row>
    <row r="57953" spans="2:16">
      <c r="B57953"/>
      <c r="P57953"/>
    </row>
    <row r="57954" spans="2:16">
      <c r="B57954"/>
      <c r="P57954"/>
    </row>
    <row r="57955" spans="2:16">
      <c r="B57955"/>
      <c r="P57955"/>
    </row>
    <row r="57956" spans="2:16">
      <c r="B57956"/>
      <c r="P57956"/>
    </row>
    <row r="57957" spans="2:16">
      <c r="B57957"/>
      <c r="P57957"/>
    </row>
    <row r="57958" spans="2:16">
      <c r="B57958"/>
      <c r="P57958"/>
    </row>
    <row r="57959" spans="2:16">
      <c r="B57959"/>
      <c r="P57959"/>
    </row>
    <row r="57960" spans="2:16">
      <c r="B57960"/>
      <c r="P57960"/>
    </row>
    <row r="57961" spans="2:16">
      <c r="B57961"/>
      <c r="P57961"/>
    </row>
    <row r="57962" spans="2:16">
      <c r="B57962"/>
      <c r="P57962"/>
    </row>
    <row r="57963" spans="2:16">
      <c r="B57963"/>
      <c r="P57963"/>
    </row>
    <row r="57964" spans="2:16">
      <c r="B57964"/>
      <c r="P57964"/>
    </row>
    <row r="57965" spans="2:16">
      <c r="B57965"/>
      <c r="P57965"/>
    </row>
    <row r="57966" spans="2:16">
      <c r="B57966"/>
      <c r="P57966"/>
    </row>
    <row r="57967" spans="2:16">
      <c r="B57967"/>
      <c r="P57967"/>
    </row>
    <row r="57968" spans="2:16">
      <c r="B57968"/>
      <c r="P57968"/>
    </row>
    <row r="57969" spans="2:16">
      <c r="B57969"/>
      <c r="P57969"/>
    </row>
    <row r="57970" spans="2:16">
      <c r="B57970"/>
      <c r="P57970"/>
    </row>
    <row r="57971" spans="2:16">
      <c r="B57971"/>
      <c r="P57971"/>
    </row>
    <row r="57972" spans="2:16">
      <c r="B57972"/>
      <c r="P57972"/>
    </row>
    <row r="57973" spans="2:16">
      <c r="B57973"/>
      <c r="P57973"/>
    </row>
    <row r="57974" spans="2:16">
      <c r="B57974"/>
      <c r="P57974"/>
    </row>
    <row r="57975" spans="2:16">
      <c r="B57975"/>
      <c r="P57975"/>
    </row>
    <row r="57976" spans="2:16">
      <c r="B57976"/>
      <c r="P57976"/>
    </row>
    <row r="57977" spans="2:16">
      <c r="B57977"/>
      <c r="P57977"/>
    </row>
    <row r="57978" spans="2:16">
      <c r="B57978"/>
      <c r="P57978"/>
    </row>
    <row r="57979" spans="2:16">
      <c r="B57979"/>
      <c r="P57979"/>
    </row>
    <row r="57980" spans="2:16">
      <c r="B57980"/>
      <c r="P57980"/>
    </row>
    <row r="57981" spans="2:16">
      <c r="B57981"/>
      <c r="P57981"/>
    </row>
    <row r="57982" spans="2:16">
      <c r="B57982"/>
      <c r="P57982"/>
    </row>
    <row r="57983" spans="2:16">
      <c r="B57983"/>
      <c r="P57983"/>
    </row>
    <row r="57984" spans="2:16">
      <c r="B57984"/>
      <c r="P57984"/>
    </row>
    <row r="57985" spans="2:16">
      <c r="B57985"/>
      <c r="P57985"/>
    </row>
    <row r="57986" spans="2:16">
      <c r="B57986"/>
      <c r="P57986"/>
    </row>
    <row r="57987" spans="2:16">
      <c r="B57987"/>
      <c r="P57987"/>
    </row>
    <row r="57988" spans="2:16">
      <c r="B57988"/>
      <c r="P57988"/>
    </row>
    <row r="57989" spans="2:16">
      <c r="B57989"/>
      <c r="P57989"/>
    </row>
    <row r="57990" spans="2:16">
      <c r="B57990"/>
      <c r="P57990"/>
    </row>
    <row r="57991" spans="2:16">
      <c r="B57991"/>
      <c r="P57991"/>
    </row>
    <row r="57992" spans="2:16">
      <c r="B57992"/>
      <c r="P57992"/>
    </row>
    <row r="57993" spans="2:16">
      <c r="B57993"/>
      <c r="P57993"/>
    </row>
    <row r="57994" spans="2:16">
      <c r="B57994"/>
      <c r="P57994"/>
    </row>
    <row r="57995" spans="2:16">
      <c r="B57995"/>
      <c r="P57995"/>
    </row>
    <row r="57996" spans="2:16">
      <c r="B57996"/>
      <c r="P57996"/>
    </row>
    <row r="57997" spans="2:16">
      <c r="B57997"/>
      <c r="P57997"/>
    </row>
    <row r="57998" spans="2:16">
      <c r="B57998"/>
      <c r="P57998"/>
    </row>
    <row r="57999" spans="2:16">
      <c r="B57999"/>
      <c r="P57999"/>
    </row>
    <row r="58000" spans="2:16">
      <c r="B58000"/>
      <c r="P58000"/>
    </row>
    <row r="58001" spans="2:16">
      <c r="B58001"/>
      <c r="P58001"/>
    </row>
    <row r="58002" spans="2:16">
      <c r="B58002"/>
      <c r="P58002"/>
    </row>
    <row r="58003" spans="2:16">
      <c r="B58003"/>
      <c r="P58003"/>
    </row>
    <row r="58004" spans="2:16">
      <c r="B58004"/>
      <c r="P58004"/>
    </row>
    <row r="58005" spans="2:16">
      <c r="B58005"/>
      <c r="P58005"/>
    </row>
    <row r="58006" spans="2:16">
      <c r="B58006"/>
      <c r="P58006"/>
    </row>
    <row r="58007" spans="2:16">
      <c r="B58007"/>
      <c r="P58007"/>
    </row>
    <row r="58008" spans="2:16">
      <c r="B58008"/>
      <c r="P58008"/>
    </row>
    <row r="58009" spans="2:16">
      <c r="B58009"/>
      <c r="P58009"/>
    </row>
    <row r="58010" spans="2:16">
      <c r="B58010"/>
      <c r="P58010"/>
    </row>
    <row r="58011" spans="2:16">
      <c r="B58011"/>
      <c r="P58011"/>
    </row>
    <row r="58012" spans="2:16">
      <c r="B58012"/>
      <c r="P58012"/>
    </row>
    <row r="58013" spans="2:16">
      <c r="B58013"/>
      <c r="P58013"/>
    </row>
    <row r="58014" spans="2:16">
      <c r="B58014"/>
      <c r="P58014"/>
    </row>
    <row r="58015" spans="2:16">
      <c r="B58015"/>
      <c r="P58015"/>
    </row>
    <row r="58016" spans="2:16">
      <c r="B58016"/>
      <c r="P58016"/>
    </row>
    <row r="58017" spans="2:16">
      <c r="B58017"/>
      <c r="P58017"/>
    </row>
    <row r="58018" spans="2:16">
      <c r="B58018"/>
      <c r="P58018"/>
    </row>
    <row r="58019" spans="2:16">
      <c r="B58019"/>
      <c r="P58019"/>
    </row>
    <row r="58020" spans="2:16">
      <c r="B58020"/>
      <c r="P58020"/>
    </row>
    <row r="58021" spans="2:16">
      <c r="B58021"/>
      <c r="P58021"/>
    </row>
    <row r="58022" spans="2:16">
      <c r="B58022"/>
      <c r="P58022"/>
    </row>
    <row r="58023" spans="2:16">
      <c r="B58023"/>
      <c r="P58023"/>
    </row>
    <row r="58024" spans="2:16">
      <c r="B58024"/>
      <c r="P58024"/>
    </row>
    <row r="58025" spans="2:16">
      <c r="B58025"/>
      <c r="P58025"/>
    </row>
    <row r="58026" spans="2:16">
      <c r="B58026"/>
      <c r="P58026"/>
    </row>
    <row r="58027" spans="2:16">
      <c r="B58027"/>
      <c r="P58027"/>
    </row>
    <row r="58028" spans="2:16">
      <c r="B58028"/>
      <c r="P58028"/>
    </row>
    <row r="58029" spans="2:16">
      <c r="B58029"/>
      <c r="P58029"/>
    </row>
    <row r="58030" spans="2:16">
      <c r="B58030"/>
      <c r="P58030"/>
    </row>
    <row r="58031" spans="2:16">
      <c r="B58031"/>
      <c r="P58031"/>
    </row>
    <row r="58032" spans="2:16">
      <c r="B58032"/>
      <c r="P58032"/>
    </row>
    <row r="58033" spans="2:16">
      <c r="B58033"/>
      <c r="P58033"/>
    </row>
    <row r="58034" spans="2:16">
      <c r="B58034"/>
      <c r="P58034"/>
    </row>
    <row r="58035" spans="2:16">
      <c r="B58035"/>
      <c r="P58035"/>
    </row>
    <row r="58036" spans="2:16">
      <c r="B58036"/>
      <c r="P58036"/>
    </row>
    <row r="58037" spans="2:16">
      <c r="B58037"/>
      <c r="P58037"/>
    </row>
    <row r="58038" spans="2:16">
      <c r="B58038"/>
      <c r="P58038"/>
    </row>
    <row r="58039" spans="2:16">
      <c r="B58039"/>
      <c r="P58039"/>
    </row>
    <row r="58040" spans="2:16">
      <c r="B58040"/>
      <c r="P58040"/>
    </row>
    <row r="58041" spans="2:16">
      <c r="B58041"/>
      <c r="P58041"/>
    </row>
    <row r="58042" spans="2:16">
      <c r="B58042"/>
      <c r="P58042"/>
    </row>
    <row r="58043" spans="2:16">
      <c r="B58043"/>
      <c r="P58043"/>
    </row>
    <row r="58044" spans="2:16">
      <c r="B58044"/>
      <c r="P58044"/>
    </row>
    <row r="58045" spans="2:16">
      <c r="B58045"/>
      <c r="P58045"/>
    </row>
    <row r="58046" spans="2:16">
      <c r="B58046"/>
      <c r="P58046"/>
    </row>
    <row r="58047" spans="2:16">
      <c r="B58047"/>
      <c r="P58047"/>
    </row>
    <row r="58048" spans="2:16">
      <c r="B58048"/>
      <c r="P58048"/>
    </row>
    <row r="58049" spans="2:16">
      <c r="B58049"/>
      <c r="P58049"/>
    </row>
    <row r="58050" spans="2:16">
      <c r="B58050"/>
      <c r="P58050"/>
    </row>
    <row r="58051" spans="2:16">
      <c r="B58051"/>
      <c r="P58051"/>
    </row>
    <row r="58052" spans="2:16">
      <c r="B58052"/>
      <c r="P58052"/>
    </row>
    <row r="58053" spans="2:16">
      <c r="B58053"/>
      <c r="P58053"/>
    </row>
    <row r="58054" spans="2:16">
      <c r="B58054"/>
      <c r="P58054"/>
    </row>
    <row r="58055" spans="2:16">
      <c r="B58055"/>
      <c r="P58055"/>
    </row>
    <row r="58056" spans="2:16">
      <c r="B58056"/>
      <c r="P58056"/>
    </row>
    <row r="58057" spans="2:16">
      <c r="B58057"/>
      <c r="P58057"/>
    </row>
    <row r="58058" spans="2:16">
      <c r="B58058"/>
      <c r="P58058"/>
    </row>
    <row r="58059" spans="2:16">
      <c r="B58059"/>
      <c r="P58059"/>
    </row>
    <row r="58060" spans="2:16">
      <c r="B58060"/>
      <c r="P58060"/>
    </row>
    <row r="58061" spans="2:16">
      <c r="B58061"/>
      <c r="P58061"/>
    </row>
    <row r="58062" spans="2:16">
      <c r="B58062"/>
      <c r="P58062"/>
    </row>
    <row r="58063" spans="2:16">
      <c r="B58063"/>
      <c r="P58063"/>
    </row>
    <row r="58064" spans="2:16">
      <c r="B58064"/>
      <c r="P58064"/>
    </row>
    <row r="58065" spans="2:16">
      <c r="B58065"/>
      <c r="P58065"/>
    </row>
    <row r="58066" spans="2:16">
      <c r="B58066"/>
      <c r="P58066"/>
    </row>
    <row r="58067" spans="2:16">
      <c r="B58067"/>
      <c r="P58067"/>
    </row>
    <row r="58068" spans="2:16">
      <c r="B58068"/>
      <c r="P58068"/>
    </row>
    <row r="58069" spans="2:16">
      <c r="B58069"/>
      <c r="P58069"/>
    </row>
    <row r="58070" spans="2:16">
      <c r="B58070"/>
      <c r="P58070"/>
    </row>
    <row r="58071" spans="2:16">
      <c r="B58071"/>
      <c r="P58071"/>
    </row>
    <row r="58072" spans="2:16">
      <c r="B58072"/>
      <c r="P58072"/>
    </row>
    <row r="58073" spans="2:16">
      <c r="B58073"/>
      <c r="P58073"/>
    </row>
    <row r="58074" spans="2:16">
      <c r="B58074"/>
      <c r="P58074"/>
    </row>
    <row r="58075" spans="2:16">
      <c r="B58075"/>
      <c r="P58075"/>
    </row>
    <row r="58076" spans="2:16">
      <c r="B58076"/>
      <c r="P58076"/>
    </row>
    <row r="58077" spans="2:16">
      <c r="B58077"/>
      <c r="P58077"/>
    </row>
    <row r="58078" spans="2:16">
      <c r="B58078"/>
      <c r="P58078"/>
    </row>
    <row r="58079" spans="2:16">
      <c r="B58079"/>
      <c r="P58079"/>
    </row>
    <row r="58080" spans="2:16">
      <c r="B58080"/>
      <c r="P58080"/>
    </row>
    <row r="58081" spans="2:16">
      <c r="B58081"/>
      <c r="P58081"/>
    </row>
    <row r="58082" spans="2:16">
      <c r="B58082"/>
      <c r="P58082"/>
    </row>
    <row r="58083" spans="2:16">
      <c r="B58083"/>
      <c r="P58083"/>
    </row>
    <row r="58084" spans="2:16">
      <c r="B58084"/>
      <c r="P58084"/>
    </row>
    <row r="58085" spans="2:16">
      <c r="B58085"/>
      <c r="P58085"/>
    </row>
    <row r="58086" spans="2:16">
      <c r="B58086"/>
      <c r="P58086"/>
    </row>
    <row r="58087" spans="2:16">
      <c r="B58087"/>
      <c r="P58087"/>
    </row>
    <row r="58088" spans="2:16">
      <c r="B58088"/>
      <c r="P58088"/>
    </row>
    <row r="58089" spans="2:16">
      <c r="B58089"/>
      <c r="P58089"/>
    </row>
    <row r="58090" spans="2:16">
      <c r="B58090"/>
      <c r="P58090"/>
    </row>
    <row r="58091" spans="2:16">
      <c r="B58091"/>
      <c r="P58091"/>
    </row>
    <row r="58092" spans="2:16">
      <c r="B58092"/>
      <c r="P58092"/>
    </row>
    <row r="58093" spans="2:16">
      <c r="B58093"/>
      <c r="P58093"/>
    </row>
    <row r="58094" spans="2:16">
      <c r="B58094"/>
      <c r="P58094"/>
    </row>
    <row r="58095" spans="2:16">
      <c r="B58095"/>
      <c r="P58095"/>
    </row>
    <row r="58096" spans="2:16">
      <c r="B58096"/>
      <c r="P58096"/>
    </row>
    <row r="58097" spans="2:16">
      <c r="B58097"/>
      <c r="P58097"/>
    </row>
    <row r="58098" spans="2:16">
      <c r="B58098"/>
      <c r="P58098"/>
    </row>
    <row r="58099" spans="2:16">
      <c r="B58099"/>
      <c r="P58099"/>
    </row>
    <row r="58100" spans="2:16">
      <c r="B58100"/>
      <c r="P58100"/>
    </row>
    <row r="58101" spans="2:16">
      <c r="B58101"/>
      <c r="P58101"/>
    </row>
    <row r="58102" spans="2:16">
      <c r="B58102"/>
      <c r="P58102"/>
    </row>
    <row r="58103" spans="2:16">
      <c r="B58103"/>
      <c r="P58103"/>
    </row>
    <row r="58104" spans="2:16">
      <c r="B58104"/>
      <c r="P58104"/>
    </row>
    <row r="58105" spans="2:16">
      <c r="B58105"/>
      <c r="P58105"/>
    </row>
    <row r="58106" spans="2:16">
      <c r="B58106"/>
      <c r="P58106"/>
    </row>
    <row r="58107" spans="2:16">
      <c r="B58107"/>
      <c r="P58107"/>
    </row>
    <row r="58108" spans="2:16">
      <c r="B58108"/>
      <c r="P58108"/>
    </row>
    <row r="58109" spans="2:16">
      <c r="B58109"/>
      <c r="P58109"/>
    </row>
    <row r="58110" spans="2:16">
      <c r="B58110"/>
      <c r="P58110"/>
    </row>
    <row r="58111" spans="2:16">
      <c r="B58111"/>
      <c r="P58111"/>
    </row>
    <row r="58112" spans="2:16">
      <c r="B58112"/>
      <c r="P58112"/>
    </row>
    <row r="58113" spans="2:16">
      <c r="B58113"/>
      <c r="P58113"/>
    </row>
    <row r="58114" spans="2:16">
      <c r="B58114"/>
      <c r="P58114"/>
    </row>
    <row r="58115" spans="2:16">
      <c r="B58115"/>
      <c r="P58115"/>
    </row>
    <row r="58116" spans="2:16">
      <c r="B58116"/>
      <c r="P58116"/>
    </row>
    <row r="58117" spans="2:16">
      <c r="B58117"/>
      <c r="P58117"/>
    </row>
    <row r="58118" spans="2:16">
      <c r="B58118"/>
      <c r="P58118"/>
    </row>
    <row r="58119" spans="2:16">
      <c r="B58119"/>
      <c r="P58119"/>
    </row>
    <row r="58120" spans="2:16">
      <c r="B58120"/>
      <c r="P58120"/>
    </row>
    <row r="58121" spans="2:16">
      <c r="B58121"/>
      <c r="P58121"/>
    </row>
    <row r="58122" spans="2:16">
      <c r="B58122"/>
      <c r="P58122"/>
    </row>
    <row r="58123" spans="2:16">
      <c r="B58123"/>
      <c r="P58123"/>
    </row>
    <row r="58124" spans="2:16">
      <c r="B58124"/>
      <c r="P58124"/>
    </row>
    <row r="58125" spans="2:16">
      <c r="B58125"/>
      <c r="P58125"/>
    </row>
    <row r="58126" spans="2:16">
      <c r="B58126"/>
      <c r="P58126"/>
    </row>
    <row r="58127" spans="2:16">
      <c r="B58127"/>
      <c r="P58127"/>
    </row>
    <row r="58128" spans="2:16">
      <c r="B58128"/>
      <c r="P58128"/>
    </row>
    <row r="58129" spans="2:16">
      <c r="B58129"/>
      <c r="P58129"/>
    </row>
    <row r="58130" spans="2:16">
      <c r="B58130"/>
      <c r="P58130"/>
    </row>
    <row r="58131" spans="2:16">
      <c r="B58131"/>
      <c r="P58131"/>
    </row>
    <row r="58132" spans="2:16">
      <c r="B58132"/>
      <c r="P58132"/>
    </row>
    <row r="58133" spans="2:16">
      <c r="B58133"/>
      <c r="P58133"/>
    </row>
    <row r="58134" spans="2:16">
      <c r="B58134"/>
      <c r="P58134"/>
    </row>
    <row r="58135" spans="2:16">
      <c r="B58135"/>
      <c r="P58135"/>
    </row>
    <row r="58136" spans="2:16">
      <c r="B58136"/>
      <c r="P58136"/>
    </row>
    <row r="58137" spans="2:16">
      <c r="B58137"/>
      <c r="P58137"/>
    </row>
    <row r="58138" spans="2:16">
      <c r="B58138"/>
      <c r="P58138"/>
    </row>
    <row r="58139" spans="2:16">
      <c r="B58139"/>
      <c r="P58139"/>
    </row>
    <row r="58140" spans="2:16">
      <c r="B58140"/>
      <c r="P58140"/>
    </row>
    <row r="58141" spans="2:16">
      <c r="B58141"/>
      <c r="P58141"/>
    </row>
    <row r="58142" spans="2:16">
      <c r="B58142"/>
      <c r="P58142"/>
    </row>
    <row r="58143" spans="2:16">
      <c r="B58143"/>
      <c r="P58143"/>
    </row>
    <row r="58144" spans="2:16">
      <c r="B58144"/>
      <c r="P58144"/>
    </row>
    <row r="58145" spans="2:16">
      <c r="B58145"/>
      <c r="P58145"/>
    </row>
    <row r="58146" spans="2:16">
      <c r="B58146"/>
      <c r="P58146"/>
    </row>
    <row r="58147" spans="2:16">
      <c r="B58147"/>
      <c r="P58147"/>
    </row>
    <row r="58148" spans="2:16">
      <c r="B58148"/>
      <c r="P58148"/>
    </row>
    <row r="58149" spans="2:16">
      <c r="B58149"/>
      <c r="P58149"/>
    </row>
    <row r="58150" spans="2:16">
      <c r="B58150"/>
      <c r="P58150"/>
    </row>
    <row r="58151" spans="2:16">
      <c r="B58151"/>
      <c r="P58151"/>
    </row>
    <row r="58152" spans="2:16">
      <c r="B58152"/>
      <c r="P58152"/>
    </row>
    <row r="58153" spans="2:16">
      <c r="B58153"/>
      <c r="P58153"/>
    </row>
    <row r="58154" spans="2:16">
      <c r="B58154"/>
      <c r="P58154"/>
    </row>
    <row r="58155" spans="2:16">
      <c r="B58155"/>
      <c r="P58155"/>
    </row>
    <row r="58156" spans="2:16">
      <c r="B58156"/>
      <c r="P58156"/>
    </row>
    <row r="58157" spans="2:16">
      <c r="B58157"/>
      <c r="P58157"/>
    </row>
    <row r="58158" spans="2:16">
      <c r="B58158"/>
      <c r="P58158"/>
    </row>
    <row r="58159" spans="2:16">
      <c r="B58159"/>
      <c r="P58159"/>
    </row>
    <row r="58160" spans="2:16">
      <c r="B58160"/>
      <c r="P58160"/>
    </row>
    <row r="58161" spans="2:16">
      <c r="B58161"/>
      <c r="P58161"/>
    </row>
    <row r="58162" spans="2:16">
      <c r="B58162"/>
      <c r="P58162"/>
    </row>
    <row r="58163" spans="2:16">
      <c r="B58163"/>
      <c r="P58163"/>
    </row>
    <row r="58164" spans="2:16">
      <c r="B58164"/>
      <c r="P58164"/>
    </row>
    <row r="58165" spans="2:16">
      <c r="B58165"/>
      <c r="P58165"/>
    </row>
    <row r="58166" spans="2:16">
      <c r="B58166"/>
      <c r="P58166"/>
    </row>
    <row r="58167" spans="2:16">
      <c r="B58167"/>
      <c r="P58167"/>
    </row>
    <row r="58168" spans="2:16">
      <c r="B58168"/>
      <c r="P58168"/>
    </row>
    <row r="58169" spans="2:16">
      <c r="B58169"/>
      <c r="P58169"/>
    </row>
    <row r="58170" spans="2:16">
      <c r="B58170"/>
      <c r="P58170"/>
    </row>
    <row r="58171" spans="2:16">
      <c r="B58171"/>
      <c r="P58171"/>
    </row>
    <row r="58172" spans="2:16">
      <c r="B58172"/>
      <c r="P58172"/>
    </row>
    <row r="58173" spans="2:16">
      <c r="B58173"/>
      <c r="P58173"/>
    </row>
    <row r="58174" spans="2:16">
      <c r="B58174"/>
      <c r="P58174"/>
    </row>
    <row r="58175" spans="2:16">
      <c r="B58175"/>
      <c r="P58175"/>
    </row>
    <row r="58176" spans="2:16">
      <c r="B58176"/>
      <c r="P58176"/>
    </row>
    <row r="58177" spans="2:16">
      <c r="B58177"/>
      <c r="P58177"/>
    </row>
    <row r="58178" spans="2:16">
      <c r="B58178"/>
      <c r="P58178"/>
    </row>
    <row r="58179" spans="2:16">
      <c r="B58179"/>
      <c r="P58179"/>
    </row>
    <row r="58180" spans="2:16">
      <c r="B58180"/>
      <c r="P58180"/>
    </row>
    <row r="58181" spans="2:16">
      <c r="B58181"/>
      <c r="P58181"/>
    </row>
    <row r="58182" spans="2:16">
      <c r="B58182"/>
      <c r="P58182"/>
    </row>
    <row r="58183" spans="2:16">
      <c r="B58183"/>
      <c r="P58183"/>
    </row>
    <row r="58184" spans="2:16">
      <c r="B58184"/>
      <c r="P58184"/>
    </row>
    <row r="58185" spans="2:16">
      <c r="B58185"/>
      <c r="P58185"/>
    </row>
    <row r="58186" spans="2:16">
      <c r="B58186"/>
      <c r="P58186"/>
    </row>
    <row r="58187" spans="2:16">
      <c r="B58187"/>
      <c r="P58187"/>
    </row>
    <row r="58188" spans="2:16">
      <c r="B58188"/>
      <c r="P58188"/>
    </row>
    <row r="58189" spans="2:16">
      <c r="B58189"/>
      <c r="P58189"/>
    </row>
    <row r="58190" spans="2:16">
      <c r="B58190"/>
      <c r="P58190"/>
    </row>
    <row r="58191" spans="2:16">
      <c r="B58191"/>
      <c r="P58191"/>
    </row>
    <row r="58192" spans="2:16">
      <c r="B58192"/>
      <c r="P58192"/>
    </row>
    <row r="58193" spans="2:16">
      <c r="B58193"/>
      <c r="P58193"/>
    </row>
    <row r="58194" spans="2:16">
      <c r="B58194"/>
      <c r="P58194"/>
    </row>
    <row r="58195" spans="2:16">
      <c r="B58195"/>
      <c r="P58195"/>
    </row>
    <row r="58196" spans="2:16">
      <c r="B58196"/>
      <c r="P58196"/>
    </row>
    <row r="58197" spans="2:16">
      <c r="B58197"/>
      <c r="P58197"/>
    </row>
    <row r="58198" spans="2:16">
      <c r="B58198"/>
      <c r="P58198"/>
    </row>
    <row r="58199" spans="2:16">
      <c r="B58199"/>
      <c r="P58199"/>
    </row>
    <row r="58200" spans="2:16">
      <c r="B58200"/>
      <c r="P58200"/>
    </row>
    <row r="58201" spans="2:16">
      <c r="B58201"/>
      <c r="P58201"/>
    </row>
    <row r="58202" spans="2:16">
      <c r="B58202"/>
      <c r="P58202"/>
    </row>
    <row r="58203" spans="2:16">
      <c r="B58203"/>
      <c r="P58203"/>
    </row>
    <row r="58204" spans="2:16">
      <c r="B58204"/>
      <c r="P58204"/>
    </row>
    <row r="58205" spans="2:16">
      <c r="B58205"/>
      <c r="P58205"/>
    </row>
    <row r="58206" spans="2:16">
      <c r="B58206"/>
      <c r="P58206"/>
    </row>
    <row r="58207" spans="2:16">
      <c r="B58207"/>
      <c r="P58207"/>
    </row>
    <row r="58208" spans="2:16">
      <c r="B58208"/>
      <c r="P58208"/>
    </row>
    <row r="58209" spans="2:16">
      <c r="B58209"/>
      <c r="P58209"/>
    </row>
    <row r="58210" spans="2:16">
      <c r="B58210"/>
      <c r="P58210"/>
    </row>
    <row r="58211" spans="2:16">
      <c r="B58211"/>
      <c r="P58211"/>
    </row>
    <row r="58212" spans="2:16">
      <c r="B58212"/>
      <c r="P58212"/>
    </row>
    <row r="58213" spans="2:16">
      <c r="B58213"/>
      <c r="P58213"/>
    </row>
    <row r="58214" spans="2:16">
      <c r="B58214"/>
      <c r="P58214"/>
    </row>
    <row r="58215" spans="2:16">
      <c r="B58215"/>
      <c r="P58215"/>
    </row>
    <row r="58216" spans="2:16">
      <c r="B58216"/>
      <c r="P58216"/>
    </row>
    <row r="58217" spans="2:16">
      <c r="B58217"/>
      <c r="P58217"/>
    </row>
    <row r="58218" spans="2:16">
      <c r="B58218"/>
      <c r="P58218"/>
    </row>
    <row r="58219" spans="2:16">
      <c r="B58219"/>
      <c r="P58219"/>
    </row>
    <row r="58220" spans="2:16">
      <c r="B58220"/>
      <c r="P58220"/>
    </row>
    <row r="58221" spans="2:16">
      <c r="B58221"/>
      <c r="P58221"/>
    </row>
    <row r="58222" spans="2:16">
      <c r="B58222"/>
      <c r="P58222"/>
    </row>
    <row r="58223" spans="2:16">
      <c r="B58223"/>
      <c r="P58223"/>
    </row>
    <row r="58224" spans="2:16">
      <c r="B58224"/>
      <c r="P58224"/>
    </row>
    <row r="58225" spans="2:16">
      <c r="B58225"/>
      <c r="P58225"/>
    </row>
    <row r="58226" spans="2:16">
      <c r="B58226"/>
      <c r="P58226"/>
    </row>
    <row r="58227" spans="2:16">
      <c r="B58227"/>
      <c r="P58227"/>
    </row>
    <row r="58228" spans="2:16">
      <c r="B58228"/>
      <c r="P58228"/>
    </row>
    <row r="58229" spans="2:16">
      <c r="B58229"/>
      <c r="P58229"/>
    </row>
    <row r="58230" spans="2:16">
      <c r="B58230"/>
      <c r="P58230"/>
    </row>
    <row r="58231" spans="2:16">
      <c r="B58231"/>
      <c r="P58231"/>
    </row>
    <row r="58232" spans="2:16">
      <c r="B58232"/>
      <c r="P58232"/>
    </row>
    <row r="58233" spans="2:16">
      <c r="B58233"/>
      <c r="P58233"/>
    </row>
    <row r="58234" spans="2:16">
      <c r="B58234"/>
      <c r="P58234"/>
    </row>
    <row r="58235" spans="2:16">
      <c r="B58235"/>
      <c r="P58235"/>
    </row>
    <row r="58236" spans="2:16">
      <c r="B58236"/>
      <c r="P58236"/>
    </row>
    <row r="58237" spans="2:16">
      <c r="B58237"/>
      <c r="P58237"/>
    </row>
    <row r="58238" spans="2:16">
      <c r="B58238"/>
      <c r="P58238"/>
    </row>
    <row r="58239" spans="2:16">
      <c r="B58239"/>
      <c r="P58239"/>
    </row>
    <row r="58240" spans="2:16">
      <c r="B58240"/>
      <c r="P58240"/>
    </row>
    <row r="58241" spans="2:16">
      <c r="B58241"/>
      <c r="P58241"/>
    </row>
    <row r="58242" spans="2:16">
      <c r="B58242"/>
      <c r="P58242"/>
    </row>
    <row r="58243" spans="2:16">
      <c r="B58243"/>
      <c r="P58243"/>
    </row>
    <row r="58244" spans="2:16">
      <c r="B58244"/>
      <c r="P58244"/>
    </row>
    <row r="58245" spans="2:16">
      <c r="B58245"/>
      <c r="P58245"/>
    </row>
    <row r="58246" spans="2:16">
      <c r="B58246"/>
      <c r="P58246"/>
    </row>
    <row r="58247" spans="2:16">
      <c r="B58247"/>
      <c r="P58247"/>
    </row>
    <row r="58248" spans="2:16">
      <c r="B58248"/>
      <c r="P58248"/>
    </row>
    <row r="58249" spans="2:16">
      <c r="B58249"/>
      <c r="P58249"/>
    </row>
    <row r="58250" spans="2:16">
      <c r="B58250"/>
      <c r="P58250"/>
    </row>
    <row r="58251" spans="2:16">
      <c r="B58251"/>
      <c r="P58251"/>
    </row>
    <row r="58252" spans="2:16">
      <c r="B58252"/>
      <c r="P58252"/>
    </row>
    <row r="58253" spans="2:16">
      <c r="B58253"/>
      <c r="P58253"/>
    </row>
    <row r="58254" spans="2:16">
      <c r="B58254"/>
      <c r="P58254"/>
    </row>
    <row r="58255" spans="2:16">
      <c r="B58255"/>
      <c r="P58255"/>
    </row>
    <row r="58256" spans="2:16">
      <c r="B58256"/>
      <c r="P58256"/>
    </row>
    <row r="58257" spans="2:16">
      <c r="B58257"/>
      <c r="P58257"/>
    </row>
    <row r="58258" spans="2:16">
      <c r="B58258"/>
      <c r="P58258"/>
    </row>
    <row r="58259" spans="2:16">
      <c r="B58259"/>
      <c r="P58259"/>
    </row>
    <row r="58260" spans="2:16">
      <c r="B58260"/>
      <c r="P58260"/>
    </row>
    <row r="58261" spans="2:16">
      <c r="B58261"/>
      <c r="P58261"/>
    </row>
    <row r="58262" spans="2:16">
      <c r="B58262"/>
      <c r="P58262"/>
    </row>
    <row r="58263" spans="2:16">
      <c r="B58263"/>
      <c r="P58263"/>
    </row>
    <row r="58264" spans="2:16">
      <c r="B58264"/>
      <c r="P58264"/>
    </row>
    <row r="58265" spans="2:16">
      <c r="B58265"/>
      <c r="P58265"/>
    </row>
    <row r="58266" spans="2:16">
      <c r="B58266"/>
      <c r="P58266"/>
    </row>
    <row r="58267" spans="2:16">
      <c r="B58267"/>
      <c r="P58267"/>
    </row>
    <row r="58268" spans="2:16">
      <c r="B58268"/>
      <c r="P58268"/>
    </row>
    <row r="58269" spans="2:16">
      <c r="B58269"/>
      <c r="P58269"/>
    </row>
    <row r="58270" spans="2:16">
      <c r="B58270"/>
      <c r="P58270"/>
    </row>
    <row r="58271" spans="2:16">
      <c r="B58271"/>
      <c r="P58271"/>
    </row>
    <row r="58272" spans="2:16">
      <c r="B58272"/>
      <c r="P58272"/>
    </row>
    <row r="58273" spans="2:16">
      <c r="B58273"/>
      <c r="P58273"/>
    </row>
    <row r="58274" spans="2:16">
      <c r="B58274"/>
      <c r="P58274"/>
    </row>
    <row r="58275" spans="2:16">
      <c r="B58275"/>
      <c r="P58275"/>
    </row>
    <row r="58276" spans="2:16">
      <c r="B58276"/>
      <c r="P58276"/>
    </row>
    <row r="58277" spans="2:16">
      <c r="B58277"/>
      <c r="P58277"/>
    </row>
    <row r="58278" spans="2:16">
      <c r="B58278"/>
      <c r="P58278"/>
    </row>
    <row r="58279" spans="2:16">
      <c r="B58279"/>
      <c r="P58279"/>
    </row>
    <row r="58280" spans="2:16">
      <c r="B58280"/>
      <c r="P58280"/>
    </row>
    <row r="58281" spans="2:16">
      <c r="B58281"/>
      <c r="P58281"/>
    </row>
    <row r="58282" spans="2:16">
      <c r="B58282"/>
      <c r="P58282"/>
    </row>
    <row r="58283" spans="2:16">
      <c r="B58283"/>
      <c r="P58283"/>
    </row>
    <row r="58284" spans="2:16">
      <c r="B58284"/>
      <c r="P58284"/>
    </row>
    <row r="58285" spans="2:16">
      <c r="B58285"/>
      <c r="P58285"/>
    </row>
    <row r="58286" spans="2:16">
      <c r="B58286"/>
      <c r="P58286"/>
    </row>
    <row r="58287" spans="2:16">
      <c r="B58287"/>
      <c r="P58287"/>
    </row>
    <row r="58288" spans="2:16">
      <c r="B58288"/>
      <c r="P58288"/>
    </row>
    <row r="58289" spans="2:16">
      <c r="B58289"/>
      <c r="P58289"/>
    </row>
    <row r="58290" spans="2:16">
      <c r="B58290"/>
      <c r="P58290"/>
    </row>
    <row r="58291" spans="2:16">
      <c r="B58291"/>
      <c r="P58291"/>
    </row>
    <row r="58292" spans="2:16">
      <c r="B58292"/>
      <c r="P58292"/>
    </row>
    <row r="58293" spans="2:16">
      <c r="B58293"/>
      <c r="P58293"/>
    </row>
    <row r="58294" spans="2:16">
      <c r="B58294"/>
      <c r="P58294"/>
    </row>
    <row r="58295" spans="2:16">
      <c r="B58295"/>
      <c r="P58295"/>
    </row>
    <row r="58296" spans="2:16">
      <c r="B58296"/>
      <c r="P58296"/>
    </row>
    <row r="58297" spans="2:16">
      <c r="B58297"/>
      <c r="P58297"/>
    </row>
    <row r="58298" spans="2:16">
      <c r="B58298"/>
      <c r="P58298"/>
    </row>
    <row r="58299" spans="2:16">
      <c r="B58299"/>
      <c r="P58299"/>
    </row>
    <row r="58300" spans="2:16">
      <c r="B58300"/>
      <c r="P58300"/>
    </row>
    <row r="58301" spans="2:16">
      <c r="B58301"/>
      <c r="P58301"/>
    </row>
    <row r="58302" spans="2:16">
      <c r="B58302"/>
      <c r="P58302"/>
    </row>
    <row r="58303" spans="2:16">
      <c r="B58303"/>
      <c r="P58303"/>
    </row>
    <row r="58304" spans="2:16">
      <c r="B58304"/>
      <c r="P58304"/>
    </row>
    <row r="58305" spans="2:16">
      <c r="B58305"/>
      <c r="P58305"/>
    </row>
    <row r="58306" spans="2:16">
      <c r="B58306"/>
      <c r="P58306"/>
    </row>
    <row r="58307" spans="2:16">
      <c r="B58307"/>
      <c r="P58307"/>
    </row>
    <row r="58308" spans="2:16">
      <c r="B58308"/>
      <c r="P58308"/>
    </row>
    <row r="58309" spans="2:16">
      <c r="B58309"/>
      <c r="P58309"/>
    </row>
    <row r="58310" spans="2:16">
      <c r="B58310"/>
      <c r="P58310"/>
    </row>
    <row r="58311" spans="2:16">
      <c r="B58311"/>
      <c r="P58311"/>
    </row>
    <row r="58312" spans="2:16">
      <c r="B58312"/>
      <c r="P58312"/>
    </row>
    <row r="58313" spans="2:16">
      <c r="B58313"/>
      <c r="P58313"/>
    </row>
    <row r="58314" spans="2:16">
      <c r="B58314"/>
      <c r="P58314"/>
    </row>
    <row r="58315" spans="2:16">
      <c r="B58315"/>
      <c r="P58315"/>
    </row>
    <row r="58316" spans="2:16">
      <c r="B58316"/>
      <c r="P58316"/>
    </row>
    <row r="58317" spans="2:16">
      <c r="B58317"/>
      <c r="P58317"/>
    </row>
    <row r="58318" spans="2:16">
      <c r="B58318"/>
      <c r="P58318"/>
    </row>
    <row r="58319" spans="2:16">
      <c r="B58319"/>
      <c r="P58319"/>
    </row>
    <row r="58320" spans="2:16">
      <c r="B58320"/>
      <c r="P58320"/>
    </row>
    <row r="58321" spans="2:16">
      <c r="B58321"/>
      <c r="P58321"/>
    </row>
    <row r="58322" spans="2:16">
      <c r="B58322"/>
      <c r="P58322"/>
    </row>
    <row r="58323" spans="2:16">
      <c r="B58323"/>
      <c r="P58323"/>
    </row>
    <row r="58324" spans="2:16">
      <c r="B58324"/>
      <c r="P58324"/>
    </row>
    <row r="58325" spans="2:16">
      <c r="B58325"/>
      <c r="P58325"/>
    </row>
    <row r="58326" spans="2:16">
      <c r="B58326"/>
      <c r="P58326"/>
    </row>
    <row r="58327" spans="2:16">
      <c r="B58327"/>
      <c r="P58327"/>
    </row>
    <row r="58328" spans="2:16">
      <c r="B58328"/>
      <c r="P58328"/>
    </row>
    <row r="58329" spans="2:16">
      <c r="B58329"/>
      <c r="P58329"/>
    </row>
    <row r="58330" spans="2:16">
      <c r="B58330"/>
      <c r="P58330"/>
    </row>
    <row r="58331" spans="2:16">
      <c r="B58331"/>
      <c r="P58331"/>
    </row>
    <row r="58332" spans="2:16">
      <c r="B58332"/>
      <c r="P58332"/>
    </row>
    <row r="58333" spans="2:16">
      <c r="B58333"/>
      <c r="P58333"/>
    </row>
    <row r="58334" spans="2:16">
      <c r="B58334"/>
      <c r="P58334"/>
    </row>
    <row r="58335" spans="2:16">
      <c r="B58335"/>
      <c r="P58335"/>
    </row>
    <row r="58336" spans="2:16">
      <c r="B58336"/>
      <c r="P58336"/>
    </row>
    <row r="58337" spans="2:16">
      <c r="B58337"/>
      <c r="P58337"/>
    </row>
    <row r="58338" spans="2:16">
      <c r="B58338"/>
      <c r="P58338"/>
    </row>
    <row r="58339" spans="2:16">
      <c r="B58339"/>
      <c r="P58339"/>
    </row>
    <row r="58340" spans="2:16">
      <c r="B58340"/>
      <c r="P58340"/>
    </row>
    <row r="58341" spans="2:16">
      <c r="B58341"/>
      <c r="P58341"/>
    </row>
    <row r="58342" spans="2:16">
      <c r="B58342"/>
      <c r="P58342"/>
    </row>
    <row r="58343" spans="2:16">
      <c r="B58343"/>
      <c r="P58343"/>
    </row>
    <row r="58344" spans="2:16">
      <c r="B58344"/>
      <c r="P58344"/>
    </row>
    <row r="58345" spans="2:16">
      <c r="B58345"/>
      <c r="P58345"/>
    </row>
    <row r="58346" spans="2:16">
      <c r="B58346"/>
      <c r="P58346"/>
    </row>
    <row r="58347" spans="2:16">
      <c r="B58347"/>
      <c r="P58347"/>
    </row>
    <row r="58348" spans="2:16">
      <c r="B58348"/>
      <c r="P58348"/>
    </row>
    <row r="58349" spans="2:16">
      <c r="B58349"/>
      <c r="P58349"/>
    </row>
    <row r="58350" spans="2:16">
      <c r="B58350"/>
      <c r="P58350"/>
    </row>
    <row r="58351" spans="2:16">
      <c r="B58351"/>
      <c r="P58351"/>
    </row>
    <row r="58352" spans="2:16">
      <c r="B58352"/>
      <c r="P58352"/>
    </row>
    <row r="58353" spans="2:16">
      <c r="B58353"/>
      <c r="P58353"/>
    </row>
    <row r="58354" spans="2:16">
      <c r="B58354"/>
      <c r="P58354"/>
    </row>
    <row r="58355" spans="2:16">
      <c r="B58355"/>
      <c r="P58355"/>
    </row>
    <row r="58356" spans="2:16">
      <c r="B58356"/>
      <c r="P58356"/>
    </row>
    <row r="58357" spans="2:16">
      <c r="B58357"/>
      <c r="P58357"/>
    </row>
    <row r="58358" spans="2:16">
      <c r="B58358"/>
      <c r="P58358"/>
    </row>
    <row r="58359" spans="2:16">
      <c r="B58359"/>
      <c r="P58359"/>
    </row>
    <row r="58360" spans="2:16">
      <c r="B58360"/>
      <c r="P58360"/>
    </row>
    <row r="58361" spans="2:16">
      <c r="B58361"/>
      <c r="P58361"/>
    </row>
    <row r="58362" spans="2:16">
      <c r="B58362"/>
      <c r="P58362"/>
    </row>
    <row r="58363" spans="2:16">
      <c r="B58363"/>
      <c r="P58363"/>
    </row>
    <row r="58364" spans="2:16">
      <c r="B58364"/>
      <c r="P58364"/>
    </row>
    <row r="58365" spans="2:16">
      <c r="B58365"/>
      <c r="P58365"/>
    </row>
    <row r="58366" spans="2:16">
      <c r="B58366"/>
      <c r="P58366"/>
    </row>
    <row r="58367" spans="2:16">
      <c r="B58367"/>
      <c r="P58367"/>
    </row>
    <row r="58368" spans="2:16">
      <c r="B58368"/>
      <c r="P58368"/>
    </row>
    <row r="58369" spans="2:16">
      <c r="B58369"/>
      <c r="P58369"/>
    </row>
    <row r="58370" spans="2:16">
      <c r="B58370"/>
      <c r="P58370"/>
    </row>
    <row r="58371" spans="2:16">
      <c r="B58371"/>
      <c r="P58371"/>
    </row>
    <row r="58372" spans="2:16">
      <c r="B58372"/>
      <c r="P58372"/>
    </row>
    <row r="58373" spans="2:16">
      <c r="B58373"/>
      <c r="P58373"/>
    </row>
    <row r="58374" spans="2:16">
      <c r="B58374"/>
      <c r="P58374"/>
    </row>
    <row r="58375" spans="2:16">
      <c r="B58375"/>
      <c r="P58375"/>
    </row>
    <row r="58376" spans="2:16">
      <c r="B58376"/>
      <c r="P58376"/>
    </row>
    <row r="58377" spans="2:16">
      <c r="B58377"/>
      <c r="P58377"/>
    </row>
    <row r="58378" spans="2:16">
      <c r="B58378"/>
      <c r="P58378"/>
    </row>
    <row r="58379" spans="2:16">
      <c r="B58379"/>
      <c r="P58379"/>
    </row>
    <row r="58380" spans="2:16">
      <c r="B58380"/>
      <c r="P58380"/>
    </row>
    <row r="58381" spans="2:16">
      <c r="B58381"/>
      <c r="P58381"/>
    </row>
    <row r="58382" spans="2:16">
      <c r="B58382"/>
      <c r="P58382"/>
    </row>
    <row r="58383" spans="2:16">
      <c r="B58383"/>
      <c r="P58383"/>
    </row>
    <row r="58384" spans="2:16">
      <c r="B58384"/>
      <c r="P58384"/>
    </row>
    <row r="58385" spans="2:16">
      <c r="B58385"/>
      <c r="P58385"/>
    </row>
    <row r="58386" spans="2:16">
      <c r="B58386"/>
      <c r="P58386"/>
    </row>
    <row r="58387" spans="2:16">
      <c r="B58387"/>
      <c r="P58387"/>
    </row>
    <row r="58388" spans="2:16">
      <c r="B58388"/>
      <c r="P58388"/>
    </row>
    <row r="58389" spans="2:16">
      <c r="B58389"/>
      <c r="P58389"/>
    </row>
    <row r="58390" spans="2:16">
      <c r="B58390"/>
      <c r="P58390"/>
    </row>
    <row r="58391" spans="2:16">
      <c r="B58391"/>
      <c r="P58391"/>
    </row>
    <row r="58392" spans="2:16">
      <c r="B58392"/>
      <c r="P58392"/>
    </row>
    <row r="58393" spans="2:16">
      <c r="B58393"/>
      <c r="P58393"/>
    </row>
    <row r="58394" spans="2:16">
      <c r="B58394"/>
      <c r="P58394"/>
    </row>
    <row r="58395" spans="2:16">
      <c r="B58395"/>
      <c r="P58395"/>
    </row>
    <row r="58396" spans="2:16">
      <c r="B58396"/>
      <c r="P58396"/>
    </row>
    <row r="58397" spans="2:16">
      <c r="B58397"/>
      <c r="P58397"/>
    </row>
    <row r="58398" spans="2:16">
      <c r="B58398"/>
      <c r="P58398"/>
    </row>
    <row r="58399" spans="2:16">
      <c r="B58399"/>
      <c r="P58399"/>
    </row>
    <row r="58400" spans="2:16">
      <c r="B58400"/>
      <c r="P58400"/>
    </row>
    <row r="58401" spans="2:16">
      <c r="B58401"/>
      <c r="P58401"/>
    </row>
    <row r="58402" spans="2:16">
      <c r="B58402"/>
      <c r="P58402"/>
    </row>
    <row r="58403" spans="2:16">
      <c r="B58403"/>
      <c r="P58403"/>
    </row>
    <row r="58404" spans="2:16">
      <c r="B58404"/>
      <c r="P58404"/>
    </row>
    <row r="58405" spans="2:16">
      <c r="B58405"/>
      <c r="P58405"/>
    </row>
    <row r="58406" spans="2:16">
      <c r="B58406"/>
      <c r="P58406"/>
    </row>
    <row r="58407" spans="2:16">
      <c r="B58407"/>
      <c r="P58407"/>
    </row>
    <row r="58408" spans="2:16">
      <c r="B58408"/>
      <c r="P58408"/>
    </row>
    <row r="58409" spans="2:16">
      <c r="B58409"/>
      <c r="P58409"/>
    </row>
    <row r="58410" spans="2:16">
      <c r="B58410"/>
      <c r="P58410"/>
    </row>
    <row r="58411" spans="2:16">
      <c r="B58411"/>
      <c r="P58411"/>
    </row>
    <row r="58412" spans="2:16">
      <c r="B58412"/>
      <c r="P58412"/>
    </row>
    <row r="58413" spans="2:16">
      <c r="B58413"/>
      <c r="P58413"/>
    </row>
    <row r="58414" spans="2:16">
      <c r="B58414"/>
      <c r="P58414"/>
    </row>
    <row r="58415" spans="2:16">
      <c r="B58415"/>
      <c r="P58415"/>
    </row>
    <row r="58416" spans="2:16">
      <c r="B58416"/>
      <c r="P58416"/>
    </row>
    <row r="58417" spans="2:16">
      <c r="B58417"/>
      <c r="P58417"/>
    </row>
    <row r="58418" spans="2:16">
      <c r="B58418"/>
      <c r="P58418"/>
    </row>
    <row r="58419" spans="2:16">
      <c r="B58419"/>
      <c r="P58419"/>
    </row>
    <row r="58420" spans="2:16">
      <c r="B58420"/>
      <c r="P58420"/>
    </row>
    <row r="58421" spans="2:16">
      <c r="B58421"/>
      <c r="P58421"/>
    </row>
    <row r="58422" spans="2:16">
      <c r="B58422"/>
      <c r="P58422"/>
    </row>
    <row r="58423" spans="2:16">
      <c r="B58423"/>
      <c r="P58423"/>
    </row>
    <row r="58424" spans="2:16">
      <c r="B58424"/>
      <c r="P58424"/>
    </row>
    <row r="58425" spans="2:16">
      <c r="B58425"/>
      <c r="P58425"/>
    </row>
    <row r="58426" spans="2:16">
      <c r="B58426"/>
      <c r="P58426"/>
    </row>
    <row r="58427" spans="2:16">
      <c r="B58427"/>
      <c r="P58427"/>
    </row>
    <row r="58428" spans="2:16">
      <c r="B58428"/>
      <c r="P58428"/>
    </row>
    <row r="58429" spans="2:16">
      <c r="B58429"/>
      <c r="P58429"/>
    </row>
    <row r="58430" spans="2:16">
      <c r="B58430"/>
      <c r="P58430"/>
    </row>
    <row r="58431" spans="2:16">
      <c r="B58431"/>
      <c r="P58431"/>
    </row>
    <row r="58432" spans="2:16">
      <c r="B58432"/>
      <c r="P58432"/>
    </row>
    <row r="58433" spans="2:16">
      <c r="B58433"/>
      <c r="P58433"/>
    </row>
    <row r="58434" spans="2:16">
      <c r="B58434"/>
      <c r="P58434"/>
    </row>
    <row r="58435" spans="2:16">
      <c r="B58435"/>
      <c r="P58435"/>
    </row>
    <row r="58436" spans="2:16">
      <c r="B58436"/>
      <c r="P58436"/>
    </row>
    <row r="58437" spans="2:16">
      <c r="B58437"/>
      <c r="P58437"/>
    </row>
    <row r="58438" spans="2:16">
      <c r="B58438"/>
      <c r="P58438"/>
    </row>
    <row r="58439" spans="2:16">
      <c r="B58439"/>
      <c r="P58439"/>
    </row>
    <row r="58440" spans="2:16">
      <c r="B58440"/>
      <c r="P58440"/>
    </row>
    <row r="58441" spans="2:16">
      <c r="B58441"/>
      <c r="P58441"/>
    </row>
    <row r="58442" spans="2:16">
      <c r="B58442"/>
      <c r="P58442"/>
    </row>
    <row r="58443" spans="2:16">
      <c r="B58443"/>
      <c r="P58443"/>
    </row>
    <row r="58444" spans="2:16">
      <c r="B58444"/>
      <c r="P58444"/>
    </row>
    <row r="58445" spans="2:16">
      <c r="B58445"/>
      <c r="P58445"/>
    </row>
    <row r="58446" spans="2:16">
      <c r="B58446"/>
      <c r="P58446"/>
    </row>
    <row r="58447" spans="2:16">
      <c r="B58447"/>
      <c r="P58447"/>
    </row>
    <row r="58448" spans="2:16">
      <c r="B58448"/>
      <c r="P58448"/>
    </row>
    <row r="58449" spans="2:16">
      <c r="B58449"/>
      <c r="P58449"/>
    </row>
    <row r="58450" spans="2:16">
      <c r="B58450"/>
      <c r="P58450"/>
    </row>
    <row r="58451" spans="2:16">
      <c r="B58451"/>
      <c r="P58451"/>
    </row>
    <row r="58452" spans="2:16">
      <c r="B58452"/>
      <c r="P58452"/>
    </row>
    <row r="58453" spans="2:16">
      <c r="B58453"/>
      <c r="P58453"/>
    </row>
    <row r="58454" spans="2:16">
      <c r="B58454"/>
      <c r="P58454"/>
    </row>
    <row r="58455" spans="2:16">
      <c r="B58455"/>
      <c r="P58455"/>
    </row>
    <row r="58456" spans="2:16">
      <c r="B58456"/>
      <c r="P58456"/>
    </row>
    <row r="58457" spans="2:16">
      <c r="B58457"/>
      <c r="P58457"/>
    </row>
    <row r="58458" spans="2:16">
      <c r="B58458"/>
      <c r="P58458"/>
    </row>
    <row r="58459" spans="2:16">
      <c r="B58459"/>
      <c r="P58459"/>
    </row>
    <row r="58460" spans="2:16">
      <c r="B58460"/>
      <c r="P58460"/>
    </row>
    <row r="58461" spans="2:16">
      <c r="B58461"/>
      <c r="P58461"/>
    </row>
    <row r="58462" spans="2:16">
      <c r="B58462"/>
      <c r="P58462"/>
    </row>
    <row r="58463" spans="2:16">
      <c r="B58463"/>
      <c r="P58463"/>
    </row>
    <row r="58464" spans="2:16">
      <c r="B58464"/>
      <c r="P58464"/>
    </row>
    <row r="58465" spans="2:16">
      <c r="B58465"/>
      <c r="P58465"/>
    </row>
    <row r="58466" spans="2:16">
      <c r="B58466"/>
      <c r="P58466"/>
    </row>
    <row r="58467" spans="2:16">
      <c r="B58467"/>
      <c r="P58467"/>
    </row>
    <row r="58468" spans="2:16">
      <c r="B58468"/>
      <c r="P58468"/>
    </row>
    <row r="58469" spans="2:16">
      <c r="B58469"/>
      <c r="P58469"/>
    </row>
    <row r="58470" spans="2:16">
      <c r="B58470"/>
      <c r="P58470"/>
    </row>
    <row r="58471" spans="2:16">
      <c r="B58471"/>
      <c r="P58471"/>
    </row>
    <row r="58472" spans="2:16">
      <c r="B58472"/>
      <c r="P58472"/>
    </row>
    <row r="58473" spans="2:16">
      <c r="B58473"/>
      <c r="P58473"/>
    </row>
    <row r="58474" spans="2:16">
      <c r="B58474"/>
      <c r="P58474"/>
    </row>
    <row r="58475" spans="2:16">
      <c r="B58475"/>
      <c r="P58475"/>
    </row>
    <row r="58476" spans="2:16">
      <c r="B58476"/>
      <c r="P58476"/>
    </row>
    <row r="58477" spans="2:16">
      <c r="B58477"/>
      <c r="P58477"/>
    </row>
    <row r="58478" spans="2:16">
      <c r="B58478"/>
      <c r="P58478"/>
    </row>
    <row r="58479" spans="2:16">
      <c r="B58479"/>
      <c r="P58479"/>
    </row>
    <row r="58480" spans="2:16">
      <c r="B58480"/>
      <c r="P58480"/>
    </row>
    <row r="58481" spans="2:16">
      <c r="B58481"/>
      <c r="P58481"/>
    </row>
    <row r="58482" spans="2:16">
      <c r="B58482"/>
      <c r="P58482"/>
    </row>
    <row r="58483" spans="2:16">
      <c r="B58483"/>
      <c r="P58483"/>
    </row>
    <row r="58484" spans="2:16">
      <c r="B58484"/>
      <c r="P58484"/>
    </row>
    <row r="58485" spans="2:16">
      <c r="B58485"/>
      <c r="P58485"/>
    </row>
    <row r="58486" spans="2:16">
      <c r="B58486"/>
      <c r="P58486"/>
    </row>
    <row r="58487" spans="2:16">
      <c r="B58487"/>
      <c r="P58487"/>
    </row>
    <row r="58488" spans="2:16">
      <c r="B58488"/>
      <c r="P58488"/>
    </row>
    <row r="58489" spans="2:16">
      <c r="B58489"/>
      <c r="P58489"/>
    </row>
    <row r="58490" spans="2:16">
      <c r="B58490"/>
      <c r="P58490"/>
    </row>
    <row r="58491" spans="2:16">
      <c r="B58491"/>
      <c r="P58491"/>
    </row>
    <row r="58492" spans="2:16">
      <c r="B58492"/>
      <c r="P58492"/>
    </row>
    <row r="58493" spans="2:16">
      <c r="B58493"/>
      <c r="P58493"/>
    </row>
    <row r="58494" spans="2:16">
      <c r="B58494"/>
      <c r="P58494"/>
    </row>
    <row r="58495" spans="2:16">
      <c r="B58495"/>
      <c r="P58495"/>
    </row>
    <row r="58496" spans="2:16">
      <c r="B58496"/>
      <c r="P58496"/>
    </row>
    <row r="58497" spans="2:16">
      <c r="B58497"/>
      <c r="P58497"/>
    </row>
    <row r="58498" spans="2:16">
      <c r="B58498"/>
      <c r="P58498"/>
    </row>
    <row r="58499" spans="2:16">
      <c r="B58499"/>
      <c r="P58499"/>
    </row>
    <row r="58500" spans="2:16">
      <c r="B58500"/>
      <c r="P58500"/>
    </row>
    <row r="58501" spans="2:16">
      <c r="B58501"/>
      <c r="P58501"/>
    </row>
    <row r="58502" spans="2:16">
      <c r="B58502"/>
      <c r="P58502"/>
    </row>
    <row r="58503" spans="2:16">
      <c r="B58503"/>
      <c r="P58503"/>
    </row>
    <row r="58504" spans="2:16">
      <c r="B58504"/>
      <c r="P58504"/>
    </row>
    <row r="58505" spans="2:16">
      <c r="B58505"/>
      <c r="P58505"/>
    </row>
    <row r="58506" spans="2:16">
      <c r="B58506"/>
      <c r="P58506"/>
    </row>
    <row r="58507" spans="2:16">
      <c r="B58507"/>
      <c r="P58507"/>
    </row>
    <row r="58508" spans="2:16">
      <c r="B58508"/>
      <c r="P58508"/>
    </row>
    <row r="58509" spans="2:16">
      <c r="B58509"/>
      <c r="P58509"/>
    </row>
    <row r="58510" spans="2:16">
      <c r="B58510"/>
      <c r="P58510"/>
    </row>
    <row r="58511" spans="2:16">
      <c r="B58511"/>
      <c r="P58511"/>
    </row>
    <row r="58512" spans="2:16">
      <c r="B58512"/>
      <c r="P58512"/>
    </row>
    <row r="58513" spans="2:16">
      <c r="B58513"/>
      <c r="P58513"/>
    </row>
    <row r="58514" spans="2:16">
      <c r="B58514"/>
      <c r="P58514"/>
    </row>
    <row r="58515" spans="2:16">
      <c r="B58515"/>
      <c r="P58515"/>
    </row>
    <row r="58516" spans="2:16">
      <c r="B58516"/>
      <c r="P58516"/>
    </row>
    <row r="58517" spans="2:16">
      <c r="B58517"/>
      <c r="P58517"/>
    </row>
    <row r="58518" spans="2:16">
      <c r="B58518"/>
      <c r="P58518"/>
    </row>
    <row r="58519" spans="2:16">
      <c r="B58519"/>
      <c r="P58519"/>
    </row>
    <row r="58520" spans="2:16">
      <c r="B58520"/>
      <c r="P58520"/>
    </row>
    <row r="58521" spans="2:16">
      <c r="B58521"/>
      <c r="P58521"/>
    </row>
    <row r="58522" spans="2:16">
      <c r="B58522"/>
      <c r="P58522"/>
    </row>
    <row r="58523" spans="2:16">
      <c r="B58523"/>
      <c r="P58523"/>
    </row>
    <row r="58524" spans="2:16">
      <c r="B58524"/>
      <c r="P58524"/>
    </row>
    <row r="58525" spans="2:16">
      <c r="B58525"/>
      <c r="P58525"/>
    </row>
    <row r="58526" spans="2:16">
      <c r="B58526"/>
      <c r="P58526"/>
    </row>
    <row r="58527" spans="2:16">
      <c r="B58527"/>
      <c r="P58527"/>
    </row>
    <row r="58528" spans="2:16">
      <c r="B58528"/>
      <c r="P58528"/>
    </row>
    <row r="58529" spans="2:16">
      <c r="B58529"/>
      <c r="P58529"/>
    </row>
    <row r="58530" spans="2:16">
      <c r="B58530"/>
      <c r="P58530"/>
    </row>
    <row r="58531" spans="2:16">
      <c r="B58531"/>
      <c r="P58531"/>
    </row>
    <row r="58532" spans="2:16">
      <c r="B58532"/>
      <c r="P58532"/>
    </row>
    <row r="58533" spans="2:16">
      <c r="B58533"/>
      <c r="P58533"/>
    </row>
    <row r="58534" spans="2:16">
      <c r="B58534"/>
      <c r="P58534"/>
    </row>
    <row r="58535" spans="2:16">
      <c r="B58535"/>
      <c r="P58535"/>
    </row>
    <row r="58536" spans="2:16">
      <c r="B58536"/>
      <c r="P58536"/>
    </row>
    <row r="58537" spans="2:16">
      <c r="B58537"/>
      <c r="P58537"/>
    </row>
    <row r="58538" spans="2:16">
      <c r="B58538"/>
      <c r="P58538"/>
    </row>
    <row r="58539" spans="2:16">
      <c r="B58539"/>
      <c r="P58539"/>
    </row>
    <row r="58540" spans="2:16">
      <c r="B58540"/>
      <c r="P58540"/>
    </row>
    <row r="58541" spans="2:16">
      <c r="B58541"/>
      <c r="P58541"/>
    </row>
    <row r="58542" spans="2:16">
      <c r="B58542"/>
      <c r="P58542"/>
    </row>
    <row r="58543" spans="2:16">
      <c r="B58543"/>
      <c r="P58543"/>
    </row>
    <row r="58544" spans="2:16">
      <c r="B58544"/>
      <c r="P58544"/>
    </row>
    <row r="58545" spans="2:16">
      <c r="B58545"/>
      <c r="P58545"/>
    </row>
    <row r="58546" spans="2:16">
      <c r="B58546"/>
      <c r="P58546"/>
    </row>
    <row r="58547" spans="2:16">
      <c r="B58547"/>
      <c r="P58547"/>
    </row>
    <row r="58548" spans="2:16">
      <c r="B58548"/>
      <c r="P58548"/>
    </row>
    <row r="58549" spans="2:16">
      <c r="B58549"/>
      <c r="P58549"/>
    </row>
    <row r="58550" spans="2:16">
      <c r="B58550"/>
      <c r="P58550"/>
    </row>
    <row r="58551" spans="2:16">
      <c r="B58551"/>
      <c r="P58551"/>
    </row>
    <row r="58552" spans="2:16">
      <c r="B58552"/>
      <c r="P58552"/>
    </row>
    <row r="58553" spans="2:16">
      <c r="B58553"/>
      <c r="P58553"/>
    </row>
    <row r="58554" spans="2:16">
      <c r="B58554"/>
      <c r="P58554"/>
    </row>
    <row r="58555" spans="2:16">
      <c r="B58555"/>
      <c r="P58555"/>
    </row>
    <row r="58556" spans="2:16">
      <c r="B58556"/>
      <c r="P58556"/>
    </row>
    <row r="58557" spans="2:16">
      <c r="B58557"/>
      <c r="P58557"/>
    </row>
    <row r="58558" spans="2:16">
      <c r="B58558"/>
      <c r="P58558"/>
    </row>
    <row r="58559" spans="2:16">
      <c r="B58559"/>
      <c r="P58559"/>
    </row>
    <row r="58560" spans="2:16">
      <c r="B58560"/>
      <c r="P58560"/>
    </row>
    <row r="58561" spans="2:16">
      <c r="B58561"/>
      <c r="P58561"/>
    </row>
    <row r="58562" spans="2:16">
      <c r="B58562"/>
      <c r="P58562"/>
    </row>
    <row r="58563" spans="2:16">
      <c r="B58563"/>
      <c r="P58563"/>
    </row>
    <row r="58564" spans="2:16">
      <c r="B58564"/>
      <c r="P58564"/>
    </row>
    <row r="58565" spans="2:16">
      <c r="B58565"/>
      <c r="P58565"/>
    </row>
    <row r="58566" spans="2:16">
      <c r="B58566"/>
      <c r="P58566"/>
    </row>
    <row r="58567" spans="2:16">
      <c r="B58567"/>
      <c r="P58567"/>
    </row>
    <row r="58568" spans="2:16">
      <c r="B58568"/>
      <c r="P58568"/>
    </row>
    <row r="58569" spans="2:16">
      <c r="B58569"/>
      <c r="P58569"/>
    </row>
    <row r="58570" spans="2:16">
      <c r="B58570"/>
      <c r="P58570"/>
    </row>
    <row r="58571" spans="2:16">
      <c r="B58571"/>
      <c r="P58571"/>
    </row>
    <row r="58572" spans="2:16">
      <c r="B58572"/>
      <c r="P58572"/>
    </row>
    <row r="58573" spans="2:16">
      <c r="B58573"/>
      <c r="P58573"/>
    </row>
    <row r="58574" spans="2:16">
      <c r="B58574"/>
      <c r="P58574"/>
    </row>
    <row r="58575" spans="2:16">
      <c r="B58575"/>
      <c r="P58575"/>
    </row>
    <row r="58576" spans="2:16">
      <c r="B58576"/>
      <c r="P58576"/>
    </row>
    <row r="58577" spans="2:16">
      <c r="B58577"/>
      <c r="P58577"/>
    </row>
    <row r="58578" spans="2:16">
      <c r="B58578"/>
      <c r="P58578"/>
    </row>
    <row r="58579" spans="2:16">
      <c r="B58579"/>
      <c r="P58579"/>
    </row>
    <row r="58580" spans="2:16">
      <c r="B58580"/>
      <c r="P58580"/>
    </row>
    <row r="58581" spans="2:16">
      <c r="B58581"/>
      <c r="P58581"/>
    </row>
    <row r="58582" spans="2:16">
      <c r="B58582"/>
      <c r="P58582"/>
    </row>
    <row r="58583" spans="2:16">
      <c r="B58583"/>
      <c r="P58583"/>
    </row>
    <row r="58584" spans="2:16">
      <c r="B58584"/>
      <c r="P58584"/>
    </row>
    <row r="58585" spans="2:16">
      <c r="B58585"/>
      <c r="P58585"/>
    </row>
    <row r="58586" spans="2:16">
      <c r="B58586"/>
      <c r="P58586"/>
    </row>
    <row r="58587" spans="2:16">
      <c r="B58587"/>
      <c r="P58587"/>
    </row>
    <row r="58588" spans="2:16">
      <c r="B58588"/>
      <c r="P58588"/>
    </row>
    <row r="58589" spans="2:16">
      <c r="B58589"/>
      <c r="P58589"/>
    </row>
    <row r="58590" spans="2:16">
      <c r="B58590"/>
      <c r="P58590"/>
    </row>
    <row r="58591" spans="2:16">
      <c r="B58591"/>
      <c r="P58591"/>
    </row>
    <row r="58592" spans="2:16">
      <c r="B58592"/>
      <c r="P58592"/>
    </row>
    <row r="58593" spans="2:16">
      <c r="B58593"/>
      <c r="P58593"/>
    </row>
    <row r="58594" spans="2:16">
      <c r="B58594"/>
      <c r="P58594"/>
    </row>
    <row r="58595" spans="2:16">
      <c r="B58595"/>
      <c r="P58595"/>
    </row>
    <row r="58596" spans="2:16">
      <c r="B58596"/>
      <c r="P58596"/>
    </row>
    <row r="58597" spans="2:16">
      <c r="B58597"/>
      <c r="P58597"/>
    </row>
    <row r="58598" spans="2:16">
      <c r="B58598"/>
      <c r="P58598"/>
    </row>
    <row r="58599" spans="2:16">
      <c r="B58599"/>
      <c r="P58599"/>
    </row>
    <row r="58600" spans="2:16">
      <c r="B58600"/>
      <c r="P58600"/>
    </row>
    <row r="58601" spans="2:16">
      <c r="B58601"/>
      <c r="P58601"/>
    </row>
    <row r="58602" spans="2:16">
      <c r="B58602"/>
      <c r="P58602"/>
    </row>
    <row r="58603" spans="2:16">
      <c r="B58603"/>
      <c r="P58603"/>
    </row>
    <row r="58604" spans="2:16">
      <c r="B58604"/>
      <c r="P58604"/>
    </row>
    <row r="58605" spans="2:16">
      <c r="B58605"/>
      <c r="P58605"/>
    </row>
    <row r="58606" spans="2:16">
      <c r="B58606"/>
      <c r="P58606"/>
    </row>
    <row r="58607" spans="2:16">
      <c r="B58607"/>
      <c r="P58607"/>
    </row>
    <row r="58608" spans="2:16">
      <c r="B58608"/>
      <c r="P58608"/>
    </row>
    <row r="58609" spans="2:16">
      <c r="B58609"/>
      <c r="P58609"/>
    </row>
    <row r="58610" spans="2:16">
      <c r="B58610"/>
      <c r="P58610"/>
    </row>
    <row r="58611" spans="2:16">
      <c r="B58611"/>
      <c r="P58611"/>
    </row>
    <row r="58612" spans="2:16">
      <c r="B58612"/>
      <c r="P58612"/>
    </row>
    <row r="58613" spans="2:16">
      <c r="B58613"/>
      <c r="P58613"/>
    </row>
    <row r="58614" spans="2:16">
      <c r="B58614"/>
      <c r="P58614"/>
    </row>
    <row r="58615" spans="2:16">
      <c r="B58615"/>
      <c r="P58615"/>
    </row>
    <row r="58616" spans="2:16">
      <c r="B58616"/>
      <c r="P58616"/>
    </row>
    <row r="58617" spans="2:16">
      <c r="B58617"/>
      <c r="P58617"/>
    </row>
    <row r="58618" spans="2:16">
      <c r="B58618"/>
      <c r="P58618"/>
    </row>
    <row r="58619" spans="2:16">
      <c r="B58619"/>
      <c r="P58619"/>
    </row>
    <row r="58620" spans="2:16">
      <c r="B58620"/>
      <c r="P58620"/>
    </row>
    <row r="58621" spans="2:16">
      <c r="B58621"/>
      <c r="P58621"/>
    </row>
    <row r="58622" spans="2:16">
      <c r="B58622"/>
      <c r="P58622"/>
    </row>
    <row r="58623" spans="2:16">
      <c r="B58623"/>
      <c r="P58623"/>
    </row>
    <row r="58624" spans="2:16">
      <c r="B58624"/>
      <c r="P58624"/>
    </row>
    <row r="58625" spans="2:16">
      <c r="B58625"/>
      <c r="P58625"/>
    </row>
    <row r="58626" spans="2:16">
      <c r="B58626"/>
      <c r="P58626"/>
    </row>
    <row r="58627" spans="2:16">
      <c r="B58627"/>
      <c r="P58627"/>
    </row>
    <row r="58628" spans="2:16">
      <c r="B58628"/>
      <c r="P58628"/>
    </row>
    <row r="58629" spans="2:16">
      <c r="B58629"/>
      <c r="P58629"/>
    </row>
    <row r="58630" spans="2:16">
      <c r="B58630"/>
      <c r="P58630"/>
    </row>
    <row r="58631" spans="2:16">
      <c r="B58631"/>
      <c r="P58631"/>
    </row>
    <row r="58632" spans="2:16">
      <c r="B58632"/>
      <c r="P58632"/>
    </row>
    <row r="58633" spans="2:16">
      <c r="B58633"/>
      <c r="P58633"/>
    </row>
    <row r="58634" spans="2:16">
      <c r="B58634"/>
      <c r="P58634"/>
    </row>
    <row r="58635" spans="2:16">
      <c r="B58635"/>
      <c r="P58635"/>
    </row>
    <row r="58636" spans="2:16">
      <c r="B58636"/>
      <c r="P58636"/>
    </row>
    <row r="58637" spans="2:16">
      <c r="B58637"/>
      <c r="P58637"/>
    </row>
    <row r="58638" spans="2:16">
      <c r="B58638"/>
      <c r="P58638"/>
    </row>
    <row r="58639" spans="2:16">
      <c r="B58639"/>
      <c r="P58639"/>
    </row>
    <row r="58640" spans="2:16">
      <c r="B58640"/>
      <c r="P58640"/>
    </row>
    <row r="58641" spans="2:16">
      <c r="B58641"/>
      <c r="P58641"/>
    </row>
    <row r="58642" spans="2:16">
      <c r="B58642"/>
      <c r="P58642"/>
    </row>
    <row r="58643" spans="2:16">
      <c r="B58643"/>
      <c r="P58643"/>
    </row>
    <row r="58644" spans="2:16">
      <c r="B58644"/>
      <c r="P58644"/>
    </row>
    <row r="58645" spans="2:16">
      <c r="B58645"/>
      <c r="P58645"/>
    </row>
    <row r="58646" spans="2:16">
      <c r="B58646"/>
      <c r="P58646"/>
    </row>
    <row r="58647" spans="2:16">
      <c r="B58647"/>
      <c r="P58647"/>
    </row>
    <row r="58648" spans="2:16">
      <c r="B58648"/>
      <c r="P58648"/>
    </row>
    <row r="58649" spans="2:16">
      <c r="B58649"/>
      <c r="P58649"/>
    </row>
    <row r="58650" spans="2:16">
      <c r="B58650"/>
      <c r="P58650"/>
    </row>
    <row r="58651" spans="2:16">
      <c r="B58651"/>
      <c r="P58651"/>
    </row>
    <row r="58652" spans="2:16">
      <c r="B58652"/>
      <c r="P58652"/>
    </row>
    <row r="58653" spans="2:16">
      <c r="B58653"/>
      <c r="P58653"/>
    </row>
    <row r="58654" spans="2:16">
      <c r="B58654"/>
      <c r="P58654"/>
    </row>
    <row r="58655" spans="2:16">
      <c r="B58655"/>
      <c r="P58655"/>
    </row>
    <row r="58656" spans="2:16">
      <c r="B58656"/>
      <c r="P58656"/>
    </row>
    <row r="58657" spans="2:16">
      <c r="B58657"/>
      <c r="P58657"/>
    </row>
    <row r="58658" spans="2:16">
      <c r="B58658"/>
      <c r="P58658"/>
    </row>
    <row r="58659" spans="2:16">
      <c r="B58659"/>
      <c r="P58659"/>
    </row>
    <row r="58660" spans="2:16">
      <c r="B58660"/>
      <c r="P58660"/>
    </row>
    <row r="58661" spans="2:16">
      <c r="B58661"/>
      <c r="P58661"/>
    </row>
    <row r="58662" spans="2:16">
      <c r="B58662"/>
      <c r="P58662"/>
    </row>
    <row r="58663" spans="2:16">
      <c r="B58663"/>
      <c r="P58663"/>
    </row>
    <row r="58664" spans="2:16">
      <c r="B58664"/>
      <c r="P58664"/>
    </row>
    <row r="58665" spans="2:16">
      <c r="B58665"/>
      <c r="P58665"/>
    </row>
    <row r="58666" spans="2:16">
      <c r="B58666"/>
      <c r="P58666"/>
    </row>
    <row r="58667" spans="2:16">
      <c r="B58667"/>
      <c r="P58667"/>
    </row>
    <row r="58668" spans="2:16">
      <c r="B58668"/>
      <c r="P58668"/>
    </row>
    <row r="58669" spans="2:16">
      <c r="B58669"/>
      <c r="P58669"/>
    </row>
    <row r="58670" spans="2:16">
      <c r="B58670"/>
      <c r="P58670"/>
    </row>
    <row r="58671" spans="2:16">
      <c r="B58671"/>
      <c r="P58671"/>
    </row>
    <row r="58672" spans="2:16">
      <c r="B58672"/>
      <c r="P58672"/>
    </row>
    <row r="58673" spans="2:16">
      <c r="B58673"/>
      <c r="P58673"/>
    </row>
    <row r="58674" spans="2:16">
      <c r="B58674"/>
      <c r="P58674"/>
    </row>
    <row r="58675" spans="2:16">
      <c r="B58675"/>
      <c r="P58675"/>
    </row>
    <row r="58676" spans="2:16">
      <c r="B58676"/>
      <c r="P58676"/>
    </row>
    <row r="58677" spans="2:16">
      <c r="B58677"/>
      <c r="P58677"/>
    </row>
    <row r="58678" spans="2:16">
      <c r="B58678"/>
      <c r="P58678"/>
    </row>
    <row r="58679" spans="2:16">
      <c r="B58679"/>
      <c r="P58679"/>
    </row>
    <row r="58680" spans="2:16">
      <c r="B58680"/>
      <c r="P58680"/>
    </row>
    <row r="58681" spans="2:16">
      <c r="B58681"/>
      <c r="P58681"/>
    </row>
    <row r="58682" spans="2:16">
      <c r="B58682"/>
      <c r="P58682"/>
    </row>
    <row r="58683" spans="2:16">
      <c r="B58683"/>
      <c r="P58683"/>
    </row>
    <row r="58684" spans="2:16">
      <c r="B58684"/>
      <c r="P58684"/>
    </row>
    <row r="58685" spans="2:16">
      <c r="B58685"/>
      <c r="P58685"/>
    </row>
    <row r="58686" spans="2:16">
      <c r="B58686"/>
      <c r="P58686"/>
    </row>
    <row r="58687" spans="2:16">
      <c r="B58687"/>
      <c r="P58687"/>
    </row>
    <row r="58688" spans="2:16">
      <c r="B58688"/>
      <c r="P58688"/>
    </row>
    <row r="58689" spans="2:16">
      <c r="B58689"/>
      <c r="P58689"/>
    </row>
    <row r="58690" spans="2:16">
      <c r="B58690"/>
      <c r="P58690"/>
    </row>
    <row r="58691" spans="2:16">
      <c r="B58691"/>
      <c r="P58691"/>
    </row>
    <row r="58692" spans="2:16">
      <c r="B58692"/>
      <c r="P58692"/>
    </row>
    <row r="58693" spans="2:16">
      <c r="B58693"/>
      <c r="P58693"/>
    </row>
    <row r="58694" spans="2:16">
      <c r="B58694"/>
      <c r="P58694"/>
    </row>
    <row r="58695" spans="2:16">
      <c r="B58695"/>
      <c r="P58695"/>
    </row>
    <row r="58696" spans="2:16">
      <c r="B58696"/>
      <c r="P58696"/>
    </row>
    <row r="58697" spans="2:16">
      <c r="B58697"/>
      <c r="P58697"/>
    </row>
    <row r="58698" spans="2:16">
      <c r="B58698"/>
      <c r="P58698"/>
    </row>
    <row r="58699" spans="2:16">
      <c r="B58699"/>
      <c r="P58699"/>
    </row>
    <row r="58700" spans="2:16">
      <c r="B58700"/>
      <c r="P58700"/>
    </row>
    <row r="58701" spans="2:16">
      <c r="B58701"/>
      <c r="P58701"/>
    </row>
    <row r="58702" spans="2:16">
      <c r="B58702"/>
      <c r="P58702"/>
    </row>
    <row r="58703" spans="2:16">
      <c r="B58703"/>
      <c r="P58703"/>
    </row>
    <row r="58704" spans="2:16">
      <c r="B58704"/>
      <c r="P58704"/>
    </row>
    <row r="58705" spans="2:16">
      <c r="B58705"/>
      <c r="P58705"/>
    </row>
    <row r="58706" spans="2:16">
      <c r="B58706"/>
      <c r="P58706"/>
    </row>
    <row r="58707" spans="2:16">
      <c r="B58707"/>
      <c r="P58707"/>
    </row>
    <row r="58708" spans="2:16">
      <c r="B58708"/>
      <c r="P58708"/>
    </row>
    <row r="58709" spans="2:16">
      <c r="B58709"/>
      <c r="P58709"/>
    </row>
    <row r="58710" spans="2:16">
      <c r="B58710"/>
      <c r="P58710"/>
    </row>
    <row r="58711" spans="2:16">
      <c r="B58711"/>
      <c r="P58711"/>
    </row>
    <row r="58712" spans="2:16">
      <c r="B58712"/>
      <c r="P58712"/>
    </row>
    <row r="58713" spans="2:16">
      <c r="B58713"/>
      <c r="P58713"/>
    </row>
    <row r="58714" spans="2:16">
      <c r="B58714"/>
      <c r="P58714"/>
    </row>
    <row r="58715" spans="2:16">
      <c r="B58715"/>
      <c r="P58715"/>
    </row>
    <row r="58716" spans="2:16">
      <c r="B58716"/>
      <c r="P58716"/>
    </row>
    <row r="58717" spans="2:16">
      <c r="B58717"/>
      <c r="P58717"/>
    </row>
    <row r="58718" spans="2:16">
      <c r="B58718"/>
      <c r="P58718"/>
    </row>
    <row r="58719" spans="2:16">
      <c r="B58719"/>
      <c r="P58719"/>
    </row>
    <row r="58720" spans="2:16">
      <c r="B58720"/>
      <c r="P58720"/>
    </row>
    <row r="58721" spans="2:16">
      <c r="B58721"/>
      <c r="P58721"/>
    </row>
    <row r="58722" spans="2:16">
      <c r="B58722"/>
      <c r="P58722"/>
    </row>
    <row r="58723" spans="2:16">
      <c r="B58723"/>
      <c r="P58723"/>
    </row>
    <row r="58724" spans="2:16">
      <c r="B58724"/>
      <c r="P58724"/>
    </row>
    <row r="58725" spans="2:16">
      <c r="B58725"/>
      <c r="P58725"/>
    </row>
    <row r="58726" spans="2:16">
      <c r="B58726"/>
      <c r="P58726"/>
    </row>
    <row r="58727" spans="2:16">
      <c r="B58727"/>
      <c r="P58727"/>
    </row>
    <row r="58728" spans="2:16">
      <c r="B58728"/>
      <c r="P58728"/>
    </row>
    <row r="58729" spans="2:16">
      <c r="B58729"/>
      <c r="P58729"/>
    </row>
    <row r="58730" spans="2:16">
      <c r="B58730"/>
      <c r="P58730"/>
    </row>
    <row r="58731" spans="2:16">
      <c r="B58731"/>
      <c r="P58731"/>
    </row>
    <row r="58732" spans="2:16">
      <c r="B58732"/>
      <c r="P58732"/>
    </row>
    <row r="58733" spans="2:16">
      <c r="B58733"/>
      <c r="P58733"/>
    </row>
    <row r="58734" spans="2:16">
      <c r="B58734"/>
      <c r="P58734"/>
    </row>
    <row r="58735" spans="2:16">
      <c r="B58735"/>
      <c r="P58735"/>
    </row>
    <row r="58736" spans="2:16">
      <c r="B58736"/>
      <c r="P58736"/>
    </row>
    <row r="58737" spans="2:16">
      <c r="B58737"/>
      <c r="P58737"/>
    </row>
    <row r="58738" spans="2:16">
      <c r="B58738"/>
      <c r="P58738"/>
    </row>
    <row r="58739" spans="2:16">
      <c r="B58739"/>
      <c r="P58739"/>
    </row>
    <row r="58740" spans="2:16">
      <c r="B58740"/>
      <c r="P58740"/>
    </row>
    <row r="58741" spans="2:16">
      <c r="B58741"/>
      <c r="P58741"/>
    </row>
    <row r="58742" spans="2:16">
      <c r="B58742"/>
      <c r="P58742"/>
    </row>
    <row r="58743" spans="2:16">
      <c r="B58743"/>
      <c r="P58743"/>
    </row>
    <row r="58744" spans="2:16">
      <c r="B58744"/>
      <c r="P58744"/>
    </row>
    <row r="58745" spans="2:16">
      <c r="B58745"/>
      <c r="P58745"/>
    </row>
    <row r="58746" spans="2:16">
      <c r="B58746"/>
      <c r="P58746"/>
    </row>
    <row r="58747" spans="2:16">
      <c r="B58747"/>
      <c r="P58747"/>
    </row>
    <row r="58748" spans="2:16">
      <c r="B58748"/>
      <c r="P58748"/>
    </row>
    <row r="58749" spans="2:16">
      <c r="B58749"/>
      <c r="P58749"/>
    </row>
    <row r="58750" spans="2:16">
      <c r="B58750"/>
      <c r="P58750"/>
    </row>
    <row r="58751" spans="2:16">
      <c r="B58751"/>
      <c r="P58751"/>
    </row>
    <row r="58752" spans="2:16">
      <c r="B58752"/>
      <c r="P58752"/>
    </row>
    <row r="58753" spans="2:16">
      <c r="B58753"/>
      <c r="P58753"/>
    </row>
    <row r="58754" spans="2:16">
      <c r="B58754"/>
      <c r="P58754"/>
    </row>
    <row r="58755" spans="2:16">
      <c r="B58755"/>
      <c r="P58755"/>
    </row>
    <row r="58756" spans="2:16">
      <c r="B58756"/>
      <c r="P58756"/>
    </row>
    <row r="58757" spans="2:16">
      <c r="B58757"/>
      <c r="P58757"/>
    </row>
    <row r="58758" spans="2:16">
      <c r="B58758"/>
      <c r="P58758"/>
    </row>
    <row r="58759" spans="2:16">
      <c r="B58759"/>
      <c r="P58759"/>
    </row>
    <row r="58760" spans="2:16">
      <c r="B58760"/>
      <c r="P58760"/>
    </row>
    <row r="58761" spans="2:16">
      <c r="B58761"/>
      <c r="P58761"/>
    </row>
    <row r="58762" spans="2:16">
      <c r="B58762"/>
      <c r="P58762"/>
    </row>
    <row r="58763" spans="2:16">
      <c r="B58763"/>
      <c r="P58763"/>
    </row>
    <row r="58764" spans="2:16">
      <c r="B58764"/>
      <c r="P58764"/>
    </row>
    <row r="58765" spans="2:16">
      <c r="B58765"/>
      <c r="P58765"/>
    </row>
    <row r="58766" spans="2:16">
      <c r="B58766"/>
      <c r="P58766"/>
    </row>
    <row r="58767" spans="2:16">
      <c r="B58767"/>
      <c r="P58767"/>
    </row>
    <row r="58768" spans="2:16">
      <c r="B58768"/>
      <c r="P58768"/>
    </row>
    <row r="58769" spans="2:16">
      <c r="B58769"/>
      <c r="P58769"/>
    </row>
    <row r="58770" spans="2:16">
      <c r="B58770"/>
      <c r="P58770"/>
    </row>
    <row r="58771" spans="2:16">
      <c r="B58771"/>
      <c r="P58771"/>
    </row>
    <row r="58772" spans="2:16">
      <c r="B58772"/>
      <c r="P58772"/>
    </row>
    <row r="58773" spans="2:16">
      <c r="B58773"/>
      <c r="P58773"/>
    </row>
    <row r="58774" spans="2:16">
      <c r="B58774"/>
      <c r="P58774"/>
    </row>
    <row r="58775" spans="2:16">
      <c r="B58775"/>
      <c r="P58775"/>
    </row>
    <row r="58776" spans="2:16">
      <c r="B58776"/>
      <c r="P58776"/>
    </row>
    <row r="58777" spans="2:16">
      <c r="B58777"/>
      <c r="P58777"/>
    </row>
    <row r="58778" spans="2:16">
      <c r="B58778"/>
      <c r="P58778"/>
    </row>
    <row r="58779" spans="2:16">
      <c r="B58779"/>
      <c r="P58779"/>
    </row>
    <row r="58780" spans="2:16">
      <c r="B58780"/>
      <c r="P58780"/>
    </row>
    <row r="58781" spans="2:16">
      <c r="B58781"/>
      <c r="P58781"/>
    </row>
    <row r="58782" spans="2:16">
      <c r="B58782"/>
      <c r="P58782"/>
    </row>
    <row r="58783" spans="2:16">
      <c r="B58783"/>
      <c r="P58783"/>
    </row>
    <row r="58784" spans="2:16">
      <c r="B58784"/>
      <c r="P58784"/>
    </row>
    <row r="58785" spans="2:16">
      <c r="B58785"/>
      <c r="P58785"/>
    </row>
    <row r="58786" spans="2:16">
      <c r="B58786"/>
      <c r="P58786"/>
    </row>
    <row r="58787" spans="2:16">
      <c r="B58787"/>
      <c r="P58787"/>
    </row>
    <row r="58788" spans="2:16">
      <c r="B58788"/>
      <c r="P58788"/>
    </row>
    <row r="58789" spans="2:16">
      <c r="B58789"/>
      <c r="P58789"/>
    </row>
    <row r="58790" spans="2:16">
      <c r="B58790"/>
      <c r="P58790"/>
    </row>
    <row r="58791" spans="2:16">
      <c r="B58791"/>
      <c r="P58791"/>
    </row>
    <row r="58792" spans="2:16">
      <c r="B58792"/>
      <c r="P58792"/>
    </row>
    <row r="58793" spans="2:16">
      <c r="B58793"/>
      <c r="P58793"/>
    </row>
    <row r="58794" spans="2:16">
      <c r="B58794"/>
      <c r="P58794"/>
    </row>
    <row r="58795" spans="2:16">
      <c r="B58795"/>
      <c r="P58795"/>
    </row>
    <row r="58796" spans="2:16">
      <c r="B58796"/>
      <c r="P58796"/>
    </row>
    <row r="58797" spans="2:16">
      <c r="B58797"/>
      <c r="P58797"/>
    </row>
    <row r="58798" spans="2:16">
      <c r="B58798"/>
      <c r="P58798"/>
    </row>
    <row r="58799" spans="2:16">
      <c r="B58799"/>
      <c r="P58799"/>
    </row>
    <row r="58800" spans="2:16">
      <c r="B58800"/>
      <c r="P58800"/>
    </row>
    <row r="58801" spans="2:16">
      <c r="B58801"/>
      <c r="P58801"/>
    </row>
    <row r="58802" spans="2:16">
      <c r="B58802"/>
      <c r="P58802"/>
    </row>
    <row r="58803" spans="2:16">
      <c r="B58803"/>
      <c r="P58803"/>
    </row>
    <row r="58804" spans="2:16">
      <c r="B58804"/>
      <c r="P58804"/>
    </row>
    <row r="58805" spans="2:16">
      <c r="B58805"/>
      <c r="P58805"/>
    </row>
    <row r="58806" spans="2:16">
      <c r="B58806"/>
      <c r="P58806"/>
    </row>
    <row r="58807" spans="2:16">
      <c r="B58807"/>
      <c r="P58807"/>
    </row>
    <row r="58808" spans="2:16">
      <c r="B58808"/>
      <c r="P58808"/>
    </row>
    <row r="58809" spans="2:16">
      <c r="B58809"/>
      <c r="P58809"/>
    </row>
    <row r="58810" spans="2:16">
      <c r="B58810"/>
      <c r="P58810"/>
    </row>
    <row r="58811" spans="2:16">
      <c r="B58811"/>
      <c r="P58811"/>
    </row>
    <row r="58812" spans="2:16">
      <c r="B58812"/>
      <c r="P58812"/>
    </row>
    <row r="58813" spans="2:16">
      <c r="B58813"/>
      <c r="P58813"/>
    </row>
    <row r="58814" spans="2:16">
      <c r="B58814"/>
      <c r="P58814"/>
    </row>
    <row r="58815" spans="2:16">
      <c r="B58815"/>
      <c r="P58815"/>
    </row>
    <row r="58816" spans="2:16">
      <c r="B58816"/>
      <c r="P58816"/>
    </row>
    <row r="58817" spans="2:16">
      <c r="B58817"/>
      <c r="P58817"/>
    </row>
    <row r="58818" spans="2:16">
      <c r="B58818"/>
      <c r="P58818"/>
    </row>
    <row r="58819" spans="2:16">
      <c r="B58819"/>
      <c r="P58819"/>
    </row>
    <row r="58820" spans="2:16">
      <c r="B58820"/>
      <c r="P58820"/>
    </row>
    <row r="58821" spans="2:16">
      <c r="B58821"/>
      <c r="P58821"/>
    </row>
    <row r="58822" spans="2:16">
      <c r="B58822"/>
      <c r="P58822"/>
    </row>
    <row r="58823" spans="2:16">
      <c r="B58823"/>
      <c r="P58823"/>
    </row>
    <row r="58824" spans="2:16">
      <c r="B58824"/>
      <c r="P58824"/>
    </row>
    <row r="58825" spans="2:16">
      <c r="B58825"/>
      <c r="P58825"/>
    </row>
    <row r="58826" spans="2:16">
      <c r="B58826"/>
      <c r="P58826"/>
    </row>
    <row r="58827" spans="2:16">
      <c r="B58827"/>
      <c r="P58827"/>
    </row>
    <row r="58828" spans="2:16">
      <c r="B58828"/>
      <c r="P58828"/>
    </row>
    <row r="58829" spans="2:16">
      <c r="B58829"/>
      <c r="P58829"/>
    </row>
    <row r="58830" spans="2:16">
      <c r="B58830"/>
      <c r="P58830"/>
    </row>
    <row r="58831" spans="2:16">
      <c r="B58831"/>
      <c r="P58831"/>
    </row>
    <row r="58832" spans="2:16">
      <c r="B58832"/>
      <c r="P58832"/>
    </row>
    <row r="58833" spans="2:16">
      <c r="B58833"/>
      <c r="P58833"/>
    </row>
    <row r="58834" spans="2:16">
      <c r="B58834"/>
      <c r="P58834"/>
    </row>
    <row r="58835" spans="2:16">
      <c r="B58835"/>
      <c r="P58835"/>
    </row>
    <row r="58836" spans="2:16">
      <c r="B58836"/>
      <c r="P58836"/>
    </row>
    <row r="58837" spans="2:16">
      <c r="B58837"/>
      <c r="P58837"/>
    </row>
    <row r="58838" spans="2:16">
      <c r="B58838"/>
      <c r="P58838"/>
    </row>
    <row r="58839" spans="2:16">
      <c r="B58839"/>
      <c r="P58839"/>
    </row>
    <row r="58840" spans="2:16">
      <c r="B58840"/>
      <c r="P58840"/>
    </row>
    <row r="58841" spans="2:16">
      <c r="B58841"/>
      <c r="P58841"/>
    </row>
    <row r="58842" spans="2:16">
      <c r="B58842"/>
      <c r="P58842"/>
    </row>
    <row r="58843" spans="2:16">
      <c r="B58843"/>
      <c r="P58843"/>
    </row>
    <row r="58844" spans="2:16">
      <c r="B58844"/>
      <c r="P58844"/>
    </row>
    <row r="58845" spans="2:16">
      <c r="B58845"/>
      <c r="P58845"/>
    </row>
    <row r="58846" spans="2:16">
      <c r="B58846"/>
      <c r="P58846"/>
    </row>
    <row r="58847" spans="2:16">
      <c r="B58847"/>
      <c r="P58847"/>
    </row>
    <row r="58848" spans="2:16">
      <c r="B58848"/>
      <c r="P58848"/>
    </row>
    <row r="58849" spans="2:16">
      <c r="B58849"/>
      <c r="P58849"/>
    </row>
    <row r="58850" spans="2:16">
      <c r="B58850"/>
      <c r="P58850"/>
    </row>
    <row r="58851" spans="2:16">
      <c r="B58851"/>
      <c r="P58851"/>
    </row>
    <row r="58852" spans="2:16">
      <c r="B58852"/>
      <c r="P58852"/>
    </row>
    <row r="58853" spans="2:16">
      <c r="B58853"/>
      <c r="P58853"/>
    </row>
    <row r="58854" spans="2:16">
      <c r="B58854"/>
      <c r="P58854"/>
    </row>
    <row r="58855" spans="2:16">
      <c r="B58855"/>
      <c r="P58855"/>
    </row>
    <row r="58856" spans="2:16">
      <c r="B58856"/>
      <c r="P58856"/>
    </row>
    <row r="58857" spans="2:16">
      <c r="B58857"/>
      <c r="P58857"/>
    </row>
    <row r="58858" spans="2:16">
      <c r="B58858"/>
      <c r="P58858"/>
    </row>
    <row r="58859" spans="2:16">
      <c r="B58859"/>
      <c r="P58859"/>
    </row>
    <row r="58860" spans="2:16">
      <c r="B58860"/>
      <c r="P58860"/>
    </row>
    <row r="58861" spans="2:16">
      <c r="B58861"/>
      <c r="P58861"/>
    </row>
    <row r="58862" spans="2:16">
      <c r="B58862"/>
      <c r="P58862"/>
    </row>
    <row r="58863" spans="2:16">
      <c r="B58863"/>
      <c r="P58863"/>
    </row>
    <row r="58864" spans="2:16">
      <c r="B58864"/>
      <c r="P58864"/>
    </row>
    <row r="58865" spans="2:16">
      <c r="B58865"/>
      <c r="P58865"/>
    </row>
    <row r="58866" spans="2:16">
      <c r="B58866"/>
      <c r="P58866"/>
    </row>
    <row r="58867" spans="2:16">
      <c r="B58867"/>
      <c r="P58867"/>
    </row>
    <row r="58868" spans="2:16">
      <c r="B58868"/>
      <c r="P58868"/>
    </row>
    <row r="58869" spans="2:16">
      <c r="B58869"/>
      <c r="P58869"/>
    </row>
    <row r="58870" spans="2:16">
      <c r="B58870"/>
      <c r="P58870"/>
    </row>
    <row r="58871" spans="2:16">
      <c r="B58871"/>
      <c r="P58871"/>
    </row>
    <row r="58872" spans="2:16">
      <c r="B58872"/>
      <c r="P58872"/>
    </row>
    <row r="58873" spans="2:16">
      <c r="B58873"/>
      <c r="P58873"/>
    </row>
    <row r="58874" spans="2:16">
      <c r="B58874"/>
      <c r="P58874"/>
    </row>
    <row r="58875" spans="2:16">
      <c r="B58875"/>
      <c r="P58875"/>
    </row>
    <row r="58876" spans="2:16">
      <c r="B58876"/>
      <c r="P58876"/>
    </row>
    <row r="58877" spans="2:16">
      <c r="B58877"/>
      <c r="P58877"/>
    </row>
    <row r="58878" spans="2:16">
      <c r="B58878"/>
      <c r="P58878"/>
    </row>
    <row r="58879" spans="2:16">
      <c r="B58879"/>
      <c r="P58879"/>
    </row>
    <row r="58880" spans="2:16">
      <c r="B58880"/>
      <c r="P58880"/>
    </row>
    <row r="58881" spans="2:16">
      <c r="B58881"/>
      <c r="P58881"/>
    </row>
    <row r="58882" spans="2:16">
      <c r="B58882"/>
      <c r="P58882"/>
    </row>
    <row r="58883" spans="2:16">
      <c r="B58883"/>
      <c r="P58883"/>
    </row>
    <row r="58884" spans="2:16">
      <c r="B58884"/>
      <c r="P58884"/>
    </row>
    <row r="58885" spans="2:16">
      <c r="B58885"/>
      <c r="P58885"/>
    </row>
    <row r="58886" spans="2:16">
      <c r="B58886"/>
      <c r="P58886"/>
    </row>
    <row r="58887" spans="2:16">
      <c r="B58887"/>
      <c r="P58887"/>
    </row>
    <row r="58888" spans="2:16">
      <c r="B58888"/>
      <c r="P58888"/>
    </row>
    <row r="58889" spans="2:16">
      <c r="B58889"/>
      <c r="P58889"/>
    </row>
    <row r="58890" spans="2:16">
      <c r="B58890"/>
      <c r="P58890"/>
    </row>
    <row r="58891" spans="2:16">
      <c r="B58891"/>
      <c r="P58891"/>
    </row>
    <row r="58892" spans="2:16">
      <c r="B58892"/>
      <c r="P58892"/>
    </row>
    <row r="58893" spans="2:16">
      <c r="B58893"/>
      <c r="P58893"/>
    </row>
    <row r="58894" spans="2:16">
      <c r="B58894"/>
      <c r="P58894"/>
    </row>
    <row r="58895" spans="2:16">
      <c r="B58895"/>
      <c r="P58895"/>
    </row>
    <row r="58896" spans="2:16">
      <c r="B58896"/>
      <c r="P58896"/>
    </row>
    <row r="58897" spans="2:16">
      <c r="B58897"/>
      <c r="P58897"/>
    </row>
    <row r="58898" spans="2:16">
      <c r="B58898"/>
      <c r="P58898"/>
    </row>
    <row r="58899" spans="2:16">
      <c r="B58899"/>
      <c r="P58899"/>
    </row>
    <row r="58900" spans="2:16">
      <c r="B58900"/>
      <c r="P58900"/>
    </row>
    <row r="58901" spans="2:16">
      <c r="B58901"/>
      <c r="P58901"/>
    </row>
    <row r="58902" spans="2:16">
      <c r="B58902"/>
      <c r="P58902"/>
    </row>
    <row r="58903" spans="2:16">
      <c r="B58903"/>
      <c r="P58903"/>
    </row>
    <row r="58904" spans="2:16">
      <c r="B58904"/>
      <c r="P58904"/>
    </row>
    <row r="58905" spans="2:16">
      <c r="B58905"/>
      <c r="P58905"/>
    </row>
    <row r="58906" spans="2:16">
      <c r="B58906"/>
      <c r="P58906"/>
    </row>
    <row r="58907" spans="2:16">
      <c r="B58907"/>
      <c r="P58907"/>
    </row>
    <row r="58908" spans="2:16">
      <c r="B58908"/>
      <c r="P58908"/>
    </row>
    <row r="58909" spans="2:16">
      <c r="B58909"/>
      <c r="P58909"/>
    </row>
    <row r="58910" spans="2:16">
      <c r="B58910"/>
      <c r="P58910"/>
    </row>
    <row r="58911" spans="2:16">
      <c r="B58911"/>
      <c r="P58911"/>
    </row>
    <row r="58912" spans="2:16">
      <c r="B58912"/>
      <c r="P58912"/>
    </row>
    <row r="58913" spans="2:16">
      <c r="B58913"/>
      <c r="P58913"/>
    </row>
    <row r="58914" spans="2:16">
      <c r="B58914"/>
      <c r="P58914"/>
    </row>
    <row r="58915" spans="2:16">
      <c r="B58915"/>
      <c r="P58915"/>
    </row>
    <row r="58916" spans="2:16">
      <c r="B58916"/>
      <c r="P58916"/>
    </row>
    <row r="58917" spans="2:16">
      <c r="B58917"/>
      <c r="P58917"/>
    </row>
    <row r="58918" spans="2:16">
      <c r="B58918"/>
      <c r="P58918"/>
    </row>
    <row r="58919" spans="2:16">
      <c r="B58919"/>
      <c r="P58919"/>
    </row>
    <row r="58920" spans="2:16">
      <c r="B58920"/>
      <c r="P58920"/>
    </row>
    <row r="58921" spans="2:16">
      <c r="B58921"/>
      <c r="P58921"/>
    </row>
    <row r="58922" spans="2:16">
      <c r="B58922"/>
      <c r="P58922"/>
    </row>
    <row r="58923" spans="2:16">
      <c r="B58923"/>
      <c r="P58923"/>
    </row>
    <row r="58924" spans="2:16">
      <c r="B58924"/>
      <c r="P58924"/>
    </row>
    <row r="58925" spans="2:16">
      <c r="B58925"/>
      <c r="P58925"/>
    </row>
    <row r="58926" spans="2:16">
      <c r="B58926"/>
      <c r="P58926"/>
    </row>
    <row r="58927" spans="2:16">
      <c r="B58927"/>
      <c r="P58927"/>
    </row>
    <row r="58928" spans="2:16">
      <c r="B58928"/>
      <c r="P58928"/>
    </row>
    <row r="58929" spans="2:16">
      <c r="B58929"/>
      <c r="P58929"/>
    </row>
    <row r="58930" spans="2:16">
      <c r="B58930"/>
      <c r="P58930"/>
    </row>
    <row r="58931" spans="2:16">
      <c r="B58931"/>
      <c r="P58931"/>
    </row>
    <row r="58932" spans="2:16">
      <c r="B58932"/>
      <c r="P58932"/>
    </row>
    <row r="58933" spans="2:16">
      <c r="B58933"/>
      <c r="P58933"/>
    </row>
    <row r="58934" spans="2:16">
      <c r="B58934"/>
      <c r="P58934"/>
    </row>
    <row r="58935" spans="2:16">
      <c r="B58935"/>
      <c r="P58935"/>
    </row>
    <row r="58936" spans="2:16">
      <c r="B58936"/>
      <c r="P58936"/>
    </row>
    <row r="58937" spans="2:16">
      <c r="B58937"/>
      <c r="P58937"/>
    </row>
    <row r="58938" spans="2:16">
      <c r="B58938"/>
      <c r="P58938"/>
    </row>
    <row r="58939" spans="2:16">
      <c r="B58939"/>
      <c r="P58939"/>
    </row>
    <row r="58940" spans="2:16">
      <c r="B58940"/>
      <c r="P58940"/>
    </row>
    <row r="58941" spans="2:16">
      <c r="B58941"/>
      <c r="P58941"/>
    </row>
    <row r="58942" spans="2:16">
      <c r="B58942"/>
      <c r="P58942"/>
    </row>
    <row r="58943" spans="2:16">
      <c r="B58943"/>
      <c r="P58943"/>
    </row>
    <row r="58944" spans="2:16">
      <c r="B58944"/>
      <c r="P58944"/>
    </row>
    <row r="58945" spans="2:16">
      <c r="B58945"/>
      <c r="P58945"/>
    </row>
    <row r="58946" spans="2:16">
      <c r="B58946"/>
      <c r="P58946"/>
    </row>
    <row r="58947" spans="2:16">
      <c r="B58947"/>
      <c r="P58947"/>
    </row>
    <row r="58948" spans="2:16">
      <c r="B58948"/>
      <c r="P58948"/>
    </row>
    <row r="58949" spans="2:16">
      <c r="B58949"/>
      <c r="P58949"/>
    </row>
    <row r="58950" spans="2:16">
      <c r="B58950"/>
      <c r="P58950"/>
    </row>
    <row r="58951" spans="2:16">
      <c r="B58951"/>
      <c r="P58951"/>
    </row>
    <row r="58952" spans="2:16">
      <c r="B58952"/>
      <c r="P58952"/>
    </row>
    <row r="58953" spans="2:16">
      <c r="B58953"/>
      <c r="P58953"/>
    </row>
    <row r="58954" spans="2:16">
      <c r="B58954"/>
      <c r="P58954"/>
    </row>
    <row r="58955" spans="2:16">
      <c r="B58955"/>
      <c r="P58955"/>
    </row>
    <row r="58956" spans="2:16">
      <c r="B58956"/>
      <c r="P58956"/>
    </row>
    <row r="58957" spans="2:16">
      <c r="B58957"/>
      <c r="P58957"/>
    </row>
    <row r="58958" spans="2:16">
      <c r="B58958"/>
      <c r="P58958"/>
    </row>
    <row r="58959" spans="2:16">
      <c r="B58959"/>
      <c r="P58959"/>
    </row>
    <row r="58960" spans="2:16">
      <c r="B58960"/>
      <c r="P58960"/>
    </row>
    <row r="58961" spans="2:16">
      <c r="B58961"/>
      <c r="P58961"/>
    </row>
    <row r="58962" spans="2:16">
      <c r="B58962"/>
      <c r="P58962"/>
    </row>
    <row r="58963" spans="2:16">
      <c r="B58963"/>
      <c r="P58963"/>
    </row>
    <row r="58964" spans="2:16">
      <c r="B58964"/>
      <c r="P58964"/>
    </row>
    <row r="58965" spans="2:16">
      <c r="B58965"/>
      <c r="P58965"/>
    </row>
    <row r="58966" spans="2:16">
      <c r="B58966"/>
      <c r="P58966"/>
    </row>
    <row r="58967" spans="2:16">
      <c r="B58967"/>
      <c r="P58967"/>
    </row>
    <row r="58968" spans="2:16">
      <c r="B58968"/>
      <c r="P58968"/>
    </row>
    <row r="58969" spans="2:16">
      <c r="B58969"/>
      <c r="P58969"/>
    </row>
    <row r="58970" spans="2:16">
      <c r="B58970"/>
      <c r="P58970"/>
    </row>
    <row r="58971" spans="2:16">
      <c r="B58971"/>
      <c r="P58971"/>
    </row>
    <row r="58972" spans="2:16">
      <c r="B58972"/>
      <c r="P58972"/>
    </row>
    <row r="58973" spans="2:16">
      <c r="B58973"/>
      <c r="P58973"/>
    </row>
    <row r="58974" spans="2:16">
      <c r="B58974"/>
      <c r="P58974"/>
    </row>
    <row r="58975" spans="2:16">
      <c r="B58975"/>
      <c r="P58975"/>
    </row>
    <row r="58976" spans="2:16">
      <c r="B58976"/>
      <c r="P58976"/>
    </row>
    <row r="58977" spans="2:16">
      <c r="B58977"/>
      <c r="P58977"/>
    </row>
    <row r="58978" spans="2:16">
      <c r="B58978"/>
      <c r="P58978"/>
    </row>
    <row r="58979" spans="2:16">
      <c r="B58979"/>
      <c r="P58979"/>
    </row>
    <row r="58980" spans="2:16">
      <c r="B58980"/>
      <c r="P58980"/>
    </row>
    <row r="58981" spans="2:16">
      <c r="B58981"/>
      <c r="P58981"/>
    </row>
    <row r="58982" spans="2:16">
      <c r="B58982"/>
      <c r="P58982"/>
    </row>
    <row r="58983" spans="2:16">
      <c r="B58983"/>
      <c r="P58983"/>
    </row>
    <row r="58984" spans="2:16">
      <c r="B58984"/>
      <c r="P58984"/>
    </row>
    <row r="58985" spans="2:16">
      <c r="B58985"/>
      <c r="P58985"/>
    </row>
    <row r="58986" spans="2:16">
      <c r="B58986"/>
      <c r="P58986"/>
    </row>
    <row r="58987" spans="2:16">
      <c r="B58987"/>
      <c r="P58987"/>
    </row>
    <row r="58988" spans="2:16">
      <c r="B58988"/>
      <c r="P58988"/>
    </row>
    <row r="58989" spans="2:16">
      <c r="B58989"/>
      <c r="P58989"/>
    </row>
    <row r="58990" spans="2:16">
      <c r="B58990"/>
      <c r="P58990"/>
    </row>
    <row r="58991" spans="2:16">
      <c r="B58991"/>
      <c r="P58991"/>
    </row>
    <row r="58992" spans="2:16">
      <c r="B58992"/>
      <c r="P58992"/>
    </row>
    <row r="58993" spans="2:16">
      <c r="B58993"/>
      <c r="P58993"/>
    </row>
    <row r="58994" spans="2:16">
      <c r="B58994"/>
      <c r="P58994"/>
    </row>
    <row r="58995" spans="2:16">
      <c r="B58995"/>
      <c r="P58995"/>
    </row>
    <row r="58996" spans="2:16">
      <c r="B58996"/>
      <c r="P58996"/>
    </row>
    <row r="58997" spans="2:16">
      <c r="B58997"/>
      <c r="P58997"/>
    </row>
    <row r="58998" spans="2:16">
      <c r="B58998"/>
      <c r="P58998"/>
    </row>
    <row r="58999" spans="2:16">
      <c r="B58999"/>
      <c r="P58999"/>
    </row>
    <row r="59000" spans="2:16">
      <c r="B59000"/>
      <c r="P59000"/>
    </row>
    <row r="59001" spans="2:16">
      <c r="B59001"/>
      <c r="P59001"/>
    </row>
    <row r="59002" spans="2:16">
      <c r="B59002"/>
      <c r="P59002"/>
    </row>
    <row r="59003" spans="2:16">
      <c r="B59003"/>
      <c r="P59003"/>
    </row>
    <row r="59004" spans="2:16">
      <c r="B59004"/>
      <c r="P59004"/>
    </row>
    <row r="59005" spans="2:16">
      <c r="B59005"/>
      <c r="P59005"/>
    </row>
    <row r="59006" spans="2:16">
      <c r="B59006"/>
      <c r="P59006"/>
    </row>
    <row r="59007" spans="2:16">
      <c r="B59007"/>
      <c r="P59007"/>
    </row>
    <row r="59008" spans="2:16">
      <c r="B59008"/>
      <c r="P59008"/>
    </row>
    <row r="59009" spans="2:16">
      <c r="B59009"/>
      <c r="P59009"/>
    </row>
    <row r="59010" spans="2:16">
      <c r="B59010"/>
      <c r="P59010"/>
    </row>
    <row r="59011" spans="2:16">
      <c r="B59011"/>
      <c r="P59011"/>
    </row>
    <row r="59012" spans="2:16">
      <c r="B59012"/>
      <c r="P59012"/>
    </row>
    <row r="59013" spans="2:16">
      <c r="B59013"/>
      <c r="P59013"/>
    </row>
    <row r="59014" spans="2:16">
      <c r="B59014"/>
      <c r="P59014"/>
    </row>
    <row r="59015" spans="2:16">
      <c r="B59015"/>
      <c r="P59015"/>
    </row>
    <row r="59016" spans="2:16">
      <c r="B59016"/>
      <c r="P59016"/>
    </row>
    <row r="59017" spans="2:16">
      <c r="B59017"/>
      <c r="P59017"/>
    </row>
    <row r="59018" spans="2:16">
      <c r="B59018"/>
      <c r="P59018"/>
    </row>
    <row r="59019" spans="2:16">
      <c r="B59019"/>
      <c r="P59019"/>
    </row>
    <row r="59020" spans="2:16">
      <c r="B59020"/>
      <c r="P59020"/>
    </row>
    <row r="59021" spans="2:16">
      <c r="B59021"/>
      <c r="P59021"/>
    </row>
    <row r="59022" spans="2:16">
      <c r="B59022"/>
      <c r="P59022"/>
    </row>
    <row r="59023" spans="2:16">
      <c r="B59023"/>
      <c r="P59023"/>
    </row>
    <row r="59024" spans="2:16">
      <c r="B59024"/>
      <c r="P59024"/>
    </row>
    <row r="59025" spans="2:16">
      <c r="B59025"/>
      <c r="P59025"/>
    </row>
    <row r="59026" spans="2:16">
      <c r="B59026"/>
      <c r="P59026"/>
    </row>
    <row r="59027" spans="2:16">
      <c r="B59027"/>
      <c r="P59027"/>
    </row>
    <row r="59028" spans="2:16">
      <c r="B59028"/>
      <c r="P59028"/>
    </row>
    <row r="59029" spans="2:16">
      <c r="B59029"/>
      <c r="P59029"/>
    </row>
    <row r="59030" spans="2:16">
      <c r="B59030"/>
      <c r="P59030"/>
    </row>
    <row r="59031" spans="2:16">
      <c r="B59031"/>
      <c r="P59031"/>
    </row>
    <row r="59032" spans="2:16">
      <c r="B59032"/>
      <c r="P59032"/>
    </row>
    <row r="59033" spans="2:16">
      <c r="B59033"/>
      <c r="P59033"/>
    </row>
    <row r="59034" spans="2:16">
      <c r="B59034"/>
      <c r="P59034"/>
    </row>
    <row r="59035" spans="2:16">
      <c r="B59035"/>
      <c r="P59035"/>
    </row>
    <row r="59036" spans="2:16">
      <c r="B59036"/>
      <c r="P59036"/>
    </row>
    <row r="59037" spans="2:16">
      <c r="B59037"/>
      <c r="P59037"/>
    </row>
    <row r="59038" spans="2:16">
      <c r="B59038"/>
      <c r="P59038"/>
    </row>
    <row r="59039" spans="2:16">
      <c r="B59039"/>
      <c r="P59039"/>
    </row>
    <row r="59040" spans="2:16">
      <c r="B59040"/>
      <c r="P59040"/>
    </row>
    <row r="59041" spans="2:16">
      <c r="B59041"/>
      <c r="P59041"/>
    </row>
    <row r="59042" spans="2:16">
      <c r="B59042"/>
      <c r="P59042"/>
    </row>
    <row r="59043" spans="2:16">
      <c r="B59043"/>
      <c r="P59043"/>
    </row>
    <row r="59044" spans="2:16">
      <c r="B59044"/>
      <c r="P59044"/>
    </row>
    <row r="59045" spans="2:16">
      <c r="B59045"/>
      <c r="P59045"/>
    </row>
    <row r="59046" spans="2:16">
      <c r="B59046"/>
      <c r="P59046"/>
    </row>
    <row r="59047" spans="2:16">
      <c r="B59047"/>
      <c r="P59047"/>
    </row>
    <row r="59048" spans="2:16">
      <c r="B59048"/>
      <c r="P59048"/>
    </row>
    <row r="59049" spans="2:16">
      <c r="B59049"/>
      <c r="P59049"/>
    </row>
    <row r="59050" spans="2:16">
      <c r="B59050"/>
      <c r="P59050"/>
    </row>
    <row r="59051" spans="2:16">
      <c r="B59051"/>
      <c r="P59051"/>
    </row>
    <row r="59052" spans="2:16">
      <c r="B59052"/>
      <c r="P59052"/>
    </row>
    <row r="59053" spans="2:16">
      <c r="B59053"/>
      <c r="P59053"/>
    </row>
    <row r="59054" spans="2:16">
      <c r="B59054"/>
      <c r="P59054"/>
    </row>
    <row r="59055" spans="2:16">
      <c r="B59055"/>
      <c r="P59055"/>
    </row>
    <row r="59056" spans="2:16">
      <c r="B59056"/>
      <c r="P59056"/>
    </row>
    <row r="59057" spans="2:16">
      <c r="B59057"/>
      <c r="P59057"/>
    </row>
    <row r="59058" spans="2:16">
      <c r="B59058"/>
      <c r="P59058"/>
    </row>
    <row r="59059" spans="2:16">
      <c r="B59059"/>
      <c r="P59059"/>
    </row>
    <row r="59060" spans="2:16">
      <c r="B59060"/>
      <c r="P59060"/>
    </row>
    <row r="59061" spans="2:16">
      <c r="B59061"/>
      <c r="P59061"/>
    </row>
    <row r="59062" spans="2:16">
      <c r="B59062"/>
      <c r="P59062"/>
    </row>
    <row r="59063" spans="2:16">
      <c r="B59063"/>
      <c r="P59063"/>
    </row>
    <row r="59064" spans="2:16">
      <c r="B59064"/>
      <c r="P59064"/>
    </row>
    <row r="59065" spans="2:16">
      <c r="B59065"/>
      <c r="P59065"/>
    </row>
    <row r="59066" spans="2:16">
      <c r="B59066"/>
      <c r="P59066"/>
    </row>
    <row r="59067" spans="2:16">
      <c r="B59067"/>
      <c r="P59067"/>
    </row>
    <row r="59068" spans="2:16">
      <c r="B59068"/>
      <c r="P59068"/>
    </row>
    <row r="59069" spans="2:16">
      <c r="B59069"/>
      <c r="P59069"/>
    </row>
    <row r="59070" spans="2:16">
      <c r="B59070"/>
      <c r="P59070"/>
    </row>
    <row r="59071" spans="2:16">
      <c r="B59071"/>
      <c r="P59071"/>
    </row>
    <row r="59072" spans="2:16">
      <c r="B59072"/>
      <c r="P59072"/>
    </row>
    <row r="59073" spans="2:16">
      <c r="B59073"/>
      <c r="P59073"/>
    </row>
    <row r="59074" spans="2:16">
      <c r="B59074"/>
      <c r="P59074"/>
    </row>
    <row r="59075" spans="2:16">
      <c r="B59075"/>
      <c r="P59075"/>
    </row>
    <row r="59076" spans="2:16">
      <c r="B59076"/>
      <c r="P59076"/>
    </row>
    <row r="59077" spans="2:16">
      <c r="B59077"/>
      <c r="P59077"/>
    </row>
    <row r="59078" spans="2:16">
      <c r="B59078"/>
      <c r="P59078"/>
    </row>
    <row r="59079" spans="2:16">
      <c r="B59079"/>
      <c r="P59079"/>
    </row>
    <row r="59080" spans="2:16">
      <c r="B59080"/>
      <c r="P59080"/>
    </row>
    <row r="59081" spans="2:16">
      <c r="B59081"/>
      <c r="P59081"/>
    </row>
    <row r="59082" spans="2:16">
      <c r="B59082"/>
      <c r="P59082"/>
    </row>
    <row r="59083" spans="2:16">
      <c r="B59083"/>
      <c r="P59083"/>
    </row>
    <row r="59084" spans="2:16">
      <c r="B59084"/>
      <c r="P59084"/>
    </row>
    <row r="59085" spans="2:16">
      <c r="B59085"/>
      <c r="P59085"/>
    </row>
    <row r="59086" spans="2:16">
      <c r="B59086"/>
      <c r="P59086"/>
    </row>
    <row r="59087" spans="2:16">
      <c r="B59087"/>
      <c r="P59087"/>
    </row>
    <row r="59088" spans="2:16">
      <c r="B59088"/>
      <c r="P59088"/>
    </row>
    <row r="59089" spans="2:16">
      <c r="B59089"/>
      <c r="P59089"/>
    </row>
    <row r="59090" spans="2:16">
      <c r="B59090"/>
      <c r="P59090"/>
    </row>
    <row r="59091" spans="2:16">
      <c r="B59091"/>
      <c r="P59091"/>
    </row>
    <row r="59092" spans="2:16">
      <c r="B59092"/>
      <c r="P59092"/>
    </row>
    <row r="59093" spans="2:16">
      <c r="B59093"/>
      <c r="P59093"/>
    </row>
    <row r="59094" spans="2:16">
      <c r="B59094"/>
      <c r="P59094"/>
    </row>
    <row r="59095" spans="2:16">
      <c r="B59095"/>
      <c r="P59095"/>
    </row>
    <row r="59096" spans="2:16">
      <c r="B59096"/>
      <c r="P59096"/>
    </row>
    <row r="59097" spans="2:16">
      <c r="B59097"/>
      <c r="P59097"/>
    </row>
    <row r="59098" spans="2:16">
      <c r="B59098"/>
      <c r="P59098"/>
    </row>
    <row r="59099" spans="2:16">
      <c r="B59099"/>
      <c r="P59099"/>
    </row>
    <row r="59100" spans="2:16">
      <c r="B59100"/>
      <c r="P59100"/>
    </row>
    <row r="59101" spans="2:16">
      <c r="B59101"/>
      <c r="P59101"/>
    </row>
    <row r="59102" spans="2:16">
      <c r="B59102"/>
      <c r="P59102"/>
    </row>
    <row r="59103" spans="2:16">
      <c r="B59103"/>
      <c r="P59103"/>
    </row>
    <row r="59104" spans="2:16">
      <c r="B59104"/>
      <c r="P59104"/>
    </row>
    <row r="59105" spans="2:16">
      <c r="B59105"/>
      <c r="P59105"/>
    </row>
    <row r="59106" spans="2:16">
      <c r="B59106"/>
      <c r="P59106"/>
    </row>
    <row r="59107" spans="2:16">
      <c r="B59107"/>
      <c r="P59107"/>
    </row>
    <row r="59108" spans="2:16">
      <c r="B59108"/>
      <c r="P59108"/>
    </row>
    <row r="59109" spans="2:16">
      <c r="B59109"/>
      <c r="P59109"/>
    </row>
    <row r="59110" spans="2:16">
      <c r="B59110"/>
      <c r="P59110"/>
    </row>
    <row r="59111" spans="2:16">
      <c r="B59111"/>
      <c r="P59111"/>
    </row>
    <row r="59112" spans="2:16">
      <c r="B59112"/>
      <c r="P59112"/>
    </row>
    <row r="59113" spans="2:16">
      <c r="B59113"/>
      <c r="P59113"/>
    </row>
    <row r="59114" spans="2:16">
      <c r="B59114"/>
      <c r="P59114"/>
    </row>
    <row r="59115" spans="2:16">
      <c r="B59115"/>
      <c r="P59115"/>
    </row>
    <row r="59116" spans="2:16">
      <c r="B59116"/>
      <c r="P59116"/>
    </row>
    <row r="59117" spans="2:16">
      <c r="B59117"/>
      <c r="P59117"/>
    </row>
    <row r="59118" spans="2:16">
      <c r="B59118"/>
      <c r="P59118"/>
    </row>
    <row r="59119" spans="2:16">
      <c r="B59119"/>
      <c r="P59119"/>
    </row>
    <row r="59120" spans="2:16">
      <c r="B59120"/>
      <c r="P59120"/>
    </row>
    <row r="59121" spans="2:16">
      <c r="B59121"/>
      <c r="P59121"/>
    </row>
    <row r="59122" spans="2:16">
      <c r="B59122"/>
      <c r="P59122"/>
    </row>
    <row r="59123" spans="2:16">
      <c r="B59123"/>
      <c r="P59123"/>
    </row>
    <row r="59124" spans="2:16">
      <c r="B59124"/>
      <c r="P59124"/>
    </row>
    <row r="59125" spans="2:16">
      <c r="B59125"/>
      <c r="P59125"/>
    </row>
    <row r="59126" spans="2:16">
      <c r="B59126"/>
      <c r="P59126"/>
    </row>
    <row r="59127" spans="2:16">
      <c r="B59127"/>
      <c r="P59127"/>
    </row>
    <row r="59128" spans="2:16">
      <c r="B59128"/>
      <c r="P59128"/>
    </row>
    <row r="59129" spans="2:16">
      <c r="B59129"/>
      <c r="P59129"/>
    </row>
    <row r="59130" spans="2:16">
      <c r="B59130"/>
      <c r="P59130"/>
    </row>
    <row r="59131" spans="2:16">
      <c r="B59131"/>
      <c r="P59131"/>
    </row>
    <row r="59132" spans="2:16">
      <c r="B59132"/>
      <c r="P59132"/>
    </row>
    <row r="59133" spans="2:16">
      <c r="B59133"/>
      <c r="P59133"/>
    </row>
    <row r="59134" spans="2:16">
      <c r="B59134"/>
      <c r="P59134"/>
    </row>
    <row r="59135" spans="2:16">
      <c r="B59135"/>
      <c r="P59135"/>
    </row>
    <row r="59136" spans="2:16">
      <c r="B59136"/>
      <c r="P59136"/>
    </row>
    <row r="59137" spans="2:16">
      <c r="B59137"/>
      <c r="P59137"/>
    </row>
    <row r="59138" spans="2:16">
      <c r="B59138"/>
      <c r="P59138"/>
    </row>
    <row r="59139" spans="2:16">
      <c r="B59139"/>
      <c r="P59139"/>
    </row>
    <row r="59140" spans="2:16">
      <c r="B59140"/>
      <c r="P59140"/>
    </row>
    <row r="59141" spans="2:16">
      <c r="B59141"/>
      <c r="P59141"/>
    </row>
    <row r="59142" spans="2:16">
      <c r="B59142"/>
      <c r="P59142"/>
    </row>
    <row r="59143" spans="2:16">
      <c r="B59143"/>
      <c r="P59143"/>
    </row>
    <row r="59144" spans="2:16">
      <c r="B59144"/>
      <c r="P59144"/>
    </row>
    <row r="59145" spans="2:16">
      <c r="B59145"/>
      <c r="P59145"/>
    </row>
    <row r="59146" spans="2:16">
      <c r="B59146"/>
      <c r="P59146"/>
    </row>
    <row r="59147" spans="2:16">
      <c r="B59147"/>
      <c r="P59147"/>
    </row>
    <row r="59148" spans="2:16">
      <c r="B59148"/>
      <c r="P59148"/>
    </row>
    <row r="59149" spans="2:16">
      <c r="B59149"/>
      <c r="P59149"/>
    </row>
    <row r="59150" spans="2:16">
      <c r="B59150"/>
      <c r="P59150"/>
    </row>
    <row r="59151" spans="2:16">
      <c r="B59151"/>
      <c r="P59151"/>
    </row>
    <row r="59152" spans="2:16">
      <c r="B59152"/>
      <c r="P59152"/>
    </row>
    <row r="59153" spans="2:16">
      <c r="B59153"/>
      <c r="P59153"/>
    </row>
    <row r="59154" spans="2:16">
      <c r="B59154"/>
      <c r="P59154"/>
    </row>
    <row r="59155" spans="2:16">
      <c r="B59155"/>
      <c r="P59155"/>
    </row>
    <row r="59156" spans="2:16">
      <c r="B59156"/>
      <c r="P59156"/>
    </row>
    <row r="59157" spans="2:16">
      <c r="B59157"/>
      <c r="P59157"/>
    </row>
    <row r="59158" spans="2:16">
      <c r="B59158"/>
      <c r="P59158"/>
    </row>
    <row r="59159" spans="2:16">
      <c r="B59159"/>
      <c r="P59159"/>
    </row>
    <row r="59160" spans="2:16">
      <c r="B59160"/>
      <c r="P59160"/>
    </row>
    <row r="59161" spans="2:16">
      <c r="B59161"/>
      <c r="P59161"/>
    </row>
    <row r="59162" spans="2:16">
      <c r="B59162"/>
      <c r="P59162"/>
    </row>
    <row r="59163" spans="2:16">
      <c r="B59163"/>
      <c r="P59163"/>
    </row>
    <row r="59164" spans="2:16">
      <c r="B59164"/>
      <c r="P59164"/>
    </row>
    <row r="59165" spans="2:16">
      <c r="B59165"/>
      <c r="P59165"/>
    </row>
    <row r="59166" spans="2:16">
      <c r="B59166"/>
      <c r="P59166"/>
    </row>
    <row r="59167" spans="2:16">
      <c r="B59167"/>
      <c r="P59167"/>
    </row>
    <row r="59168" spans="2:16">
      <c r="B59168"/>
      <c r="P59168"/>
    </row>
    <row r="59169" spans="2:16">
      <c r="B59169"/>
      <c r="P59169"/>
    </row>
    <row r="59170" spans="2:16">
      <c r="B59170"/>
      <c r="P59170"/>
    </row>
    <row r="59171" spans="2:16">
      <c r="B59171"/>
      <c r="P59171"/>
    </row>
    <row r="59172" spans="2:16">
      <c r="B59172"/>
      <c r="P59172"/>
    </row>
    <row r="59173" spans="2:16">
      <c r="B59173"/>
      <c r="P59173"/>
    </row>
    <row r="59174" spans="2:16">
      <c r="B59174"/>
      <c r="P59174"/>
    </row>
    <row r="59175" spans="2:16">
      <c r="B59175"/>
      <c r="P59175"/>
    </row>
    <row r="59176" spans="2:16">
      <c r="B59176"/>
      <c r="P59176"/>
    </row>
    <row r="59177" spans="2:16">
      <c r="B59177"/>
      <c r="P59177"/>
    </row>
    <row r="59178" spans="2:16">
      <c r="B59178"/>
      <c r="P59178"/>
    </row>
    <row r="59179" spans="2:16">
      <c r="B59179"/>
      <c r="P59179"/>
    </row>
    <row r="59180" spans="2:16">
      <c r="B59180"/>
      <c r="P59180"/>
    </row>
    <row r="59181" spans="2:16">
      <c r="B59181"/>
      <c r="P59181"/>
    </row>
    <row r="59182" spans="2:16">
      <c r="B59182"/>
      <c r="P59182"/>
    </row>
    <row r="59183" spans="2:16">
      <c r="B59183"/>
      <c r="P59183"/>
    </row>
    <row r="59184" spans="2:16">
      <c r="B59184"/>
      <c r="P59184"/>
    </row>
    <row r="59185" spans="2:16">
      <c r="B59185"/>
      <c r="P59185"/>
    </row>
    <row r="59186" spans="2:16">
      <c r="B59186"/>
      <c r="P59186"/>
    </row>
    <row r="59187" spans="2:16">
      <c r="B59187"/>
      <c r="P59187"/>
    </row>
    <row r="59188" spans="2:16">
      <c r="B59188"/>
      <c r="P59188"/>
    </row>
    <row r="59189" spans="2:16">
      <c r="B59189"/>
      <c r="P59189"/>
    </row>
    <row r="59190" spans="2:16">
      <c r="B59190"/>
      <c r="P59190"/>
    </row>
    <row r="59191" spans="2:16">
      <c r="B59191"/>
      <c r="P59191"/>
    </row>
    <row r="59192" spans="2:16">
      <c r="B59192"/>
      <c r="P59192"/>
    </row>
    <row r="59193" spans="2:16">
      <c r="B59193"/>
      <c r="P59193"/>
    </row>
    <row r="59194" spans="2:16">
      <c r="B59194"/>
      <c r="P59194"/>
    </row>
    <row r="59195" spans="2:16">
      <c r="B59195"/>
      <c r="P59195"/>
    </row>
    <row r="59196" spans="2:16">
      <c r="B59196"/>
      <c r="P59196"/>
    </row>
    <row r="59197" spans="2:16">
      <c r="B59197"/>
      <c r="P59197"/>
    </row>
    <row r="59198" spans="2:16">
      <c r="B59198"/>
      <c r="P59198"/>
    </row>
    <row r="59199" spans="2:16">
      <c r="B59199"/>
      <c r="P59199"/>
    </row>
    <row r="59200" spans="2:16">
      <c r="B59200"/>
      <c r="P59200"/>
    </row>
    <row r="59201" spans="2:16">
      <c r="B59201"/>
      <c r="P59201"/>
    </row>
    <row r="59202" spans="2:16">
      <c r="B59202"/>
      <c r="P59202"/>
    </row>
    <row r="59203" spans="2:16">
      <c r="B59203"/>
      <c r="P59203"/>
    </row>
    <row r="59204" spans="2:16">
      <c r="B59204"/>
      <c r="P59204"/>
    </row>
    <row r="59205" spans="2:16">
      <c r="B59205"/>
      <c r="P59205"/>
    </row>
    <row r="59206" spans="2:16">
      <c r="B59206"/>
      <c r="P59206"/>
    </row>
    <row r="59207" spans="2:16">
      <c r="B59207"/>
      <c r="P59207"/>
    </row>
    <row r="59208" spans="2:16">
      <c r="B59208"/>
      <c r="P59208"/>
    </row>
    <row r="59209" spans="2:16">
      <c r="B59209"/>
      <c r="P59209"/>
    </row>
    <row r="59210" spans="2:16">
      <c r="B59210"/>
      <c r="P59210"/>
    </row>
    <row r="59211" spans="2:16">
      <c r="B59211"/>
      <c r="P59211"/>
    </row>
    <row r="59212" spans="2:16">
      <c r="B59212"/>
      <c r="P59212"/>
    </row>
    <row r="59213" spans="2:16">
      <c r="B59213"/>
      <c r="P59213"/>
    </row>
    <row r="59214" spans="2:16">
      <c r="B59214"/>
      <c r="P59214"/>
    </row>
    <row r="59215" spans="2:16">
      <c r="B59215"/>
      <c r="P59215"/>
    </row>
    <row r="59216" spans="2:16">
      <c r="B59216"/>
      <c r="P59216"/>
    </row>
    <row r="59217" spans="2:16">
      <c r="B59217"/>
      <c r="P59217"/>
    </row>
    <row r="59218" spans="2:16">
      <c r="B59218"/>
      <c r="P59218"/>
    </row>
    <row r="59219" spans="2:16">
      <c r="B59219"/>
      <c r="P59219"/>
    </row>
    <row r="59220" spans="2:16">
      <c r="B59220"/>
      <c r="P59220"/>
    </row>
    <row r="59221" spans="2:16">
      <c r="B59221"/>
      <c r="P59221"/>
    </row>
    <row r="59222" spans="2:16">
      <c r="B59222"/>
      <c r="P59222"/>
    </row>
    <row r="59223" spans="2:16">
      <c r="B59223"/>
      <c r="P59223"/>
    </row>
    <row r="59224" spans="2:16">
      <c r="B59224"/>
      <c r="P59224"/>
    </row>
    <row r="59225" spans="2:16">
      <c r="B59225"/>
      <c r="P59225"/>
    </row>
    <row r="59226" spans="2:16">
      <c r="B59226"/>
      <c r="P59226"/>
    </row>
    <row r="59227" spans="2:16">
      <c r="B59227"/>
      <c r="P59227"/>
    </row>
    <row r="59228" spans="2:16">
      <c r="B59228"/>
      <c r="P59228"/>
    </row>
    <row r="59229" spans="2:16">
      <c r="B59229"/>
      <c r="P59229"/>
    </row>
    <row r="59230" spans="2:16">
      <c r="B59230"/>
      <c r="P59230"/>
    </row>
    <row r="59231" spans="2:16">
      <c r="B59231"/>
      <c r="P59231"/>
    </row>
    <row r="59232" spans="2:16">
      <c r="B59232"/>
      <c r="P59232"/>
    </row>
    <row r="59233" spans="2:16">
      <c r="B59233"/>
      <c r="P59233"/>
    </row>
    <row r="59234" spans="2:16">
      <c r="B59234"/>
      <c r="P59234"/>
    </row>
    <row r="59235" spans="2:16">
      <c r="B59235"/>
      <c r="P59235"/>
    </row>
    <row r="59236" spans="2:16">
      <c r="B59236"/>
      <c r="P59236"/>
    </row>
    <row r="59237" spans="2:16">
      <c r="B59237"/>
      <c r="P59237"/>
    </row>
    <row r="59238" spans="2:16">
      <c r="B59238"/>
      <c r="P59238"/>
    </row>
    <row r="59239" spans="2:16">
      <c r="B59239"/>
      <c r="P59239"/>
    </row>
    <row r="59240" spans="2:16">
      <c r="B59240"/>
      <c r="P59240"/>
    </row>
    <row r="59241" spans="2:16">
      <c r="B59241"/>
      <c r="P59241"/>
    </row>
    <row r="59242" spans="2:16">
      <c r="B59242"/>
      <c r="P59242"/>
    </row>
    <row r="59243" spans="2:16">
      <c r="B59243"/>
      <c r="P59243"/>
    </row>
    <row r="59244" spans="2:16">
      <c r="B59244"/>
      <c r="P59244"/>
    </row>
    <row r="59245" spans="2:16">
      <c r="B59245"/>
      <c r="P59245"/>
    </row>
    <row r="59246" spans="2:16">
      <c r="B59246"/>
      <c r="P59246"/>
    </row>
    <row r="59247" spans="2:16">
      <c r="B59247"/>
      <c r="P59247"/>
    </row>
    <row r="59248" spans="2:16">
      <c r="B59248"/>
      <c r="P59248"/>
    </row>
    <row r="59249" spans="2:16">
      <c r="B59249"/>
      <c r="P59249"/>
    </row>
    <row r="59250" spans="2:16">
      <c r="B59250"/>
      <c r="P59250"/>
    </row>
    <row r="59251" spans="2:16">
      <c r="B59251"/>
      <c r="P59251"/>
    </row>
    <row r="59252" spans="2:16">
      <c r="B59252"/>
      <c r="P59252"/>
    </row>
    <row r="59253" spans="2:16">
      <c r="B59253"/>
      <c r="P59253"/>
    </row>
    <row r="59254" spans="2:16">
      <c r="B59254"/>
      <c r="P59254"/>
    </row>
    <row r="59255" spans="2:16">
      <c r="B59255"/>
      <c r="P59255"/>
    </row>
    <row r="59256" spans="2:16">
      <c r="B59256"/>
      <c r="P59256"/>
    </row>
    <row r="59257" spans="2:16">
      <c r="B59257"/>
      <c r="P59257"/>
    </row>
    <row r="59258" spans="2:16">
      <c r="B59258"/>
      <c r="P59258"/>
    </row>
    <row r="59259" spans="2:16">
      <c r="B59259"/>
      <c r="P59259"/>
    </row>
    <row r="59260" spans="2:16">
      <c r="B59260"/>
      <c r="P59260"/>
    </row>
    <row r="59261" spans="2:16">
      <c r="B59261"/>
      <c r="P59261"/>
    </row>
    <row r="59262" spans="2:16">
      <c r="B59262"/>
      <c r="P59262"/>
    </row>
    <row r="59263" spans="2:16">
      <c r="B59263"/>
      <c r="P59263"/>
    </row>
    <row r="59264" spans="2:16">
      <c r="B59264"/>
      <c r="P59264"/>
    </row>
    <row r="59265" spans="2:16">
      <c r="B59265"/>
      <c r="P59265"/>
    </row>
    <row r="59266" spans="2:16">
      <c r="B59266"/>
      <c r="P59266"/>
    </row>
    <row r="59267" spans="2:16">
      <c r="B59267"/>
      <c r="P59267"/>
    </row>
    <row r="59268" spans="2:16">
      <c r="B59268"/>
      <c r="P59268"/>
    </row>
    <row r="59269" spans="2:16">
      <c r="B59269"/>
      <c r="P59269"/>
    </row>
    <row r="59270" spans="2:16">
      <c r="B59270"/>
      <c r="P59270"/>
    </row>
    <row r="59271" spans="2:16">
      <c r="B59271"/>
      <c r="P59271"/>
    </row>
    <row r="59272" spans="2:16">
      <c r="B59272"/>
      <c r="P59272"/>
    </row>
    <row r="59273" spans="2:16">
      <c r="B59273"/>
      <c r="P59273"/>
    </row>
    <row r="59274" spans="2:16">
      <c r="B59274"/>
      <c r="P59274"/>
    </row>
    <row r="59275" spans="2:16">
      <c r="B59275"/>
      <c r="P59275"/>
    </row>
    <row r="59276" spans="2:16">
      <c r="B59276"/>
      <c r="P59276"/>
    </row>
    <row r="59277" spans="2:16">
      <c r="B59277"/>
      <c r="P59277"/>
    </row>
    <row r="59278" spans="2:16">
      <c r="B59278"/>
      <c r="P59278"/>
    </row>
    <row r="59279" spans="2:16">
      <c r="B59279"/>
      <c r="P59279"/>
    </row>
    <row r="59280" spans="2:16">
      <c r="B59280"/>
      <c r="P59280"/>
    </row>
    <row r="59281" spans="2:16">
      <c r="B59281"/>
      <c r="P59281"/>
    </row>
    <row r="59282" spans="2:16">
      <c r="B59282"/>
      <c r="P59282"/>
    </row>
    <row r="59283" spans="2:16">
      <c r="B59283"/>
      <c r="P59283"/>
    </row>
    <row r="59284" spans="2:16">
      <c r="B59284"/>
      <c r="P59284"/>
    </row>
    <row r="59285" spans="2:16">
      <c r="B59285"/>
      <c r="P59285"/>
    </row>
    <row r="59286" spans="2:16">
      <c r="B59286"/>
      <c r="P59286"/>
    </row>
    <row r="59287" spans="2:16">
      <c r="B59287"/>
      <c r="P59287"/>
    </row>
    <row r="59288" spans="2:16">
      <c r="B59288"/>
      <c r="P59288"/>
    </row>
    <row r="59289" spans="2:16">
      <c r="B59289"/>
      <c r="P59289"/>
    </row>
    <row r="59290" spans="2:16">
      <c r="B59290"/>
      <c r="P59290"/>
    </row>
    <row r="59291" spans="2:16">
      <c r="B59291"/>
      <c r="P59291"/>
    </row>
    <row r="59292" spans="2:16">
      <c r="B59292"/>
      <c r="P59292"/>
    </row>
    <row r="59293" spans="2:16">
      <c r="B59293"/>
      <c r="P59293"/>
    </row>
    <row r="59294" spans="2:16">
      <c r="B59294"/>
      <c r="P59294"/>
    </row>
    <row r="59295" spans="2:16">
      <c r="B59295"/>
      <c r="P59295"/>
    </row>
    <row r="59296" spans="2:16">
      <c r="B59296"/>
      <c r="P59296"/>
    </row>
    <row r="59297" spans="2:16">
      <c r="B59297"/>
      <c r="P59297"/>
    </row>
    <row r="59298" spans="2:16">
      <c r="B59298"/>
      <c r="P59298"/>
    </row>
    <row r="59299" spans="2:16">
      <c r="B59299"/>
      <c r="P59299"/>
    </row>
    <row r="59300" spans="2:16">
      <c r="B59300"/>
      <c r="P59300"/>
    </row>
    <row r="59301" spans="2:16">
      <c r="B59301"/>
      <c r="P59301"/>
    </row>
    <row r="59302" spans="2:16">
      <c r="B59302"/>
      <c r="P59302"/>
    </row>
    <row r="59303" spans="2:16">
      <c r="B59303"/>
      <c r="P59303"/>
    </row>
    <row r="59304" spans="2:16">
      <c r="B59304"/>
      <c r="P59304"/>
    </row>
    <row r="59305" spans="2:16">
      <c r="B59305"/>
      <c r="P59305"/>
    </row>
    <row r="59306" spans="2:16">
      <c r="B59306"/>
      <c r="P59306"/>
    </row>
    <row r="59307" spans="2:16">
      <c r="B59307"/>
      <c r="P59307"/>
    </row>
    <row r="59308" spans="2:16">
      <c r="B59308"/>
      <c r="P59308"/>
    </row>
    <row r="59309" spans="2:16">
      <c r="B59309"/>
      <c r="P59309"/>
    </row>
    <row r="59310" spans="2:16">
      <c r="B59310"/>
      <c r="P59310"/>
    </row>
    <row r="59311" spans="2:16">
      <c r="B59311"/>
      <c r="P59311"/>
    </row>
    <row r="59312" spans="2:16">
      <c r="B59312"/>
      <c r="P59312"/>
    </row>
    <row r="59313" spans="2:16">
      <c r="B59313"/>
      <c r="P59313"/>
    </row>
    <row r="59314" spans="2:16">
      <c r="B59314"/>
      <c r="P59314"/>
    </row>
    <row r="59315" spans="2:16">
      <c r="B59315"/>
      <c r="P59315"/>
    </row>
    <row r="59316" spans="2:16">
      <c r="B59316"/>
      <c r="P59316"/>
    </row>
    <row r="59317" spans="2:16">
      <c r="B59317"/>
      <c r="P59317"/>
    </row>
    <row r="59318" spans="2:16">
      <c r="B59318"/>
      <c r="P59318"/>
    </row>
    <row r="59319" spans="2:16">
      <c r="B59319"/>
      <c r="P59319"/>
    </row>
    <row r="59320" spans="2:16">
      <c r="B59320"/>
      <c r="P59320"/>
    </row>
    <row r="59321" spans="2:16">
      <c r="B59321"/>
      <c r="P59321"/>
    </row>
    <row r="59322" spans="2:16">
      <c r="B59322"/>
      <c r="P59322"/>
    </row>
    <row r="59323" spans="2:16">
      <c r="B59323"/>
      <c r="P59323"/>
    </row>
    <row r="59324" spans="2:16">
      <c r="B59324"/>
      <c r="P59324"/>
    </row>
    <row r="59325" spans="2:16">
      <c r="B59325"/>
      <c r="P59325"/>
    </row>
    <row r="59326" spans="2:16">
      <c r="B59326"/>
      <c r="P59326"/>
    </row>
    <row r="59327" spans="2:16">
      <c r="B59327"/>
      <c r="P59327"/>
    </row>
    <row r="59328" spans="2:16">
      <c r="B59328"/>
      <c r="P59328"/>
    </row>
    <row r="59329" spans="2:16">
      <c r="B59329"/>
      <c r="P59329"/>
    </row>
    <row r="59330" spans="2:16">
      <c r="B59330"/>
      <c r="P59330"/>
    </row>
    <row r="59331" spans="2:16">
      <c r="B59331"/>
      <c r="P59331"/>
    </row>
    <row r="59332" spans="2:16">
      <c r="B59332"/>
      <c r="P59332"/>
    </row>
    <row r="59333" spans="2:16">
      <c r="B59333"/>
      <c r="P59333"/>
    </row>
    <row r="59334" spans="2:16">
      <c r="B59334"/>
      <c r="P59334"/>
    </row>
    <row r="59335" spans="2:16">
      <c r="B59335"/>
      <c r="P59335"/>
    </row>
    <row r="59336" spans="2:16">
      <c r="B59336"/>
      <c r="P59336"/>
    </row>
    <row r="59337" spans="2:16">
      <c r="B59337"/>
      <c r="P59337"/>
    </row>
    <row r="59338" spans="2:16">
      <c r="B59338"/>
      <c r="P59338"/>
    </row>
    <row r="59339" spans="2:16">
      <c r="B59339"/>
      <c r="P59339"/>
    </row>
    <row r="59340" spans="2:16">
      <c r="B59340"/>
      <c r="P59340"/>
    </row>
    <row r="59341" spans="2:16">
      <c r="B59341"/>
      <c r="P59341"/>
    </row>
    <row r="59342" spans="2:16">
      <c r="B59342"/>
      <c r="P59342"/>
    </row>
    <row r="59343" spans="2:16">
      <c r="B59343"/>
      <c r="P59343"/>
    </row>
    <row r="59344" spans="2:16">
      <c r="B59344"/>
      <c r="P59344"/>
    </row>
    <row r="59345" spans="2:16">
      <c r="B59345"/>
      <c r="P59345"/>
    </row>
    <row r="59346" spans="2:16">
      <c r="B59346"/>
      <c r="P59346"/>
    </row>
    <row r="59347" spans="2:16">
      <c r="B59347"/>
      <c r="P59347"/>
    </row>
    <row r="59348" spans="2:16">
      <c r="B59348"/>
      <c r="P59348"/>
    </row>
    <row r="59349" spans="2:16">
      <c r="B59349"/>
      <c r="P59349"/>
    </row>
    <row r="59350" spans="2:16">
      <c r="B59350"/>
      <c r="P59350"/>
    </row>
    <row r="59351" spans="2:16">
      <c r="B59351"/>
      <c r="P59351"/>
    </row>
    <row r="59352" spans="2:16">
      <c r="B59352"/>
      <c r="P59352"/>
    </row>
    <row r="59353" spans="2:16">
      <c r="B59353"/>
      <c r="P59353"/>
    </row>
    <row r="59354" spans="2:16">
      <c r="B59354"/>
      <c r="P59354"/>
    </row>
    <row r="59355" spans="2:16">
      <c r="B59355"/>
      <c r="P59355"/>
    </row>
    <row r="59356" spans="2:16">
      <c r="B59356"/>
      <c r="P59356"/>
    </row>
    <row r="59357" spans="2:16">
      <c r="B59357"/>
      <c r="P59357"/>
    </row>
    <row r="59358" spans="2:16">
      <c r="B59358"/>
      <c r="P59358"/>
    </row>
    <row r="59359" spans="2:16">
      <c r="B59359"/>
      <c r="P59359"/>
    </row>
    <row r="59360" spans="2:16">
      <c r="B59360"/>
      <c r="P59360"/>
    </row>
    <row r="59361" spans="2:16">
      <c r="B59361"/>
      <c r="P59361"/>
    </row>
    <row r="59362" spans="2:16">
      <c r="B59362"/>
      <c r="P59362"/>
    </row>
    <row r="59363" spans="2:16">
      <c r="B59363"/>
      <c r="P59363"/>
    </row>
    <row r="59364" spans="2:16">
      <c r="B59364"/>
      <c r="P59364"/>
    </row>
    <row r="59365" spans="2:16">
      <c r="B59365"/>
      <c r="P59365"/>
    </row>
    <row r="59366" spans="2:16">
      <c r="B59366"/>
      <c r="P59366"/>
    </row>
    <row r="59367" spans="2:16">
      <c r="B59367"/>
      <c r="P59367"/>
    </row>
    <row r="59368" spans="2:16">
      <c r="B59368"/>
      <c r="P59368"/>
    </row>
    <row r="59369" spans="2:16">
      <c r="B59369"/>
      <c r="P59369"/>
    </row>
    <row r="59370" spans="2:16">
      <c r="B59370"/>
      <c r="P59370"/>
    </row>
    <row r="59371" spans="2:16">
      <c r="B59371"/>
      <c r="P59371"/>
    </row>
    <row r="59372" spans="2:16">
      <c r="B59372"/>
      <c r="P59372"/>
    </row>
    <row r="59373" spans="2:16">
      <c r="B59373"/>
      <c r="P59373"/>
    </row>
    <row r="59374" spans="2:16">
      <c r="B59374"/>
      <c r="P59374"/>
    </row>
    <row r="59375" spans="2:16">
      <c r="B59375"/>
      <c r="P59375"/>
    </row>
    <row r="59376" spans="2:16">
      <c r="B59376"/>
      <c r="P59376"/>
    </row>
    <row r="59377" spans="2:16">
      <c r="B59377"/>
      <c r="P59377"/>
    </row>
    <row r="59378" spans="2:16">
      <c r="B59378"/>
      <c r="P59378"/>
    </row>
    <row r="59379" spans="2:16">
      <c r="B59379"/>
      <c r="P59379"/>
    </row>
    <row r="59380" spans="2:16">
      <c r="B59380"/>
      <c r="P59380"/>
    </row>
    <row r="59381" spans="2:16">
      <c r="B59381"/>
      <c r="P59381"/>
    </row>
    <row r="59382" spans="2:16">
      <c r="B59382"/>
      <c r="P59382"/>
    </row>
    <row r="59383" spans="2:16">
      <c r="B59383"/>
      <c r="P59383"/>
    </row>
    <row r="59384" spans="2:16">
      <c r="B59384"/>
      <c r="P59384"/>
    </row>
    <row r="59385" spans="2:16">
      <c r="B59385"/>
      <c r="P59385"/>
    </row>
    <row r="59386" spans="2:16">
      <c r="B59386"/>
      <c r="P59386"/>
    </row>
    <row r="59387" spans="2:16">
      <c r="B59387"/>
      <c r="P59387"/>
    </row>
    <row r="59388" spans="2:16">
      <c r="B59388"/>
      <c r="P59388"/>
    </row>
    <row r="59389" spans="2:16">
      <c r="B59389"/>
      <c r="P59389"/>
    </row>
    <row r="59390" spans="2:16">
      <c r="B59390"/>
      <c r="P59390"/>
    </row>
    <row r="59391" spans="2:16">
      <c r="B59391"/>
      <c r="P59391"/>
    </row>
    <row r="59392" spans="2:16">
      <c r="B59392"/>
      <c r="P59392"/>
    </row>
    <row r="59393" spans="2:16">
      <c r="B59393"/>
      <c r="P59393"/>
    </row>
    <row r="59394" spans="2:16">
      <c r="B59394"/>
      <c r="P59394"/>
    </row>
    <row r="59395" spans="2:16">
      <c r="B59395"/>
      <c r="P59395"/>
    </row>
    <row r="59396" spans="2:16">
      <c r="B59396"/>
      <c r="P59396"/>
    </row>
    <row r="59397" spans="2:16">
      <c r="B59397"/>
      <c r="P59397"/>
    </row>
    <row r="59398" spans="2:16">
      <c r="B59398"/>
      <c r="P59398"/>
    </row>
    <row r="59399" spans="2:16">
      <c r="B59399"/>
      <c r="P59399"/>
    </row>
    <row r="59400" spans="2:16">
      <c r="B59400"/>
      <c r="P59400"/>
    </row>
    <row r="59401" spans="2:16">
      <c r="B59401"/>
      <c r="P59401"/>
    </row>
    <row r="59402" spans="2:16">
      <c r="B59402"/>
      <c r="P59402"/>
    </row>
    <row r="59403" spans="2:16">
      <c r="B59403"/>
      <c r="P59403"/>
    </row>
    <row r="59404" spans="2:16">
      <c r="B59404"/>
      <c r="P59404"/>
    </row>
    <row r="59405" spans="2:16">
      <c r="B59405"/>
      <c r="P59405"/>
    </row>
    <row r="59406" spans="2:16">
      <c r="B59406"/>
      <c r="P59406"/>
    </row>
    <row r="59407" spans="2:16">
      <c r="B59407"/>
      <c r="P59407"/>
    </row>
    <row r="59408" spans="2:16">
      <c r="B59408"/>
      <c r="P59408"/>
    </row>
    <row r="59409" spans="2:16">
      <c r="B59409"/>
      <c r="P59409"/>
    </row>
    <row r="59410" spans="2:16">
      <c r="B59410"/>
      <c r="P59410"/>
    </row>
    <row r="59411" spans="2:16">
      <c r="B59411"/>
      <c r="P59411"/>
    </row>
    <row r="59412" spans="2:16">
      <c r="B59412"/>
      <c r="P59412"/>
    </row>
    <row r="59413" spans="2:16">
      <c r="B59413"/>
      <c r="P59413"/>
    </row>
    <row r="59414" spans="2:16">
      <c r="B59414"/>
      <c r="P59414"/>
    </row>
    <row r="59415" spans="2:16">
      <c r="B59415"/>
      <c r="P59415"/>
    </row>
    <row r="59416" spans="2:16">
      <c r="B59416"/>
      <c r="P59416"/>
    </row>
    <row r="59417" spans="2:16">
      <c r="B59417"/>
      <c r="P59417"/>
    </row>
    <row r="59418" spans="2:16">
      <c r="B59418"/>
      <c r="P59418"/>
    </row>
    <row r="59419" spans="2:16">
      <c r="B59419"/>
      <c r="P59419"/>
    </row>
    <row r="59420" spans="2:16">
      <c r="B59420"/>
      <c r="P59420"/>
    </row>
    <row r="59421" spans="2:16">
      <c r="B59421"/>
      <c r="P59421"/>
    </row>
    <row r="59422" spans="2:16">
      <c r="B59422"/>
      <c r="P59422"/>
    </row>
    <row r="59423" spans="2:16">
      <c r="B59423"/>
      <c r="P59423"/>
    </row>
    <row r="59424" spans="2:16">
      <c r="B59424"/>
      <c r="P59424"/>
    </row>
    <row r="59425" spans="2:16">
      <c r="B59425"/>
      <c r="P59425"/>
    </row>
    <row r="59426" spans="2:16">
      <c r="B59426"/>
      <c r="P59426"/>
    </row>
    <row r="59427" spans="2:16">
      <c r="B59427"/>
      <c r="P59427"/>
    </row>
    <row r="59428" spans="2:16">
      <c r="B59428"/>
      <c r="P59428"/>
    </row>
    <row r="59429" spans="2:16">
      <c r="B59429"/>
      <c r="P59429"/>
    </row>
    <row r="59430" spans="2:16">
      <c r="B59430"/>
      <c r="P59430"/>
    </row>
    <row r="59431" spans="2:16">
      <c r="B59431"/>
      <c r="P59431"/>
    </row>
    <row r="59432" spans="2:16">
      <c r="B59432"/>
      <c r="P59432"/>
    </row>
    <row r="59433" spans="2:16">
      <c r="B59433"/>
      <c r="P59433"/>
    </row>
    <row r="59434" spans="2:16">
      <c r="B59434"/>
      <c r="P59434"/>
    </row>
    <row r="59435" spans="2:16">
      <c r="B59435"/>
      <c r="P59435"/>
    </row>
    <row r="59436" spans="2:16">
      <c r="B59436"/>
      <c r="P59436"/>
    </row>
    <row r="59437" spans="2:16">
      <c r="B59437"/>
      <c r="P59437"/>
    </row>
    <row r="59438" spans="2:16">
      <c r="B59438"/>
      <c r="P59438"/>
    </row>
    <row r="59439" spans="2:16">
      <c r="B59439"/>
      <c r="P59439"/>
    </row>
    <row r="59440" spans="2:16">
      <c r="B59440"/>
      <c r="P59440"/>
    </row>
    <row r="59441" spans="2:16">
      <c r="B59441"/>
      <c r="P59441"/>
    </row>
    <row r="59442" spans="2:16">
      <c r="B59442"/>
      <c r="P59442"/>
    </row>
    <row r="59443" spans="2:16">
      <c r="B59443"/>
      <c r="P59443"/>
    </row>
    <row r="59444" spans="2:16">
      <c r="B59444"/>
      <c r="P59444"/>
    </row>
    <row r="59445" spans="2:16">
      <c r="B59445"/>
      <c r="P59445"/>
    </row>
    <row r="59446" spans="2:16">
      <c r="B59446"/>
      <c r="P59446"/>
    </row>
    <row r="59447" spans="2:16">
      <c r="B59447"/>
      <c r="P59447"/>
    </row>
    <row r="59448" spans="2:16">
      <c r="B59448"/>
      <c r="P59448"/>
    </row>
    <row r="59449" spans="2:16">
      <c r="B59449"/>
      <c r="P59449"/>
    </row>
    <row r="59450" spans="2:16">
      <c r="B59450"/>
      <c r="P59450"/>
    </row>
    <row r="59451" spans="2:16">
      <c r="B59451"/>
      <c r="P59451"/>
    </row>
    <row r="59452" spans="2:16">
      <c r="B59452"/>
      <c r="P59452"/>
    </row>
    <row r="59453" spans="2:16">
      <c r="B59453"/>
      <c r="P59453"/>
    </row>
    <row r="59454" spans="2:16">
      <c r="B59454"/>
      <c r="P59454"/>
    </row>
    <row r="59455" spans="2:16">
      <c r="B59455"/>
      <c r="P59455"/>
    </row>
    <row r="59456" spans="2:16">
      <c r="B59456"/>
      <c r="P59456"/>
    </row>
    <row r="59457" spans="2:16">
      <c r="B59457"/>
      <c r="P59457"/>
    </row>
    <row r="59458" spans="2:16">
      <c r="B59458"/>
      <c r="P59458"/>
    </row>
    <row r="59459" spans="2:16">
      <c r="B59459"/>
      <c r="P59459"/>
    </row>
    <row r="59460" spans="2:16">
      <c r="B59460"/>
      <c r="P59460"/>
    </row>
    <row r="59461" spans="2:16">
      <c r="B59461"/>
      <c r="P59461"/>
    </row>
    <row r="59462" spans="2:16">
      <c r="B59462"/>
      <c r="P59462"/>
    </row>
    <row r="59463" spans="2:16">
      <c r="B59463"/>
      <c r="P59463"/>
    </row>
    <row r="59464" spans="2:16">
      <c r="B59464"/>
      <c r="P59464"/>
    </row>
    <row r="59465" spans="2:16">
      <c r="B59465"/>
      <c r="P59465"/>
    </row>
    <row r="59466" spans="2:16">
      <c r="B59466"/>
      <c r="P59466"/>
    </row>
    <row r="59467" spans="2:16">
      <c r="B59467"/>
      <c r="P59467"/>
    </row>
    <row r="59468" spans="2:16">
      <c r="B59468"/>
      <c r="P59468"/>
    </row>
    <row r="59469" spans="2:16">
      <c r="B59469"/>
      <c r="P59469"/>
    </row>
    <row r="59470" spans="2:16">
      <c r="B59470"/>
      <c r="P59470"/>
    </row>
    <row r="59471" spans="2:16">
      <c r="B59471"/>
      <c r="P59471"/>
    </row>
    <row r="59472" spans="2:16">
      <c r="B59472"/>
      <c r="P59472"/>
    </row>
    <row r="59473" spans="2:16">
      <c r="B59473"/>
      <c r="P59473"/>
    </row>
    <row r="59474" spans="2:16">
      <c r="B59474"/>
      <c r="P59474"/>
    </row>
    <row r="59475" spans="2:16">
      <c r="B59475"/>
      <c r="P59475"/>
    </row>
    <row r="59476" spans="2:16">
      <c r="B59476"/>
      <c r="P59476"/>
    </row>
    <row r="59477" spans="2:16">
      <c r="B59477"/>
      <c r="P59477"/>
    </row>
    <row r="59478" spans="2:16">
      <c r="B59478"/>
      <c r="P59478"/>
    </row>
    <row r="59479" spans="2:16">
      <c r="B59479"/>
      <c r="P59479"/>
    </row>
    <row r="59480" spans="2:16">
      <c r="B59480"/>
      <c r="P59480"/>
    </row>
    <row r="59481" spans="2:16">
      <c r="B59481"/>
      <c r="P59481"/>
    </row>
    <row r="59482" spans="2:16">
      <c r="B59482"/>
      <c r="P59482"/>
    </row>
    <row r="59483" spans="2:16">
      <c r="B59483"/>
      <c r="P59483"/>
    </row>
    <row r="59484" spans="2:16">
      <c r="B59484"/>
      <c r="P59484"/>
    </row>
    <row r="59485" spans="2:16">
      <c r="B59485"/>
      <c r="P59485"/>
    </row>
    <row r="59486" spans="2:16">
      <c r="B59486"/>
      <c r="P59486"/>
    </row>
    <row r="59487" spans="2:16">
      <c r="B59487"/>
      <c r="P59487"/>
    </row>
    <row r="59488" spans="2:16">
      <c r="B59488"/>
      <c r="P59488"/>
    </row>
    <row r="59489" spans="2:16">
      <c r="B59489"/>
      <c r="P59489"/>
    </row>
    <row r="59490" spans="2:16">
      <c r="B59490"/>
      <c r="P59490"/>
    </row>
    <row r="59491" spans="2:16">
      <c r="B59491"/>
      <c r="P59491"/>
    </row>
    <row r="59492" spans="2:16">
      <c r="B59492"/>
      <c r="P59492"/>
    </row>
    <row r="59493" spans="2:16">
      <c r="B59493"/>
      <c r="P59493"/>
    </row>
    <row r="59494" spans="2:16">
      <c r="B59494"/>
      <c r="P59494"/>
    </row>
    <row r="59495" spans="2:16">
      <c r="B59495"/>
      <c r="P59495"/>
    </row>
    <row r="59496" spans="2:16">
      <c r="B59496"/>
      <c r="P59496"/>
    </row>
    <row r="59497" spans="2:16">
      <c r="B59497"/>
      <c r="P59497"/>
    </row>
    <row r="59498" spans="2:16">
      <c r="B59498"/>
      <c r="P59498"/>
    </row>
    <row r="59499" spans="2:16">
      <c r="B59499"/>
      <c r="P59499"/>
    </row>
    <row r="59500" spans="2:16">
      <c r="B59500"/>
      <c r="P59500"/>
    </row>
    <row r="59501" spans="2:16">
      <c r="B59501"/>
      <c r="P59501"/>
    </row>
    <row r="59502" spans="2:16">
      <c r="B59502"/>
      <c r="P59502"/>
    </row>
    <row r="59503" spans="2:16">
      <c r="B59503"/>
      <c r="P59503"/>
    </row>
    <row r="59504" spans="2:16">
      <c r="B59504"/>
      <c r="P59504"/>
    </row>
    <row r="59505" spans="2:16">
      <c r="B59505"/>
      <c r="P59505"/>
    </row>
    <row r="59506" spans="2:16">
      <c r="B59506"/>
      <c r="P59506"/>
    </row>
    <row r="59507" spans="2:16">
      <c r="B59507"/>
      <c r="P59507"/>
    </row>
    <row r="59508" spans="2:16">
      <c r="B59508"/>
      <c r="P59508"/>
    </row>
    <row r="59509" spans="2:16">
      <c r="B59509"/>
      <c r="P59509"/>
    </row>
    <row r="59510" spans="2:16">
      <c r="B59510"/>
      <c r="P59510"/>
    </row>
    <row r="59511" spans="2:16">
      <c r="B59511"/>
      <c r="P59511"/>
    </row>
    <row r="59512" spans="2:16">
      <c r="B59512"/>
      <c r="P59512"/>
    </row>
    <row r="59513" spans="2:16">
      <c r="B59513"/>
      <c r="P59513"/>
    </row>
    <row r="59514" spans="2:16">
      <c r="B59514"/>
      <c r="P59514"/>
    </row>
    <row r="59515" spans="2:16">
      <c r="B59515"/>
      <c r="P59515"/>
    </row>
    <row r="59516" spans="2:16">
      <c r="B59516"/>
      <c r="P59516"/>
    </row>
    <row r="59517" spans="2:16">
      <c r="B59517"/>
      <c r="P59517"/>
    </row>
    <row r="59518" spans="2:16">
      <c r="B59518"/>
      <c r="P59518"/>
    </row>
    <row r="59519" spans="2:16">
      <c r="B59519"/>
      <c r="P59519"/>
    </row>
    <row r="59520" spans="2:16">
      <c r="B59520"/>
      <c r="P59520"/>
    </row>
    <row r="59521" spans="2:16">
      <c r="B59521"/>
      <c r="P59521"/>
    </row>
    <row r="59522" spans="2:16">
      <c r="B59522"/>
      <c r="P59522"/>
    </row>
    <row r="59523" spans="2:16">
      <c r="B59523"/>
      <c r="P59523"/>
    </row>
    <row r="59524" spans="2:16">
      <c r="B59524"/>
      <c r="P59524"/>
    </row>
    <row r="59525" spans="2:16">
      <c r="B59525"/>
      <c r="P59525"/>
    </row>
    <row r="59526" spans="2:16">
      <c r="B59526"/>
      <c r="P59526"/>
    </row>
    <row r="59527" spans="2:16">
      <c r="B59527"/>
      <c r="P59527"/>
    </row>
    <row r="59528" spans="2:16">
      <c r="B59528"/>
      <c r="P59528"/>
    </row>
    <row r="59529" spans="2:16">
      <c r="B59529"/>
      <c r="P59529"/>
    </row>
    <row r="59530" spans="2:16">
      <c r="B59530"/>
      <c r="P59530"/>
    </row>
    <row r="59531" spans="2:16">
      <c r="B59531"/>
      <c r="P59531"/>
    </row>
    <row r="59532" spans="2:16">
      <c r="B59532"/>
      <c r="P59532"/>
    </row>
    <row r="59533" spans="2:16">
      <c r="B59533"/>
      <c r="P59533"/>
    </row>
    <row r="59534" spans="2:16">
      <c r="B59534"/>
      <c r="P59534"/>
    </row>
    <row r="59535" spans="2:16">
      <c r="B59535"/>
      <c r="P59535"/>
    </row>
    <row r="59536" spans="2:16">
      <c r="B59536"/>
      <c r="P59536"/>
    </row>
    <row r="59537" spans="2:16">
      <c r="B59537"/>
      <c r="P59537"/>
    </row>
    <row r="59538" spans="2:16">
      <c r="B59538"/>
      <c r="P59538"/>
    </row>
    <row r="59539" spans="2:16">
      <c r="B59539"/>
      <c r="P59539"/>
    </row>
    <row r="59540" spans="2:16">
      <c r="B59540"/>
      <c r="P59540"/>
    </row>
    <row r="59541" spans="2:16">
      <c r="B59541"/>
      <c r="P59541"/>
    </row>
    <row r="59542" spans="2:16">
      <c r="B59542"/>
      <c r="P59542"/>
    </row>
    <row r="59543" spans="2:16">
      <c r="B59543"/>
      <c r="P59543"/>
    </row>
    <row r="59544" spans="2:16">
      <c r="B59544"/>
      <c r="P59544"/>
    </row>
    <row r="59545" spans="2:16">
      <c r="B59545"/>
      <c r="P59545"/>
    </row>
    <row r="59546" spans="2:16">
      <c r="B59546"/>
      <c r="P59546"/>
    </row>
    <row r="59547" spans="2:16">
      <c r="B59547"/>
      <c r="P59547"/>
    </row>
    <row r="59548" spans="2:16">
      <c r="B59548"/>
      <c r="P59548"/>
    </row>
    <row r="59549" spans="2:16">
      <c r="B59549"/>
      <c r="P59549"/>
    </row>
    <row r="59550" spans="2:16">
      <c r="B59550"/>
      <c r="P59550"/>
    </row>
    <row r="59551" spans="2:16">
      <c r="B59551"/>
      <c r="P59551"/>
    </row>
    <row r="59552" spans="2:16">
      <c r="B59552"/>
      <c r="P59552"/>
    </row>
    <row r="59553" spans="2:16">
      <c r="B59553"/>
      <c r="P59553"/>
    </row>
    <row r="59554" spans="2:16">
      <c r="B59554"/>
      <c r="P59554"/>
    </row>
    <row r="59555" spans="2:16">
      <c r="B59555"/>
      <c r="P59555"/>
    </row>
    <row r="59556" spans="2:16">
      <c r="B59556"/>
      <c r="P59556"/>
    </row>
    <row r="59557" spans="2:16">
      <c r="B59557"/>
      <c r="P59557"/>
    </row>
    <row r="59558" spans="2:16">
      <c r="B59558"/>
      <c r="P59558"/>
    </row>
    <row r="59559" spans="2:16">
      <c r="B59559"/>
      <c r="P59559"/>
    </row>
    <row r="59560" spans="2:16">
      <c r="B59560"/>
      <c r="P59560"/>
    </row>
    <row r="59561" spans="2:16">
      <c r="B59561"/>
      <c r="P59561"/>
    </row>
    <row r="59562" spans="2:16">
      <c r="B59562"/>
      <c r="P59562"/>
    </row>
    <row r="59563" spans="2:16">
      <c r="B59563"/>
      <c r="P59563"/>
    </row>
    <row r="59564" spans="2:16">
      <c r="B59564"/>
      <c r="P59564"/>
    </row>
    <row r="59565" spans="2:16">
      <c r="B59565"/>
      <c r="P59565"/>
    </row>
    <row r="59566" spans="2:16">
      <c r="B59566"/>
      <c r="P59566"/>
    </row>
    <row r="59567" spans="2:16">
      <c r="B59567"/>
      <c r="P59567"/>
    </row>
    <row r="59568" spans="2:16">
      <c r="B59568"/>
      <c r="P59568"/>
    </row>
    <row r="59569" spans="2:16">
      <c r="B59569"/>
      <c r="P59569"/>
    </row>
    <row r="59570" spans="2:16">
      <c r="B59570"/>
      <c r="P59570"/>
    </row>
    <row r="59571" spans="2:16">
      <c r="B59571"/>
      <c r="P59571"/>
    </row>
    <row r="59572" spans="2:16">
      <c r="B59572"/>
      <c r="P59572"/>
    </row>
    <row r="59573" spans="2:16">
      <c r="B59573"/>
      <c r="P59573"/>
    </row>
    <row r="59574" spans="2:16">
      <c r="B59574"/>
      <c r="P59574"/>
    </row>
    <row r="59575" spans="2:16">
      <c r="B59575"/>
      <c r="P59575"/>
    </row>
    <row r="59576" spans="2:16">
      <c r="B59576"/>
      <c r="P59576"/>
    </row>
    <row r="59577" spans="2:16">
      <c r="B59577"/>
      <c r="P59577"/>
    </row>
    <row r="59578" spans="2:16">
      <c r="B59578"/>
      <c r="P59578"/>
    </row>
    <row r="59579" spans="2:16">
      <c r="B59579"/>
      <c r="P59579"/>
    </row>
    <row r="59580" spans="2:16">
      <c r="B59580"/>
      <c r="P59580"/>
    </row>
    <row r="59581" spans="2:16">
      <c r="B59581"/>
      <c r="P59581"/>
    </row>
    <row r="59582" spans="2:16">
      <c r="B59582"/>
      <c r="P59582"/>
    </row>
    <row r="59583" spans="2:16">
      <c r="B59583"/>
      <c r="P59583"/>
    </row>
    <row r="59584" spans="2:16">
      <c r="B59584"/>
      <c r="P59584"/>
    </row>
    <row r="59585" spans="2:16">
      <c r="B59585"/>
      <c r="P59585"/>
    </row>
    <row r="59586" spans="2:16">
      <c r="B59586"/>
      <c r="P59586"/>
    </row>
    <row r="59587" spans="2:16">
      <c r="B59587"/>
      <c r="P59587"/>
    </row>
    <row r="59588" spans="2:16">
      <c r="B59588"/>
      <c r="P59588"/>
    </row>
    <row r="59589" spans="2:16">
      <c r="B59589"/>
      <c r="P59589"/>
    </row>
    <row r="59590" spans="2:16">
      <c r="B59590"/>
      <c r="P59590"/>
    </row>
    <row r="59591" spans="2:16">
      <c r="B59591"/>
      <c r="P59591"/>
    </row>
    <row r="59592" spans="2:16">
      <c r="B59592"/>
      <c r="P59592"/>
    </row>
    <row r="59593" spans="2:16">
      <c r="B59593"/>
      <c r="P59593"/>
    </row>
    <row r="59594" spans="2:16">
      <c r="B59594"/>
      <c r="P59594"/>
    </row>
    <row r="59595" spans="2:16">
      <c r="B59595"/>
      <c r="P59595"/>
    </row>
    <row r="59596" spans="2:16">
      <c r="B59596"/>
      <c r="P59596"/>
    </row>
    <row r="59597" spans="2:16">
      <c r="B59597"/>
      <c r="P59597"/>
    </row>
    <row r="59598" spans="2:16">
      <c r="B59598"/>
      <c r="P59598"/>
    </row>
    <row r="59599" spans="2:16">
      <c r="B59599"/>
      <c r="P59599"/>
    </row>
    <row r="59600" spans="2:16">
      <c r="B59600"/>
      <c r="P59600"/>
    </row>
    <row r="59601" spans="2:16">
      <c r="B59601"/>
      <c r="P59601"/>
    </row>
    <row r="59602" spans="2:16">
      <c r="B59602"/>
      <c r="P59602"/>
    </row>
    <row r="59603" spans="2:16">
      <c r="B59603"/>
      <c r="P59603"/>
    </row>
    <row r="59604" spans="2:16">
      <c r="B59604"/>
      <c r="P59604"/>
    </row>
    <row r="59605" spans="2:16">
      <c r="B59605"/>
      <c r="P59605"/>
    </row>
    <row r="59606" spans="2:16">
      <c r="B59606"/>
      <c r="P59606"/>
    </row>
    <row r="59607" spans="2:16">
      <c r="B59607"/>
      <c r="P59607"/>
    </row>
    <row r="59608" spans="2:16">
      <c r="B59608"/>
      <c r="P59608"/>
    </row>
    <row r="59609" spans="2:16">
      <c r="B59609"/>
      <c r="P59609"/>
    </row>
    <row r="59610" spans="2:16">
      <c r="B59610"/>
      <c r="P59610"/>
    </row>
    <row r="59611" spans="2:16">
      <c r="B59611"/>
      <c r="P59611"/>
    </row>
    <row r="59612" spans="2:16">
      <c r="B59612"/>
      <c r="P59612"/>
    </row>
    <row r="59613" spans="2:16">
      <c r="B59613"/>
      <c r="P59613"/>
    </row>
    <row r="59614" spans="2:16">
      <c r="B59614"/>
      <c r="P59614"/>
    </row>
    <row r="59615" spans="2:16">
      <c r="B59615"/>
      <c r="P59615"/>
    </row>
    <row r="59616" spans="2:16">
      <c r="B59616"/>
      <c r="P59616"/>
    </row>
    <row r="59617" spans="2:16">
      <c r="B59617"/>
      <c r="P59617"/>
    </row>
    <row r="59618" spans="2:16">
      <c r="B59618"/>
      <c r="P59618"/>
    </row>
    <row r="59619" spans="2:16">
      <c r="B59619"/>
      <c r="P59619"/>
    </row>
    <row r="59620" spans="2:16">
      <c r="B59620"/>
      <c r="P59620"/>
    </row>
    <row r="59621" spans="2:16">
      <c r="B59621"/>
      <c r="P59621"/>
    </row>
    <row r="59622" spans="2:16">
      <c r="B59622"/>
      <c r="P59622"/>
    </row>
    <row r="59623" spans="2:16">
      <c r="B59623"/>
      <c r="P59623"/>
    </row>
    <row r="59624" spans="2:16">
      <c r="B59624"/>
      <c r="P59624"/>
    </row>
    <row r="59625" spans="2:16">
      <c r="B59625"/>
      <c r="P59625"/>
    </row>
    <row r="59626" spans="2:16">
      <c r="B59626"/>
      <c r="P59626"/>
    </row>
    <row r="59627" spans="2:16">
      <c r="B59627"/>
      <c r="P59627"/>
    </row>
    <row r="59628" spans="2:16">
      <c r="B59628"/>
      <c r="P59628"/>
    </row>
    <row r="59629" spans="2:16">
      <c r="B59629"/>
      <c r="P59629"/>
    </row>
    <row r="59630" spans="2:16">
      <c r="B59630"/>
      <c r="P59630"/>
    </row>
    <row r="59631" spans="2:16">
      <c r="B59631"/>
      <c r="P59631"/>
    </row>
    <row r="59632" spans="2:16">
      <c r="B59632"/>
      <c r="P59632"/>
    </row>
    <row r="59633" spans="2:16">
      <c r="B59633"/>
      <c r="P59633"/>
    </row>
    <row r="59634" spans="2:16">
      <c r="B59634"/>
      <c r="P59634"/>
    </row>
    <row r="59635" spans="2:16">
      <c r="B59635"/>
      <c r="P59635"/>
    </row>
    <row r="59636" spans="2:16">
      <c r="B59636"/>
      <c r="P59636"/>
    </row>
    <row r="59637" spans="2:16">
      <c r="B59637"/>
      <c r="P59637"/>
    </row>
    <row r="59638" spans="2:16">
      <c r="B59638"/>
      <c r="P59638"/>
    </row>
    <row r="59639" spans="2:16">
      <c r="B59639"/>
      <c r="P59639"/>
    </row>
    <row r="59640" spans="2:16">
      <c r="B59640"/>
      <c r="P59640"/>
    </row>
    <row r="59641" spans="2:16">
      <c r="B59641"/>
      <c r="P59641"/>
    </row>
    <row r="59642" spans="2:16">
      <c r="B59642"/>
      <c r="P59642"/>
    </row>
    <row r="59643" spans="2:16">
      <c r="B59643"/>
      <c r="P59643"/>
    </row>
    <row r="59644" spans="2:16">
      <c r="B59644"/>
      <c r="P59644"/>
    </row>
    <row r="59645" spans="2:16">
      <c r="B59645"/>
      <c r="P59645"/>
    </row>
    <row r="59646" spans="2:16">
      <c r="B59646"/>
      <c r="P59646"/>
    </row>
    <row r="59647" spans="2:16">
      <c r="B59647"/>
      <c r="P59647"/>
    </row>
    <row r="59648" spans="2:16">
      <c r="B59648"/>
      <c r="P59648"/>
    </row>
    <row r="59649" spans="2:16">
      <c r="B59649"/>
      <c r="P59649"/>
    </row>
    <row r="59650" spans="2:16">
      <c r="B59650"/>
      <c r="P59650"/>
    </row>
    <row r="59651" spans="2:16">
      <c r="B59651"/>
      <c r="P59651"/>
    </row>
    <row r="59652" spans="2:16">
      <c r="B59652"/>
      <c r="P59652"/>
    </row>
    <row r="59653" spans="2:16">
      <c r="B59653"/>
      <c r="P59653"/>
    </row>
    <row r="59654" spans="2:16">
      <c r="B59654"/>
      <c r="P59654"/>
    </row>
    <row r="59655" spans="2:16">
      <c r="B59655"/>
      <c r="P59655"/>
    </row>
    <row r="59656" spans="2:16">
      <c r="B59656"/>
      <c r="P59656"/>
    </row>
    <row r="59657" spans="2:16">
      <c r="B59657"/>
      <c r="P59657"/>
    </row>
    <row r="59658" spans="2:16">
      <c r="B59658"/>
      <c r="P59658"/>
    </row>
    <row r="59659" spans="2:16">
      <c r="B59659"/>
      <c r="P59659"/>
    </row>
    <row r="59660" spans="2:16">
      <c r="B59660"/>
      <c r="P59660"/>
    </row>
    <row r="59661" spans="2:16">
      <c r="B59661"/>
      <c r="P59661"/>
    </row>
    <row r="59662" spans="2:16">
      <c r="B59662"/>
      <c r="P59662"/>
    </row>
    <row r="59663" spans="2:16">
      <c r="B59663"/>
      <c r="P59663"/>
    </row>
    <row r="59664" spans="2:16">
      <c r="B59664"/>
      <c r="P59664"/>
    </row>
    <row r="59665" spans="2:16">
      <c r="B59665"/>
      <c r="P59665"/>
    </row>
    <row r="59666" spans="2:16">
      <c r="B59666"/>
      <c r="P59666"/>
    </row>
    <row r="59667" spans="2:16">
      <c r="B59667"/>
      <c r="P59667"/>
    </row>
    <row r="59668" spans="2:16">
      <c r="B59668"/>
      <c r="P59668"/>
    </row>
    <row r="59669" spans="2:16">
      <c r="B59669"/>
      <c r="P59669"/>
    </row>
    <row r="59670" spans="2:16">
      <c r="B59670"/>
      <c r="P59670"/>
    </row>
    <row r="59671" spans="2:16">
      <c r="B59671"/>
      <c r="P59671"/>
    </row>
    <row r="59672" spans="2:16">
      <c r="B59672"/>
      <c r="P59672"/>
    </row>
    <row r="59673" spans="2:16">
      <c r="B59673"/>
      <c r="P59673"/>
    </row>
    <row r="59674" spans="2:16">
      <c r="B59674"/>
      <c r="P59674"/>
    </row>
    <row r="59675" spans="2:16">
      <c r="B59675"/>
      <c r="P59675"/>
    </row>
    <row r="59676" spans="2:16">
      <c r="B59676"/>
      <c r="P59676"/>
    </row>
    <row r="59677" spans="2:16">
      <c r="B59677"/>
      <c r="P59677"/>
    </row>
    <row r="59678" spans="2:16">
      <c r="B59678"/>
      <c r="P59678"/>
    </row>
    <row r="59679" spans="2:16">
      <c r="B59679"/>
      <c r="P59679"/>
    </row>
    <row r="59680" spans="2:16">
      <c r="B59680"/>
      <c r="P59680"/>
    </row>
    <row r="59681" spans="2:16">
      <c r="B59681"/>
      <c r="P59681"/>
    </row>
    <row r="59682" spans="2:16">
      <c r="B59682"/>
      <c r="P59682"/>
    </row>
    <row r="59683" spans="2:16">
      <c r="B59683"/>
      <c r="P59683"/>
    </row>
    <row r="59684" spans="2:16">
      <c r="B59684"/>
      <c r="P59684"/>
    </row>
    <row r="59685" spans="2:16">
      <c r="B59685"/>
      <c r="P59685"/>
    </row>
    <row r="59686" spans="2:16">
      <c r="B59686"/>
      <c r="P59686"/>
    </row>
    <row r="59687" spans="2:16">
      <c r="B59687"/>
      <c r="P59687"/>
    </row>
    <row r="59688" spans="2:16">
      <c r="B59688"/>
      <c r="P59688"/>
    </row>
    <row r="59689" spans="2:16">
      <c r="B59689"/>
      <c r="P59689"/>
    </row>
    <row r="59690" spans="2:16">
      <c r="B59690"/>
      <c r="P59690"/>
    </row>
    <row r="59691" spans="2:16">
      <c r="B59691"/>
      <c r="P59691"/>
    </row>
    <row r="59692" spans="2:16">
      <c r="B59692"/>
      <c r="P59692"/>
    </row>
    <row r="59693" spans="2:16">
      <c r="B59693"/>
      <c r="P59693"/>
    </row>
    <row r="59694" spans="2:16">
      <c r="B59694"/>
      <c r="P59694"/>
    </row>
    <row r="59695" spans="2:16">
      <c r="B59695"/>
      <c r="P59695"/>
    </row>
    <row r="59696" spans="2:16">
      <c r="B59696"/>
      <c r="P59696"/>
    </row>
    <row r="59697" spans="2:16">
      <c r="B59697"/>
      <c r="P59697"/>
    </row>
    <row r="59698" spans="2:16">
      <c r="B59698"/>
      <c r="P59698"/>
    </row>
    <row r="59699" spans="2:16">
      <c r="B59699"/>
      <c r="P59699"/>
    </row>
    <row r="59700" spans="2:16">
      <c r="B59700"/>
      <c r="P59700"/>
    </row>
    <row r="59701" spans="2:16">
      <c r="B59701"/>
      <c r="P59701"/>
    </row>
    <row r="59702" spans="2:16">
      <c r="B59702"/>
      <c r="P59702"/>
    </row>
    <row r="59703" spans="2:16">
      <c r="B59703"/>
      <c r="P59703"/>
    </row>
    <row r="59704" spans="2:16">
      <c r="B59704"/>
      <c r="P59704"/>
    </row>
    <row r="59705" spans="2:16">
      <c r="B59705"/>
      <c r="P59705"/>
    </row>
    <row r="59706" spans="2:16">
      <c r="B59706"/>
      <c r="P59706"/>
    </row>
    <row r="59707" spans="2:16">
      <c r="B59707"/>
      <c r="P59707"/>
    </row>
    <row r="59708" spans="2:16">
      <c r="B59708"/>
      <c r="P59708"/>
    </row>
    <row r="59709" spans="2:16">
      <c r="B59709"/>
      <c r="P59709"/>
    </row>
    <row r="59710" spans="2:16">
      <c r="B59710"/>
      <c r="P59710"/>
    </row>
    <row r="59711" spans="2:16">
      <c r="B59711"/>
      <c r="P59711"/>
    </row>
    <row r="59712" spans="2:16">
      <c r="B59712"/>
      <c r="P59712"/>
    </row>
    <row r="59713" spans="2:16">
      <c r="B59713"/>
      <c r="P59713"/>
    </row>
    <row r="59714" spans="2:16">
      <c r="B59714"/>
      <c r="P59714"/>
    </row>
    <row r="59715" spans="2:16">
      <c r="B59715"/>
      <c r="P59715"/>
    </row>
    <row r="59716" spans="2:16">
      <c r="B59716"/>
      <c r="P59716"/>
    </row>
    <row r="59717" spans="2:16">
      <c r="B59717"/>
      <c r="P59717"/>
    </row>
    <row r="59718" spans="2:16">
      <c r="B59718"/>
      <c r="P59718"/>
    </row>
    <row r="59719" spans="2:16">
      <c r="B59719"/>
      <c r="P59719"/>
    </row>
    <row r="59720" spans="2:16">
      <c r="B59720"/>
      <c r="P59720"/>
    </row>
    <row r="59721" spans="2:16">
      <c r="B59721"/>
      <c r="P59721"/>
    </row>
    <row r="59722" spans="2:16">
      <c r="B59722"/>
      <c r="P59722"/>
    </row>
    <row r="59723" spans="2:16">
      <c r="B59723"/>
      <c r="P59723"/>
    </row>
    <row r="59724" spans="2:16">
      <c r="B59724"/>
      <c r="P59724"/>
    </row>
    <row r="59725" spans="2:16">
      <c r="B59725"/>
      <c r="P59725"/>
    </row>
    <row r="59726" spans="2:16">
      <c r="B59726"/>
      <c r="P59726"/>
    </row>
    <row r="59727" spans="2:16">
      <c r="B59727"/>
      <c r="P59727"/>
    </row>
    <row r="59728" spans="2:16">
      <c r="B59728"/>
      <c r="P59728"/>
    </row>
    <row r="59729" spans="2:16">
      <c r="B59729"/>
      <c r="P59729"/>
    </row>
    <row r="59730" spans="2:16">
      <c r="B59730"/>
      <c r="P59730"/>
    </row>
    <row r="59731" spans="2:16">
      <c r="B59731"/>
      <c r="P59731"/>
    </row>
    <row r="59732" spans="2:16">
      <c r="B59732"/>
      <c r="P59732"/>
    </row>
    <row r="59733" spans="2:16">
      <c r="B59733"/>
      <c r="P59733"/>
    </row>
    <row r="59734" spans="2:16">
      <c r="B59734"/>
      <c r="P59734"/>
    </row>
    <row r="59735" spans="2:16">
      <c r="B59735"/>
      <c r="P59735"/>
    </row>
    <row r="59736" spans="2:16">
      <c r="B59736"/>
      <c r="P59736"/>
    </row>
    <row r="59737" spans="2:16">
      <c r="B59737"/>
      <c r="P59737"/>
    </row>
    <row r="59738" spans="2:16">
      <c r="B59738"/>
      <c r="P59738"/>
    </row>
    <row r="59739" spans="2:16">
      <c r="B59739"/>
      <c r="P59739"/>
    </row>
    <row r="59740" spans="2:16">
      <c r="B59740"/>
      <c r="P59740"/>
    </row>
    <row r="59741" spans="2:16">
      <c r="B59741"/>
      <c r="P59741"/>
    </row>
    <row r="59742" spans="2:16">
      <c r="B59742"/>
      <c r="P59742"/>
    </row>
    <row r="59743" spans="2:16">
      <c r="B59743"/>
      <c r="P59743"/>
    </row>
    <row r="59744" spans="2:16">
      <c r="B59744"/>
      <c r="P59744"/>
    </row>
    <row r="59745" spans="2:16">
      <c r="B59745"/>
      <c r="P59745"/>
    </row>
    <row r="59746" spans="2:16">
      <c r="B59746"/>
      <c r="P59746"/>
    </row>
    <row r="59747" spans="2:16">
      <c r="B59747"/>
      <c r="P59747"/>
    </row>
    <row r="59748" spans="2:16">
      <c r="B59748"/>
      <c r="P59748"/>
    </row>
    <row r="59749" spans="2:16">
      <c r="B59749"/>
      <c r="P59749"/>
    </row>
    <row r="59750" spans="2:16">
      <c r="B59750"/>
      <c r="P59750"/>
    </row>
    <row r="59751" spans="2:16">
      <c r="B59751"/>
      <c r="P59751"/>
    </row>
    <row r="59752" spans="2:16">
      <c r="B59752"/>
      <c r="P59752"/>
    </row>
    <row r="59753" spans="2:16">
      <c r="B59753"/>
      <c r="P59753"/>
    </row>
    <row r="59754" spans="2:16">
      <c r="B59754"/>
      <c r="P59754"/>
    </row>
    <row r="59755" spans="2:16">
      <c r="B59755"/>
      <c r="P59755"/>
    </row>
    <row r="59756" spans="2:16">
      <c r="B59756"/>
      <c r="P59756"/>
    </row>
    <row r="59757" spans="2:16">
      <c r="B59757"/>
      <c r="P59757"/>
    </row>
    <row r="59758" spans="2:16">
      <c r="B59758"/>
      <c r="P59758"/>
    </row>
    <row r="59759" spans="2:16">
      <c r="B59759"/>
      <c r="P59759"/>
    </row>
    <row r="59760" spans="2:16">
      <c r="B59760"/>
      <c r="P59760"/>
    </row>
    <row r="59761" spans="2:16">
      <c r="B59761"/>
      <c r="P59761"/>
    </row>
    <row r="59762" spans="2:16">
      <c r="B59762"/>
      <c r="P59762"/>
    </row>
    <row r="59763" spans="2:16">
      <c r="B59763"/>
      <c r="P59763"/>
    </row>
    <row r="59764" spans="2:16">
      <c r="B59764"/>
      <c r="P59764"/>
    </row>
    <row r="59765" spans="2:16">
      <c r="B59765"/>
      <c r="P59765"/>
    </row>
    <row r="59766" spans="2:16">
      <c r="B59766"/>
      <c r="P59766"/>
    </row>
    <row r="59767" spans="2:16">
      <c r="B59767"/>
      <c r="P59767"/>
    </row>
    <row r="59768" spans="2:16">
      <c r="B59768"/>
      <c r="P59768"/>
    </row>
    <row r="59769" spans="2:16">
      <c r="B59769"/>
      <c r="P59769"/>
    </row>
    <row r="59770" spans="2:16">
      <c r="B59770"/>
      <c r="P59770"/>
    </row>
    <row r="59771" spans="2:16">
      <c r="B59771"/>
      <c r="P59771"/>
    </row>
    <row r="59772" spans="2:16">
      <c r="B59772"/>
      <c r="P59772"/>
    </row>
    <row r="59773" spans="2:16">
      <c r="B59773"/>
      <c r="P59773"/>
    </row>
    <row r="59774" spans="2:16">
      <c r="B59774"/>
      <c r="P59774"/>
    </row>
    <row r="59775" spans="2:16">
      <c r="B59775"/>
      <c r="P59775"/>
    </row>
    <row r="59776" spans="2:16">
      <c r="B59776"/>
      <c r="P59776"/>
    </row>
    <row r="59777" spans="2:16">
      <c r="B59777"/>
      <c r="P59777"/>
    </row>
    <row r="59778" spans="2:16">
      <c r="B59778"/>
      <c r="P59778"/>
    </row>
    <row r="59779" spans="2:16">
      <c r="B59779"/>
      <c r="P59779"/>
    </row>
    <row r="59780" spans="2:16">
      <c r="B59780"/>
      <c r="P59780"/>
    </row>
    <row r="59781" spans="2:16">
      <c r="B59781"/>
      <c r="P59781"/>
    </row>
    <row r="59782" spans="2:16">
      <c r="B59782"/>
      <c r="P59782"/>
    </row>
    <row r="59783" spans="2:16">
      <c r="B59783"/>
      <c r="P59783"/>
    </row>
    <row r="59784" spans="2:16">
      <c r="B59784"/>
      <c r="P59784"/>
    </row>
    <row r="59785" spans="2:16">
      <c r="B59785"/>
      <c r="P59785"/>
    </row>
    <row r="59786" spans="2:16">
      <c r="B59786"/>
      <c r="P59786"/>
    </row>
    <row r="59787" spans="2:16">
      <c r="B59787"/>
      <c r="P59787"/>
    </row>
    <row r="59788" spans="2:16">
      <c r="B59788"/>
      <c r="P59788"/>
    </row>
    <row r="59789" spans="2:16">
      <c r="B59789"/>
      <c r="P59789"/>
    </row>
    <row r="59790" spans="2:16">
      <c r="B59790"/>
      <c r="P59790"/>
    </row>
    <row r="59791" spans="2:16">
      <c r="B59791"/>
      <c r="P59791"/>
    </row>
    <row r="59792" spans="2:16">
      <c r="B59792"/>
      <c r="P59792"/>
    </row>
    <row r="59793" spans="2:16">
      <c r="B59793"/>
      <c r="P59793"/>
    </row>
    <row r="59794" spans="2:16">
      <c r="B59794"/>
      <c r="P59794"/>
    </row>
    <row r="59795" spans="2:16">
      <c r="B59795"/>
      <c r="P59795"/>
    </row>
    <row r="59796" spans="2:16">
      <c r="B59796"/>
      <c r="P59796"/>
    </row>
    <row r="59797" spans="2:16">
      <c r="B59797"/>
      <c r="P59797"/>
    </row>
    <row r="59798" spans="2:16">
      <c r="B59798"/>
      <c r="P59798"/>
    </row>
    <row r="59799" spans="2:16">
      <c r="B59799"/>
      <c r="P59799"/>
    </row>
    <row r="59800" spans="2:16">
      <c r="B59800"/>
      <c r="P59800"/>
    </row>
    <row r="59801" spans="2:16">
      <c r="B59801"/>
      <c r="P59801"/>
    </row>
    <row r="59802" spans="2:16">
      <c r="B59802"/>
      <c r="P59802"/>
    </row>
    <row r="59803" spans="2:16">
      <c r="B59803"/>
      <c r="P59803"/>
    </row>
    <row r="59804" spans="2:16">
      <c r="B59804"/>
      <c r="P59804"/>
    </row>
    <row r="59805" spans="2:16">
      <c r="B59805"/>
      <c r="P59805"/>
    </row>
    <row r="59806" spans="2:16">
      <c r="B59806"/>
      <c r="P59806"/>
    </row>
    <row r="59807" spans="2:16">
      <c r="B59807"/>
      <c r="P59807"/>
    </row>
    <row r="59808" spans="2:16">
      <c r="B59808"/>
      <c r="P59808"/>
    </row>
    <row r="59809" spans="2:16">
      <c r="B59809"/>
      <c r="P59809"/>
    </row>
    <row r="59810" spans="2:16">
      <c r="B59810"/>
      <c r="P59810"/>
    </row>
    <row r="59811" spans="2:16">
      <c r="B59811"/>
      <c r="P59811"/>
    </row>
    <row r="59812" spans="2:16">
      <c r="B59812"/>
      <c r="P59812"/>
    </row>
    <row r="59813" spans="2:16">
      <c r="B59813"/>
      <c r="P59813"/>
    </row>
    <row r="59814" spans="2:16">
      <c r="B59814"/>
      <c r="P59814"/>
    </row>
    <row r="59815" spans="2:16">
      <c r="B59815"/>
      <c r="P59815"/>
    </row>
    <row r="59816" spans="2:16">
      <c r="B59816"/>
      <c r="P59816"/>
    </row>
    <row r="59817" spans="2:16">
      <c r="B59817"/>
      <c r="P59817"/>
    </row>
    <row r="59818" spans="2:16">
      <c r="B59818"/>
      <c r="P59818"/>
    </row>
    <row r="59819" spans="2:16">
      <c r="B59819"/>
      <c r="P59819"/>
    </row>
    <row r="59820" spans="2:16">
      <c r="B59820"/>
      <c r="P59820"/>
    </row>
    <row r="59821" spans="2:16">
      <c r="B59821"/>
      <c r="P59821"/>
    </row>
    <row r="59822" spans="2:16">
      <c r="B59822"/>
      <c r="P59822"/>
    </row>
    <row r="59823" spans="2:16">
      <c r="B59823"/>
      <c r="P59823"/>
    </row>
    <row r="59824" spans="2:16">
      <c r="B59824"/>
      <c r="P59824"/>
    </row>
    <row r="59825" spans="2:16">
      <c r="B59825"/>
      <c r="P59825"/>
    </row>
    <row r="59826" spans="2:16">
      <c r="B59826"/>
      <c r="P59826"/>
    </row>
    <row r="59827" spans="2:16">
      <c r="B59827"/>
      <c r="P59827"/>
    </row>
    <row r="59828" spans="2:16">
      <c r="B59828"/>
      <c r="P59828"/>
    </row>
    <row r="59829" spans="2:16">
      <c r="B59829"/>
      <c r="P59829"/>
    </row>
    <row r="59830" spans="2:16">
      <c r="B59830"/>
      <c r="P59830"/>
    </row>
    <row r="59831" spans="2:16">
      <c r="B59831"/>
      <c r="P59831"/>
    </row>
    <row r="59832" spans="2:16">
      <c r="B59832"/>
      <c r="P59832"/>
    </row>
    <row r="59833" spans="2:16">
      <c r="B59833"/>
      <c r="P59833"/>
    </row>
    <row r="59834" spans="2:16">
      <c r="B59834"/>
      <c r="P59834"/>
    </row>
    <row r="59835" spans="2:16">
      <c r="B59835"/>
      <c r="P59835"/>
    </row>
    <row r="59836" spans="2:16">
      <c r="B59836"/>
      <c r="P59836"/>
    </row>
    <row r="59837" spans="2:16">
      <c r="B59837"/>
      <c r="P59837"/>
    </row>
    <row r="59838" spans="2:16">
      <c r="B59838"/>
      <c r="P59838"/>
    </row>
    <row r="59839" spans="2:16">
      <c r="B59839"/>
      <c r="P59839"/>
    </row>
    <row r="59840" spans="2:16">
      <c r="B59840"/>
      <c r="P59840"/>
    </row>
    <row r="59841" spans="2:16">
      <c r="B59841"/>
      <c r="P59841"/>
    </row>
    <row r="59842" spans="2:16">
      <c r="B59842"/>
      <c r="P59842"/>
    </row>
    <row r="59843" spans="2:16">
      <c r="B59843"/>
      <c r="P59843"/>
    </row>
    <row r="59844" spans="2:16">
      <c r="B59844"/>
      <c r="P59844"/>
    </row>
    <row r="59845" spans="2:16">
      <c r="B59845"/>
      <c r="P59845"/>
    </row>
    <row r="59846" spans="2:16">
      <c r="B59846"/>
      <c r="P59846"/>
    </row>
    <row r="59847" spans="2:16">
      <c r="B59847"/>
      <c r="P59847"/>
    </row>
    <row r="59848" spans="2:16">
      <c r="B59848"/>
      <c r="P59848"/>
    </row>
    <row r="59849" spans="2:16">
      <c r="B59849"/>
      <c r="P59849"/>
    </row>
    <row r="59850" spans="2:16">
      <c r="B59850"/>
      <c r="P59850"/>
    </row>
    <row r="59851" spans="2:16">
      <c r="B59851"/>
      <c r="P59851"/>
    </row>
    <row r="59852" spans="2:16">
      <c r="B59852"/>
      <c r="P59852"/>
    </row>
    <row r="59853" spans="2:16">
      <c r="B59853"/>
      <c r="P59853"/>
    </row>
    <row r="59854" spans="2:16">
      <c r="B59854"/>
      <c r="P59854"/>
    </row>
    <row r="59855" spans="2:16">
      <c r="B59855"/>
      <c r="P59855"/>
    </row>
    <row r="59856" spans="2:16">
      <c r="B59856"/>
      <c r="P59856"/>
    </row>
    <row r="59857" spans="2:16">
      <c r="B59857"/>
      <c r="P59857"/>
    </row>
    <row r="59858" spans="2:16">
      <c r="B59858"/>
      <c r="P59858"/>
    </row>
    <row r="59859" spans="2:16">
      <c r="B59859"/>
      <c r="P59859"/>
    </row>
    <row r="59860" spans="2:16">
      <c r="B59860"/>
      <c r="P59860"/>
    </row>
    <row r="59861" spans="2:16">
      <c r="B59861"/>
      <c r="P59861"/>
    </row>
    <row r="59862" spans="2:16">
      <c r="B59862"/>
      <c r="P59862"/>
    </row>
    <row r="59863" spans="2:16">
      <c r="B59863"/>
      <c r="P59863"/>
    </row>
    <row r="59864" spans="2:16">
      <c r="B59864"/>
      <c r="P59864"/>
    </row>
    <row r="59865" spans="2:16">
      <c r="B59865"/>
      <c r="P59865"/>
    </row>
    <row r="59866" spans="2:16">
      <c r="B59866"/>
      <c r="P59866"/>
    </row>
    <row r="59867" spans="2:16">
      <c r="B59867"/>
      <c r="P59867"/>
    </row>
    <row r="59868" spans="2:16">
      <c r="B59868"/>
      <c r="P59868"/>
    </row>
    <row r="59869" spans="2:16">
      <c r="B59869"/>
      <c r="P59869"/>
    </row>
    <row r="59870" spans="2:16">
      <c r="B59870"/>
      <c r="P59870"/>
    </row>
    <row r="59871" spans="2:16">
      <c r="B59871"/>
      <c r="P59871"/>
    </row>
    <row r="59872" spans="2:16">
      <c r="B59872"/>
      <c r="P59872"/>
    </row>
    <row r="59873" spans="2:16">
      <c r="B59873"/>
      <c r="P59873"/>
    </row>
    <row r="59874" spans="2:16">
      <c r="B59874"/>
      <c r="P59874"/>
    </row>
    <row r="59875" spans="2:16">
      <c r="B59875"/>
      <c r="P59875"/>
    </row>
    <row r="59876" spans="2:16">
      <c r="B59876"/>
      <c r="P59876"/>
    </row>
    <row r="59877" spans="2:16">
      <c r="B59877"/>
      <c r="P59877"/>
    </row>
    <row r="59878" spans="2:16">
      <c r="B59878"/>
      <c r="P59878"/>
    </row>
    <row r="59879" spans="2:16">
      <c r="B59879"/>
      <c r="P59879"/>
    </row>
    <row r="59880" spans="2:16">
      <c r="B59880"/>
      <c r="P59880"/>
    </row>
    <row r="59881" spans="2:16">
      <c r="B59881"/>
      <c r="P59881"/>
    </row>
    <row r="59882" spans="2:16">
      <c r="B59882"/>
      <c r="P59882"/>
    </row>
    <row r="59883" spans="2:16">
      <c r="B59883"/>
      <c r="P59883"/>
    </row>
    <row r="59884" spans="2:16">
      <c r="B59884"/>
      <c r="P59884"/>
    </row>
    <row r="59885" spans="2:16">
      <c r="B59885"/>
      <c r="P59885"/>
    </row>
    <row r="59886" spans="2:16">
      <c r="B59886"/>
      <c r="P59886"/>
    </row>
    <row r="59887" spans="2:16">
      <c r="B59887"/>
      <c r="P59887"/>
    </row>
    <row r="59888" spans="2:16">
      <c r="B59888"/>
      <c r="P59888"/>
    </row>
    <row r="59889" spans="2:16">
      <c r="B59889"/>
      <c r="P59889"/>
    </row>
    <row r="59890" spans="2:16">
      <c r="B59890"/>
      <c r="P59890"/>
    </row>
    <row r="59891" spans="2:16">
      <c r="B59891"/>
      <c r="P59891"/>
    </row>
    <row r="59892" spans="2:16">
      <c r="B59892"/>
      <c r="P59892"/>
    </row>
    <row r="59893" spans="2:16">
      <c r="B59893"/>
      <c r="P59893"/>
    </row>
    <row r="59894" spans="2:16">
      <c r="B59894"/>
      <c r="P59894"/>
    </row>
    <row r="59895" spans="2:16">
      <c r="B59895"/>
      <c r="P59895"/>
    </row>
    <row r="59896" spans="2:16">
      <c r="B59896"/>
      <c r="P59896"/>
    </row>
    <row r="59897" spans="2:16">
      <c r="B59897"/>
      <c r="P59897"/>
    </row>
    <row r="59898" spans="2:16">
      <c r="B59898"/>
      <c r="P59898"/>
    </row>
    <row r="59899" spans="2:16">
      <c r="B59899"/>
      <c r="P59899"/>
    </row>
    <row r="59900" spans="2:16">
      <c r="B59900"/>
      <c r="P59900"/>
    </row>
    <row r="59901" spans="2:16">
      <c r="B59901"/>
      <c r="P59901"/>
    </row>
    <row r="59902" spans="2:16">
      <c r="B59902"/>
      <c r="P59902"/>
    </row>
    <row r="59903" spans="2:16">
      <c r="B59903"/>
      <c r="P59903"/>
    </row>
    <row r="59904" spans="2:16">
      <c r="B59904"/>
      <c r="P59904"/>
    </row>
    <row r="59905" spans="2:16">
      <c r="B59905"/>
      <c r="P59905"/>
    </row>
    <row r="59906" spans="2:16">
      <c r="B59906"/>
      <c r="P59906"/>
    </row>
    <row r="59907" spans="2:16">
      <c r="B59907"/>
      <c r="P59907"/>
    </row>
    <row r="59908" spans="2:16">
      <c r="B59908"/>
      <c r="P59908"/>
    </row>
    <row r="59909" spans="2:16">
      <c r="B59909"/>
      <c r="P59909"/>
    </row>
    <row r="59910" spans="2:16">
      <c r="B59910"/>
      <c r="P59910"/>
    </row>
    <row r="59911" spans="2:16">
      <c r="B59911"/>
      <c r="P59911"/>
    </row>
    <row r="59912" spans="2:16">
      <c r="B59912"/>
      <c r="P59912"/>
    </row>
    <row r="59913" spans="2:16">
      <c r="B59913"/>
      <c r="P59913"/>
    </row>
    <row r="59914" spans="2:16">
      <c r="B59914"/>
      <c r="P59914"/>
    </row>
    <row r="59915" spans="2:16">
      <c r="B59915"/>
      <c r="P59915"/>
    </row>
    <row r="59916" spans="2:16">
      <c r="B59916"/>
      <c r="P59916"/>
    </row>
    <row r="59917" spans="2:16">
      <c r="B59917"/>
      <c r="P59917"/>
    </row>
    <row r="59918" spans="2:16">
      <c r="B59918"/>
      <c r="P59918"/>
    </row>
    <row r="59919" spans="2:16">
      <c r="B59919"/>
      <c r="P59919"/>
    </row>
    <row r="59920" spans="2:16">
      <c r="B59920"/>
      <c r="P59920"/>
    </row>
    <row r="59921" spans="2:16">
      <c r="B59921"/>
      <c r="P59921"/>
    </row>
    <row r="59922" spans="2:16">
      <c r="B59922"/>
      <c r="P59922"/>
    </row>
    <row r="59923" spans="2:16">
      <c r="B59923"/>
      <c r="P59923"/>
    </row>
    <row r="59924" spans="2:16">
      <c r="B59924"/>
      <c r="P59924"/>
    </row>
    <row r="59925" spans="2:16">
      <c r="B59925"/>
      <c r="P59925"/>
    </row>
    <row r="59926" spans="2:16">
      <c r="B59926"/>
      <c r="P59926"/>
    </row>
    <row r="59927" spans="2:16">
      <c r="B59927"/>
      <c r="P59927"/>
    </row>
    <row r="59928" spans="2:16">
      <c r="B59928"/>
      <c r="P59928"/>
    </row>
    <row r="59929" spans="2:16">
      <c r="B59929"/>
      <c r="P59929"/>
    </row>
    <row r="59930" spans="2:16">
      <c r="B59930"/>
      <c r="P59930"/>
    </row>
    <row r="59931" spans="2:16">
      <c r="B59931"/>
      <c r="P59931"/>
    </row>
    <row r="59932" spans="2:16">
      <c r="B59932"/>
      <c r="P59932"/>
    </row>
    <row r="59933" spans="2:16">
      <c r="B59933"/>
      <c r="P59933"/>
    </row>
    <row r="59934" spans="2:16">
      <c r="B59934"/>
      <c r="P59934"/>
    </row>
    <row r="59935" spans="2:16">
      <c r="B59935"/>
      <c r="P59935"/>
    </row>
    <row r="59936" spans="2:16">
      <c r="B59936"/>
      <c r="P59936"/>
    </row>
    <row r="59937" spans="2:16">
      <c r="B59937"/>
      <c r="P59937"/>
    </row>
    <row r="59938" spans="2:16">
      <c r="B59938"/>
      <c r="P59938"/>
    </row>
    <row r="59939" spans="2:16">
      <c r="B59939"/>
      <c r="P59939"/>
    </row>
    <row r="59940" spans="2:16">
      <c r="B59940"/>
      <c r="P59940"/>
    </row>
    <row r="59941" spans="2:16">
      <c r="B59941"/>
      <c r="P59941"/>
    </row>
    <row r="59942" spans="2:16">
      <c r="B59942"/>
      <c r="P59942"/>
    </row>
    <row r="59943" spans="2:16">
      <c r="B59943"/>
      <c r="P59943"/>
    </row>
    <row r="59944" spans="2:16">
      <c r="B59944"/>
      <c r="P59944"/>
    </row>
    <row r="59945" spans="2:16">
      <c r="B59945"/>
      <c r="P59945"/>
    </row>
    <row r="59946" spans="2:16">
      <c r="B59946"/>
      <c r="P59946"/>
    </row>
    <row r="59947" spans="2:16">
      <c r="B59947"/>
      <c r="P59947"/>
    </row>
    <row r="59948" spans="2:16">
      <c r="B59948"/>
      <c r="P59948"/>
    </row>
    <row r="59949" spans="2:16">
      <c r="B59949"/>
      <c r="P59949"/>
    </row>
    <row r="59950" spans="2:16">
      <c r="B59950"/>
      <c r="P59950"/>
    </row>
    <row r="59951" spans="2:16">
      <c r="B59951"/>
      <c r="P59951"/>
    </row>
    <row r="59952" spans="2:16">
      <c r="B59952"/>
      <c r="P59952"/>
    </row>
    <row r="59953" spans="2:16">
      <c r="B59953"/>
      <c r="P59953"/>
    </row>
    <row r="59954" spans="2:16">
      <c r="B59954"/>
      <c r="P59954"/>
    </row>
    <row r="59955" spans="2:16">
      <c r="B59955"/>
      <c r="P59955"/>
    </row>
    <row r="59956" spans="2:16">
      <c r="B59956"/>
      <c r="P59956"/>
    </row>
    <row r="59957" spans="2:16">
      <c r="B59957"/>
      <c r="P59957"/>
    </row>
    <row r="59958" spans="2:16">
      <c r="B59958"/>
      <c r="P59958"/>
    </row>
    <row r="59959" spans="2:16">
      <c r="B59959"/>
      <c r="P59959"/>
    </row>
    <row r="59960" spans="2:16">
      <c r="B59960"/>
      <c r="P59960"/>
    </row>
    <row r="59961" spans="2:16">
      <c r="B59961"/>
      <c r="P59961"/>
    </row>
    <row r="59962" spans="2:16">
      <c r="B59962"/>
      <c r="P59962"/>
    </row>
    <row r="59963" spans="2:16">
      <c r="B59963"/>
      <c r="P59963"/>
    </row>
    <row r="59964" spans="2:16">
      <c r="B59964"/>
      <c r="P59964"/>
    </row>
    <row r="59965" spans="2:16">
      <c r="B59965"/>
      <c r="P59965"/>
    </row>
    <row r="59966" spans="2:16">
      <c r="B59966"/>
      <c r="P59966"/>
    </row>
    <row r="59967" spans="2:16">
      <c r="B59967"/>
      <c r="P59967"/>
    </row>
    <row r="59968" spans="2:16">
      <c r="B59968"/>
      <c r="P59968"/>
    </row>
    <row r="59969" spans="2:16">
      <c r="B59969"/>
      <c r="P59969"/>
    </row>
    <row r="59970" spans="2:16">
      <c r="B59970"/>
      <c r="P59970"/>
    </row>
    <row r="59971" spans="2:16">
      <c r="B59971"/>
      <c r="P59971"/>
    </row>
    <row r="59972" spans="2:16">
      <c r="B59972"/>
      <c r="P59972"/>
    </row>
    <row r="59973" spans="2:16">
      <c r="B59973"/>
      <c r="P59973"/>
    </row>
    <row r="59974" spans="2:16">
      <c r="B59974"/>
      <c r="P59974"/>
    </row>
    <row r="59975" spans="2:16">
      <c r="B59975"/>
      <c r="P59975"/>
    </row>
    <row r="59976" spans="2:16">
      <c r="B59976"/>
      <c r="P59976"/>
    </row>
    <row r="59977" spans="2:16">
      <c r="B59977"/>
      <c r="P59977"/>
    </row>
    <row r="59978" spans="2:16">
      <c r="B59978"/>
      <c r="P59978"/>
    </row>
    <row r="59979" spans="2:16">
      <c r="B59979"/>
      <c r="P59979"/>
    </row>
    <row r="59980" spans="2:16">
      <c r="B59980"/>
      <c r="P59980"/>
    </row>
    <row r="59981" spans="2:16">
      <c r="B59981"/>
      <c r="P59981"/>
    </row>
    <row r="59982" spans="2:16">
      <c r="B59982"/>
      <c r="P59982"/>
    </row>
    <row r="59983" spans="2:16">
      <c r="B59983"/>
      <c r="P59983"/>
    </row>
    <row r="59984" spans="2:16">
      <c r="B59984"/>
      <c r="P59984"/>
    </row>
    <row r="59985" spans="2:16">
      <c r="B59985"/>
      <c r="P59985"/>
    </row>
    <row r="59986" spans="2:16">
      <c r="B59986"/>
      <c r="P59986"/>
    </row>
    <row r="59987" spans="2:16">
      <c r="B59987"/>
      <c r="P59987"/>
    </row>
    <row r="59988" spans="2:16">
      <c r="B59988"/>
      <c r="P59988"/>
    </row>
    <row r="59989" spans="2:16">
      <c r="B59989"/>
      <c r="P59989"/>
    </row>
    <row r="59990" spans="2:16">
      <c r="B59990"/>
      <c r="P59990"/>
    </row>
    <row r="59991" spans="2:16">
      <c r="B59991"/>
      <c r="P59991"/>
    </row>
    <row r="59992" spans="2:16">
      <c r="B59992"/>
      <c r="P59992"/>
    </row>
    <row r="59993" spans="2:16">
      <c r="B59993"/>
      <c r="P59993"/>
    </row>
    <row r="59994" spans="2:16">
      <c r="B59994"/>
      <c r="P59994"/>
    </row>
    <row r="59995" spans="2:16">
      <c r="B59995"/>
      <c r="P59995"/>
    </row>
    <row r="59996" spans="2:16">
      <c r="B59996"/>
      <c r="P59996"/>
    </row>
    <row r="59997" spans="2:16">
      <c r="B59997"/>
      <c r="P59997"/>
    </row>
    <row r="59998" spans="2:16">
      <c r="B59998"/>
      <c r="P59998"/>
    </row>
    <row r="59999" spans="2:16">
      <c r="B59999"/>
      <c r="P59999"/>
    </row>
    <row r="60000" spans="2:16">
      <c r="B60000"/>
      <c r="P60000"/>
    </row>
    <row r="60001" spans="2:16">
      <c r="B60001"/>
      <c r="P60001"/>
    </row>
    <row r="60002" spans="2:16">
      <c r="B60002"/>
      <c r="P60002"/>
    </row>
    <row r="60003" spans="2:16">
      <c r="B60003"/>
      <c r="P60003"/>
    </row>
    <row r="60004" spans="2:16">
      <c r="B60004"/>
      <c r="P60004"/>
    </row>
    <row r="60005" spans="2:16">
      <c r="B60005"/>
      <c r="P60005"/>
    </row>
    <row r="60006" spans="2:16">
      <c r="B60006"/>
      <c r="P60006"/>
    </row>
    <row r="60007" spans="2:16">
      <c r="B60007"/>
      <c r="P60007"/>
    </row>
    <row r="60008" spans="2:16">
      <c r="B60008"/>
      <c r="P60008"/>
    </row>
    <row r="60009" spans="2:16">
      <c r="B60009"/>
      <c r="P60009"/>
    </row>
    <row r="60010" spans="2:16">
      <c r="B60010"/>
      <c r="P60010"/>
    </row>
    <row r="60011" spans="2:16">
      <c r="B60011"/>
      <c r="P60011"/>
    </row>
    <row r="60012" spans="2:16">
      <c r="B60012"/>
      <c r="P60012"/>
    </row>
    <row r="60013" spans="2:16">
      <c r="B60013"/>
      <c r="P60013"/>
    </row>
    <row r="60014" spans="2:16">
      <c r="B60014"/>
      <c r="P60014"/>
    </row>
    <row r="60015" spans="2:16">
      <c r="B60015"/>
      <c r="P60015"/>
    </row>
    <row r="60016" spans="2:16">
      <c r="B60016"/>
      <c r="P60016"/>
    </row>
    <row r="60017" spans="2:16">
      <c r="B60017"/>
      <c r="P60017"/>
    </row>
    <row r="60018" spans="2:16">
      <c r="B60018"/>
      <c r="P60018"/>
    </row>
    <row r="60019" spans="2:16">
      <c r="B60019"/>
      <c r="P60019"/>
    </row>
    <row r="60020" spans="2:16">
      <c r="B60020"/>
      <c r="P60020"/>
    </row>
    <row r="60021" spans="2:16">
      <c r="B60021"/>
      <c r="P60021"/>
    </row>
    <row r="60022" spans="2:16">
      <c r="B60022"/>
      <c r="P60022"/>
    </row>
    <row r="60023" spans="2:16">
      <c r="B60023"/>
      <c r="P60023"/>
    </row>
    <row r="60024" spans="2:16">
      <c r="B60024"/>
      <c r="P60024"/>
    </row>
    <row r="60025" spans="2:16">
      <c r="B60025"/>
      <c r="P60025"/>
    </row>
    <row r="60026" spans="2:16">
      <c r="B60026"/>
      <c r="P60026"/>
    </row>
    <row r="60027" spans="2:16">
      <c r="B60027"/>
      <c r="P60027"/>
    </row>
    <row r="60028" spans="2:16">
      <c r="B60028"/>
      <c r="P60028"/>
    </row>
    <row r="60029" spans="2:16">
      <c r="B60029"/>
      <c r="P60029"/>
    </row>
    <row r="60030" spans="2:16">
      <c r="B60030"/>
      <c r="P60030"/>
    </row>
    <row r="60031" spans="2:16">
      <c r="B60031"/>
      <c r="P60031"/>
    </row>
    <row r="60032" spans="2:16">
      <c r="B60032"/>
      <c r="P60032"/>
    </row>
    <row r="60033" spans="2:16">
      <c r="B60033"/>
      <c r="P60033"/>
    </row>
    <row r="60034" spans="2:16">
      <c r="B60034"/>
      <c r="P60034"/>
    </row>
    <row r="60035" spans="2:16">
      <c r="B60035"/>
      <c r="P60035"/>
    </row>
    <row r="60036" spans="2:16">
      <c r="B60036"/>
      <c r="P60036"/>
    </row>
    <row r="60037" spans="2:16">
      <c r="B60037"/>
      <c r="P60037"/>
    </row>
    <row r="60038" spans="2:16">
      <c r="B60038"/>
      <c r="P60038"/>
    </row>
    <row r="60039" spans="2:16">
      <c r="B60039"/>
      <c r="P60039"/>
    </row>
    <row r="60040" spans="2:16">
      <c r="B60040"/>
      <c r="P60040"/>
    </row>
    <row r="60041" spans="2:16">
      <c r="B60041"/>
      <c r="P60041"/>
    </row>
    <row r="60042" spans="2:16">
      <c r="B60042"/>
      <c r="P60042"/>
    </row>
    <row r="60043" spans="2:16">
      <c r="B60043"/>
      <c r="P60043"/>
    </row>
    <row r="60044" spans="2:16">
      <c r="B60044"/>
      <c r="P60044"/>
    </row>
    <row r="60045" spans="2:16">
      <c r="B60045"/>
      <c r="P60045"/>
    </row>
    <row r="60046" spans="2:16">
      <c r="B60046"/>
      <c r="P60046"/>
    </row>
    <row r="60047" spans="2:16">
      <c r="B60047"/>
      <c r="P60047"/>
    </row>
    <row r="60048" spans="2:16">
      <c r="B60048"/>
      <c r="P60048"/>
    </row>
    <row r="60049" spans="2:16">
      <c r="B60049"/>
      <c r="P60049"/>
    </row>
    <row r="60050" spans="2:16">
      <c r="B60050"/>
      <c r="P60050"/>
    </row>
    <row r="60051" spans="2:16">
      <c r="B60051"/>
      <c r="P60051"/>
    </row>
    <row r="60052" spans="2:16">
      <c r="B60052"/>
      <c r="P60052"/>
    </row>
    <row r="60053" spans="2:16">
      <c r="B60053"/>
      <c r="P60053"/>
    </row>
    <row r="60054" spans="2:16">
      <c r="B60054"/>
      <c r="P60054"/>
    </row>
    <row r="60055" spans="2:16">
      <c r="B60055"/>
      <c r="P60055"/>
    </row>
    <row r="60056" spans="2:16">
      <c r="B60056"/>
      <c r="P60056"/>
    </row>
    <row r="60057" spans="2:16">
      <c r="B60057"/>
      <c r="P60057"/>
    </row>
    <row r="60058" spans="2:16">
      <c r="B60058"/>
      <c r="P60058"/>
    </row>
    <row r="60059" spans="2:16">
      <c r="B60059"/>
      <c r="P60059"/>
    </row>
    <row r="60060" spans="2:16">
      <c r="B60060"/>
      <c r="P60060"/>
    </row>
    <row r="60061" spans="2:16">
      <c r="B60061"/>
      <c r="P60061"/>
    </row>
    <row r="60062" spans="2:16">
      <c r="B60062"/>
      <c r="P60062"/>
    </row>
    <row r="60063" spans="2:16">
      <c r="B60063"/>
      <c r="P60063"/>
    </row>
    <row r="60064" spans="2:16">
      <c r="B60064"/>
      <c r="P60064"/>
    </row>
    <row r="60065" spans="2:16">
      <c r="B60065"/>
      <c r="P60065"/>
    </row>
    <row r="60066" spans="2:16">
      <c r="B60066"/>
      <c r="P60066"/>
    </row>
    <row r="60067" spans="2:16">
      <c r="B60067"/>
      <c r="P60067"/>
    </row>
    <row r="60068" spans="2:16">
      <c r="B60068"/>
      <c r="P60068"/>
    </row>
    <row r="60069" spans="2:16">
      <c r="B60069"/>
      <c r="P60069"/>
    </row>
    <row r="60070" spans="2:16">
      <c r="B60070"/>
      <c r="P60070"/>
    </row>
    <row r="60071" spans="2:16">
      <c r="B60071"/>
      <c r="P60071"/>
    </row>
    <row r="60072" spans="2:16">
      <c r="B60072"/>
      <c r="P60072"/>
    </row>
    <row r="60073" spans="2:16">
      <c r="B60073"/>
      <c r="P60073"/>
    </row>
    <row r="60074" spans="2:16">
      <c r="B60074"/>
      <c r="P60074"/>
    </row>
    <row r="60075" spans="2:16">
      <c r="B60075"/>
      <c r="P60075"/>
    </row>
    <row r="60076" spans="2:16">
      <c r="B60076"/>
      <c r="P60076"/>
    </row>
    <row r="60077" spans="2:16">
      <c r="B60077"/>
      <c r="P60077"/>
    </row>
    <row r="60078" spans="2:16">
      <c r="B60078"/>
      <c r="P60078"/>
    </row>
    <row r="60079" spans="2:16">
      <c r="B60079"/>
      <c r="P60079"/>
    </row>
    <row r="60080" spans="2:16">
      <c r="B60080"/>
      <c r="P60080"/>
    </row>
    <row r="60081" spans="2:16">
      <c r="B60081"/>
      <c r="P60081"/>
    </row>
    <row r="60082" spans="2:16">
      <c r="B60082"/>
      <c r="P60082"/>
    </row>
    <row r="60083" spans="2:16">
      <c r="B60083"/>
      <c r="P60083"/>
    </row>
    <row r="60084" spans="2:16">
      <c r="B60084"/>
      <c r="P60084"/>
    </row>
    <row r="60085" spans="2:16">
      <c r="B60085"/>
      <c r="P60085"/>
    </row>
    <row r="60086" spans="2:16">
      <c r="B60086"/>
      <c r="P60086"/>
    </row>
    <row r="60087" spans="2:16">
      <c r="B60087"/>
      <c r="P60087"/>
    </row>
    <row r="60088" spans="2:16">
      <c r="B60088"/>
      <c r="P60088"/>
    </row>
    <row r="60089" spans="2:16">
      <c r="B60089"/>
      <c r="P60089"/>
    </row>
    <row r="60090" spans="2:16">
      <c r="B60090"/>
      <c r="P60090"/>
    </row>
    <row r="60091" spans="2:16">
      <c r="B60091"/>
      <c r="P60091"/>
    </row>
    <row r="60092" spans="2:16">
      <c r="B60092"/>
      <c r="P60092"/>
    </row>
    <row r="60093" spans="2:16">
      <c r="B60093"/>
      <c r="P60093"/>
    </row>
    <row r="60094" spans="2:16">
      <c r="B60094"/>
      <c r="P60094"/>
    </row>
    <row r="60095" spans="2:16">
      <c r="B60095"/>
      <c r="P60095"/>
    </row>
    <row r="60096" spans="2:16">
      <c r="B60096"/>
      <c r="P60096"/>
    </row>
    <row r="60097" spans="2:16">
      <c r="B60097"/>
      <c r="P60097"/>
    </row>
    <row r="60098" spans="2:16">
      <c r="B60098"/>
      <c r="P60098"/>
    </row>
    <row r="60099" spans="2:16">
      <c r="B60099"/>
      <c r="P60099"/>
    </row>
    <row r="60100" spans="2:16">
      <c r="B60100"/>
      <c r="P60100"/>
    </row>
    <row r="60101" spans="2:16">
      <c r="B60101"/>
      <c r="P60101"/>
    </row>
    <row r="60102" spans="2:16">
      <c r="B60102"/>
      <c r="P60102"/>
    </row>
    <row r="60103" spans="2:16">
      <c r="B60103"/>
      <c r="P60103"/>
    </row>
    <row r="60104" spans="2:16">
      <c r="B60104"/>
      <c r="P60104"/>
    </row>
    <row r="60105" spans="2:16">
      <c r="B60105"/>
      <c r="P60105"/>
    </row>
    <row r="60106" spans="2:16">
      <c r="B60106"/>
      <c r="P60106"/>
    </row>
    <row r="60107" spans="2:16">
      <c r="B60107"/>
      <c r="P60107"/>
    </row>
    <row r="60108" spans="2:16">
      <c r="B60108"/>
      <c r="P60108"/>
    </row>
    <row r="60109" spans="2:16">
      <c r="B60109"/>
      <c r="P60109"/>
    </row>
    <row r="60110" spans="2:16">
      <c r="B60110"/>
      <c r="P60110"/>
    </row>
    <row r="60111" spans="2:16">
      <c r="B60111"/>
      <c r="P60111"/>
    </row>
    <row r="60112" spans="2:16">
      <c r="B60112"/>
      <c r="P60112"/>
    </row>
    <row r="60113" spans="2:16">
      <c r="B60113"/>
      <c r="P60113"/>
    </row>
    <row r="60114" spans="2:16">
      <c r="B60114"/>
      <c r="P60114"/>
    </row>
    <row r="60115" spans="2:16">
      <c r="B60115"/>
      <c r="P60115"/>
    </row>
    <row r="60116" spans="2:16">
      <c r="B60116"/>
      <c r="P60116"/>
    </row>
    <row r="60117" spans="2:16">
      <c r="B60117"/>
      <c r="P60117"/>
    </row>
    <row r="60118" spans="2:16">
      <c r="B60118"/>
      <c r="P60118"/>
    </row>
    <row r="60119" spans="2:16">
      <c r="B60119"/>
      <c r="P60119"/>
    </row>
    <row r="60120" spans="2:16">
      <c r="B60120"/>
      <c r="P60120"/>
    </row>
    <row r="60121" spans="2:16">
      <c r="B60121"/>
      <c r="P60121"/>
    </row>
    <row r="60122" spans="2:16">
      <c r="B60122"/>
      <c r="P60122"/>
    </row>
    <row r="60123" spans="2:16">
      <c r="B60123"/>
      <c r="P60123"/>
    </row>
    <row r="60124" spans="2:16">
      <c r="B60124"/>
      <c r="P60124"/>
    </row>
    <row r="60125" spans="2:16">
      <c r="B60125"/>
      <c r="P60125"/>
    </row>
    <row r="60126" spans="2:16">
      <c r="B60126"/>
      <c r="P60126"/>
    </row>
    <row r="60127" spans="2:16">
      <c r="B60127"/>
      <c r="P60127"/>
    </row>
    <row r="60128" spans="2:16">
      <c r="B60128"/>
      <c r="P60128"/>
    </row>
    <row r="60129" spans="2:16">
      <c r="B60129"/>
      <c r="P60129"/>
    </row>
    <row r="60130" spans="2:16">
      <c r="B60130"/>
      <c r="P60130"/>
    </row>
    <row r="60131" spans="2:16">
      <c r="B60131"/>
      <c r="P60131"/>
    </row>
    <row r="60132" spans="2:16">
      <c r="B60132"/>
      <c r="P60132"/>
    </row>
    <row r="60133" spans="2:16">
      <c r="B60133"/>
      <c r="P60133"/>
    </row>
    <row r="60134" spans="2:16">
      <c r="B60134"/>
      <c r="P60134"/>
    </row>
    <row r="60135" spans="2:16">
      <c r="B60135"/>
      <c r="P60135"/>
    </row>
    <row r="60136" spans="2:16">
      <c r="B60136"/>
      <c r="P60136"/>
    </row>
    <row r="60137" spans="2:16">
      <c r="B60137"/>
      <c r="P60137"/>
    </row>
    <row r="60138" spans="2:16">
      <c r="B60138"/>
      <c r="P60138"/>
    </row>
    <row r="60139" spans="2:16">
      <c r="B60139"/>
      <c r="P60139"/>
    </row>
    <row r="60140" spans="2:16">
      <c r="B60140"/>
      <c r="P60140"/>
    </row>
    <row r="60141" spans="2:16">
      <c r="B60141"/>
      <c r="P60141"/>
    </row>
    <row r="60142" spans="2:16">
      <c r="B60142"/>
      <c r="P60142"/>
    </row>
    <row r="60143" spans="2:16">
      <c r="B60143"/>
      <c r="P60143"/>
    </row>
    <row r="60144" spans="2:16">
      <c r="B60144"/>
      <c r="P60144"/>
    </row>
    <row r="60145" spans="2:16">
      <c r="B60145"/>
      <c r="P60145"/>
    </row>
    <row r="60146" spans="2:16">
      <c r="B60146"/>
      <c r="P60146"/>
    </row>
    <row r="60147" spans="2:16">
      <c r="B60147"/>
      <c r="P60147"/>
    </row>
    <row r="60148" spans="2:16">
      <c r="B60148"/>
      <c r="P60148"/>
    </row>
    <row r="60149" spans="2:16">
      <c r="B60149"/>
      <c r="P60149"/>
    </row>
    <row r="60150" spans="2:16">
      <c r="B60150"/>
      <c r="P60150"/>
    </row>
    <row r="60151" spans="2:16">
      <c r="B60151"/>
      <c r="P60151"/>
    </row>
    <row r="60152" spans="2:16">
      <c r="B60152"/>
      <c r="P60152"/>
    </row>
    <row r="60153" spans="2:16">
      <c r="B60153"/>
      <c r="P60153"/>
    </row>
    <row r="60154" spans="2:16">
      <c r="B60154"/>
      <c r="P60154"/>
    </row>
    <row r="60155" spans="2:16">
      <c r="B60155"/>
      <c r="P60155"/>
    </row>
    <row r="60156" spans="2:16">
      <c r="B60156"/>
      <c r="P60156"/>
    </row>
    <row r="60157" spans="2:16">
      <c r="B60157"/>
      <c r="P60157"/>
    </row>
    <row r="60158" spans="2:16">
      <c r="B60158"/>
      <c r="P60158"/>
    </row>
    <row r="60159" spans="2:16">
      <c r="B60159"/>
      <c r="P60159"/>
    </row>
    <row r="60160" spans="2:16">
      <c r="B60160"/>
      <c r="P60160"/>
    </row>
    <row r="60161" spans="2:16">
      <c r="B60161"/>
      <c r="P60161"/>
    </row>
    <row r="60162" spans="2:16">
      <c r="B60162"/>
      <c r="P60162"/>
    </row>
    <row r="60163" spans="2:16">
      <c r="B60163"/>
      <c r="P60163"/>
    </row>
    <row r="60164" spans="2:16">
      <c r="B60164"/>
      <c r="P60164"/>
    </row>
    <row r="60165" spans="2:16">
      <c r="B60165"/>
      <c r="P60165"/>
    </row>
    <row r="60166" spans="2:16">
      <c r="B60166"/>
      <c r="P60166"/>
    </row>
    <row r="60167" spans="2:16">
      <c r="B60167"/>
      <c r="P60167"/>
    </row>
    <row r="60168" spans="2:16">
      <c r="B60168"/>
      <c r="P60168"/>
    </row>
    <row r="60169" spans="2:16">
      <c r="B60169"/>
      <c r="P60169"/>
    </row>
    <row r="60170" spans="2:16">
      <c r="B60170"/>
      <c r="P60170"/>
    </row>
    <row r="60171" spans="2:16">
      <c r="B60171"/>
      <c r="P60171"/>
    </row>
    <row r="60172" spans="2:16">
      <c r="B60172"/>
      <c r="P60172"/>
    </row>
    <row r="60173" spans="2:16">
      <c r="B60173"/>
      <c r="P60173"/>
    </row>
    <row r="60174" spans="2:16">
      <c r="B60174"/>
      <c r="P60174"/>
    </row>
    <row r="60175" spans="2:16">
      <c r="B60175"/>
      <c r="P60175"/>
    </row>
    <row r="60176" spans="2:16">
      <c r="B60176"/>
      <c r="P60176"/>
    </row>
    <row r="60177" spans="2:16">
      <c r="B60177"/>
      <c r="P60177"/>
    </row>
    <row r="60178" spans="2:16">
      <c r="B60178"/>
      <c r="P60178"/>
    </row>
    <row r="60179" spans="2:16">
      <c r="B60179"/>
      <c r="P60179"/>
    </row>
    <row r="60180" spans="2:16">
      <c r="B60180"/>
      <c r="P60180"/>
    </row>
    <row r="60181" spans="2:16">
      <c r="B60181"/>
      <c r="P60181"/>
    </row>
    <row r="60182" spans="2:16">
      <c r="B60182"/>
      <c r="P60182"/>
    </row>
    <row r="60183" spans="2:16">
      <c r="B60183"/>
      <c r="P60183"/>
    </row>
    <row r="60184" spans="2:16">
      <c r="B60184"/>
      <c r="P60184"/>
    </row>
    <row r="60185" spans="2:16">
      <c r="B60185"/>
      <c r="P60185"/>
    </row>
    <row r="60186" spans="2:16">
      <c r="B60186"/>
      <c r="P60186"/>
    </row>
    <row r="60187" spans="2:16">
      <c r="B60187"/>
      <c r="P60187"/>
    </row>
    <row r="60188" spans="2:16">
      <c r="B60188"/>
      <c r="P60188"/>
    </row>
    <row r="60189" spans="2:16">
      <c r="B60189"/>
      <c r="P60189"/>
    </row>
    <row r="60190" spans="2:16">
      <c r="B60190"/>
      <c r="P60190"/>
    </row>
    <row r="60191" spans="2:16">
      <c r="B60191"/>
      <c r="P60191"/>
    </row>
    <row r="60192" spans="2:16">
      <c r="B60192"/>
      <c r="P60192"/>
    </row>
    <row r="60193" spans="2:16">
      <c r="B60193"/>
      <c r="P60193"/>
    </row>
    <row r="60194" spans="2:16">
      <c r="B60194"/>
      <c r="P60194"/>
    </row>
    <row r="60195" spans="2:16">
      <c r="B60195"/>
      <c r="P60195"/>
    </row>
    <row r="60196" spans="2:16">
      <c r="B60196"/>
      <c r="P60196"/>
    </row>
    <row r="60197" spans="2:16">
      <c r="B60197"/>
      <c r="P60197"/>
    </row>
    <row r="60198" spans="2:16">
      <c r="B60198"/>
      <c r="P60198"/>
    </row>
    <row r="60199" spans="2:16">
      <c r="B60199"/>
      <c r="P60199"/>
    </row>
    <row r="60200" spans="2:16">
      <c r="B60200"/>
      <c r="P60200"/>
    </row>
    <row r="60201" spans="2:16">
      <c r="B60201"/>
      <c r="P60201"/>
    </row>
    <row r="60202" spans="2:16">
      <c r="B60202"/>
      <c r="P60202"/>
    </row>
    <row r="60203" spans="2:16">
      <c r="B60203"/>
      <c r="P60203"/>
    </row>
    <row r="60204" spans="2:16">
      <c r="B60204"/>
      <c r="P60204"/>
    </row>
    <row r="60205" spans="2:16">
      <c r="B60205"/>
      <c r="P60205"/>
    </row>
    <row r="60206" spans="2:16">
      <c r="B60206"/>
      <c r="P60206"/>
    </row>
    <row r="60207" spans="2:16">
      <c r="B60207"/>
      <c r="P60207"/>
    </row>
    <row r="60208" spans="2:16">
      <c r="B60208"/>
      <c r="P60208"/>
    </row>
    <row r="60209" spans="2:16">
      <c r="B60209"/>
      <c r="P60209"/>
    </row>
    <row r="60210" spans="2:16">
      <c r="B60210"/>
      <c r="P60210"/>
    </row>
    <row r="60211" spans="2:16">
      <c r="B60211"/>
      <c r="P60211"/>
    </row>
    <row r="60212" spans="2:16">
      <c r="B60212"/>
      <c r="P60212"/>
    </row>
    <row r="60213" spans="2:16">
      <c r="B60213"/>
      <c r="P60213"/>
    </row>
    <row r="60214" spans="2:16">
      <c r="B60214"/>
      <c r="P60214"/>
    </row>
    <row r="60215" spans="2:16">
      <c r="B60215"/>
      <c r="P60215"/>
    </row>
    <row r="60216" spans="2:16">
      <c r="B60216"/>
      <c r="P60216"/>
    </row>
    <row r="60217" spans="2:16">
      <c r="B60217"/>
      <c r="P60217"/>
    </row>
    <row r="60218" spans="2:16">
      <c r="B60218"/>
      <c r="P60218"/>
    </row>
    <row r="60219" spans="2:16">
      <c r="B60219"/>
      <c r="P60219"/>
    </row>
    <row r="60220" spans="2:16">
      <c r="B60220"/>
      <c r="P60220"/>
    </row>
    <row r="60221" spans="2:16">
      <c r="B60221"/>
      <c r="P60221"/>
    </row>
    <row r="60222" spans="2:16">
      <c r="B60222"/>
      <c r="P60222"/>
    </row>
    <row r="60223" spans="2:16">
      <c r="B60223"/>
      <c r="P60223"/>
    </row>
    <row r="60224" spans="2:16">
      <c r="B60224"/>
      <c r="P60224"/>
    </row>
    <row r="60225" spans="2:16">
      <c r="B60225"/>
      <c r="P60225"/>
    </row>
    <row r="60226" spans="2:16">
      <c r="B60226"/>
      <c r="P60226"/>
    </row>
    <row r="60227" spans="2:16">
      <c r="B60227"/>
      <c r="P60227"/>
    </row>
    <row r="60228" spans="2:16">
      <c r="B60228"/>
      <c r="P60228"/>
    </row>
    <row r="60229" spans="2:16">
      <c r="B60229"/>
      <c r="P60229"/>
    </row>
    <row r="60230" spans="2:16">
      <c r="B60230"/>
      <c r="P60230"/>
    </row>
    <row r="60231" spans="2:16">
      <c r="B60231"/>
      <c r="P60231"/>
    </row>
    <row r="60232" spans="2:16">
      <c r="B60232"/>
      <c r="P60232"/>
    </row>
    <row r="60233" spans="2:16">
      <c r="B60233"/>
      <c r="P60233"/>
    </row>
    <row r="60234" spans="2:16">
      <c r="B60234"/>
      <c r="P60234"/>
    </row>
    <row r="60235" spans="2:16">
      <c r="B60235"/>
      <c r="P60235"/>
    </row>
    <row r="60236" spans="2:16">
      <c r="B60236"/>
      <c r="P60236"/>
    </row>
    <row r="60237" spans="2:16">
      <c r="B60237"/>
      <c r="P60237"/>
    </row>
    <row r="60238" spans="2:16">
      <c r="B60238"/>
      <c r="P60238"/>
    </row>
    <row r="60239" spans="2:16">
      <c r="B60239"/>
      <c r="P60239"/>
    </row>
    <row r="60240" spans="2:16">
      <c r="B60240"/>
      <c r="P60240"/>
    </row>
    <row r="60241" spans="2:16">
      <c r="B60241"/>
      <c r="P60241"/>
    </row>
    <row r="60242" spans="2:16">
      <c r="B60242"/>
      <c r="P60242"/>
    </row>
    <row r="60243" spans="2:16">
      <c r="B60243"/>
      <c r="P60243"/>
    </row>
    <row r="60244" spans="2:16">
      <c r="B60244"/>
      <c r="P60244"/>
    </row>
    <row r="60245" spans="2:16">
      <c r="B60245"/>
      <c r="P60245"/>
    </row>
    <row r="60246" spans="2:16">
      <c r="B60246"/>
      <c r="P60246"/>
    </row>
    <row r="60247" spans="2:16">
      <c r="B60247"/>
      <c r="P60247"/>
    </row>
    <row r="60248" spans="2:16">
      <c r="B60248"/>
      <c r="P60248"/>
    </row>
    <row r="60249" spans="2:16">
      <c r="B60249"/>
      <c r="P60249"/>
    </row>
    <row r="60250" spans="2:16">
      <c r="B60250"/>
      <c r="P60250"/>
    </row>
    <row r="60251" spans="2:16">
      <c r="B60251"/>
      <c r="P60251"/>
    </row>
    <row r="60252" spans="2:16">
      <c r="B60252"/>
      <c r="P60252"/>
    </row>
    <row r="60253" spans="2:16">
      <c r="B60253"/>
      <c r="P60253"/>
    </row>
    <row r="60254" spans="2:16">
      <c r="B60254"/>
      <c r="P60254"/>
    </row>
    <row r="60255" spans="2:16">
      <c r="B60255"/>
      <c r="P60255"/>
    </row>
    <row r="60256" spans="2:16">
      <c r="B60256"/>
      <c r="P60256"/>
    </row>
    <row r="60257" spans="2:16">
      <c r="B60257"/>
      <c r="P60257"/>
    </row>
    <row r="60258" spans="2:16">
      <c r="B60258"/>
      <c r="P60258"/>
    </row>
    <row r="60259" spans="2:16">
      <c r="B60259"/>
      <c r="P60259"/>
    </row>
    <row r="60260" spans="2:16">
      <c r="B60260"/>
      <c r="P60260"/>
    </row>
    <row r="60261" spans="2:16">
      <c r="B60261"/>
      <c r="P60261"/>
    </row>
    <row r="60262" spans="2:16">
      <c r="B60262"/>
      <c r="P60262"/>
    </row>
    <row r="60263" spans="2:16">
      <c r="B60263"/>
      <c r="P60263"/>
    </row>
    <row r="60264" spans="2:16">
      <c r="B60264"/>
      <c r="P60264"/>
    </row>
    <row r="60265" spans="2:16">
      <c r="B60265"/>
      <c r="P60265"/>
    </row>
    <row r="60266" spans="2:16">
      <c r="B60266"/>
      <c r="P60266"/>
    </row>
    <row r="60267" spans="2:16">
      <c r="B60267"/>
      <c r="P60267"/>
    </row>
    <row r="60268" spans="2:16">
      <c r="B60268"/>
      <c r="P60268"/>
    </row>
    <row r="60269" spans="2:16">
      <c r="B60269"/>
      <c r="P60269"/>
    </row>
    <row r="60270" spans="2:16">
      <c r="B60270"/>
      <c r="P60270"/>
    </row>
    <row r="60271" spans="2:16">
      <c r="B60271"/>
      <c r="P60271"/>
    </row>
    <row r="60272" spans="2:16">
      <c r="B60272"/>
      <c r="P60272"/>
    </row>
    <row r="60273" spans="2:16">
      <c r="B60273"/>
      <c r="P60273"/>
    </row>
    <row r="60274" spans="2:16">
      <c r="B60274"/>
      <c r="P60274"/>
    </row>
    <row r="60275" spans="2:16">
      <c r="B60275"/>
      <c r="P60275"/>
    </row>
    <row r="60276" spans="2:16">
      <c r="B60276"/>
      <c r="P60276"/>
    </row>
    <row r="60277" spans="2:16">
      <c r="B60277"/>
      <c r="P60277"/>
    </row>
    <row r="60278" spans="2:16">
      <c r="B60278"/>
      <c r="P60278"/>
    </row>
    <row r="60279" spans="2:16">
      <c r="B60279"/>
      <c r="P60279"/>
    </row>
    <row r="60280" spans="2:16">
      <c r="B60280"/>
      <c r="P60280"/>
    </row>
    <row r="60281" spans="2:16">
      <c r="B60281"/>
      <c r="P60281"/>
    </row>
    <row r="60282" spans="2:16">
      <c r="B60282"/>
      <c r="P60282"/>
    </row>
    <row r="60283" spans="2:16">
      <c r="B60283"/>
      <c r="P60283"/>
    </row>
    <row r="60284" spans="2:16">
      <c r="B60284"/>
      <c r="P60284"/>
    </row>
    <row r="60285" spans="2:16">
      <c r="B60285"/>
      <c r="P60285"/>
    </row>
    <row r="60286" spans="2:16">
      <c r="B60286"/>
      <c r="P60286"/>
    </row>
    <row r="60287" spans="2:16">
      <c r="B60287"/>
      <c r="P60287"/>
    </row>
    <row r="60288" spans="2:16">
      <c r="B60288"/>
      <c r="P60288"/>
    </row>
    <row r="60289" spans="2:16">
      <c r="B60289"/>
      <c r="P60289"/>
    </row>
    <row r="60290" spans="2:16">
      <c r="B60290"/>
      <c r="P60290"/>
    </row>
    <row r="60291" spans="2:16">
      <c r="B60291"/>
      <c r="P60291"/>
    </row>
    <row r="60292" spans="2:16">
      <c r="B60292"/>
      <c r="P60292"/>
    </row>
    <row r="60293" spans="2:16">
      <c r="B60293"/>
      <c r="P60293"/>
    </row>
    <row r="60294" spans="2:16">
      <c r="B60294"/>
      <c r="P60294"/>
    </row>
    <row r="60295" spans="2:16">
      <c r="B60295"/>
      <c r="P60295"/>
    </row>
    <row r="60296" spans="2:16">
      <c r="B60296"/>
      <c r="P60296"/>
    </row>
    <row r="60297" spans="2:16">
      <c r="B60297"/>
      <c r="P60297"/>
    </row>
    <row r="60298" spans="2:16">
      <c r="B60298"/>
      <c r="P60298"/>
    </row>
    <row r="60299" spans="2:16">
      <c r="B60299"/>
      <c r="P60299"/>
    </row>
    <row r="60300" spans="2:16">
      <c r="B60300"/>
      <c r="P60300"/>
    </row>
    <row r="60301" spans="2:16">
      <c r="B60301"/>
      <c r="P60301"/>
    </row>
    <row r="60302" spans="2:16">
      <c r="B60302"/>
      <c r="P60302"/>
    </row>
    <row r="60303" spans="2:16">
      <c r="B60303"/>
      <c r="P60303"/>
    </row>
    <row r="60304" spans="2:16">
      <c r="B60304"/>
      <c r="P60304"/>
    </row>
    <row r="60305" spans="2:16">
      <c r="B60305"/>
      <c r="P60305"/>
    </row>
    <row r="60306" spans="2:16">
      <c r="B60306"/>
      <c r="P60306"/>
    </row>
    <row r="60307" spans="2:16">
      <c r="B60307"/>
      <c r="P60307"/>
    </row>
    <row r="60308" spans="2:16">
      <c r="B60308"/>
      <c r="P60308"/>
    </row>
    <row r="60309" spans="2:16">
      <c r="B60309"/>
      <c r="P60309"/>
    </row>
    <row r="60310" spans="2:16">
      <c r="B60310"/>
      <c r="P60310"/>
    </row>
    <row r="60311" spans="2:16">
      <c r="B60311"/>
      <c r="P60311"/>
    </row>
    <row r="60312" spans="2:16">
      <c r="B60312"/>
      <c r="P60312"/>
    </row>
    <row r="60313" spans="2:16">
      <c r="B60313"/>
      <c r="P60313"/>
    </row>
    <row r="60314" spans="2:16">
      <c r="B60314"/>
      <c r="P60314"/>
    </row>
    <row r="60315" spans="2:16">
      <c r="B60315"/>
      <c r="P60315"/>
    </row>
    <row r="60316" spans="2:16">
      <c r="B60316"/>
      <c r="P60316"/>
    </row>
    <row r="60317" spans="2:16">
      <c r="B60317"/>
      <c r="P60317"/>
    </row>
    <row r="60318" spans="2:16">
      <c r="B60318"/>
      <c r="P60318"/>
    </row>
    <row r="60319" spans="2:16">
      <c r="B60319"/>
      <c r="P60319"/>
    </row>
    <row r="60320" spans="2:16">
      <c r="B60320"/>
      <c r="P60320"/>
    </row>
    <row r="60321" spans="2:16">
      <c r="B60321"/>
      <c r="P60321"/>
    </row>
    <row r="60322" spans="2:16">
      <c r="B60322"/>
      <c r="P60322"/>
    </row>
    <row r="60323" spans="2:16">
      <c r="B60323"/>
      <c r="P60323"/>
    </row>
    <row r="60324" spans="2:16">
      <c r="B60324"/>
      <c r="P60324"/>
    </row>
    <row r="60325" spans="2:16">
      <c r="B60325"/>
      <c r="P60325"/>
    </row>
    <row r="60326" spans="2:16">
      <c r="B60326"/>
      <c r="P60326"/>
    </row>
    <row r="60327" spans="2:16">
      <c r="B60327"/>
      <c r="P60327"/>
    </row>
    <row r="60328" spans="2:16">
      <c r="B60328"/>
      <c r="P60328"/>
    </row>
    <row r="60329" spans="2:16">
      <c r="B60329"/>
      <c r="P60329"/>
    </row>
    <row r="60330" spans="2:16">
      <c r="B60330"/>
      <c r="P60330"/>
    </row>
    <row r="60331" spans="2:16">
      <c r="B60331"/>
      <c r="P60331"/>
    </row>
    <row r="60332" spans="2:16">
      <c r="B60332"/>
      <c r="P60332"/>
    </row>
    <row r="60333" spans="2:16">
      <c r="B60333"/>
      <c r="P60333"/>
    </row>
    <row r="60334" spans="2:16">
      <c r="B60334"/>
      <c r="P60334"/>
    </row>
    <row r="60335" spans="2:16">
      <c r="B60335"/>
      <c r="P60335"/>
    </row>
    <row r="60336" spans="2:16">
      <c r="B60336"/>
      <c r="P60336"/>
    </row>
    <row r="60337" spans="2:16">
      <c r="B60337"/>
      <c r="P60337"/>
    </row>
    <row r="60338" spans="2:16">
      <c r="B60338"/>
      <c r="P60338"/>
    </row>
    <row r="60339" spans="2:16">
      <c r="B60339"/>
      <c r="P60339"/>
    </row>
    <row r="60340" spans="2:16">
      <c r="B60340"/>
      <c r="P60340"/>
    </row>
    <row r="60341" spans="2:16">
      <c r="B60341"/>
      <c r="P60341"/>
    </row>
    <row r="60342" spans="2:16">
      <c r="B60342"/>
      <c r="P60342"/>
    </row>
    <row r="60343" spans="2:16">
      <c r="B60343"/>
      <c r="P60343"/>
    </row>
    <row r="60344" spans="2:16">
      <c r="B60344"/>
      <c r="P60344"/>
    </row>
    <row r="60345" spans="2:16">
      <c r="B60345"/>
      <c r="P60345"/>
    </row>
    <row r="60346" spans="2:16">
      <c r="B60346"/>
      <c r="P60346"/>
    </row>
    <row r="60347" spans="2:16">
      <c r="B60347"/>
      <c r="P60347"/>
    </row>
    <row r="60348" spans="2:16">
      <c r="B60348"/>
      <c r="P60348"/>
    </row>
    <row r="60349" spans="2:16">
      <c r="B60349"/>
      <c r="P60349"/>
    </row>
    <row r="60350" spans="2:16">
      <c r="B60350"/>
      <c r="P60350"/>
    </row>
    <row r="60351" spans="2:16">
      <c r="B60351"/>
      <c r="P60351"/>
    </row>
    <row r="60352" spans="2:16">
      <c r="B60352"/>
      <c r="P60352"/>
    </row>
    <row r="60353" spans="2:16">
      <c r="B60353"/>
      <c r="P60353"/>
    </row>
    <row r="60354" spans="2:16">
      <c r="B60354"/>
      <c r="P60354"/>
    </row>
    <row r="60355" spans="2:16">
      <c r="B60355"/>
      <c r="P60355"/>
    </row>
    <row r="60356" spans="2:16">
      <c r="B60356"/>
      <c r="P60356"/>
    </row>
    <row r="60357" spans="2:16">
      <c r="B60357"/>
      <c r="P60357"/>
    </row>
    <row r="60358" spans="2:16">
      <c r="B60358"/>
      <c r="P60358"/>
    </row>
    <row r="60359" spans="2:16">
      <c r="B60359"/>
      <c r="P60359"/>
    </row>
    <row r="60360" spans="2:16">
      <c r="B60360"/>
      <c r="P60360"/>
    </row>
    <row r="60361" spans="2:16">
      <c r="B60361"/>
      <c r="P60361"/>
    </row>
    <row r="60362" spans="2:16">
      <c r="B60362"/>
      <c r="P60362"/>
    </row>
    <row r="60363" spans="2:16">
      <c r="B60363"/>
      <c r="P60363"/>
    </row>
    <row r="60364" spans="2:16">
      <c r="B60364"/>
      <c r="P60364"/>
    </row>
    <row r="60365" spans="2:16">
      <c r="B60365"/>
      <c r="P60365"/>
    </row>
    <row r="60366" spans="2:16">
      <c r="B60366"/>
      <c r="P60366"/>
    </row>
    <row r="60367" spans="2:16">
      <c r="B60367"/>
      <c r="P60367"/>
    </row>
    <row r="60368" spans="2:16">
      <c r="B60368"/>
      <c r="P60368"/>
    </row>
    <row r="60369" spans="2:16">
      <c r="B60369"/>
      <c r="P60369"/>
    </row>
    <row r="60370" spans="2:16">
      <c r="B60370"/>
      <c r="P60370"/>
    </row>
    <row r="60371" spans="2:16">
      <c r="B60371"/>
      <c r="P60371"/>
    </row>
    <row r="60372" spans="2:16">
      <c r="B60372"/>
      <c r="P60372"/>
    </row>
    <row r="60373" spans="2:16">
      <c r="B60373"/>
      <c r="P60373"/>
    </row>
    <row r="60374" spans="2:16">
      <c r="B60374"/>
      <c r="P60374"/>
    </row>
    <row r="60375" spans="2:16">
      <c r="B60375"/>
      <c r="P60375"/>
    </row>
    <row r="60376" spans="2:16">
      <c r="B60376"/>
      <c r="P60376"/>
    </row>
    <row r="60377" spans="2:16">
      <c r="B60377"/>
      <c r="P60377"/>
    </row>
    <row r="60378" spans="2:16">
      <c r="B60378"/>
      <c r="P60378"/>
    </row>
    <row r="60379" spans="2:16">
      <c r="B60379"/>
      <c r="P60379"/>
    </row>
    <row r="60380" spans="2:16">
      <c r="B60380"/>
      <c r="P60380"/>
    </row>
    <row r="60381" spans="2:16">
      <c r="B60381"/>
      <c r="P60381"/>
    </row>
    <row r="60382" spans="2:16">
      <c r="B60382"/>
      <c r="P60382"/>
    </row>
    <row r="60383" spans="2:16">
      <c r="B60383"/>
      <c r="P60383"/>
    </row>
    <row r="60384" spans="2:16">
      <c r="B60384"/>
      <c r="P60384"/>
    </row>
    <row r="60385" spans="2:16">
      <c r="B60385"/>
      <c r="P60385"/>
    </row>
    <row r="60386" spans="2:16">
      <c r="B60386"/>
      <c r="P60386"/>
    </row>
    <row r="60387" spans="2:16">
      <c r="B60387"/>
      <c r="P60387"/>
    </row>
    <row r="60388" spans="2:16">
      <c r="B60388"/>
      <c r="P60388"/>
    </row>
    <row r="60389" spans="2:16">
      <c r="B60389"/>
      <c r="P60389"/>
    </row>
    <row r="60390" spans="2:16">
      <c r="B60390"/>
      <c r="P60390"/>
    </row>
    <row r="60391" spans="2:16">
      <c r="B60391"/>
      <c r="P60391"/>
    </row>
    <row r="60392" spans="2:16">
      <c r="B60392"/>
      <c r="P60392"/>
    </row>
    <row r="60393" spans="2:16">
      <c r="B60393"/>
      <c r="P60393"/>
    </row>
    <row r="60394" spans="2:16">
      <c r="B60394"/>
      <c r="P60394"/>
    </row>
    <row r="60395" spans="2:16">
      <c r="B60395"/>
      <c r="P60395"/>
    </row>
    <row r="60396" spans="2:16">
      <c r="B60396"/>
      <c r="P60396"/>
    </row>
    <row r="60397" spans="2:16">
      <c r="B60397"/>
      <c r="P60397"/>
    </row>
    <row r="60398" spans="2:16">
      <c r="B60398"/>
      <c r="P60398"/>
    </row>
    <row r="60399" spans="2:16">
      <c r="B60399"/>
      <c r="P60399"/>
    </row>
    <row r="60400" spans="2:16">
      <c r="B60400"/>
      <c r="P60400"/>
    </row>
    <row r="60401" spans="2:16">
      <c r="B60401"/>
      <c r="P60401"/>
    </row>
    <row r="60402" spans="2:16">
      <c r="B60402"/>
      <c r="P60402"/>
    </row>
    <row r="60403" spans="2:16">
      <c r="B60403"/>
      <c r="P60403"/>
    </row>
    <row r="60404" spans="2:16">
      <c r="B60404"/>
      <c r="P60404"/>
    </row>
    <row r="60405" spans="2:16">
      <c r="B60405"/>
      <c r="P60405"/>
    </row>
    <row r="60406" spans="2:16">
      <c r="B60406"/>
      <c r="P60406"/>
    </row>
    <row r="60407" spans="2:16">
      <c r="B60407"/>
      <c r="P60407"/>
    </row>
    <row r="60408" spans="2:16">
      <c r="B60408"/>
      <c r="P60408"/>
    </row>
    <row r="60409" spans="2:16">
      <c r="B60409"/>
      <c r="P60409"/>
    </row>
    <row r="60410" spans="2:16">
      <c r="B60410"/>
      <c r="P60410"/>
    </row>
    <row r="60411" spans="2:16">
      <c r="B60411"/>
      <c r="P60411"/>
    </row>
    <row r="60412" spans="2:16">
      <c r="B60412"/>
      <c r="P60412"/>
    </row>
    <row r="60413" spans="2:16">
      <c r="B60413"/>
      <c r="P60413"/>
    </row>
    <row r="60414" spans="2:16">
      <c r="B60414"/>
      <c r="P60414"/>
    </row>
    <row r="60415" spans="2:16">
      <c r="B60415"/>
      <c r="P60415"/>
    </row>
    <row r="60416" spans="2:16">
      <c r="B60416"/>
      <c r="P60416"/>
    </row>
    <row r="60417" spans="2:16">
      <c r="B60417"/>
      <c r="P60417"/>
    </row>
    <row r="60418" spans="2:16">
      <c r="B60418"/>
      <c r="P60418"/>
    </row>
    <row r="60419" spans="2:16">
      <c r="B60419"/>
      <c r="P60419"/>
    </row>
    <row r="60420" spans="2:16">
      <c r="B60420"/>
      <c r="P60420"/>
    </row>
    <row r="60421" spans="2:16">
      <c r="B60421"/>
      <c r="P60421"/>
    </row>
    <row r="60422" spans="2:16">
      <c r="B60422"/>
      <c r="P60422"/>
    </row>
    <row r="60423" spans="2:16">
      <c r="B60423"/>
      <c r="P60423"/>
    </row>
    <row r="60424" spans="2:16">
      <c r="B60424"/>
      <c r="P60424"/>
    </row>
    <row r="60425" spans="2:16">
      <c r="B60425"/>
      <c r="P60425"/>
    </row>
    <row r="60426" spans="2:16">
      <c r="B60426"/>
      <c r="P60426"/>
    </row>
    <row r="60427" spans="2:16">
      <c r="B60427"/>
      <c r="P60427"/>
    </row>
    <row r="60428" spans="2:16">
      <c r="B60428"/>
      <c r="P60428"/>
    </row>
    <row r="60429" spans="2:16">
      <c r="B60429"/>
      <c r="P60429"/>
    </row>
    <row r="60430" spans="2:16">
      <c r="B60430"/>
      <c r="P60430"/>
    </row>
    <row r="60431" spans="2:16">
      <c r="B60431"/>
      <c r="P60431"/>
    </row>
    <row r="60432" spans="2:16">
      <c r="B60432"/>
      <c r="P60432"/>
    </row>
    <row r="60433" spans="2:16">
      <c r="B60433"/>
      <c r="P60433"/>
    </row>
    <row r="60434" spans="2:16">
      <c r="B60434"/>
      <c r="P60434"/>
    </row>
    <row r="60435" spans="2:16">
      <c r="B60435"/>
      <c r="P60435"/>
    </row>
    <row r="60436" spans="2:16">
      <c r="B60436"/>
      <c r="P60436"/>
    </row>
    <row r="60437" spans="2:16">
      <c r="B60437"/>
      <c r="P60437"/>
    </row>
    <row r="60438" spans="2:16">
      <c r="B60438"/>
      <c r="P60438"/>
    </row>
    <row r="60439" spans="2:16">
      <c r="B60439"/>
      <c r="P60439"/>
    </row>
    <row r="60440" spans="2:16">
      <c r="B60440"/>
      <c r="P60440"/>
    </row>
    <row r="60441" spans="2:16">
      <c r="B60441"/>
      <c r="P60441"/>
    </row>
    <row r="60442" spans="2:16">
      <c r="B60442"/>
      <c r="P60442"/>
    </row>
    <row r="60443" spans="2:16">
      <c r="B60443"/>
      <c r="P60443"/>
    </row>
    <row r="60444" spans="2:16">
      <c r="B60444"/>
      <c r="P60444"/>
    </row>
    <row r="60445" spans="2:16">
      <c r="B60445"/>
      <c r="P60445"/>
    </row>
    <row r="60446" spans="2:16">
      <c r="B60446"/>
      <c r="P60446"/>
    </row>
    <row r="60447" spans="2:16">
      <c r="B60447"/>
      <c r="P60447"/>
    </row>
    <row r="60448" spans="2:16">
      <c r="B60448"/>
      <c r="P60448"/>
    </row>
    <row r="60449" spans="2:16">
      <c r="B60449"/>
      <c r="P60449"/>
    </row>
    <row r="60450" spans="2:16">
      <c r="B60450"/>
      <c r="P60450"/>
    </row>
    <row r="60451" spans="2:16">
      <c r="B60451"/>
      <c r="P60451"/>
    </row>
    <row r="60452" spans="2:16">
      <c r="B60452"/>
      <c r="P60452"/>
    </row>
    <row r="60453" spans="2:16">
      <c r="B60453"/>
      <c r="P60453"/>
    </row>
    <row r="60454" spans="2:16">
      <c r="B60454"/>
      <c r="P60454"/>
    </row>
    <row r="60455" spans="2:16">
      <c r="B60455"/>
      <c r="P60455"/>
    </row>
    <row r="60456" spans="2:16">
      <c r="B60456"/>
      <c r="P60456"/>
    </row>
    <row r="60457" spans="2:16">
      <c r="B60457"/>
      <c r="P60457"/>
    </row>
    <row r="60458" spans="2:16">
      <c r="B60458"/>
      <c r="P60458"/>
    </row>
    <row r="60459" spans="2:16">
      <c r="B60459"/>
      <c r="P60459"/>
    </row>
    <row r="60460" spans="2:16">
      <c r="B60460"/>
      <c r="P60460"/>
    </row>
    <row r="60461" spans="2:16">
      <c r="B60461"/>
      <c r="P60461"/>
    </row>
    <row r="60462" spans="2:16">
      <c r="B60462"/>
      <c r="P60462"/>
    </row>
    <row r="60463" spans="2:16">
      <c r="B60463"/>
      <c r="P60463"/>
    </row>
    <row r="60464" spans="2:16">
      <c r="B60464"/>
      <c r="P60464"/>
    </row>
    <row r="60465" spans="2:16">
      <c r="B60465"/>
      <c r="P60465"/>
    </row>
    <row r="60466" spans="2:16">
      <c r="B60466"/>
      <c r="P60466"/>
    </row>
    <row r="60467" spans="2:16">
      <c r="B60467"/>
      <c r="P60467"/>
    </row>
    <row r="60468" spans="2:16">
      <c r="B60468"/>
      <c r="P60468"/>
    </row>
    <row r="60469" spans="2:16">
      <c r="B60469"/>
      <c r="P60469"/>
    </row>
    <row r="60470" spans="2:16">
      <c r="B60470"/>
      <c r="P60470"/>
    </row>
    <row r="60471" spans="2:16">
      <c r="B60471"/>
      <c r="P60471"/>
    </row>
    <row r="60472" spans="2:16">
      <c r="B60472"/>
      <c r="P60472"/>
    </row>
    <row r="60473" spans="2:16">
      <c r="B60473"/>
      <c r="P60473"/>
    </row>
    <row r="60474" spans="2:16">
      <c r="B60474"/>
      <c r="P60474"/>
    </row>
    <row r="60475" spans="2:16">
      <c r="B60475"/>
      <c r="P60475"/>
    </row>
    <row r="60476" spans="2:16">
      <c r="B60476"/>
      <c r="P60476"/>
    </row>
    <row r="60477" spans="2:16">
      <c r="B60477"/>
      <c r="P60477"/>
    </row>
    <row r="60478" spans="2:16">
      <c r="B60478"/>
      <c r="P60478"/>
    </row>
    <row r="60479" spans="2:16">
      <c r="B60479"/>
      <c r="P60479"/>
    </row>
    <row r="60480" spans="2:16">
      <c r="B60480"/>
      <c r="P60480"/>
    </row>
    <row r="60481" spans="2:16">
      <c r="B60481"/>
      <c r="P60481"/>
    </row>
    <row r="60482" spans="2:16">
      <c r="B60482"/>
      <c r="P60482"/>
    </row>
    <row r="60483" spans="2:16">
      <c r="B60483"/>
      <c r="P60483"/>
    </row>
    <row r="60484" spans="2:16">
      <c r="B60484"/>
      <c r="P60484"/>
    </row>
    <row r="60485" spans="2:16">
      <c r="B60485"/>
      <c r="P60485"/>
    </row>
    <row r="60486" spans="2:16">
      <c r="B60486"/>
      <c r="P60486"/>
    </row>
    <row r="60487" spans="2:16">
      <c r="B60487"/>
      <c r="P60487"/>
    </row>
    <row r="60488" spans="2:16">
      <c r="B60488"/>
      <c r="P60488"/>
    </row>
    <row r="60489" spans="2:16">
      <c r="B60489"/>
      <c r="P60489"/>
    </row>
    <row r="60490" spans="2:16">
      <c r="B60490"/>
      <c r="P60490"/>
    </row>
    <row r="60491" spans="2:16">
      <c r="B60491"/>
      <c r="P60491"/>
    </row>
    <row r="60492" spans="2:16">
      <c r="B60492"/>
      <c r="P60492"/>
    </row>
    <row r="60493" spans="2:16">
      <c r="B60493"/>
      <c r="P60493"/>
    </row>
    <row r="60494" spans="2:16">
      <c r="B60494"/>
      <c r="P60494"/>
    </row>
    <row r="60495" spans="2:16">
      <c r="B60495"/>
      <c r="P60495"/>
    </row>
    <row r="60496" spans="2:16">
      <c r="B60496"/>
      <c r="P60496"/>
    </row>
    <row r="60497" spans="2:16">
      <c r="B60497"/>
      <c r="P60497"/>
    </row>
    <row r="60498" spans="2:16">
      <c r="B60498"/>
      <c r="P60498"/>
    </row>
    <row r="60499" spans="2:16">
      <c r="B60499"/>
      <c r="P60499"/>
    </row>
    <row r="60500" spans="2:16">
      <c r="B60500"/>
      <c r="P60500"/>
    </row>
    <row r="60501" spans="2:16">
      <c r="B60501"/>
      <c r="P60501"/>
    </row>
    <row r="60502" spans="2:16">
      <c r="B60502"/>
      <c r="P60502"/>
    </row>
    <row r="60503" spans="2:16">
      <c r="B60503"/>
      <c r="P60503"/>
    </row>
    <row r="60504" spans="2:16">
      <c r="B60504"/>
      <c r="P60504"/>
    </row>
    <row r="60505" spans="2:16">
      <c r="B60505"/>
      <c r="P60505"/>
    </row>
    <row r="60506" spans="2:16">
      <c r="B60506"/>
      <c r="P60506"/>
    </row>
    <row r="60507" spans="2:16">
      <c r="B60507"/>
      <c r="P60507"/>
    </row>
    <row r="60508" spans="2:16">
      <c r="B60508"/>
      <c r="P60508"/>
    </row>
    <row r="60509" spans="2:16">
      <c r="B60509"/>
      <c r="P60509"/>
    </row>
    <row r="60510" spans="2:16">
      <c r="B60510"/>
      <c r="P60510"/>
    </row>
    <row r="60511" spans="2:16">
      <c r="B60511"/>
      <c r="P60511"/>
    </row>
    <row r="60512" spans="2:16">
      <c r="B60512"/>
      <c r="P60512"/>
    </row>
    <row r="60513" spans="2:16">
      <c r="B60513"/>
      <c r="P60513"/>
    </row>
    <row r="60514" spans="2:16">
      <c r="B60514"/>
      <c r="P60514"/>
    </row>
    <row r="60515" spans="2:16">
      <c r="B60515"/>
      <c r="P60515"/>
    </row>
    <row r="60516" spans="2:16">
      <c r="B60516"/>
      <c r="P60516"/>
    </row>
    <row r="60517" spans="2:16">
      <c r="B60517"/>
      <c r="P60517"/>
    </row>
    <row r="60518" spans="2:16">
      <c r="B60518"/>
      <c r="P60518"/>
    </row>
    <row r="60519" spans="2:16">
      <c r="B60519"/>
      <c r="P60519"/>
    </row>
    <row r="60520" spans="2:16">
      <c r="B60520"/>
      <c r="P60520"/>
    </row>
    <row r="60521" spans="2:16">
      <c r="B60521"/>
      <c r="P60521"/>
    </row>
    <row r="60522" spans="2:16">
      <c r="B60522"/>
      <c r="P60522"/>
    </row>
    <row r="60523" spans="2:16">
      <c r="B60523"/>
      <c r="P60523"/>
    </row>
    <row r="60524" spans="2:16">
      <c r="B60524"/>
      <c r="P60524"/>
    </row>
    <row r="60525" spans="2:16">
      <c r="B60525"/>
      <c r="P60525"/>
    </row>
    <row r="60526" spans="2:16">
      <c r="B60526"/>
      <c r="P60526"/>
    </row>
    <row r="60527" spans="2:16">
      <c r="B60527"/>
      <c r="P60527"/>
    </row>
    <row r="60528" spans="2:16">
      <c r="B60528"/>
      <c r="P60528"/>
    </row>
    <row r="60529" spans="2:16">
      <c r="B60529"/>
      <c r="P60529"/>
    </row>
    <row r="60530" spans="2:16">
      <c r="B60530"/>
      <c r="P60530"/>
    </row>
    <row r="60531" spans="2:16">
      <c r="B60531"/>
      <c r="P60531"/>
    </row>
    <row r="60532" spans="2:16">
      <c r="B60532"/>
      <c r="P60532"/>
    </row>
    <row r="60533" spans="2:16">
      <c r="B60533"/>
      <c r="P60533"/>
    </row>
    <row r="60534" spans="2:16">
      <c r="B60534"/>
      <c r="P60534"/>
    </row>
    <row r="60535" spans="2:16">
      <c r="B60535"/>
      <c r="P60535"/>
    </row>
    <row r="60536" spans="2:16">
      <c r="B60536"/>
      <c r="P60536"/>
    </row>
    <row r="60537" spans="2:16">
      <c r="B60537"/>
      <c r="P60537"/>
    </row>
    <row r="60538" spans="2:16">
      <c r="B60538"/>
      <c r="P60538"/>
    </row>
    <row r="60539" spans="2:16">
      <c r="B60539"/>
      <c r="P60539"/>
    </row>
    <row r="60540" spans="2:16">
      <c r="B60540"/>
      <c r="P60540"/>
    </row>
    <row r="60541" spans="2:16">
      <c r="B60541"/>
      <c r="P60541"/>
    </row>
    <row r="60542" spans="2:16">
      <c r="B60542"/>
      <c r="P60542"/>
    </row>
    <row r="60543" spans="2:16">
      <c r="B60543"/>
      <c r="P60543"/>
    </row>
    <row r="60544" spans="2:16">
      <c r="B60544"/>
      <c r="P60544"/>
    </row>
    <row r="60545" spans="2:16">
      <c r="B60545"/>
      <c r="P60545"/>
    </row>
    <row r="60546" spans="2:16">
      <c r="B60546"/>
      <c r="P60546"/>
    </row>
    <row r="60547" spans="2:16">
      <c r="B60547"/>
      <c r="P60547"/>
    </row>
    <row r="60548" spans="2:16">
      <c r="B60548"/>
      <c r="P60548"/>
    </row>
    <row r="60549" spans="2:16">
      <c r="B60549"/>
      <c r="P60549"/>
    </row>
    <row r="60550" spans="2:16">
      <c r="B60550"/>
      <c r="P60550"/>
    </row>
    <row r="60551" spans="2:16">
      <c r="B60551"/>
      <c r="P60551"/>
    </row>
    <row r="60552" spans="2:16">
      <c r="B60552"/>
      <c r="P60552"/>
    </row>
    <row r="60553" spans="2:16">
      <c r="B60553"/>
      <c r="P60553"/>
    </row>
    <row r="60554" spans="2:16">
      <c r="B60554"/>
      <c r="P60554"/>
    </row>
    <row r="60555" spans="2:16">
      <c r="B60555"/>
      <c r="P60555"/>
    </row>
    <row r="60556" spans="2:16">
      <c r="B60556"/>
      <c r="P60556"/>
    </row>
    <row r="60557" spans="2:16">
      <c r="B60557"/>
      <c r="P60557"/>
    </row>
    <row r="60558" spans="2:16">
      <c r="B60558"/>
      <c r="P60558"/>
    </row>
    <row r="60559" spans="2:16">
      <c r="B60559"/>
      <c r="P60559"/>
    </row>
    <row r="60560" spans="2:16">
      <c r="B60560"/>
      <c r="P60560"/>
    </row>
    <row r="60561" spans="2:16">
      <c r="B60561"/>
      <c r="P60561"/>
    </row>
    <row r="60562" spans="2:16">
      <c r="B60562"/>
      <c r="P60562"/>
    </row>
    <row r="60563" spans="2:16">
      <c r="B60563"/>
      <c r="P60563"/>
    </row>
    <row r="60564" spans="2:16">
      <c r="B60564"/>
      <c r="P60564"/>
    </row>
    <row r="60565" spans="2:16">
      <c r="B60565"/>
      <c r="P60565"/>
    </row>
    <row r="60566" spans="2:16">
      <c r="B60566"/>
      <c r="P60566"/>
    </row>
    <row r="60567" spans="2:16">
      <c r="B60567"/>
      <c r="P60567"/>
    </row>
    <row r="60568" spans="2:16">
      <c r="B60568"/>
      <c r="P60568"/>
    </row>
    <row r="60569" spans="2:16">
      <c r="B60569"/>
      <c r="P60569"/>
    </row>
    <row r="60570" spans="2:16">
      <c r="B60570"/>
      <c r="P60570"/>
    </row>
    <row r="60571" spans="2:16">
      <c r="B60571"/>
      <c r="P60571"/>
    </row>
    <row r="60572" spans="2:16">
      <c r="B60572"/>
      <c r="P60572"/>
    </row>
    <row r="60573" spans="2:16">
      <c r="B60573"/>
      <c r="P60573"/>
    </row>
    <row r="60574" spans="2:16">
      <c r="B60574"/>
      <c r="P60574"/>
    </row>
    <row r="60575" spans="2:16">
      <c r="B60575"/>
      <c r="P60575"/>
    </row>
    <row r="60576" spans="2:16">
      <c r="B60576"/>
      <c r="P60576"/>
    </row>
    <row r="60577" spans="2:16">
      <c r="B60577"/>
      <c r="P60577"/>
    </row>
    <row r="60578" spans="2:16">
      <c r="B60578"/>
      <c r="P60578"/>
    </row>
    <row r="60579" spans="2:16">
      <c r="B60579"/>
      <c r="P60579"/>
    </row>
    <row r="60580" spans="2:16">
      <c r="B60580"/>
      <c r="P60580"/>
    </row>
    <row r="60581" spans="2:16">
      <c r="B60581"/>
      <c r="P60581"/>
    </row>
    <row r="60582" spans="2:16">
      <c r="B60582"/>
      <c r="P60582"/>
    </row>
    <row r="60583" spans="2:16">
      <c r="B60583"/>
      <c r="P60583"/>
    </row>
    <row r="60584" spans="2:16">
      <c r="B60584"/>
      <c r="P60584"/>
    </row>
    <row r="60585" spans="2:16">
      <c r="B60585"/>
      <c r="P60585"/>
    </row>
    <row r="60586" spans="2:16">
      <c r="B60586"/>
      <c r="P60586"/>
    </row>
    <row r="60587" spans="2:16">
      <c r="B60587"/>
      <c r="P60587"/>
    </row>
    <row r="60588" spans="2:16">
      <c r="B60588"/>
      <c r="P60588"/>
    </row>
    <row r="60589" spans="2:16">
      <c r="B60589"/>
      <c r="P60589"/>
    </row>
    <row r="60590" spans="2:16">
      <c r="B60590"/>
      <c r="P60590"/>
    </row>
    <row r="60591" spans="2:16">
      <c r="B60591"/>
      <c r="P60591"/>
    </row>
    <row r="60592" spans="2:16">
      <c r="B60592"/>
      <c r="P60592"/>
    </row>
    <row r="60593" spans="2:16">
      <c r="B60593"/>
      <c r="P60593"/>
    </row>
    <row r="60594" spans="2:16">
      <c r="B60594"/>
      <c r="P60594"/>
    </row>
    <row r="60595" spans="2:16">
      <c r="B60595"/>
      <c r="P60595"/>
    </row>
    <row r="60596" spans="2:16">
      <c r="B60596"/>
      <c r="P60596"/>
    </row>
    <row r="60597" spans="2:16">
      <c r="B60597"/>
      <c r="P60597"/>
    </row>
    <row r="60598" spans="2:16">
      <c r="B60598"/>
      <c r="P60598"/>
    </row>
    <row r="60599" spans="2:16">
      <c r="B60599"/>
      <c r="P60599"/>
    </row>
    <row r="60600" spans="2:16">
      <c r="B60600"/>
      <c r="P60600"/>
    </row>
    <row r="60601" spans="2:16">
      <c r="B60601"/>
      <c r="P60601"/>
    </row>
    <row r="60602" spans="2:16">
      <c r="B60602"/>
      <c r="P60602"/>
    </row>
    <row r="60603" spans="2:16">
      <c r="B60603"/>
      <c r="P60603"/>
    </row>
    <row r="60604" spans="2:16">
      <c r="B60604"/>
      <c r="P60604"/>
    </row>
    <row r="60605" spans="2:16">
      <c r="B60605"/>
      <c r="P60605"/>
    </row>
    <row r="60606" spans="2:16">
      <c r="B60606"/>
      <c r="P60606"/>
    </row>
    <row r="60607" spans="2:16">
      <c r="B60607"/>
      <c r="P60607"/>
    </row>
    <row r="60608" spans="2:16">
      <c r="B60608"/>
      <c r="P60608"/>
    </row>
    <row r="60609" spans="2:16">
      <c r="B60609"/>
      <c r="P60609"/>
    </row>
    <row r="60610" spans="2:16">
      <c r="B60610"/>
      <c r="P60610"/>
    </row>
    <row r="60611" spans="2:16">
      <c r="B60611"/>
      <c r="P60611"/>
    </row>
    <row r="60612" spans="2:16">
      <c r="B60612"/>
      <c r="P60612"/>
    </row>
    <row r="60613" spans="2:16">
      <c r="B60613"/>
      <c r="P60613"/>
    </row>
    <row r="60614" spans="2:16">
      <c r="B60614"/>
      <c r="P60614"/>
    </row>
    <row r="60615" spans="2:16">
      <c r="B60615"/>
      <c r="P60615"/>
    </row>
    <row r="60616" spans="2:16">
      <c r="B60616"/>
      <c r="P60616"/>
    </row>
    <row r="60617" spans="2:16">
      <c r="B60617"/>
      <c r="P60617"/>
    </row>
    <row r="60618" spans="2:16">
      <c r="B60618"/>
      <c r="P60618"/>
    </row>
    <row r="60619" spans="2:16">
      <c r="B60619"/>
      <c r="P60619"/>
    </row>
    <row r="60620" spans="2:16">
      <c r="B60620"/>
      <c r="P60620"/>
    </row>
    <row r="60621" spans="2:16">
      <c r="B60621"/>
      <c r="P60621"/>
    </row>
    <row r="60622" spans="2:16">
      <c r="B60622"/>
      <c r="P60622"/>
    </row>
    <row r="60623" spans="2:16">
      <c r="B60623"/>
      <c r="P60623"/>
    </row>
    <row r="60624" spans="2:16">
      <c r="B60624"/>
      <c r="P60624"/>
    </row>
    <row r="60625" spans="2:16">
      <c r="B60625"/>
      <c r="P60625"/>
    </row>
    <row r="60626" spans="2:16">
      <c r="B60626"/>
      <c r="P60626"/>
    </row>
    <row r="60627" spans="2:16">
      <c r="B60627"/>
      <c r="P60627"/>
    </row>
    <row r="60628" spans="2:16">
      <c r="B60628"/>
      <c r="P60628"/>
    </row>
    <row r="60629" spans="2:16">
      <c r="B60629"/>
      <c r="P60629"/>
    </row>
    <row r="60630" spans="2:16">
      <c r="B60630"/>
      <c r="P60630"/>
    </row>
    <row r="60631" spans="2:16">
      <c r="B60631"/>
      <c r="P60631"/>
    </row>
    <row r="60632" spans="2:16">
      <c r="B60632"/>
      <c r="P60632"/>
    </row>
    <row r="60633" spans="2:16">
      <c r="B60633"/>
      <c r="P60633"/>
    </row>
    <row r="60634" spans="2:16">
      <c r="B60634"/>
      <c r="P60634"/>
    </row>
    <row r="60635" spans="2:16">
      <c r="B60635"/>
      <c r="P60635"/>
    </row>
    <row r="60636" spans="2:16">
      <c r="B60636"/>
      <c r="P60636"/>
    </row>
    <row r="60637" spans="2:16">
      <c r="B60637"/>
      <c r="P60637"/>
    </row>
    <row r="60638" spans="2:16">
      <c r="B60638"/>
      <c r="P60638"/>
    </row>
    <row r="60639" spans="2:16">
      <c r="B60639"/>
      <c r="P60639"/>
    </row>
    <row r="60640" spans="2:16">
      <c r="B60640"/>
      <c r="P60640"/>
    </row>
    <row r="60641" spans="2:16">
      <c r="B60641"/>
      <c r="P60641"/>
    </row>
    <row r="60642" spans="2:16">
      <c r="B60642"/>
      <c r="P60642"/>
    </row>
    <row r="60643" spans="2:16">
      <c r="B60643"/>
      <c r="P60643"/>
    </row>
    <row r="60644" spans="2:16">
      <c r="B60644"/>
      <c r="P60644"/>
    </row>
    <row r="60645" spans="2:16">
      <c r="B60645"/>
      <c r="P60645"/>
    </row>
    <row r="60646" spans="2:16">
      <c r="B60646"/>
      <c r="P60646"/>
    </row>
    <row r="60647" spans="2:16">
      <c r="B60647"/>
      <c r="P60647"/>
    </row>
    <row r="60648" spans="2:16">
      <c r="B60648"/>
      <c r="P60648"/>
    </row>
    <row r="60649" spans="2:16">
      <c r="B60649"/>
      <c r="P60649"/>
    </row>
    <row r="60650" spans="2:16">
      <c r="B60650"/>
      <c r="P60650"/>
    </row>
    <row r="60651" spans="2:16">
      <c r="B60651"/>
      <c r="P60651"/>
    </row>
    <row r="60652" spans="2:16">
      <c r="B60652"/>
      <c r="P60652"/>
    </row>
    <row r="60653" spans="2:16">
      <c r="B60653"/>
      <c r="P60653"/>
    </row>
    <row r="60654" spans="2:16">
      <c r="B60654"/>
      <c r="P60654"/>
    </row>
    <row r="60655" spans="2:16">
      <c r="B60655"/>
      <c r="P60655"/>
    </row>
    <row r="60656" spans="2:16">
      <c r="B60656"/>
      <c r="P60656"/>
    </row>
    <row r="60657" spans="2:16">
      <c r="B60657"/>
      <c r="P60657"/>
    </row>
    <row r="60658" spans="2:16">
      <c r="B60658"/>
      <c r="P60658"/>
    </row>
    <row r="60659" spans="2:16">
      <c r="B60659"/>
      <c r="P60659"/>
    </row>
    <row r="60660" spans="2:16">
      <c r="B60660"/>
      <c r="P60660"/>
    </row>
    <row r="60661" spans="2:16">
      <c r="B60661"/>
      <c r="P60661"/>
    </row>
    <row r="60662" spans="2:16">
      <c r="B60662"/>
      <c r="P60662"/>
    </row>
    <row r="60663" spans="2:16">
      <c r="B60663"/>
      <c r="P60663"/>
    </row>
    <row r="60664" spans="2:16">
      <c r="B60664"/>
      <c r="P60664"/>
    </row>
    <row r="60665" spans="2:16">
      <c r="B60665"/>
      <c r="P60665"/>
    </row>
    <row r="60666" spans="2:16">
      <c r="B60666"/>
      <c r="P60666"/>
    </row>
    <row r="60667" spans="2:16">
      <c r="B60667"/>
      <c r="P60667"/>
    </row>
    <row r="60668" spans="2:16">
      <c r="B60668"/>
      <c r="P60668"/>
    </row>
    <row r="60669" spans="2:16">
      <c r="B60669"/>
      <c r="P60669"/>
    </row>
    <row r="60670" spans="2:16">
      <c r="B60670"/>
      <c r="P60670"/>
    </row>
    <row r="60671" spans="2:16">
      <c r="B60671"/>
      <c r="P60671"/>
    </row>
    <row r="60672" spans="2:16">
      <c r="B60672"/>
      <c r="P60672"/>
    </row>
    <row r="60673" spans="2:16">
      <c r="B60673"/>
      <c r="P60673"/>
    </row>
    <row r="60674" spans="2:16">
      <c r="B60674"/>
      <c r="P60674"/>
    </row>
    <row r="60675" spans="2:16">
      <c r="B60675"/>
      <c r="P60675"/>
    </row>
    <row r="60676" spans="2:16">
      <c r="B60676"/>
      <c r="P60676"/>
    </row>
    <row r="60677" spans="2:16">
      <c r="B60677"/>
      <c r="P60677"/>
    </row>
    <row r="60678" spans="2:16">
      <c r="B60678"/>
      <c r="P60678"/>
    </row>
    <row r="60679" spans="2:16">
      <c r="B60679"/>
      <c r="P60679"/>
    </row>
    <row r="60680" spans="2:16">
      <c r="B60680"/>
      <c r="P60680"/>
    </row>
    <row r="60681" spans="2:16">
      <c r="B60681"/>
      <c r="P60681"/>
    </row>
    <row r="60682" spans="2:16">
      <c r="B60682"/>
      <c r="P60682"/>
    </row>
    <row r="60683" spans="2:16">
      <c r="B60683"/>
      <c r="P60683"/>
    </row>
    <row r="60684" spans="2:16">
      <c r="B60684"/>
      <c r="P60684"/>
    </row>
    <row r="60685" spans="2:16">
      <c r="B60685"/>
      <c r="P60685"/>
    </row>
    <row r="60686" spans="2:16">
      <c r="B60686"/>
      <c r="P60686"/>
    </row>
    <row r="60687" spans="2:16">
      <c r="B60687"/>
      <c r="P60687"/>
    </row>
    <row r="60688" spans="2:16">
      <c r="B60688"/>
      <c r="P60688"/>
    </row>
    <row r="60689" spans="2:16">
      <c r="B60689"/>
      <c r="P60689"/>
    </row>
    <row r="60690" spans="2:16">
      <c r="B60690"/>
      <c r="P60690"/>
    </row>
    <row r="60691" spans="2:16">
      <c r="B60691"/>
      <c r="P60691"/>
    </row>
    <row r="60692" spans="2:16">
      <c r="B60692"/>
      <c r="P60692"/>
    </row>
    <row r="60693" spans="2:16">
      <c r="B60693"/>
      <c r="P60693"/>
    </row>
    <row r="60694" spans="2:16">
      <c r="B60694"/>
      <c r="P60694"/>
    </row>
    <row r="60695" spans="2:16">
      <c r="B60695"/>
      <c r="P60695"/>
    </row>
    <row r="60696" spans="2:16">
      <c r="B60696"/>
      <c r="P60696"/>
    </row>
    <row r="60697" spans="2:16">
      <c r="B60697"/>
      <c r="P60697"/>
    </row>
    <row r="60698" spans="2:16">
      <c r="B60698"/>
      <c r="P60698"/>
    </row>
    <row r="60699" spans="2:16">
      <c r="B60699"/>
      <c r="P60699"/>
    </row>
    <row r="60700" spans="2:16">
      <c r="B60700"/>
      <c r="P60700"/>
    </row>
    <row r="60701" spans="2:16">
      <c r="B60701"/>
      <c r="P60701"/>
    </row>
    <row r="60702" spans="2:16">
      <c r="B60702"/>
      <c r="P60702"/>
    </row>
    <row r="60703" spans="2:16">
      <c r="B60703"/>
      <c r="P60703"/>
    </row>
    <row r="60704" spans="2:16">
      <c r="B60704"/>
      <c r="P60704"/>
    </row>
    <row r="60705" spans="2:16">
      <c r="B60705"/>
      <c r="P60705"/>
    </row>
    <row r="60706" spans="2:16">
      <c r="B60706"/>
      <c r="P60706"/>
    </row>
    <row r="60707" spans="2:16">
      <c r="B60707"/>
      <c r="P60707"/>
    </row>
    <row r="60708" spans="2:16">
      <c r="B60708"/>
      <c r="P60708"/>
    </row>
    <row r="60709" spans="2:16">
      <c r="B60709"/>
      <c r="P60709"/>
    </row>
    <row r="60710" spans="2:16">
      <c r="B60710"/>
      <c r="P60710"/>
    </row>
    <row r="60711" spans="2:16">
      <c r="B60711"/>
      <c r="P60711"/>
    </row>
    <row r="60712" spans="2:16">
      <c r="B60712"/>
      <c r="P60712"/>
    </row>
    <row r="60713" spans="2:16">
      <c r="B60713"/>
      <c r="P60713"/>
    </row>
    <row r="60714" spans="2:16">
      <c r="B60714"/>
      <c r="P60714"/>
    </row>
    <row r="60715" spans="2:16">
      <c r="B60715"/>
      <c r="P60715"/>
    </row>
    <row r="60716" spans="2:16">
      <c r="B60716"/>
      <c r="P60716"/>
    </row>
    <row r="60717" spans="2:16">
      <c r="B60717"/>
      <c r="P60717"/>
    </row>
    <row r="60718" spans="2:16">
      <c r="B60718"/>
      <c r="P60718"/>
    </row>
    <row r="60719" spans="2:16">
      <c r="B60719"/>
      <c r="P60719"/>
    </row>
    <row r="60720" spans="2:16">
      <c r="B60720"/>
      <c r="P60720"/>
    </row>
    <row r="60721" spans="2:16">
      <c r="B60721"/>
      <c r="P60721"/>
    </row>
    <row r="60722" spans="2:16">
      <c r="B60722"/>
      <c r="P60722"/>
    </row>
    <row r="60723" spans="2:16">
      <c r="B60723"/>
      <c r="P60723"/>
    </row>
    <row r="60724" spans="2:16">
      <c r="B60724"/>
      <c r="P60724"/>
    </row>
    <row r="60725" spans="2:16">
      <c r="B60725"/>
      <c r="P60725"/>
    </row>
    <row r="60726" spans="2:16">
      <c r="B60726"/>
      <c r="P60726"/>
    </row>
    <row r="60727" spans="2:16">
      <c r="B60727"/>
      <c r="P60727"/>
    </row>
    <row r="60728" spans="2:16">
      <c r="B60728"/>
      <c r="P60728"/>
    </row>
    <row r="60729" spans="2:16">
      <c r="B60729"/>
      <c r="P60729"/>
    </row>
    <row r="60730" spans="2:16">
      <c r="B60730"/>
      <c r="P60730"/>
    </row>
    <row r="60731" spans="2:16">
      <c r="B60731"/>
      <c r="P60731"/>
    </row>
    <row r="60732" spans="2:16">
      <c r="B60732"/>
      <c r="P60732"/>
    </row>
    <row r="60733" spans="2:16">
      <c r="B60733"/>
      <c r="P60733"/>
    </row>
    <row r="60734" spans="2:16">
      <c r="B60734"/>
      <c r="P60734"/>
    </row>
    <row r="60735" spans="2:16">
      <c r="B60735"/>
      <c r="P60735"/>
    </row>
    <row r="60736" spans="2:16">
      <c r="B60736"/>
      <c r="P60736"/>
    </row>
    <row r="60737" spans="2:16">
      <c r="B60737"/>
      <c r="P60737"/>
    </row>
    <row r="60738" spans="2:16">
      <c r="B60738"/>
      <c r="P60738"/>
    </row>
    <row r="60739" spans="2:16">
      <c r="B60739"/>
      <c r="P60739"/>
    </row>
    <row r="60740" spans="2:16">
      <c r="B60740"/>
      <c r="P60740"/>
    </row>
    <row r="60741" spans="2:16">
      <c r="B60741"/>
      <c r="P60741"/>
    </row>
    <row r="60742" spans="2:16">
      <c r="B60742"/>
      <c r="P60742"/>
    </row>
    <row r="60743" spans="2:16">
      <c r="B60743"/>
      <c r="P60743"/>
    </row>
    <row r="60744" spans="2:16">
      <c r="B60744"/>
      <c r="P60744"/>
    </row>
    <row r="60745" spans="2:16">
      <c r="B60745"/>
      <c r="P60745"/>
    </row>
    <row r="60746" spans="2:16">
      <c r="B60746"/>
      <c r="P60746"/>
    </row>
    <row r="60747" spans="2:16">
      <c r="B60747"/>
      <c r="P60747"/>
    </row>
    <row r="60748" spans="2:16">
      <c r="B60748"/>
      <c r="P60748"/>
    </row>
    <row r="60749" spans="2:16">
      <c r="B60749"/>
      <c r="P60749"/>
    </row>
    <row r="60750" spans="2:16">
      <c r="B60750"/>
      <c r="P60750"/>
    </row>
    <row r="60751" spans="2:16">
      <c r="B60751"/>
      <c r="P60751"/>
    </row>
    <row r="60752" spans="2:16">
      <c r="B60752"/>
      <c r="P60752"/>
    </row>
    <row r="60753" spans="2:16">
      <c r="B60753"/>
      <c r="P60753"/>
    </row>
    <row r="60754" spans="2:16">
      <c r="B60754"/>
      <c r="P60754"/>
    </row>
    <row r="60755" spans="2:16">
      <c r="B60755"/>
      <c r="P60755"/>
    </row>
    <row r="60756" spans="2:16">
      <c r="B60756"/>
      <c r="P60756"/>
    </row>
    <row r="60757" spans="2:16">
      <c r="B60757"/>
      <c r="P60757"/>
    </row>
    <row r="60758" spans="2:16">
      <c r="B60758"/>
      <c r="P60758"/>
    </row>
    <row r="60759" spans="2:16">
      <c r="B60759"/>
      <c r="P60759"/>
    </row>
    <row r="60760" spans="2:16">
      <c r="B60760"/>
      <c r="P60760"/>
    </row>
    <row r="60761" spans="2:16">
      <c r="B60761"/>
      <c r="P60761"/>
    </row>
    <row r="60762" spans="2:16">
      <c r="B60762"/>
      <c r="P60762"/>
    </row>
    <row r="60763" spans="2:16">
      <c r="B60763"/>
      <c r="P60763"/>
    </row>
    <row r="60764" spans="2:16">
      <c r="B60764"/>
      <c r="P60764"/>
    </row>
    <row r="60765" spans="2:16">
      <c r="B60765"/>
      <c r="P60765"/>
    </row>
    <row r="60766" spans="2:16">
      <c r="B60766"/>
      <c r="P60766"/>
    </row>
    <row r="60767" spans="2:16">
      <c r="B60767"/>
      <c r="P60767"/>
    </row>
    <row r="60768" spans="2:16">
      <c r="B60768"/>
      <c r="P60768"/>
    </row>
    <row r="60769" spans="2:16">
      <c r="B60769"/>
      <c r="P60769"/>
    </row>
    <row r="60770" spans="2:16">
      <c r="B60770"/>
      <c r="P60770"/>
    </row>
    <row r="60771" spans="2:16">
      <c r="B60771"/>
      <c r="P60771"/>
    </row>
    <row r="60772" spans="2:16">
      <c r="B60772"/>
      <c r="P60772"/>
    </row>
    <row r="60773" spans="2:16">
      <c r="B60773"/>
      <c r="P60773"/>
    </row>
    <row r="60774" spans="2:16">
      <c r="B60774"/>
      <c r="P60774"/>
    </row>
    <row r="60775" spans="2:16">
      <c r="B60775"/>
      <c r="P60775"/>
    </row>
    <row r="60776" spans="2:16">
      <c r="B60776"/>
      <c r="P60776"/>
    </row>
    <row r="60777" spans="2:16">
      <c r="B60777"/>
      <c r="P60777"/>
    </row>
    <row r="60778" spans="2:16">
      <c r="B60778"/>
      <c r="P60778"/>
    </row>
    <row r="60779" spans="2:16">
      <c r="B60779"/>
      <c r="P60779"/>
    </row>
    <row r="60780" spans="2:16">
      <c r="B60780"/>
      <c r="P60780"/>
    </row>
    <row r="60781" spans="2:16">
      <c r="B60781"/>
      <c r="P60781"/>
    </row>
    <row r="60782" spans="2:16">
      <c r="B60782"/>
      <c r="P60782"/>
    </row>
    <row r="60783" spans="2:16">
      <c r="B60783"/>
      <c r="P60783"/>
    </row>
    <row r="60784" spans="2:16">
      <c r="B60784"/>
      <c r="P60784"/>
    </row>
    <row r="60785" spans="2:16">
      <c r="B60785"/>
      <c r="P60785"/>
    </row>
    <row r="60786" spans="2:16">
      <c r="B60786"/>
      <c r="P60786"/>
    </row>
    <row r="60787" spans="2:16">
      <c r="B60787"/>
      <c r="P60787"/>
    </row>
    <row r="60788" spans="2:16">
      <c r="B60788"/>
      <c r="P60788"/>
    </row>
    <row r="60789" spans="2:16">
      <c r="B60789"/>
      <c r="P60789"/>
    </row>
    <row r="60790" spans="2:16">
      <c r="B60790"/>
      <c r="P60790"/>
    </row>
    <row r="60791" spans="2:16">
      <c r="B60791"/>
      <c r="P60791"/>
    </row>
    <row r="60792" spans="2:16">
      <c r="B60792"/>
      <c r="P60792"/>
    </row>
    <row r="60793" spans="2:16">
      <c r="B60793"/>
      <c r="P60793"/>
    </row>
    <row r="60794" spans="2:16">
      <c r="B60794"/>
      <c r="P60794"/>
    </row>
    <row r="60795" spans="2:16">
      <c r="B60795"/>
      <c r="P60795"/>
    </row>
    <row r="60796" spans="2:16">
      <c r="B60796"/>
      <c r="P60796"/>
    </row>
    <row r="60797" spans="2:16">
      <c r="B60797"/>
      <c r="P60797"/>
    </row>
    <row r="60798" spans="2:16">
      <c r="B60798"/>
      <c r="P60798"/>
    </row>
    <row r="60799" spans="2:16">
      <c r="B60799"/>
      <c r="P60799"/>
    </row>
    <row r="60800" spans="2:16">
      <c r="B60800"/>
      <c r="P60800"/>
    </row>
    <row r="60801" spans="2:16">
      <c r="B60801"/>
      <c r="P60801"/>
    </row>
    <row r="60802" spans="2:16">
      <c r="B60802"/>
      <c r="P60802"/>
    </row>
    <row r="60803" spans="2:16">
      <c r="B60803"/>
      <c r="P60803"/>
    </row>
    <row r="60804" spans="2:16">
      <c r="B60804"/>
      <c r="P60804"/>
    </row>
    <row r="60805" spans="2:16">
      <c r="B60805"/>
      <c r="P60805"/>
    </row>
    <row r="60806" spans="2:16">
      <c r="B60806"/>
      <c r="P60806"/>
    </row>
    <row r="60807" spans="2:16">
      <c r="B60807"/>
      <c r="P60807"/>
    </row>
    <row r="60808" spans="2:16">
      <c r="B60808"/>
      <c r="P60808"/>
    </row>
    <row r="60809" spans="2:16">
      <c r="B60809"/>
      <c r="P60809"/>
    </row>
    <row r="60810" spans="2:16">
      <c r="B60810"/>
      <c r="P60810"/>
    </row>
    <row r="60811" spans="2:16">
      <c r="B60811"/>
      <c r="P60811"/>
    </row>
    <row r="60812" spans="2:16">
      <c r="B60812"/>
      <c r="P60812"/>
    </row>
    <row r="60813" spans="2:16">
      <c r="B60813"/>
      <c r="P60813"/>
    </row>
    <row r="60814" spans="2:16">
      <c r="B60814"/>
      <c r="P60814"/>
    </row>
    <row r="60815" spans="2:16">
      <c r="B60815"/>
      <c r="P60815"/>
    </row>
    <row r="60816" spans="2:16">
      <c r="B60816"/>
      <c r="P60816"/>
    </row>
    <row r="60817" spans="2:16">
      <c r="B60817"/>
      <c r="P60817"/>
    </row>
    <row r="60818" spans="2:16">
      <c r="B60818"/>
      <c r="P60818"/>
    </row>
    <row r="60819" spans="2:16">
      <c r="B60819"/>
      <c r="P60819"/>
    </row>
    <row r="60820" spans="2:16">
      <c r="B60820"/>
      <c r="P60820"/>
    </row>
    <row r="60821" spans="2:16">
      <c r="B60821"/>
      <c r="P60821"/>
    </row>
    <row r="60822" spans="2:16">
      <c r="B60822"/>
      <c r="P60822"/>
    </row>
    <row r="60823" spans="2:16">
      <c r="B60823"/>
      <c r="P60823"/>
    </row>
    <row r="60824" spans="2:16">
      <c r="B60824"/>
      <c r="P60824"/>
    </row>
    <row r="60825" spans="2:16">
      <c r="B60825"/>
      <c r="P60825"/>
    </row>
    <row r="60826" spans="2:16">
      <c r="B60826"/>
      <c r="P60826"/>
    </row>
    <row r="60827" spans="2:16">
      <c r="B60827"/>
      <c r="P60827"/>
    </row>
    <row r="60828" spans="2:16">
      <c r="B60828"/>
      <c r="P60828"/>
    </row>
    <row r="60829" spans="2:16">
      <c r="B60829"/>
      <c r="P60829"/>
    </row>
    <row r="60830" spans="2:16">
      <c r="B60830"/>
      <c r="P60830"/>
    </row>
    <row r="60831" spans="2:16">
      <c r="B60831"/>
      <c r="P60831"/>
    </row>
    <row r="60832" spans="2:16">
      <c r="B60832"/>
      <c r="P60832"/>
    </row>
    <row r="60833" spans="2:16">
      <c r="B60833"/>
      <c r="P60833"/>
    </row>
    <row r="60834" spans="2:16">
      <c r="B60834"/>
      <c r="P60834"/>
    </row>
    <row r="60835" spans="2:16">
      <c r="B60835"/>
      <c r="P60835"/>
    </row>
    <row r="60836" spans="2:16">
      <c r="B60836"/>
      <c r="P60836"/>
    </row>
    <row r="60837" spans="2:16">
      <c r="B60837"/>
      <c r="P60837"/>
    </row>
    <row r="60838" spans="2:16">
      <c r="B60838"/>
      <c r="P60838"/>
    </row>
    <row r="60839" spans="2:16">
      <c r="B60839"/>
      <c r="P60839"/>
    </row>
    <row r="60840" spans="2:16">
      <c r="B60840"/>
      <c r="P60840"/>
    </row>
    <row r="60841" spans="2:16">
      <c r="B60841"/>
      <c r="P60841"/>
    </row>
    <row r="60842" spans="2:16">
      <c r="B60842"/>
      <c r="P60842"/>
    </row>
    <row r="60843" spans="2:16">
      <c r="B60843"/>
      <c r="P60843"/>
    </row>
    <row r="60844" spans="2:16">
      <c r="B60844"/>
      <c r="P60844"/>
    </row>
    <row r="60845" spans="2:16">
      <c r="B60845"/>
      <c r="P60845"/>
    </row>
    <row r="60846" spans="2:16">
      <c r="B60846"/>
      <c r="P60846"/>
    </row>
    <row r="60847" spans="2:16">
      <c r="B60847"/>
      <c r="P60847"/>
    </row>
    <row r="60848" spans="2:16">
      <c r="B60848"/>
      <c r="P60848"/>
    </row>
    <row r="60849" spans="2:16">
      <c r="B60849"/>
      <c r="P60849"/>
    </row>
    <row r="60850" spans="2:16">
      <c r="B60850"/>
      <c r="P60850"/>
    </row>
    <row r="60851" spans="2:16">
      <c r="B60851"/>
      <c r="P60851"/>
    </row>
    <row r="60852" spans="2:16">
      <c r="B60852"/>
      <c r="P60852"/>
    </row>
    <row r="60853" spans="2:16">
      <c r="B60853"/>
      <c r="P60853"/>
    </row>
    <row r="60854" spans="2:16">
      <c r="B60854"/>
      <c r="P60854"/>
    </row>
    <row r="60855" spans="2:16">
      <c r="B60855"/>
      <c r="P60855"/>
    </row>
    <row r="60856" spans="2:16">
      <c r="B60856"/>
      <c r="P60856"/>
    </row>
    <row r="60857" spans="2:16">
      <c r="B60857"/>
      <c r="P60857"/>
    </row>
    <row r="60858" spans="2:16">
      <c r="B60858"/>
      <c r="P60858"/>
    </row>
    <row r="60859" spans="2:16">
      <c r="B60859"/>
      <c r="P60859"/>
    </row>
    <row r="60860" spans="2:16">
      <c r="B60860"/>
      <c r="P60860"/>
    </row>
    <row r="60861" spans="2:16">
      <c r="B60861"/>
      <c r="P60861"/>
    </row>
    <row r="60862" spans="2:16">
      <c r="B60862"/>
      <c r="P60862"/>
    </row>
    <row r="60863" spans="2:16">
      <c r="B60863"/>
      <c r="P60863"/>
    </row>
    <row r="60864" spans="2:16">
      <c r="B60864"/>
      <c r="P60864"/>
    </row>
    <row r="60865" spans="2:16">
      <c r="B60865"/>
      <c r="P60865"/>
    </row>
    <row r="60866" spans="2:16">
      <c r="B60866"/>
      <c r="P60866"/>
    </row>
    <row r="60867" spans="2:16">
      <c r="B60867"/>
      <c r="P60867"/>
    </row>
    <row r="60868" spans="2:16">
      <c r="B60868"/>
      <c r="P60868"/>
    </row>
    <row r="60869" spans="2:16">
      <c r="B60869"/>
      <c r="P60869"/>
    </row>
    <row r="60870" spans="2:16">
      <c r="B60870"/>
      <c r="P60870"/>
    </row>
    <row r="60871" spans="2:16">
      <c r="B60871"/>
      <c r="P60871"/>
    </row>
    <row r="60872" spans="2:16">
      <c r="B60872"/>
      <c r="P60872"/>
    </row>
    <row r="60873" spans="2:16">
      <c r="B60873"/>
      <c r="P60873"/>
    </row>
    <row r="60874" spans="2:16">
      <c r="B60874"/>
      <c r="P60874"/>
    </row>
    <row r="60875" spans="2:16">
      <c r="B60875"/>
      <c r="P60875"/>
    </row>
    <row r="60876" spans="2:16">
      <c r="B60876"/>
      <c r="P60876"/>
    </row>
    <row r="60877" spans="2:16">
      <c r="B60877"/>
      <c r="P60877"/>
    </row>
    <row r="60878" spans="2:16">
      <c r="B60878"/>
      <c r="P60878"/>
    </row>
    <row r="60879" spans="2:16">
      <c r="B60879"/>
      <c r="P60879"/>
    </row>
    <row r="60880" spans="2:16">
      <c r="B60880"/>
      <c r="P60880"/>
    </row>
    <row r="60881" spans="2:16">
      <c r="B60881"/>
      <c r="P60881"/>
    </row>
    <row r="60882" spans="2:16">
      <c r="B60882"/>
      <c r="P60882"/>
    </row>
    <row r="60883" spans="2:16">
      <c r="B60883"/>
      <c r="P60883"/>
    </row>
    <row r="60884" spans="2:16">
      <c r="B60884"/>
      <c r="P60884"/>
    </row>
    <row r="60885" spans="2:16">
      <c r="B60885"/>
      <c r="P60885"/>
    </row>
    <row r="60886" spans="2:16">
      <c r="B60886"/>
      <c r="P60886"/>
    </row>
    <row r="60887" spans="2:16">
      <c r="B60887"/>
      <c r="P60887"/>
    </row>
    <row r="60888" spans="2:16">
      <c r="B60888"/>
      <c r="P60888"/>
    </row>
    <row r="60889" spans="2:16">
      <c r="B60889"/>
      <c r="P60889"/>
    </row>
    <row r="60890" spans="2:16">
      <c r="B60890"/>
      <c r="P60890"/>
    </row>
    <row r="60891" spans="2:16">
      <c r="B60891"/>
      <c r="P60891"/>
    </row>
    <row r="60892" spans="2:16">
      <c r="B60892"/>
      <c r="P60892"/>
    </row>
    <row r="60893" spans="2:16">
      <c r="B60893"/>
      <c r="P60893"/>
    </row>
    <row r="60894" spans="2:16">
      <c r="B60894"/>
      <c r="P60894"/>
    </row>
    <row r="60895" spans="2:16">
      <c r="B60895"/>
      <c r="P60895"/>
    </row>
    <row r="60896" spans="2:16">
      <c r="B60896"/>
      <c r="P60896"/>
    </row>
    <row r="60897" spans="2:16">
      <c r="B60897"/>
      <c r="P60897"/>
    </row>
    <row r="60898" spans="2:16">
      <c r="B60898"/>
      <c r="P60898"/>
    </row>
    <row r="60899" spans="2:16">
      <c r="B60899"/>
      <c r="P60899"/>
    </row>
    <row r="60900" spans="2:16">
      <c r="B60900"/>
      <c r="P60900"/>
    </row>
    <row r="60901" spans="2:16">
      <c r="B60901"/>
      <c r="P60901"/>
    </row>
    <row r="60902" spans="2:16">
      <c r="B60902"/>
      <c r="P60902"/>
    </row>
    <row r="60903" spans="2:16">
      <c r="B60903"/>
      <c r="P60903"/>
    </row>
    <row r="60904" spans="2:16">
      <c r="B60904"/>
      <c r="P60904"/>
    </row>
    <row r="60905" spans="2:16">
      <c r="B60905"/>
      <c r="P60905"/>
    </row>
    <row r="60906" spans="2:16">
      <c r="B60906"/>
      <c r="P60906"/>
    </row>
    <row r="60907" spans="2:16">
      <c r="B60907"/>
      <c r="P60907"/>
    </row>
    <row r="60908" spans="2:16">
      <c r="B60908"/>
      <c r="P60908"/>
    </row>
    <row r="60909" spans="2:16">
      <c r="B60909"/>
      <c r="P60909"/>
    </row>
    <row r="60910" spans="2:16">
      <c r="B60910"/>
      <c r="P60910"/>
    </row>
    <row r="60911" spans="2:16">
      <c r="B60911"/>
      <c r="P60911"/>
    </row>
    <row r="60912" spans="2:16">
      <c r="B60912"/>
      <c r="P60912"/>
    </row>
    <row r="60913" spans="2:16">
      <c r="B60913"/>
      <c r="P60913"/>
    </row>
    <row r="60914" spans="2:16">
      <c r="B60914"/>
      <c r="P60914"/>
    </row>
    <row r="60915" spans="2:16">
      <c r="B60915"/>
      <c r="P60915"/>
    </row>
    <row r="60916" spans="2:16">
      <c r="B60916"/>
      <c r="P60916"/>
    </row>
    <row r="60917" spans="2:16">
      <c r="B60917"/>
      <c r="P60917"/>
    </row>
    <row r="60918" spans="2:16">
      <c r="B60918"/>
      <c r="P60918"/>
    </row>
    <row r="60919" spans="2:16">
      <c r="B60919"/>
      <c r="P60919"/>
    </row>
    <row r="60920" spans="2:16">
      <c r="B60920"/>
      <c r="P60920"/>
    </row>
    <row r="60921" spans="2:16">
      <c r="B60921"/>
      <c r="P60921"/>
    </row>
    <row r="60922" spans="2:16">
      <c r="B60922"/>
      <c r="P60922"/>
    </row>
    <row r="60923" spans="2:16">
      <c r="B60923"/>
      <c r="P60923"/>
    </row>
    <row r="60924" spans="2:16">
      <c r="B60924"/>
      <c r="P60924"/>
    </row>
    <row r="60925" spans="2:16">
      <c r="B60925"/>
      <c r="P60925"/>
    </row>
    <row r="60926" spans="2:16">
      <c r="B60926"/>
      <c r="P60926"/>
    </row>
    <row r="60927" spans="2:16">
      <c r="B60927"/>
      <c r="P60927"/>
    </row>
    <row r="60928" spans="2:16">
      <c r="B60928"/>
      <c r="P60928"/>
    </row>
    <row r="60929" spans="2:16">
      <c r="B60929"/>
      <c r="P60929"/>
    </row>
    <row r="60930" spans="2:16">
      <c r="B60930"/>
      <c r="P60930"/>
    </row>
    <row r="60931" spans="2:16">
      <c r="B60931"/>
      <c r="P60931"/>
    </row>
    <row r="60932" spans="2:16">
      <c r="B60932"/>
      <c r="P60932"/>
    </row>
    <row r="60933" spans="2:16">
      <c r="B60933"/>
      <c r="P60933"/>
    </row>
    <row r="60934" spans="2:16">
      <c r="B60934"/>
      <c r="P60934"/>
    </row>
    <row r="60935" spans="2:16">
      <c r="B60935"/>
      <c r="P60935"/>
    </row>
    <row r="60936" spans="2:16">
      <c r="B60936"/>
      <c r="P60936"/>
    </row>
    <row r="60937" spans="2:16">
      <c r="B60937"/>
      <c r="P60937"/>
    </row>
    <row r="60938" spans="2:16">
      <c r="B60938"/>
      <c r="P60938"/>
    </row>
    <row r="60939" spans="2:16">
      <c r="B60939"/>
      <c r="P60939"/>
    </row>
    <row r="60940" spans="2:16">
      <c r="B60940"/>
      <c r="P60940"/>
    </row>
    <row r="60941" spans="2:16">
      <c r="B60941"/>
      <c r="P60941"/>
    </row>
    <row r="60942" spans="2:16">
      <c r="B60942"/>
      <c r="P60942"/>
    </row>
    <row r="60943" spans="2:16">
      <c r="B60943"/>
      <c r="P60943"/>
    </row>
    <row r="60944" spans="2:16">
      <c r="B60944"/>
      <c r="P60944"/>
    </row>
    <row r="60945" spans="2:16">
      <c r="B60945"/>
      <c r="P60945"/>
    </row>
    <row r="60946" spans="2:16">
      <c r="B60946"/>
      <c r="P60946"/>
    </row>
    <row r="60947" spans="2:16">
      <c r="B60947"/>
      <c r="P60947"/>
    </row>
    <row r="60948" spans="2:16">
      <c r="B60948"/>
      <c r="P60948"/>
    </row>
    <row r="60949" spans="2:16">
      <c r="B60949"/>
      <c r="P60949"/>
    </row>
    <row r="60950" spans="2:16">
      <c r="B60950"/>
      <c r="P60950"/>
    </row>
    <row r="60951" spans="2:16">
      <c r="B60951"/>
      <c r="P60951"/>
    </row>
    <row r="60952" spans="2:16">
      <c r="B60952"/>
      <c r="P60952"/>
    </row>
    <row r="60953" spans="2:16">
      <c r="B60953"/>
      <c r="P60953"/>
    </row>
    <row r="60954" spans="2:16">
      <c r="B60954"/>
      <c r="P60954"/>
    </row>
    <row r="60955" spans="2:16">
      <c r="B60955"/>
      <c r="P60955"/>
    </row>
    <row r="60956" spans="2:16">
      <c r="B60956"/>
      <c r="P60956"/>
    </row>
    <row r="60957" spans="2:16">
      <c r="B60957"/>
      <c r="P60957"/>
    </row>
    <row r="60958" spans="2:16">
      <c r="B60958"/>
      <c r="P60958"/>
    </row>
    <row r="60959" spans="2:16">
      <c r="B60959"/>
      <c r="P60959"/>
    </row>
    <row r="60960" spans="2:16">
      <c r="B60960"/>
      <c r="P60960"/>
    </row>
    <row r="60961" spans="2:16">
      <c r="B60961"/>
      <c r="P60961"/>
    </row>
    <row r="60962" spans="2:16">
      <c r="B60962"/>
      <c r="P60962"/>
    </row>
    <row r="60963" spans="2:16">
      <c r="B60963"/>
      <c r="P60963"/>
    </row>
    <row r="60964" spans="2:16">
      <c r="B60964"/>
      <c r="P60964"/>
    </row>
    <row r="60965" spans="2:16">
      <c r="B60965"/>
      <c r="P60965"/>
    </row>
    <row r="60966" spans="2:16">
      <c r="B60966"/>
      <c r="P60966"/>
    </row>
    <row r="60967" spans="2:16">
      <c r="B60967"/>
      <c r="P60967"/>
    </row>
    <row r="60968" spans="2:16">
      <c r="B60968"/>
      <c r="P60968"/>
    </row>
    <row r="60969" spans="2:16">
      <c r="B60969"/>
      <c r="P60969"/>
    </row>
    <row r="60970" spans="2:16">
      <c r="B60970"/>
      <c r="P60970"/>
    </row>
    <row r="60971" spans="2:16">
      <c r="B60971"/>
      <c r="P60971"/>
    </row>
    <row r="60972" spans="2:16">
      <c r="B60972"/>
      <c r="P60972"/>
    </row>
    <row r="60973" spans="2:16">
      <c r="B60973"/>
      <c r="P60973"/>
    </row>
    <row r="60974" spans="2:16">
      <c r="B60974"/>
      <c r="P60974"/>
    </row>
    <row r="60975" spans="2:16">
      <c r="B60975"/>
      <c r="P60975"/>
    </row>
    <row r="60976" spans="2:16">
      <c r="B60976"/>
      <c r="P60976"/>
    </row>
    <row r="60977" spans="2:16">
      <c r="B60977"/>
      <c r="P60977"/>
    </row>
    <row r="60978" spans="2:16">
      <c r="B60978"/>
      <c r="P60978"/>
    </row>
    <row r="60979" spans="2:16">
      <c r="B60979"/>
      <c r="P60979"/>
    </row>
    <row r="60980" spans="2:16">
      <c r="B60980"/>
      <c r="P60980"/>
    </row>
    <row r="60981" spans="2:16">
      <c r="B60981"/>
      <c r="P60981"/>
    </row>
    <row r="60982" spans="2:16">
      <c r="B60982"/>
      <c r="P60982"/>
    </row>
    <row r="60983" spans="2:16">
      <c r="B60983"/>
      <c r="P60983"/>
    </row>
    <row r="60984" spans="2:16">
      <c r="B60984"/>
      <c r="P60984"/>
    </row>
    <row r="60985" spans="2:16">
      <c r="B60985"/>
      <c r="P60985"/>
    </row>
    <row r="60986" spans="2:16">
      <c r="B60986"/>
      <c r="P60986"/>
    </row>
    <row r="60987" spans="2:16">
      <c r="B60987"/>
      <c r="P60987"/>
    </row>
    <row r="60988" spans="2:16">
      <c r="B60988"/>
      <c r="P60988"/>
    </row>
    <row r="60989" spans="2:16">
      <c r="B60989"/>
      <c r="P60989"/>
    </row>
    <row r="60990" spans="2:16">
      <c r="B60990"/>
      <c r="P60990"/>
    </row>
    <row r="60991" spans="2:16">
      <c r="B60991"/>
      <c r="P60991"/>
    </row>
    <row r="60992" spans="2:16">
      <c r="B60992"/>
      <c r="P60992"/>
    </row>
    <row r="60993" spans="2:16">
      <c r="B60993"/>
      <c r="P60993"/>
    </row>
    <row r="60994" spans="2:16">
      <c r="B60994"/>
      <c r="P60994"/>
    </row>
    <row r="60995" spans="2:16">
      <c r="B60995"/>
      <c r="P60995"/>
    </row>
    <row r="60996" spans="2:16">
      <c r="B60996"/>
      <c r="P60996"/>
    </row>
    <row r="60997" spans="2:16">
      <c r="B60997"/>
      <c r="P60997"/>
    </row>
    <row r="60998" spans="2:16">
      <c r="B60998"/>
      <c r="P60998"/>
    </row>
    <row r="60999" spans="2:16">
      <c r="B60999"/>
      <c r="P60999"/>
    </row>
    <row r="61000" spans="2:16">
      <c r="B61000"/>
      <c r="P61000"/>
    </row>
    <row r="61001" spans="2:16">
      <c r="B61001"/>
      <c r="P61001"/>
    </row>
    <row r="61002" spans="2:16">
      <c r="B61002"/>
      <c r="P61002"/>
    </row>
    <row r="61003" spans="2:16">
      <c r="B61003"/>
      <c r="P61003"/>
    </row>
    <row r="61004" spans="2:16">
      <c r="B61004"/>
      <c r="P61004"/>
    </row>
    <row r="61005" spans="2:16">
      <c r="B61005"/>
      <c r="P61005"/>
    </row>
    <row r="61006" spans="2:16">
      <c r="B61006"/>
      <c r="P61006"/>
    </row>
    <row r="61007" spans="2:16">
      <c r="B61007"/>
      <c r="P61007"/>
    </row>
    <row r="61008" spans="2:16">
      <c r="B61008"/>
      <c r="P61008"/>
    </row>
    <row r="61009" spans="2:16">
      <c r="B61009"/>
      <c r="P61009"/>
    </row>
    <row r="61010" spans="2:16">
      <c r="B61010"/>
      <c r="P61010"/>
    </row>
    <row r="61011" spans="2:16">
      <c r="B61011"/>
      <c r="P61011"/>
    </row>
    <row r="61012" spans="2:16">
      <c r="B61012"/>
      <c r="P61012"/>
    </row>
    <row r="61013" spans="2:16">
      <c r="B61013"/>
      <c r="P61013"/>
    </row>
    <row r="61014" spans="2:16">
      <c r="B61014"/>
      <c r="P61014"/>
    </row>
    <row r="61015" spans="2:16">
      <c r="B61015"/>
      <c r="P61015"/>
    </row>
    <row r="61016" spans="2:16">
      <c r="B61016"/>
      <c r="P61016"/>
    </row>
    <row r="61017" spans="2:16">
      <c r="B61017"/>
      <c r="P61017"/>
    </row>
    <row r="61018" spans="2:16">
      <c r="B61018"/>
      <c r="P61018"/>
    </row>
    <row r="61019" spans="2:16">
      <c r="B61019"/>
      <c r="P61019"/>
    </row>
    <row r="61020" spans="2:16">
      <c r="B61020"/>
      <c r="P61020"/>
    </row>
    <row r="61021" spans="2:16">
      <c r="B61021"/>
      <c r="P61021"/>
    </row>
    <row r="61022" spans="2:16">
      <c r="B61022"/>
      <c r="P61022"/>
    </row>
    <row r="61023" spans="2:16">
      <c r="B61023"/>
      <c r="P61023"/>
    </row>
    <row r="61024" spans="2:16">
      <c r="B61024"/>
      <c r="P61024"/>
    </row>
    <row r="61025" spans="2:16">
      <c r="B61025"/>
      <c r="P61025"/>
    </row>
    <row r="61026" spans="2:16">
      <c r="B61026"/>
      <c r="P61026"/>
    </row>
    <row r="61027" spans="2:16">
      <c r="B61027"/>
      <c r="P61027"/>
    </row>
    <row r="61028" spans="2:16">
      <c r="B61028"/>
      <c r="P61028"/>
    </row>
    <row r="61029" spans="2:16">
      <c r="B61029"/>
      <c r="P61029"/>
    </row>
    <row r="61030" spans="2:16">
      <c r="B61030"/>
      <c r="P61030"/>
    </row>
    <row r="61031" spans="2:16">
      <c r="B61031"/>
      <c r="P61031"/>
    </row>
    <row r="61032" spans="2:16">
      <c r="B61032"/>
      <c r="P61032"/>
    </row>
    <row r="61033" spans="2:16">
      <c r="B61033"/>
      <c r="P61033"/>
    </row>
    <row r="61034" spans="2:16">
      <c r="B61034"/>
      <c r="P61034"/>
    </row>
    <row r="61035" spans="2:16">
      <c r="B61035"/>
      <c r="P61035"/>
    </row>
    <row r="61036" spans="2:16">
      <c r="B61036"/>
      <c r="P61036"/>
    </row>
    <row r="61037" spans="2:16">
      <c r="B61037"/>
      <c r="P61037"/>
    </row>
    <row r="61038" spans="2:16">
      <c r="B61038"/>
      <c r="P61038"/>
    </row>
    <row r="61039" spans="2:16">
      <c r="B61039"/>
      <c r="P61039"/>
    </row>
    <row r="61040" spans="2:16">
      <c r="B61040"/>
      <c r="P61040"/>
    </row>
    <row r="61041" spans="2:16">
      <c r="B61041"/>
      <c r="P61041"/>
    </row>
    <row r="61042" spans="2:16">
      <c r="B61042"/>
      <c r="P61042"/>
    </row>
    <row r="61043" spans="2:16">
      <c r="B61043"/>
      <c r="P61043"/>
    </row>
    <row r="61044" spans="2:16">
      <c r="B61044"/>
      <c r="P61044"/>
    </row>
    <row r="61045" spans="2:16">
      <c r="B61045"/>
      <c r="P61045"/>
    </row>
    <row r="61046" spans="2:16">
      <c r="B61046"/>
      <c r="P61046"/>
    </row>
    <row r="61047" spans="2:16">
      <c r="B61047"/>
      <c r="P61047"/>
    </row>
    <row r="61048" spans="2:16">
      <c r="B61048"/>
      <c r="P61048"/>
    </row>
    <row r="61049" spans="2:16">
      <c r="B61049"/>
      <c r="P61049"/>
    </row>
    <row r="61050" spans="2:16">
      <c r="B61050"/>
      <c r="P61050"/>
    </row>
    <row r="61051" spans="2:16">
      <c r="B61051"/>
      <c r="P61051"/>
    </row>
    <row r="61052" spans="2:16">
      <c r="B61052"/>
      <c r="P61052"/>
    </row>
    <row r="61053" spans="2:16">
      <c r="B61053"/>
      <c r="P61053"/>
    </row>
    <row r="61054" spans="2:16">
      <c r="B61054"/>
      <c r="P61054"/>
    </row>
    <row r="61055" spans="2:16">
      <c r="B61055"/>
      <c r="P61055"/>
    </row>
    <row r="61056" spans="2:16">
      <c r="B61056"/>
      <c r="P61056"/>
    </row>
    <row r="61057" spans="2:16">
      <c r="B61057"/>
      <c r="P61057"/>
    </row>
    <row r="61058" spans="2:16">
      <c r="B61058"/>
      <c r="P61058"/>
    </row>
    <row r="61059" spans="2:16">
      <c r="B61059"/>
      <c r="P61059"/>
    </row>
    <row r="61060" spans="2:16">
      <c r="B61060"/>
      <c r="P61060"/>
    </row>
    <row r="61061" spans="2:16">
      <c r="B61061"/>
      <c r="P61061"/>
    </row>
    <row r="61062" spans="2:16">
      <c r="B61062"/>
      <c r="P61062"/>
    </row>
    <row r="61063" spans="2:16">
      <c r="B61063"/>
      <c r="P61063"/>
    </row>
    <row r="61064" spans="2:16">
      <c r="B61064"/>
      <c r="P61064"/>
    </row>
    <row r="61065" spans="2:16">
      <c r="B61065"/>
      <c r="P61065"/>
    </row>
    <row r="61066" spans="2:16">
      <c r="B61066"/>
      <c r="P61066"/>
    </row>
    <row r="61067" spans="2:16">
      <c r="B61067"/>
      <c r="P61067"/>
    </row>
    <row r="61068" spans="2:16">
      <c r="B61068"/>
      <c r="P61068"/>
    </row>
    <row r="61069" spans="2:16">
      <c r="B61069"/>
      <c r="P61069"/>
    </row>
    <row r="61070" spans="2:16">
      <c r="B61070"/>
      <c r="P61070"/>
    </row>
    <row r="61071" spans="2:16">
      <c r="B61071"/>
      <c r="P61071"/>
    </row>
    <row r="61072" spans="2:16">
      <c r="B61072"/>
      <c r="P61072"/>
    </row>
    <row r="61073" spans="2:16">
      <c r="B61073"/>
      <c r="P61073"/>
    </row>
    <row r="61074" spans="2:16">
      <c r="B61074"/>
      <c r="P61074"/>
    </row>
    <row r="61075" spans="2:16">
      <c r="B61075"/>
      <c r="P61075"/>
    </row>
    <row r="61076" spans="2:16">
      <c r="B61076"/>
      <c r="P61076"/>
    </row>
    <row r="61077" spans="2:16">
      <c r="B61077"/>
      <c r="P61077"/>
    </row>
    <row r="61078" spans="2:16">
      <c r="B61078"/>
      <c r="P61078"/>
    </row>
    <row r="61079" spans="2:16">
      <c r="B61079"/>
      <c r="P61079"/>
    </row>
    <row r="61080" spans="2:16">
      <c r="B61080"/>
      <c r="P61080"/>
    </row>
    <row r="61081" spans="2:16">
      <c r="B61081"/>
      <c r="P61081"/>
    </row>
    <row r="61082" spans="2:16">
      <c r="B61082"/>
      <c r="P61082"/>
    </row>
    <row r="61083" spans="2:16">
      <c r="B61083"/>
      <c r="P61083"/>
    </row>
    <row r="61084" spans="2:16">
      <c r="B61084"/>
      <c r="P61084"/>
    </row>
    <row r="61085" spans="2:16">
      <c r="B61085"/>
      <c r="P61085"/>
    </row>
    <row r="61086" spans="2:16">
      <c r="B61086"/>
      <c r="P61086"/>
    </row>
    <row r="61087" spans="2:16">
      <c r="B61087"/>
      <c r="P61087"/>
    </row>
    <row r="61088" spans="2:16">
      <c r="B61088"/>
      <c r="P61088"/>
    </row>
    <row r="61089" spans="2:16">
      <c r="B61089"/>
      <c r="P61089"/>
    </row>
    <row r="61090" spans="2:16">
      <c r="B61090"/>
      <c r="P61090"/>
    </row>
    <row r="61091" spans="2:16">
      <c r="B61091"/>
      <c r="P61091"/>
    </row>
    <row r="61092" spans="2:16">
      <c r="B61092"/>
      <c r="P61092"/>
    </row>
    <row r="61093" spans="2:16">
      <c r="B61093"/>
      <c r="P61093"/>
    </row>
    <row r="61094" spans="2:16">
      <c r="B61094"/>
      <c r="P61094"/>
    </row>
    <row r="61095" spans="2:16">
      <c r="B61095"/>
      <c r="P61095"/>
    </row>
    <row r="61096" spans="2:16">
      <c r="B61096"/>
      <c r="P61096"/>
    </row>
    <row r="61097" spans="2:16">
      <c r="B61097"/>
      <c r="P61097"/>
    </row>
    <row r="61098" spans="2:16">
      <c r="B61098"/>
      <c r="P61098"/>
    </row>
    <row r="61099" spans="2:16">
      <c r="B61099"/>
      <c r="P61099"/>
    </row>
    <row r="61100" spans="2:16">
      <c r="B61100"/>
      <c r="P61100"/>
    </row>
    <row r="61101" spans="2:16">
      <c r="B61101"/>
      <c r="P61101"/>
    </row>
    <row r="61102" spans="2:16">
      <c r="B61102"/>
      <c r="P61102"/>
    </row>
    <row r="61103" spans="2:16">
      <c r="B61103"/>
      <c r="P61103"/>
    </row>
    <row r="61104" spans="2:16">
      <c r="B61104"/>
      <c r="P61104"/>
    </row>
    <row r="61105" spans="2:16">
      <c r="B61105"/>
      <c r="P61105"/>
    </row>
    <row r="61106" spans="2:16">
      <c r="B61106"/>
      <c r="P61106"/>
    </row>
    <row r="61107" spans="2:16">
      <c r="B61107"/>
      <c r="P61107"/>
    </row>
    <row r="61108" spans="2:16">
      <c r="B61108"/>
      <c r="P61108"/>
    </row>
    <row r="61109" spans="2:16">
      <c r="B61109"/>
      <c r="P61109"/>
    </row>
    <row r="61110" spans="2:16">
      <c r="B61110"/>
      <c r="P61110"/>
    </row>
    <row r="61111" spans="2:16">
      <c r="B61111"/>
      <c r="P61111"/>
    </row>
    <row r="61112" spans="2:16">
      <c r="B61112"/>
      <c r="P61112"/>
    </row>
    <row r="61113" spans="2:16">
      <c r="B61113"/>
      <c r="P61113"/>
    </row>
    <row r="61114" spans="2:16">
      <c r="B61114"/>
      <c r="P61114"/>
    </row>
    <row r="61115" spans="2:16">
      <c r="B61115"/>
      <c r="P61115"/>
    </row>
    <row r="61116" spans="2:16">
      <c r="B61116"/>
      <c r="P61116"/>
    </row>
    <row r="61117" spans="2:16">
      <c r="B61117"/>
      <c r="P61117"/>
    </row>
    <row r="61118" spans="2:16">
      <c r="B61118"/>
      <c r="P61118"/>
    </row>
    <row r="61119" spans="2:16">
      <c r="B61119"/>
      <c r="P61119"/>
    </row>
    <row r="61120" spans="2:16">
      <c r="B61120"/>
      <c r="P61120"/>
    </row>
    <row r="61121" spans="2:16">
      <c r="B61121"/>
      <c r="P61121"/>
    </row>
    <row r="61122" spans="2:16">
      <c r="B61122"/>
      <c r="P61122"/>
    </row>
    <row r="61123" spans="2:16">
      <c r="B61123"/>
      <c r="P61123"/>
    </row>
    <row r="61124" spans="2:16">
      <c r="B61124"/>
      <c r="P61124"/>
    </row>
    <row r="61125" spans="2:16">
      <c r="B61125"/>
      <c r="P61125"/>
    </row>
    <row r="61126" spans="2:16">
      <c r="B61126"/>
      <c r="P61126"/>
    </row>
    <row r="61127" spans="2:16">
      <c r="B61127"/>
      <c r="P61127"/>
    </row>
    <row r="61128" spans="2:16">
      <c r="B61128"/>
      <c r="P61128"/>
    </row>
    <row r="61129" spans="2:16">
      <c r="B61129"/>
      <c r="P61129"/>
    </row>
    <row r="61130" spans="2:16">
      <c r="B61130"/>
      <c r="P61130"/>
    </row>
    <row r="61131" spans="2:16">
      <c r="B61131"/>
      <c r="P61131"/>
    </row>
    <row r="61132" spans="2:16">
      <c r="B61132"/>
      <c r="P61132"/>
    </row>
    <row r="61133" spans="2:16">
      <c r="B61133"/>
      <c r="P61133"/>
    </row>
    <row r="61134" spans="2:16">
      <c r="B61134"/>
      <c r="P61134"/>
    </row>
    <row r="61135" spans="2:16">
      <c r="B61135"/>
      <c r="P61135"/>
    </row>
    <row r="61136" spans="2:16">
      <c r="B61136"/>
      <c r="P61136"/>
    </row>
    <row r="61137" spans="2:16">
      <c r="B61137"/>
      <c r="P61137"/>
    </row>
    <row r="61138" spans="2:16">
      <c r="B61138"/>
      <c r="P61138"/>
    </row>
    <row r="61139" spans="2:16">
      <c r="B61139"/>
      <c r="P61139"/>
    </row>
    <row r="61140" spans="2:16">
      <c r="B61140"/>
      <c r="P61140"/>
    </row>
    <row r="61141" spans="2:16">
      <c r="B61141"/>
      <c r="P61141"/>
    </row>
    <row r="61142" spans="2:16">
      <c r="B61142"/>
      <c r="P61142"/>
    </row>
    <row r="61143" spans="2:16">
      <c r="B61143"/>
      <c r="P61143"/>
    </row>
    <row r="61144" spans="2:16">
      <c r="B61144"/>
      <c r="P61144"/>
    </row>
    <row r="61145" spans="2:16">
      <c r="B61145"/>
      <c r="P61145"/>
    </row>
    <row r="61146" spans="2:16">
      <c r="B61146"/>
      <c r="P61146"/>
    </row>
    <row r="61147" spans="2:16">
      <c r="B61147"/>
      <c r="P61147"/>
    </row>
    <row r="61148" spans="2:16">
      <c r="B61148"/>
      <c r="P61148"/>
    </row>
    <row r="61149" spans="2:16">
      <c r="B61149"/>
      <c r="P61149"/>
    </row>
    <row r="61150" spans="2:16">
      <c r="B61150"/>
      <c r="P61150"/>
    </row>
    <row r="61151" spans="2:16">
      <c r="B61151"/>
      <c r="P61151"/>
    </row>
    <row r="61152" spans="2:16">
      <c r="B61152"/>
      <c r="P61152"/>
    </row>
    <row r="61153" spans="2:16">
      <c r="B61153"/>
      <c r="P61153"/>
    </row>
    <row r="61154" spans="2:16">
      <c r="B61154"/>
      <c r="P61154"/>
    </row>
    <row r="61155" spans="2:16">
      <c r="B61155"/>
      <c r="P61155"/>
    </row>
    <row r="61156" spans="2:16">
      <c r="B61156"/>
      <c r="P61156"/>
    </row>
    <row r="61157" spans="2:16">
      <c r="B61157"/>
      <c r="P61157"/>
    </row>
    <row r="61158" spans="2:16">
      <c r="B61158"/>
      <c r="P61158"/>
    </row>
    <row r="61159" spans="2:16">
      <c r="B61159"/>
      <c r="P61159"/>
    </row>
    <row r="61160" spans="2:16">
      <c r="B61160"/>
      <c r="P61160"/>
    </row>
    <row r="61161" spans="2:16">
      <c r="B61161"/>
      <c r="P61161"/>
    </row>
    <row r="61162" spans="2:16">
      <c r="B61162"/>
      <c r="P61162"/>
    </row>
    <row r="61163" spans="2:16">
      <c r="B61163"/>
      <c r="P61163"/>
    </row>
    <row r="61164" spans="2:16">
      <c r="B61164"/>
      <c r="P61164"/>
    </row>
    <row r="61165" spans="2:16">
      <c r="B61165"/>
      <c r="P61165"/>
    </row>
    <row r="61166" spans="2:16">
      <c r="B61166"/>
      <c r="P61166"/>
    </row>
    <row r="61167" spans="2:16">
      <c r="B61167"/>
      <c r="P61167"/>
    </row>
    <row r="61168" spans="2:16">
      <c r="B61168"/>
      <c r="P61168"/>
    </row>
    <row r="61169" spans="2:16">
      <c r="B61169"/>
      <c r="P61169"/>
    </row>
    <row r="61170" spans="2:16">
      <c r="B61170"/>
      <c r="P61170"/>
    </row>
    <row r="61171" spans="2:16">
      <c r="B61171"/>
      <c r="P61171"/>
    </row>
    <row r="61172" spans="2:16">
      <c r="B61172"/>
      <c r="P61172"/>
    </row>
    <row r="61173" spans="2:16">
      <c r="B61173"/>
      <c r="P61173"/>
    </row>
    <row r="61174" spans="2:16">
      <c r="B61174"/>
      <c r="P61174"/>
    </row>
    <row r="61175" spans="2:16">
      <c r="B61175"/>
      <c r="P61175"/>
    </row>
    <row r="61176" spans="2:16">
      <c r="B61176"/>
      <c r="P61176"/>
    </row>
    <row r="61177" spans="2:16">
      <c r="B61177"/>
      <c r="P61177"/>
    </row>
    <row r="61178" spans="2:16">
      <c r="B61178"/>
      <c r="P61178"/>
    </row>
    <row r="61179" spans="2:16">
      <c r="B61179"/>
      <c r="P61179"/>
    </row>
    <row r="61180" spans="2:16">
      <c r="B61180"/>
      <c r="P61180"/>
    </row>
    <row r="61181" spans="2:16">
      <c r="B61181"/>
      <c r="P61181"/>
    </row>
    <row r="61182" spans="2:16">
      <c r="B61182"/>
      <c r="P61182"/>
    </row>
    <row r="61183" spans="2:16">
      <c r="B61183"/>
      <c r="P61183"/>
    </row>
    <row r="61184" spans="2:16">
      <c r="B61184"/>
      <c r="P61184"/>
    </row>
    <row r="61185" spans="2:16">
      <c r="B61185"/>
      <c r="P61185"/>
    </row>
    <row r="61186" spans="2:16">
      <c r="B61186"/>
      <c r="P61186"/>
    </row>
    <row r="61187" spans="2:16">
      <c r="B61187"/>
      <c r="P61187"/>
    </row>
    <row r="61188" spans="2:16">
      <c r="B61188"/>
      <c r="P61188"/>
    </row>
    <row r="61189" spans="2:16">
      <c r="B61189"/>
      <c r="P61189"/>
    </row>
    <row r="61190" spans="2:16">
      <c r="B61190"/>
      <c r="P61190"/>
    </row>
    <row r="61191" spans="2:16">
      <c r="B61191"/>
      <c r="P61191"/>
    </row>
    <row r="61192" spans="2:16">
      <c r="B61192"/>
      <c r="P61192"/>
    </row>
    <row r="61193" spans="2:16">
      <c r="B61193"/>
      <c r="P61193"/>
    </row>
    <row r="61194" spans="2:16">
      <c r="B61194"/>
      <c r="P61194"/>
    </row>
    <row r="61195" spans="2:16">
      <c r="B61195"/>
      <c r="P61195"/>
    </row>
    <row r="61196" spans="2:16">
      <c r="B61196"/>
      <c r="P61196"/>
    </row>
    <row r="61197" spans="2:16">
      <c r="B61197"/>
      <c r="P61197"/>
    </row>
    <row r="61198" spans="2:16">
      <c r="B61198"/>
      <c r="P61198"/>
    </row>
    <row r="61199" spans="2:16">
      <c r="B61199"/>
      <c r="P61199"/>
    </row>
    <row r="61200" spans="2:16">
      <c r="B61200"/>
      <c r="P61200"/>
    </row>
    <row r="61201" spans="2:16">
      <c r="B61201"/>
      <c r="P61201"/>
    </row>
    <row r="61202" spans="2:16">
      <c r="B61202"/>
      <c r="P61202"/>
    </row>
    <row r="61203" spans="2:16">
      <c r="B61203"/>
      <c r="P61203"/>
    </row>
    <row r="61204" spans="2:16">
      <c r="B61204"/>
      <c r="P61204"/>
    </row>
    <row r="61205" spans="2:16">
      <c r="B61205"/>
      <c r="P61205"/>
    </row>
    <row r="61206" spans="2:16">
      <c r="B61206"/>
      <c r="P61206"/>
    </row>
    <row r="61207" spans="2:16">
      <c r="B61207"/>
      <c r="P61207"/>
    </row>
    <row r="61208" spans="2:16">
      <c r="B61208"/>
      <c r="P61208"/>
    </row>
    <row r="61209" spans="2:16">
      <c r="B61209"/>
      <c r="P61209"/>
    </row>
    <row r="61210" spans="2:16">
      <c r="B61210"/>
      <c r="P61210"/>
    </row>
    <row r="61211" spans="2:16">
      <c r="B61211"/>
      <c r="P61211"/>
    </row>
    <row r="61212" spans="2:16">
      <c r="B61212"/>
      <c r="P61212"/>
    </row>
    <row r="61213" spans="2:16">
      <c r="B61213"/>
      <c r="P61213"/>
    </row>
    <row r="61214" spans="2:16">
      <c r="B61214"/>
      <c r="P61214"/>
    </row>
    <row r="61215" spans="2:16">
      <c r="B61215"/>
      <c r="P61215"/>
    </row>
    <row r="61216" spans="2:16">
      <c r="B61216"/>
      <c r="P61216"/>
    </row>
    <row r="61217" spans="2:16">
      <c r="B61217"/>
      <c r="P61217"/>
    </row>
    <row r="61218" spans="2:16">
      <c r="B61218"/>
      <c r="P61218"/>
    </row>
    <row r="61219" spans="2:16">
      <c r="B61219"/>
      <c r="P61219"/>
    </row>
    <row r="61220" spans="2:16">
      <c r="B61220"/>
      <c r="P61220"/>
    </row>
    <row r="61221" spans="2:16">
      <c r="B61221"/>
      <c r="P61221"/>
    </row>
    <row r="61222" spans="2:16">
      <c r="B61222"/>
      <c r="P61222"/>
    </row>
    <row r="61223" spans="2:16">
      <c r="B61223"/>
      <c r="P61223"/>
    </row>
    <row r="61224" spans="2:16">
      <c r="B61224"/>
      <c r="P61224"/>
    </row>
    <row r="61225" spans="2:16">
      <c r="B61225"/>
      <c r="P61225"/>
    </row>
    <row r="61226" spans="2:16">
      <c r="B61226"/>
      <c r="P61226"/>
    </row>
    <row r="61227" spans="2:16">
      <c r="B61227"/>
      <c r="P61227"/>
    </row>
    <row r="61228" spans="2:16">
      <c r="B61228"/>
      <c r="P61228"/>
    </row>
    <row r="61229" spans="2:16">
      <c r="B61229"/>
      <c r="P61229"/>
    </row>
    <row r="61230" spans="2:16">
      <c r="B61230"/>
      <c r="P61230"/>
    </row>
    <row r="61231" spans="2:16">
      <c r="B61231"/>
      <c r="P61231"/>
    </row>
    <row r="61232" spans="2:16">
      <c r="B61232"/>
      <c r="P61232"/>
    </row>
    <row r="61233" spans="2:16">
      <c r="B61233"/>
      <c r="P61233"/>
    </row>
    <row r="61234" spans="2:16">
      <c r="B61234"/>
      <c r="P61234"/>
    </row>
    <row r="61235" spans="2:16">
      <c r="B61235"/>
      <c r="P61235"/>
    </row>
    <row r="61236" spans="2:16">
      <c r="B61236"/>
      <c r="P61236"/>
    </row>
    <row r="61237" spans="2:16">
      <c r="B61237"/>
      <c r="P61237"/>
    </row>
    <row r="61238" spans="2:16">
      <c r="B61238"/>
      <c r="P61238"/>
    </row>
    <row r="61239" spans="2:16">
      <c r="B61239"/>
      <c r="P61239"/>
    </row>
    <row r="61240" spans="2:16">
      <c r="B61240"/>
      <c r="P61240"/>
    </row>
    <row r="61241" spans="2:16">
      <c r="B61241"/>
      <c r="P61241"/>
    </row>
    <row r="61242" spans="2:16">
      <c r="B61242"/>
      <c r="P61242"/>
    </row>
    <row r="61243" spans="2:16">
      <c r="B61243"/>
      <c r="P61243"/>
    </row>
    <row r="61244" spans="2:16">
      <c r="B61244"/>
      <c r="P61244"/>
    </row>
    <row r="61245" spans="2:16">
      <c r="B61245"/>
      <c r="P61245"/>
    </row>
    <row r="61246" spans="2:16">
      <c r="B61246"/>
      <c r="P61246"/>
    </row>
    <row r="61247" spans="2:16">
      <c r="B61247"/>
      <c r="P61247"/>
    </row>
    <row r="61248" spans="2:16">
      <c r="B61248"/>
      <c r="P61248"/>
    </row>
    <row r="61249" spans="2:16">
      <c r="B61249"/>
      <c r="P61249"/>
    </row>
    <row r="61250" spans="2:16">
      <c r="B61250"/>
      <c r="P61250"/>
    </row>
    <row r="61251" spans="2:16">
      <c r="B61251"/>
      <c r="P61251"/>
    </row>
    <row r="61252" spans="2:16">
      <c r="B61252"/>
      <c r="P61252"/>
    </row>
    <row r="61253" spans="2:16">
      <c r="B61253"/>
      <c r="P61253"/>
    </row>
    <row r="61254" spans="2:16">
      <c r="B61254"/>
      <c r="P61254"/>
    </row>
    <row r="61255" spans="2:16">
      <c r="B61255"/>
      <c r="P61255"/>
    </row>
    <row r="61256" spans="2:16">
      <c r="B61256"/>
      <c r="P61256"/>
    </row>
    <row r="61257" spans="2:16">
      <c r="B61257"/>
      <c r="P61257"/>
    </row>
    <row r="61258" spans="2:16">
      <c r="B61258"/>
      <c r="P61258"/>
    </row>
    <row r="61259" spans="2:16">
      <c r="B61259"/>
      <c r="P61259"/>
    </row>
    <row r="61260" spans="2:16">
      <c r="B61260"/>
      <c r="P61260"/>
    </row>
    <row r="61261" spans="2:16">
      <c r="B61261"/>
      <c r="P61261"/>
    </row>
    <row r="61262" spans="2:16">
      <c r="B61262"/>
      <c r="P61262"/>
    </row>
    <row r="61263" spans="2:16">
      <c r="B61263"/>
      <c r="P61263"/>
    </row>
    <row r="61264" spans="2:16">
      <c r="B61264"/>
      <c r="P61264"/>
    </row>
    <row r="61265" spans="2:16">
      <c r="B61265"/>
      <c r="P61265"/>
    </row>
    <row r="61266" spans="2:16">
      <c r="B61266"/>
      <c r="P61266"/>
    </row>
    <row r="61267" spans="2:16">
      <c r="B61267"/>
      <c r="P61267"/>
    </row>
    <row r="61268" spans="2:16">
      <c r="B61268"/>
      <c r="P61268"/>
    </row>
    <row r="61269" spans="2:16">
      <c r="B61269"/>
      <c r="P61269"/>
    </row>
    <row r="61270" spans="2:16">
      <c r="B61270"/>
      <c r="P61270"/>
    </row>
    <row r="61271" spans="2:16">
      <c r="B61271"/>
      <c r="P61271"/>
    </row>
    <row r="61272" spans="2:16">
      <c r="B61272"/>
      <c r="P61272"/>
    </row>
    <row r="61273" spans="2:16">
      <c r="B61273"/>
      <c r="P61273"/>
    </row>
    <row r="61274" spans="2:16">
      <c r="B61274"/>
      <c r="P61274"/>
    </row>
    <row r="61275" spans="2:16">
      <c r="B61275"/>
      <c r="P61275"/>
    </row>
    <row r="61276" spans="2:16">
      <c r="B61276"/>
      <c r="P61276"/>
    </row>
    <row r="61277" spans="2:16">
      <c r="B61277"/>
      <c r="P61277"/>
    </row>
    <row r="61278" spans="2:16">
      <c r="B61278"/>
      <c r="P61278"/>
    </row>
    <row r="61279" spans="2:16">
      <c r="B61279"/>
      <c r="P61279"/>
    </row>
    <row r="61280" spans="2:16">
      <c r="B61280"/>
      <c r="P61280"/>
    </row>
    <row r="61281" spans="2:16">
      <c r="B61281"/>
      <c r="P61281"/>
    </row>
    <row r="61282" spans="2:16">
      <c r="B61282"/>
      <c r="P61282"/>
    </row>
    <row r="61283" spans="2:16">
      <c r="B61283"/>
      <c r="P61283"/>
    </row>
    <row r="61284" spans="2:16">
      <c r="B61284"/>
      <c r="P61284"/>
    </row>
    <row r="61285" spans="2:16">
      <c r="B61285"/>
      <c r="P61285"/>
    </row>
    <row r="61286" spans="2:16">
      <c r="B61286"/>
      <c r="P61286"/>
    </row>
    <row r="61287" spans="2:16">
      <c r="B61287"/>
      <c r="P61287"/>
    </row>
    <row r="61288" spans="2:16">
      <c r="B61288"/>
      <c r="P61288"/>
    </row>
    <row r="61289" spans="2:16">
      <c r="B61289"/>
      <c r="P61289"/>
    </row>
    <row r="61290" spans="2:16">
      <c r="B61290"/>
      <c r="P61290"/>
    </row>
    <row r="61291" spans="2:16">
      <c r="B61291"/>
      <c r="P61291"/>
    </row>
    <row r="61292" spans="2:16">
      <c r="B61292"/>
      <c r="P61292"/>
    </row>
    <row r="61293" spans="2:16">
      <c r="B61293"/>
      <c r="P61293"/>
    </row>
    <row r="61294" spans="2:16">
      <c r="B61294"/>
      <c r="P61294"/>
    </row>
    <row r="61295" spans="2:16">
      <c r="B61295"/>
      <c r="P61295"/>
    </row>
    <row r="61296" spans="2:16">
      <c r="B61296"/>
      <c r="P61296"/>
    </row>
    <row r="61297" spans="2:16">
      <c r="B61297"/>
      <c r="P61297"/>
    </row>
    <row r="61298" spans="2:16">
      <c r="B61298"/>
      <c r="P61298"/>
    </row>
    <row r="61299" spans="2:16">
      <c r="B61299"/>
      <c r="P61299"/>
    </row>
    <row r="61300" spans="2:16">
      <c r="B61300"/>
      <c r="P61300"/>
    </row>
    <row r="61301" spans="2:16">
      <c r="B61301"/>
      <c r="P61301"/>
    </row>
    <row r="61302" spans="2:16">
      <c r="B61302"/>
      <c r="P61302"/>
    </row>
    <row r="61303" spans="2:16">
      <c r="B61303"/>
      <c r="P61303"/>
    </row>
    <row r="61304" spans="2:16">
      <c r="B61304"/>
      <c r="P61304"/>
    </row>
    <row r="61305" spans="2:16">
      <c r="B61305"/>
      <c r="P61305"/>
    </row>
    <row r="61306" spans="2:16">
      <c r="B61306"/>
      <c r="P61306"/>
    </row>
    <row r="61307" spans="2:16">
      <c r="B61307"/>
      <c r="P61307"/>
    </row>
    <row r="61308" spans="2:16">
      <c r="B61308"/>
      <c r="P61308"/>
    </row>
    <row r="61309" spans="2:16">
      <c r="B61309"/>
      <c r="P61309"/>
    </row>
    <row r="61310" spans="2:16">
      <c r="B61310"/>
      <c r="P61310"/>
    </row>
    <row r="61311" spans="2:16">
      <c r="B61311"/>
      <c r="P61311"/>
    </row>
    <row r="61312" spans="2:16">
      <c r="B61312"/>
      <c r="P61312"/>
    </row>
    <row r="61313" spans="2:16">
      <c r="B61313"/>
      <c r="P61313"/>
    </row>
    <row r="61314" spans="2:16">
      <c r="B61314"/>
      <c r="P61314"/>
    </row>
    <row r="61315" spans="2:16">
      <c r="B61315"/>
      <c r="P61315"/>
    </row>
    <row r="61316" spans="2:16">
      <c r="B61316"/>
      <c r="P61316"/>
    </row>
    <row r="61317" spans="2:16">
      <c r="B61317"/>
      <c r="P61317"/>
    </row>
    <row r="61318" spans="2:16">
      <c r="B61318"/>
      <c r="P61318"/>
    </row>
    <row r="61319" spans="2:16">
      <c r="B61319"/>
      <c r="P61319"/>
    </row>
    <row r="61320" spans="2:16">
      <c r="B61320"/>
      <c r="P61320"/>
    </row>
    <row r="61321" spans="2:16">
      <c r="B61321"/>
      <c r="P61321"/>
    </row>
    <row r="61322" spans="2:16">
      <c r="B61322"/>
      <c r="P61322"/>
    </row>
    <row r="61323" spans="2:16">
      <c r="B61323"/>
      <c r="P61323"/>
    </row>
    <row r="61324" spans="2:16">
      <c r="B61324"/>
      <c r="P61324"/>
    </row>
    <row r="61325" spans="2:16">
      <c r="B61325"/>
      <c r="P61325"/>
    </row>
    <row r="61326" spans="2:16">
      <c r="B61326"/>
      <c r="P61326"/>
    </row>
    <row r="61327" spans="2:16">
      <c r="B61327"/>
      <c r="P61327"/>
    </row>
    <row r="61328" spans="2:16">
      <c r="B61328"/>
      <c r="P61328"/>
    </row>
    <row r="61329" spans="2:16">
      <c r="B61329"/>
      <c r="P61329"/>
    </row>
    <row r="61330" spans="2:16">
      <c r="B61330"/>
      <c r="P61330"/>
    </row>
    <row r="61331" spans="2:16">
      <c r="B61331"/>
      <c r="P61331"/>
    </row>
    <row r="61332" spans="2:16">
      <c r="B61332"/>
      <c r="P61332"/>
    </row>
    <row r="61333" spans="2:16">
      <c r="B61333"/>
      <c r="P61333"/>
    </row>
    <row r="61334" spans="2:16">
      <c r="B61334"/>
      <c r="P61334"/>
    </row>
    <row r="61335" spans="2:16">
      <c r="B61335"/>
      <c r="P61335"/>
    </row>
    <row r="61336" spans="2:16">
      <c r="B61336"/>
      <c r="P61336"/>
    </row>
    <row r="61337" spans="2:16">
      <c r="B61337"/>
      <c r="P61337"/>
    </row>
    <row r="61338" spans="2:16">
      <c r="B61338"/>
      <c r="P61338"/>
    </row>
    <row r="61339" spans="2:16">
      <c r="B61339"/>
      <c r="P61339"/>
    </row>
    <row r="61340" spans="2:16">
      <c r="B61340"/>
      <c r="P61340"/>
    </row>
    <row r="61341" spans="2:16">
      <c r="B61341"/>
      <c r="P61341"/>
    </row>
    <row r="61342" spans="2:16">
      <c r="B61342"/>
      <c r="P61342"/>
    </row>
    <row r="61343" spans="2:16">
      <c r="B61343"/>
      <c r="P61343"/>
    </row>
    <row r="61344" spans="2:16">
      <c r="B61344"/>
      <c r="P61344"/>
    </row>
    <row r="61345" spans="2:16">
      <c r="B61345"/>
      <c r="P61345"/>
    </row>
    <row r="61346" spans="2:16">
      <c r="B61346"/>
      <c r="P61346"/>
    </row>
    <row r="61347" spans="2:16">
      <c r="B61347"/>
      <c r="P61347"/>
    </row>
    <row r="61348" spans="2:16">
      <c r="B61348"/>
      <c r="P61348"/>
    </row>
    <row r="61349" spans="2:16">
      <c r="B61349"/>
      <c r="P61349"/>
    </row>
    <row r="61350" spans="2:16">
      <c r="B61350"/>
      <c r="P61350"/>
    </row>
    <row r="61351" spans="2:16">
      <c r="B61351"/>
      <c r="P61351"/>
    </row>
    <row r="61352" spans="2:16">
      <c r="B61352"/>
      <c r="P61352"/>
    </row>
    <row r="61353" spans="2:16">
      <c r="B61353"/>
      <c r="P61353"/>
    </row>
    <row r="61354" spans="2:16">
      <c r="B61354"/>
      <c r="P61354"/>
    </row>
    <row r="61355" spans="2:16">
      <c r="B61355"/>
      <c r="P61355"/>
    </row>
    <row r="61356" spans="2:16">
      <c r="B61356"/>
      <c r="P61356"/>
    </row>
    <row r="61357" spans="2:16">
      <c r="B61357"/>
      <c r="P61357"/>
    </row>
    <row r="61358" spans="2:16">
      <c r="B61358"/>
      <c r="P61358"/>
    </row>
    <row r="61359" spans="2:16">
      <c r="B61359"/>
      <c r="P61359"/>
    </row>
    <row r="61360" spans="2:16">
      <c r="B61360"/>
      <c r="P61360"/>
    </row>
    <row r="61361" spans="2:16">
      <c r="B61361"/>
      <c r="P61361"/>
    </row>
    <row r="61362" spans="2:16">
      <c r="B61362"/>
      <c r="P61362"/>
    </row>
    <row r="61363" spans="2:16">
      <c r="B61363"/>
      <c r="P61363"/>
    </row>
    <row r="61364" spans="2:16">
      <c r="B61364"/>
      <c r="P61364"/>
    </row>
    <row r="61365" spans="2:16">
      <c r="B61365"/>
      <c r="P61365"/>
    </row>
    <row r="61366" spans="2:16">
      <c r="B61366"/>
      <c r="P61366"/>
    </row>
    <row r="61367" spans="2:16">
      <c r="B61367"/>
      <c r="P61367"/>
    </row>
    <row r="61368" spans="2:16">
      <c r="B61368"/>
      <c r="P61368"/>
    </row>
    <row r="61369" spans="2:16">
      <c r="B61369"/>
      <c r="P61369"/>
    </row>
    <row r="61370" spans="2:16">
      <c r="B61370"/>
      <c r="P61370"/>
    </row>
    <row r="61371" spans="2:16">
      <c r="B61371"/>
      <c r="P61371"/>
    </row>
    <row r="61372" spans="2:16">
      <c r="B61372"/>
      <c r="P61372"/>
    </row>
    <row r="61373" spans="2:16">
      <c r="B61373"/>
      <c r="P61373"/>
    </row>
    <row r="61374" spans="2:16">
      <c r="B61374"/>
      <c r="P61374"/>
    </row>
    <row r="61375" spans="2:16">
      <c r="B61375"/>
      <c r="P61375"/>
    </row>
    <row r="61376" spans="2:16">
      <c r="B61376"/>
      <c r="P61376"/>
    </row>
    <row r="61377" spans="2:16">
      <c r="B61377"/>
      <c r="P61377"/>
    </row>
    <row r="61378" spans="2:16">
      <c r="B61378"/>
      <c r="P61378"/>
    </row>
    <row r="61379" spans="2:16">
      <c r="B61379"/>
      <c r="P61379"/>
    </row>
    <row r="61380" spans="2:16">
      <c r="B61380"/>
      <c r="P61380"/>
    </row>
    <row r="61381" spans="2:16">
      <c r="B61381"/>
      <c r="P61381"/>
    </row>
    <row r="61382" spans="2:16">
      <c r="B61382"/>
      <c r="P61382"/>
    </row>
    <row r="61383" spans="2:16">
      <c r="B61383"/>
      <c r="P61383"/>
    </row>
    <row r="61384" spans="2:16">
      <c r="B61384"/>
      <c r="P61384"/>
    </row>
    <row r="61385" spans="2:16">
      <c r="B61385"/>
      <c r="P61385"/>
    </row>
    <row r="61386" spans="2:16">
      <c r="B61386"/>
      <c r="P61386"/>
    </row>
    <row r="61387" spans="2:16">
      <c r="B61387"/>
      <c r="P61387"/>
    </row>
    <row r="61388" spans="2:16">
      <c r="B61388"/>
      <c r="P61388"/>
    </row>
    <row r="61389" spans="2:16">
      <c r="B61389"/>
      <c r="P61389"/>
    </row>
    <row r="61390" spans="2:16">
      <c r="B61390"/>
      <c r="P61390"/>
    </row>
    <row r="61391" spans="2:16">
      <c r="B61391"/>
      <c r="P61391"/>
    </row>
    <row r="61392" spans="2:16">
      <c r="B61392"/>
      <c r="P61392"/>
    </row>
    <row r="61393" spans="2:16">
      <c r="B61393"/>
      <c r="P61393"/>
    </row>
    <row r="61394" spans="2:16">
      <c r="B61394"/>
      <c r="P61394"/>
    </row>
    <row r="61395" spans="2:16">
      <c r="B61395"/>
      <c r="P61395"/>
    </row>
    <row r="61396" spans="2:16">
      <c r="B61396"/>
      <c r="P61396"/>
    </row>
    <row r="61397" spans="2:16">
      <c r="B61397"/>
      <c r="P61397"/>
    </row>
    <row r="61398" spans="2:16">
      <c r="B61398"/>
      <c r="P61398"/>
    </row>
    <row r="61399" spans="2:16">
      <c r="B61399"/>
      <c r="P61399"/>
    </row>
    <row r="61400" spans="2:16">
      <c r="B61400"/>
      <c r="P61400"/>
    </row>
    <row r="61401" spans="2:16">
      <c r="B61401"/>
      <c r="P61401"/>
    </row>
    <row r="61402" spans="2:16">
      <c r="B61402"/>
      <c r="P61402"/>
    </row>
    <row r="61403" spans="2:16">
      <c r="B61403"/>
      <c r="P61403"/>
    </row>
    <row r="61404" spans="2:16">
      <c r="B61404"/>
      <c r="P61404"/>
    </row>
    <row r="61405" spans="2:16">
      <c r="B61405"/>
      <c r="P61405"/>
    </row>
    <row r="61406" spans="2:16">
      <c r="B61406"/>
      <c r="P61406"/>
    </row>
    <row r="61407" spans="2:16">
      <c r="B61407"/>
      <c r="P61407"/>
    </row>
    <row r="61408" spans="2:16">
      <c r="B61408"/>
      <c r="P61408"/>
    </row>
    <row r="61409" spans="2:16">
      <c r="B61409"/>
      <c r="P61409"/>
    </row>
    <row r="61410" spans="2:16">
      <c r="B61410"/>
      <c r="P61410"/>
    </row>
    <row r="61411" spans="2:16">
      <c r="B61411"/>
      <c r="P61411"/>
    </row>
    <row r="61412" spans="2:16">
      <c r="B61412"/>
      <c r="P61412"/>
    </row>
    <row r="61413" spans="2:16">
      <c r="B61413"/>
      <c r="P61413"/>
    </row>
    <row r="61414" spans="2:16">
      <c r="B61414"/>
      <c r="P61414"/>
    </row>
    <row r="61415" spans="2:16">
      <c r="B61415"/>
      <c r="P61415"/>
    </row>
    <row r="61416" spans="2:16">
      <c r="B61416"/>
      <c r="P61416"/>
    </row>
    <row r="61417" spans="2:16">
      <c r="B61417"/>
      <c r="P61417"/>
    </row>
    <row r="61418" spans="2:16">
      <c r="B61418"/>
      <c r="P61418"/>
    </row>
    <row r="61419" spans="2:16">
      <c r="B61419"/>
      <c r="P61419"/>
    </row>
    <row r="61420" spans="2:16">
      <c r="B61420"/>
      <c r="P61420"/>
    </row>
    <row r="61421" spans="2:16">
      <c r="B61421"/>
      <c r="P61421"/>
    </row>
    <row r="61422" spans="2:16">
      <c r="B61422"/>
      <c r="P61422"/>
    </row>
    <row r="61423" spans="2:16">
      <c r="B61423"/>
      <c r="P61423"/>
    </row>
    <row r="61424" spans="2:16">
      <c r="B61424"/>
      <c r="P61424"/>
    </row>
    <row r="61425" spans="2:16">
      <c r="B61425"/>
      <c r="P61425"/>
    </row>
    <row r="61426" spans="2:16">
      <c r="B61426"/>
      <c r="P61426"/>
    </row>
    <row r="61427" spans="2:16">
      <c r="B61427"/>
      <c r="P61427"/>
    </row>
    <row r="61428" spans="2:16">
      <c r="B61428"/>
      <c r="P61428"/>
    </row>
    <row r="61429" spans="2:16">
      <c r="B61429"/>
      <c r="P61429"/>
    </row>
    <row r="61430" spans="2:16">
      <c r="B61430"/>
      <c r="P61430"/>
    </row>
    <row r="61431" spans="2:16">
      <c r="B61431"/>
      <c r="P61431"/>
    </row>
    <row r="61432" spans="2:16">
      <c r="B61432"/>
      <c r="P61432"/>
    </row>
    <row r="61433" spans="2:16">
      <c r="B61433"/>
      <c r="P61433"/>
    </row>
    <row r="61434" spans="2:16">
      <c r="B61434"/>
      <c r="P61434"/>
    </row>
    <row r="61435" spans="2:16">
      <c r="B61435"/>
      <c r="P61435"/>
    </row>
    <row r="61436" spans="2:16">
      <c r="B61436"/>
      <c r="P61436"/>
    </row>
    <row r="61437" spans="2:16">
      <c r="B61437"/>
      <c r="P61437"/>
    </row>
    <row r="61438" spans="2:16">
      <c r="B61438"/>
      <c r="P61438"/>
    </row>
    <row r="61439" spans="2:16">
      <c r="B61439"/>
      <c r="P61439"/>
    </row>
    <row r="61440" spans="2:16">
      <c r="B61440"/>
      <c r="P61440"/>
    </row>
    <row r="61441" spans="2:16">
      <c r="B61441"/>
      <c r="P61441"/>
    </row>
    <row r="61442" spans="2:16">
      <c r="B61442"/>
      <c r="P61442"/>
    </row>
    <row r="61443" spans="2:16">
      <c r="B61443"/>
      <c r="P61443"/>
    </row>
    <row r="61444" spans="2:16">
      <c r="B61444"/>
      <c r="P61444"/>
    </row>
    <row r="61445" spans="2:16">
      <c r="B61445"/>
      <c r="P61445"/>
    </row>
    <row r="61446" spans="2:16">
      <c r="B61446"/>
      <c r="P61446"/>
    </row>
    <row r="61447" spans="2:16">
      <c r="B61447"/>
      <c r="P61447"/>
    </row>
    <row r="61448" spans="2:16">
      <c r="B61448"/>
      <c r="P61448"/>
    </row>
    <row r="61449" spans="2:16">
      <c r="B61449"/>
      <c r="P61449"/>
    </row>
    <row r="61450" spans="2:16">
      <c r="B61450"/>
      <c r="P61450"/>
    </row>
    <row r="61451" spans="2:16">
      <c r="B61451"/>
      <c r="P61451"/>
    </row>
    <row r="61452" spans="2:16">
      <c r="B61452"/>
      <c r="P61452"/>
    </row>
    <row r="61453" spans="2:16">
      <c r="B61453"/>
      <c r="P61453"/>
    </row>
    <row r="61454" spans="2:16">
      <c r="B61454"/>
      <c r="P61454"/>
    </row>
    <row r="61455" spans="2:16">
      <c r="B61455"/>
      <c r="P61455"/>
    </row>
    <row r="61456" spans="2:16">
      <c r="B61456"/>
      <c r="P61456"/>
    </row>
    <row r="61457" spans="2:16">
      <c r="B61457"/>
      <c r="P61457"/>
    </row>
    <row r="61458" spans="2:16">
      <c r="B61458"/>
      <c r="P61458"/>
    </row>
    <row r="61459" spans="2:16">
      <c r="B61459"/>
      <c r="P61459"/>
    </row>
    <row r="61460" spans="2:16">
      <c r="B61460"/>
      <c r="P61460"/>
    </row>
    <row r="61461" spans="2:16">
      <c r="B61461"/>
      <c r="P61461"/>
    </row>
    <row r="61462" spans="2:16">
      <c r="B61462"/>
      <c r="P61462"/>
    </row>
    <row r="61463" spans="2:16">
      <c r="B61463"/>
      <c r="P61463"/>
    </row>
    <row r="61464" spans="2:16">
      <c r="B61464"/>
      <c r="P61464"/>
    </row>
    <row r="61465" spans="2:16">
      <c r="B61465"/>
      <c r="P61465"/>
    </row>
    <row r="61466" spans="2:16">
      <c r="B61466"/>
      <c r="P61466"/>
    </row>
    <row r="61467" spans="2:16">
      <c r="B61467"/>
      <c r="P61467"/>
    </row>
    <row r="61468" spans="2:16">
      <c r="B61468"/>
      <c r="P61468"/>
    </row>
    <row r="61469" spans="2:16">
      <c r="B61469"/>
      <c r="P61469"/>
    </row>
    <row r="61470" spans="2:16">
      <c r="B61470"/>
      <c r="P61470"/>
    </row>
    <row r="61471" spans="2:16">
      <c r="B61471"/>
      <c r="P61471"/>
    </row>
    <row r="61472" spans="2:16">
      <c r="B61472"/>
      <c r="P61472"/>
    </row>
    <row r="61473" spans="2:16">
      <c r="B61473"/>
      <c r="P61473"/>
    </row>
    <row r="61474" spans="2:16">
      <c r="B61474"/>
      <c r="P61474"/>
    </row>
    <row r="61475" spans="2:16">
      <c r="B61475"/>
      <c r="P61475"/>
    </row>
    <row r="61476" spans="2:16">
      <c r="B61476"/>
      <c r="P61476"/>
    </row>
    <row r="61477" spans="2:16">
      <c r="B61477"/>
      <c r="P61477"/>
    </row>
    <row r="61478" spans="2:16">
      <c r="B61478"/>
      <c r="P61478"/>
    </row>
    <row r="61479" spans="2:16">
      <c r="B61479"/>
      <c r="P61479"/>
    </row>
    <row r="61480" spans="2:16">
      <c r="B61480"/>
      <c r="P61480"/>
    </row>
    <row r="61481" spans="2:16">
      <c r="B61481"/>
      <c r="P61481"/>
    </row>
    <row r="61482" spans="2:16">
      <c r="B61482"/>
      <c r="P61482"/>
    </row>
    <row r="61483" spans="2:16">
      <c r="B61483"/>
      <c r="P61483"/>
    </row>
    <row r="61484" spans="2:16">
      <c r="B61484"/>
      <c r="P61484"/>
    </row>
    <row r="61485" spans="2:16">
      <c r="B61485"/>
      <c r="P61485"/>
    </row>
    <row r="61486" spans="2:16">
      <c r="B61486"/>
      <c r="P61486"/>
    </row>
    <row r="61487" spans="2:16">
      <c r="B61487"/>
      <c r="P61487"/>
    </row>
    <row r="61488" spans="2:16">
      <c r="B61488"/>
      <c r="P61488"/>
    </row>
    <row r="61489" spans="2:16">
      <c r="B61489"/>
      <c r="P61489"/>
    </row>
    <row r="61490" spans="2:16">
      <c r="B61490"/>
      <c r="P61490"/>
    </row>
    <row r="61491" spans="2:16">
      <c r="B61491"/>
      <c r="P61491"/>
    </row>
    <row r="61492" spans="2:16">
      <c r="B61492"/>
      <c r="P61492"/>
    </row>
    <row r="61493" spans="2:16">
      <c r="B61493"/>
      <c r="P61493"/>
    </row>
    <row r="61494" spans="2:16">
      <c r="B61494"/>
      <c r="P61494"/>
    </row>
    <row r="61495" spans="2:16">
      <c r="B61495"/>
      <c r="P61495"/>
    </row>
    <row r="61496" spans="2:16">
      <c r="B61496"/>
      <c r="P61496"/>
    </row>
    <row r="61497" spans="2:16">
      <c r="B61497"/>
      <c r="P61497"/>
    </row>
    <row r="61498" spans="2:16">
      <c r="B61498"/>
      <c r="P61498"/>
    </row>
    <row r="61499" spans="2:16">
      <c r="B61499"/>
      <c r="P61499"/>
    </row>
    <row r="61500" spans="2:16">
      <c r="B61500"/>
      <c r="P61500"/>
    </row>
    <row r="61501" spans="2:16">
      <c r="B61501"/>
      <c r="P61501"/>
    </row>
    <row r="61502" spans="2:16">
      <c r="B61502"/>
      <c r="P61502"/>
    </row>
    <row r="61503" spans="2:16">
      <c r="B61503"/>
      <c r="P61503"/>
    </row>
    <row r="61504" spans="2:16">
      <c r="B61504"/>
      <c r="P61504"/>
    </row>
    <row r="61505" spans="2:16">
      <c r="B61505"/>
      <c r="P61505"/>
    </row>
    <row r="61506" spans="2:16">
      <c r="B61506"/>
      <c r="P61506"/>
    </row>
    <row r="61507" spans="2:16">
      <c r="B61507"/>
      <c r="P61507"/>
    </row>
    <row r="61508" spans="2:16">
      <c r="B61508"/>
      <c r="P61508"/>
    </row>
    <row r="61509" spans="2:16">
      <c r="B61509"/>
      <c r="P61509"/>
    </row>
    <row r="61510" spans="2:16">
      <c r="B61510"/>
      <c r="P61510"/>
    </row>
    <row r="61511" spans="2:16">
      <c r="B61511"/>
      <c r="P61511"/>
    </row>
    <row r="61512" spans="2:16">
      <c r="B61512"/>
      <c r="P61512"/>
    </row>
    <row r="61513" spans="2:16">
      <c r="B61513"/>
      <c r="P61513"/>
    </row>
    <row r="61514" spans="2:16">
      <c r="B61514"/>
      <c r="P61514"/>
    </row>
    <row r="61515" spans="2:16">
      <c r="B61515"/>
      <c r="P61515"/>
    </row>
    <row r="61516" spans="2:16">
      <c r="B61516"/>
      <c r="P61516"/>
    </row>
    <row r="61517" spans="2:16">
      <c r="B61517"/>
      <c r="P61517"/>
    </row>
    <row r="61518" spans="2:16">
      <c r="B61518"/>
      <c r="P61518"/>
    </row>
    <row r="61519" spans="2:16">
      <c r="B61519"/>
      <c r="P61519"/>
    </row>
    <row r="61520" spans="2:16">
      <c r="B61520"/>
      <c r="P61520"/>
    </row>
    <row r="61521" spans="2:16">
      <c r="B61521"/>
      <c r="P61521"/>
    </row>
    <row r="61522" spans="2:16">
      <c r="B61522"/>
      <c r="P61522"/>
    </row>
    <row r="61523" spans="2:16">
      <c r="B61523"/>
      <c r="P61523"/>
    </row>
    <row r="61524" spans="2:16">
      <c r="B61524"/>
      <c r="P61524"/>
    </row>
    <row r="61525" spans="2:16">
      <c r="B61525"/>
      <c r="P61525"/>
    </row>
    <row r="61526" spans="2:16">
      <c r="B61526"/>
      <c r="P61526"/>
    </row>
    <row r="61527" spans="2:16">
      <c r="B61527"/>
      <c r="P61527"/>
    </row>
    <row r="61528" spans="2:16">
      <c r="B61528"/>
      <c r="P61528"/>
    </row>
    <row r="61529" spans="2:16">
      <c r="B61529"/>
      <c r="P61529"/>
    </row>
    <row r="61530" spans="2:16">
      <c r="B61530"/>
      <c r="P61530"/>
    </row>
    <row r="61531" spans="2:16">
      <c r="B61531"/>
      <c r="P61531"/>
    </row>
    <row r="61532" spans="2:16">
      <c r="B61532"/>
      <c r="P61532"/>
    </row>
    <row r="61533" spans="2:16">
      <c r="B61533"/>
      <c r="P61533"/>
    </row>
    <row r="61534" spans="2:16">
      <c r="B61534"/>
      <c r="P61534"/>
    </row>
    <row r="61535" spans="2:16">
      <c r="B61535"/>
      <c r="P61535"/>
    </row>
    <row r="61536" spans="2:16">
      <c r="B61536"/>
      <c r="P61536"/>
    </row>
    <row r="61537" spans="2:16">
      <c r="B61537"/>
      <c r="P61537"/>
    </row>
    <row r="61538" spans="2:16">
      <c r="B61538"/>
      <c r="P61538"/>
    </row>
    <row r="61539" spans="2:16">
      <c r="B61539"/>
      <c r="P61539"/>
    </row>
    <row r="61540" spans="2:16">
      <c r="B61540"/>
      <c r="P61540"/>
    </row>
    <row r="61541" spans="2:16">
      <c r="B61541"/>
      <c r="P61541"/>
    </row>
    <row r="61542" spans="2:16">
      <c r="B61542"/>
      <c r="P61542"/>
    </row>
    <row r="61543" spans="2:16">
      <c r="B61543"/>
      <c r="P61543"/>
    </row>
    <row r="61544" spans="2:16">
      <c r="B61544"/>
      <c r="P61544"/>
    </row>
    <row r="61545" spans="2:16">
      <c r="B61545"/>
      <c r="P61545"/>
    </row>
    <row r="61546" spans="2:16">
      <c r="B61546"/>
      <c r="P61546"/>
    </row>
    <row r="61547" spans="2:16">
      <c r="B61547"/>
      <c r="P61547"/>
    </row>
    <row r="61548" spans="2:16">
      <c r="B61548"/>
      <c r="P61548"/>
    </row>
    <row r="61549" spans="2:16">
      <c r="B61549"/>
      <c r="P61549"/>
    </row>
    <row r="61550" spans="2:16">
      <c r="B61550"/>
      <c r="P61550"/>
    </row>
    <row r="61551" spans="2:16">
      <c r="B61551"/>
      <c r="P61551"/>
    </row>
    <row r="61552" spans="2:16">
      <c r="B61552"/>
      <c r="P61552"/>
    </row>
    <row r="61553" spans="2:16">
      <c r="B61553"/>
      <c r="P61553"/>
    </row>
    <row r="61554" spans="2:16">
      <c r="B61554"/>
      <c r="P61554"/>
    </row>
    <row r="61555" spans="2:16">
      <c r="B61555"/>
      <c r="P61555"/>
    </row>
    <row r="61556" spans="2:16">
      <c r="B61556"/>
      <c r="P61556"/>
    </row>
    <row r="61557" spans="2:16">
      <c r="B61557"/>
      <c r="P61557"/>
    </row>
    <row r="61558" spans="2:16">
      <c r="B61558"/>
      <c r="P61558"/>
    </row>
    <row r="61559" spans="2:16">
      <c r="B61559"/>
      <c r="P61559"/>
    </row>
    <row r="61560" spans="2:16">
      <c r="B61560"/>
      <c r="P61560"/>
    </row>
    <row r="61561" spans="2:16">
      <c r="B61561"/>
      <c r="P61561"/>
    </row>
    <row r="61562" spans="2:16">
      <c r="B61562"/>
      <c r="P61562"/>
    </row>
    <row r="61563" spans="2:16">
      <c r="B61563"/>
      <c r="P61563"/>
    </row>
    <row r="61564" spans="2:16">
      <c r="B61564"/>
      <c r="P61564"/>
    </row>
    <row r="61565" spans="2:16">
      <c r="B61565"/>
      <c r="P61565"/>
    </row>
    <row r="61566" spans="2:16">
      <c r="B61566"/>
      <c r="P61566"/>
    </row>
    <row r="61567" spans="2:16">
      <c r="B61567"/>
      <c r="P61567"/>
    </row>
    <row r="61568" spans="2:16">
      <c r="B61568"/>
      <c r="P61568"/>
    </row>
    <row r="61569" spans="2:16">
      <c r="B61569"/>
      <c r="P61569"/>
    </row>
    <row r="61570" spans="2:16">
      <c r="B61570"/>
      <c r="P61570"/>
    </row>
    <row r="61571" spans="2:16">
      <c r="B61571"/>
      <c r="P61571"/>
    </row>
    <row r="61572" spans="2:16">
      <c r="B61572"/>
      <c r="P61572"/>
    </row>
    <row r="61573" spans="2:16">
      <c r="B61573"/>
      <c r="P61573"/>
    </row>
    <row r="61574" spans="2:16">
      <c r="B61574"/>
      <c r="P61574"/>
    </row>
    <row r="61575" spans="2:16">
      <c r="B61575"/>
      <c r="P61575"/>
    </row>
    <row r="61576" spans="2:16">
      <c r="B61576"/>
      <c r="P61576"/>
    </row>
    <row r="61577" spans="2:16">
      <c r="B61577"/>
      <c r="P61577"/>
    </row>
    <row r="61578" spans="2:16">
      <c r="B61578"/>
      <c r="P61578"/>
    </row>
    <row r="61579" spans="2:16">
      <c r="B61579"/>
      <c r="P61579"/>
    </row>
    <row r="61580" spans="2:16">
      <c r="B61580"/>
      <c r="P61580"/>
    </row>
    <row r="61581" spans="2:16">
      <c r="B61581"/>
      <c r="P61581"/>
    </row>
    <row r="61582" spans="2:16">
      <c r="B61582"/>
      <c r="P61582"/>
    </row>
    <row r="61583" spans="2:16">
      <c r="B61583"/>
      <c r="P61583"/>
    </row>
    <row r="61584" spans="2:16">
      <c r="B61584"/>
      <c r="P61584"/>
    </row>
    <row r="61585" spans="2:16">
      <c r="B61585"/>
      <c r="P61585"/>
    </row>
    <row r="61586" spans="2:16">
      <c r="B61586"/>
      <c r="P61586"/>
    </row>
    <row r="61587" spans="2:16">
      <c r="B61587"/>
      <c r="P61587"/>
    </row>
    <row r="61588" spans="2:16">
      <c r="B61588"/>
      <c r="P61588"/>
    </row>
    <row r="61589" spans="2:16">
      <c r="B61589"/>
      <c r="P61589"/>
    </row>
    <row r="61590" spans="2:16">
      <c r="B61590"/>
      <c r="P61590"/>
    </row>
    <row r="61591" spans="2:16">
      <c r="B61591"/>
      <c r="P61591"/>
    </row>
    <row r="61592" spans="2:16">
      <c r="B61592"/>
      <c r="P61592"/>
    </row>
    <row r="61593" spans="2:16">
      <c r="B61593"/>
      <c r="P61593"/>
    </row>
    <row r="61594" spans="2:16">
      <c r="B61594"/>
      <c r="P61594"/>
    </row>
    <row r="61595" spans="2:16">
      <c r="B61595"/>
      <c r="P61595"/>
    </row>
    <row r="61596" spans="2:16">
      <c r="B61596"/>
      <c r="P61596"/>
    </row>
    <row r="61597" spans="2:16">
      <c r="B61597"/>
      <c r="P61597"/>
    </row>
    <row r="61598" spans="2:16">
      <c r="B61598"/>
      <c r="P61598"/>
    </row>
    <row r="61599" spans="2:16">
      <c r="B61599"/>
      <c r="P61599"/>
    </row>
    <row r="61600" spans="2:16">
      <c r="B61600"/>
      <c r="P61600"/>
    </row>
    <row r="61601" spans="2:16">
      <c r="B61601"/>
      <c r="P61601"/>
    </row>
    <row r="61602" spans="2:16">
      <c r="B61602"/>
      <c r="P61602"/>
    </row>
    <row r="61603" spans="2:16">
      <c r="B61603"/>
      <c r="P61603"/>
    </row>
    <row r="61604" spans="2:16">
      <c r="B61604"/>
      <c r="P61604"/>
    </row>
    <row r="61605" spans="2:16">
      <c r="B61605"/>
      <c r="P61605"/>
    </row>
    <row r="61606" spans="2:16">
      <c r="B61606"/>
      <c r="P61606"/>
    </row>
    <row r="61607" spans="2:16">
      <c r="B61607"/>
      <c r="P61607"/>
    </row>
    <row r="61608" spans="2:16">
      <c r="B61608"/>
      <c r="P61608"/>
    </row>
    <row r="61609" spans="2:16">
      <c r="B61609"/>
      <c r="P61609"/>
    </row>
    <row r="61610" spans="2:16">
      <c r="B61610"/>
      <c r="P61610"/>
    </row>
    <row r="61611" spans="2:16">
      <c r="B61611"/>
      <c r="P61611"/>
    </row>
    <row r="61612" spans="2:16">
      <c r="B61612"/>
      <c r="P61612"/>
    </row>
    <row r="61613" spans="2:16">
      <c r="B61613"/>
      <c r="P61613"/>
    </row>
    <row r="61614" spans="2:16">
      <c r="B61614"/>
      <c r="P61614"/>
    </row>
    <row r="61615" spans="2:16">
      <c r="B61615"/>
      <c r="P61615"/>
    </row>
    <row r="61616" spans="2:16">
      <c r="B61616"/>
      <c r="P61616"/>
    </row>
    <row r="61617" spans="2:16">
      <c r="B61617"/>
      <c r="P61617"/>
    </row>
    <row r="61618" spans="2:16">
      <c r="B61618"/>
      <c r="P61618"/>
    </row>
    <row r="61619" spans="2:16">
      <c r="B61619"/>
      <c r="P61619"/>
    </row>
    <row r="61620" spans="2:16">
      <c r="B61620"/>
      <c r="P61620"/>
    </row>
    <row r="61621" spans="2:16">
      <c r="B61621"/>
      <c r="P61621"/>
    </row>
    <row r="61622" spans="2:16">
      <c r="B61622"/>
      <c r="P61622"/>
    </row>
    <row r="61623" spans="2:16">
      <c r="B61623"/>
      <c r="P61623"/>
    </row>
    <row r="61624" spans="2:16">
      <c r="B61624"/>
      <c r="P61624"/>
    </row>
    <row r="61625" spans="2:16">
      <c r="B61625"/>
      <c r="P61625"/>
    </row>
    <row r="61626" spans="2:16">
      <c r="B61626"/>
      <c r="P61626"/>
    </row>
    <row r="61627" spans="2:16">
      <c r="B61627"/>
      <c r="P61627"/>
    </row>
    <row r="61628" spans="2:16">
      <c r="B61628"/>
      <c r="P61628"/>
    </row>
    <row r="61629" spans="2:16">
      <c r="B61629"/>
      <c r="P61629"/>
    </row>
    <row r="61630" spans="2:16">
      <c r="B61630"/>
      <c r="P61630"/>
    </row>
    <row r="61631" spans="2:16">
      <c r="B61631"/>
      <c r="P61631"/>
    </row>
    <row r="61632" spans="2:16">
      <c r="B61632"/>
      <c r="P61632"/>
    </row>
    <row r="61633" spans="2:16">
      <c r="B61633"/>
      <c r="P61633"/>
    </row>
    <row r="61634" spans="2:16">
      <c r="B61634"/>
      <c r="P61634"/>
    </row>
    <row r="61635" spans="2:16">
      <c r="B61635"/>
      <c r="P61635"/>
    </row>
    <row r="61636" spans="2:16">
      <c r="B61636"/>
      <c r="P61636"/>
    </row>
    <row r="61637" spans="2:16">
      <c r="B61637"/>
      <c r="P61637"/>
    </row>
    <row r="61638" spans="2:16">
      <c r="B61638"/>
      <c r="P61638"/>
    </row>
    <row r="61639" spans="2:16">
      <c r="B61639"/>
      <c r="P61639"/>
    </row>
    <row r="61640" spans="2:16">
      <c r="B61640"/>
      <c r="P61640"/>
    </row>
    <row r="61641" spans="2:16">
      <c r="B61641"/>
      <c r="P61641"/>
    </row>
    <row r="61642" spans="2:16">
      <c r="B61642"/>
      <c r="P61642"/>
    </row>
    <row r="61643" spans="2:16">
      <c r="B61643"/>
      <c r="P61643"/>
    </row>
    <row r="61644" spans="2:16">
      <c r="B61644"/>
      <c r="P61644"/>
    </row>
    <row r="61645" spans="2:16">
      <c r="B61645"/>
      <c r="P61645"/>
    </row>
    <row r="61646" spans="2:16">
      <c r="B61646"/>
      <c r="P61646"/>
    </row>
    <row r="61647" spans="2:16">
      <c r="B61647"/>
      <c r="P61647"/>
    </row>
    <row r="61648" spans="2:16">
      <c r="B61648"/>
      <c r="P61648"/>
    </row>
    <row r="61649" spans="2:16">
      <c r="B61649"/>
      <c r="P61649"/>
    </row>
    <row r="61650" spans="2:16">
      <c r="B61650"/>
      <c r="P61650"/>
    </row>
    <row r="61651" spans="2:16">
      <c r="B61651"/>
      <c r="P61651"/>
    </row>
    <row r="61652" spans="2:16">
      <c r="B61652"/>
      <c r="P61652"/>
    </row>
    <row r="61653" spans="2:16">
      <c r="B61653"/>
      <c r="P61653"/>
    </row>
    <row r="61654" spans="2:16">
      <c r="B61654"/>
      <c r="P61654"/>
    </row>
    <row r="61655" spans="2:16">
      <c r="B61655"/>
      <c r="P61655"/>
    </row>
    <row r="61656" spans="2:16">
      <c r="B61656"/>
      <c r="P61656"/>
    </row>
    <row r="61657" spans="2:16">
      <c r="B61657"/>
      <c r="P61657"/>
    </row>
    <row r="61658" spans="2:16">
      <c r="B61658"/>
      <c r="P61658"/>
    </row>
    <row r="61659" spans="2:16">
      <c r="B61659"/>
      <c r="P61659"/>
    </row>
    <row r="61660" spans="2:16">
      <c r="B61660"/>
      <c r="P61660"/>
    </row>
    <row r="61661" spans="2:16">
      <c r="B61661"/>
      <c r="P61661"/>
    </row>
    <row r="61662" spans="2:16">
      <c r="B61662"/>
      <c r="P61662"/>
    </row>
    <row r="61663" spans="2:16">
      <c r="B61663"/>
      <c r="P61663"/>
    </row>
    <row r="61664" spans="2:16">
      <c r="B61664"/>
      <c r="P61664"/>
    </row>
    <row r="61665" spans="2:16">
      <c r="B61665"/>
      <c r="P61665"/>
    </row>
    <row r="61666" spans="2:16">
      <c r="B61666"/>
      <c r="P61666"/>
    </row>
    <row r="61667" spans="2:16">
      <c r="B61667"/>
      <c r="P61667"/>
    </row>
    <row r="61668" spans="2:16">
      <c r="B61668"/>
      <c r="P61668"/>
    </row>
    <row r="61669" spans="2:16">
      <c r="B61669"/>
      <c r="P61669"/>
    </row>
    <row r="61670" spans="2:16">
      <c r="B61670"/>
      <c r="P61670"/>
    </row>
    <row r="61671" spans="2:16">
      <c r="B61671"/>
      <c r="P61671"/>
    </row>
    <row r="61672" spans="2:16">
      <c r="B61672"/>
      <c r="P61672"/>
    </row>
    <row r="61673" spans="2:16">
      <c r="B61673"/>
      <c r="P61673"/>
    </row>
    <row r="61674" spans="2:16">
      <c r="B61674"/>
      <c r="P61674"/>
    </row>
    <row r="61675" spans="2:16">
      <c r="B61675"/>
      <c r="P61675"/>
    </row>
    <row r="61676" spans="2:16">
      <c r="B61676"/>
      <c r="P61676"/>
    </row>
    <row r="61677" spans="2:16">
      <c r="B61677"/>
      <c r="P61677"/>
    </row>
    <row r="61678" spans="2:16">
      <c r="B61678"/>
      <c r="P61678"/>
    </row>
    <row r="61679" spans="2:16">
      <c r="B61679"/>
      <c r="P61679"/>
    </row>
    <row r="61680" spans="2:16">
      <c r="B61680"/>
      <c r="P61680"/>
    </row>
    <row r="61681" spans="2:16">
      <c r="B61681"/>
      <c r="P61681"/>
    </row>
    <row r="61682" spans="2:16">
      <c r="B61682"/>
      <c r="P61682"/>
    </row>
    <row r="61683" spans="2:16">
      <c r="B61683"/>
      <c r="P61683"/>
    </row>
    <row r="61684" spans="2:16">
      <c r="B61684"/>
      <c r="P61684"/>
    </row>
    <row r="61685" spans="2:16">
      <c r="B61685"/>
      <c r="P61685"/>
    </row>
    <row r="61686" spans="2:16">
      <c r="B61686"/>
      <c r="P61686"/>
    </row>
    <row r="61687" spans="2:16">
      <c r="B61687"/>
      <c r="P61687"/>
    </row>
    <row r="61688" spans="2:16">
      <c r="B61688"/>
      <c r="P61688"/>
    </row>
    <row r="61689" spans="2:16">
      <c r="B61689"/>
      <c r="P61689"/>
    </row>
    <row r="61690" spans="2:16">
      <c r="B61690"/>
      <c r="P61690"/>
    </row>
    <row r="61691" spans="2:16">
      <c r="B61691"/>
      <c r="P61691"/>
    </row>
    <row r="61692" spans="2:16">
      <c r="B61692"/>
      <c r="P61692"/>
    </row>
    <row r="61693" spans="2:16">
      <c r="B61693"/>
      <c r="P61693"/>
    </row>
    <row r="61694" spans="2:16">
      <c r="B61694"/>
      <c r="P61694"/>
    </row>
    <row r="61695" spans="2:16">
      <c r="B61695"/>
      <c r="P61695"/>
    </row>
    <row r="61696" spans="2:16">
      <c r="B61696"/>
      <c r="P61696"/>
    </row>
    <row r="61697" spans="2:16">
      <c r="B61697"/>
      <c r="P61697"/>
    </row>
    <row r="61698" spans="2:16">
      <c r="B61698"/>
      <c r="P61698"/>
    </row>
    <row r="61699" spans="2:16">
      <c r="B61699"/>
      <c r="P61699"/>
    </row>
    <row r="61700" spans="2:16">
      <c r="B61700"/>
      <c r="P61700"/>
    </row>
    <row r="61701" spans="2:16">
      <c r="B61701"/>
      <c r="P61701"/>
    </row>
    <row r="61702" spans="2:16">
      <c r="B61702"/>
      <c r="P61702"/>
    </row>
    <row r="61703" spans="2:16">
      <c r="B61703"/>
      <c r="P61703"/>
    </row>
    <row r="61704" spans="2:16">
      <c r="B61704"/>
      <c r="P61704"/>
    </row>
    <row r="61705" spans="2:16">
      <c r="B61705"/>
      <c r="P61705"/>
    </row>
    <row r="61706" spans="2:16">
      <c r="B61706"/>
      <c r="P61706"/>
    </row>
    <row r="61707" spans="2:16">
      <c r="B61707"/>
      <c r="P61707"/>
    </row>
    <row r="61708" spans="2:16">
      <c r="B61708"/>
      <c r="P61708"/>
    </row>
    <row r="61709" spans="2:16">
      <c r="B61709"/>
      <c r="P61709"/>
    </row>
    <row r="61710" spans="2:16">
      <c r="B61710"/>
      <c r="P61710"/>
    </row>
    <row r="61711" spans="2:16">
      <c r="B61711"/>
      <c r="P61711"/>
    </row>
    <row r="61712" spans="2:16">
      <c r="B61712"/>
      <c r="P61712"/>
    </row>
    <row r="61713" spans="2:16">
      <c r="B61713"/>
      <c r="P61713"/>
    </row>
    <row r="61714" spans="2:16">
      <c r="B61714"/>
      <c r="P61714"/>
    </row>
    <row r="61715" spans="2:16">
      <c r="B61715"/>
      <c r="P61715"/>
    </row>
    <row r="61716" spans="2:16">
      <c r="B61716"/>
      <c r="P61716"/>
    </row>
    <row r="61717" spans="2:16">
      <c r="B61717"/>
      <c r="P61717"/>
    </row>
    <row r="61718" spans="2:16">
      <c r="B61718"/>
      <c r="P61718"/>
    </row>
    <row r="61719" spans="2:16">
      <c r="B61719"/>
      <c r="P61719"/>
    </row>
    <row r="61720" spans="2:16">
      <c r="B61720"/>
      <c r="P61720"/>
    </row>
    <row r="61721" spans="2:16">
      <c r="B61721"/>
      <c r="P61721"/>
    </row>
    <row r="61722" spans="2:16">
      <c r="B61722"/>
      <c r="P61722"/>
    </row>
    <row r="61723" spans="2:16">
      <c r="B61723"/>
      <c r="P61723"/>
    </row>
    <row r="61724" spans="2:16">
      <c r="B61724"/>
      <c r="P61724"/>
    </row>
    <row r="61725" spans="2:16">
      <c r="B61725"/>
      <c r="P61725"/>
    </row>
    <row r="61726" spans="2:16">
      <c r="B61726"/>
      <c r="P61726"/>
    </row>
    <row r="61727" spans="2:16">
      <c r="B61727"/>
      <c r="P61727"/>
    </row>
    <row r="61728" spans="2:16">
      <c r="B61728"/>
      <c r="P61728"/>
    </row>
    <row r="61729" spans="2:16">
      <c r="B61729"/>
      <c r="P61729"/>
    </row>
    <row r="61730" spans="2:16">
      <c r="B61730"/>
      <c r="P61730"/>
    </row>
    <row r="61731" spans="2:16">
      <c r="B61731"/>
      <c r="P61731"/>
    </row>
    <row r="61732" spans="2:16">
      <c r="B61732"/>
      <c r="P61732"/>
    </row>
    <row r="61733" spans="2:16">
      <c r="B61733"/>
      <c r="P61733"/>
    </row>
    <row r="61734" spans="2:16">
      <c r="B61734"/>
      <c r="P61734"/>
    </row>
    <row r="61735" spans="2:16">
      <c r="B61735"/>
      <c r="P61735"/>
    </row>
    <row r="61736" spans="2:16">
      <c r="B61736"/>
      <c r="P61736"/>
    </row>
    <row r="61737" spans="2:16">
      <c r="B61737"/>
      <c r="P61737"/>
    </row>
    <row r="61738" spans="2:16">
      <c r="B61738"/>
      <c r="P61738"/>
    </row>
    <row r="61739" spans="2:16">
      <c r="B61739"/>
      <c r="P61739"/>
    </row>
    <row r="61740" spans="2:16">
      <c r="B61740"/>
      <c r="P61740"/>
    </row>
    <row r="61741" spans="2:16">
      <c r="B61741"/>
      <c r="P61741"/>
    </row>
    <row r="61742" spans="2:16">
      <c r="B61742"/>
      <c r="P61742"/>
    </row>
    <row r="61743" spans="2:16">
      <c r="B61743"/>
      <c r="P61743"/>
    </row>
    <row r="61744" spans="2:16">
      <c r="B61744"/>
      <c r="P61744"/>
    </row>
    <row r="61745" spans="2:16">
      <c r="B61745"/>
      <c r="P61745"/>
    </row>
    <row r="61746" spans="2:16">
      <c r="B61746"/>
      <c r="P61746"/>
    </row>
    <row r="61747" spans="2:16">
      <c r="B61747"/>
      <c r="P61747"/>
    </row>
    <row r="61748" spans="2:16">
      <c r="B61748"/>
      <c r="P61748"/>
    </row>
    <row r="61749" spans="2:16">
      <c r="B61749"/>
      <c r="P61749"/>
    </row>
    <row r="61750" spans="2:16">
      <c r="B61750"/>
      <c r="P61750"/>
    </row>
    <row r="61751" spans="2:16">
      <c r="B61751"/>
      <c r="P61751"/>
    </row>
    <row r="61752" spans="2:16">
      <c r="B61752"/>
      <c r="P61752"/>
    </row>
    <row r="61753" spans="2:16">
      <c r="B61753"/>
      <c r="P61753"/>
    </row>
    <row r="61754" spans="2:16">
      <c r="B61754"/>
      <c r="P61754"/>
    </row>
    <row r="61755" spans="2:16">
      <c r="B61755"/>
      <c r="P61755"/>
    </row>
    <row r="61756" spans="2:16">
      <c r="B61756"/>
      <c r="P61756"/>
    </row>
    <row r="61757" spans="2:16">
      <c r="B61757"/>
      <c r="P61757"/>
    </row>
    <row r="61758" spans="2:16">
      <c r="B61758"/>
      <c r="P61758"/>
    </row>
    <row r="61759" spans="2:16">
      <c r="B61759"/>
      <c r="P61759"/>
    </row>
    <row r="61760" spans="2:16">
      <c r="B61760"/>
      <c r="P61760"/>
    </row>
    <row r="61761" spans="2:16">
      <c r="B61761"/>
      <c r="P61761"/>
    </row>
    <row r="61762" spans="2:16">
      <c r="B61762"/>
      <c r="P61762"/>
    </row>
    <row r="61763" spans="2:16">
      <c r="B61763"/>
      <c r="P61763"/>
    </row>
    <row r="61764" spans="2:16">
      <c r="B61764"/>
      <c r="P61764"/>
    </row>
    <row r="61765" spans="2:16">
      <c r="B61765"/>
      <c r="P61765"/>
    </row>
    <row r="61766" spans="2:16">
      <c r="B61766"/>
      <c r="P61766"/>
    </row>
    <row r="61767" spans="2:16">
      <c r="B61767"/>
      <c r="P61767"/>
    </row>
    <row r="61768" spans="2:16">
      <c r="B61768"/>
      <c r="P61768"/>
    </row>
    <row r="61769" spans="2:16">
      <c r="B61769"/>
      <c r="P61769"/>
    </row>
    <row r="61770" spans="2:16">
      <c r="B61770"/>
      <c r="P61770"/>
    </row>
    <row r="61771" spans="2:16">
      <c r="B61771"/>
      <c r="P61771"/>
    </row>
    <row r="61772" spans="2:16">
      <c r="B61772"/>
      <c r="P61772"/>
    </row>
    <row r="61773" spans="2:16">
      <c r="B61773"/>
      <c r="P61773"/>
    </row>
    <row r="61774" spans="2:16">
      <c r="B61774"/>
      <c r="P61774"/>
    </row>
    <row r="61775" spans="2:16">
      <c r="B61775"/>
      <c r="P61775"/>
    </row>
    <row r="61776" spans="2:16">
      <c r="B61776"/>
      <c r="P61776"/>
    </row>
    <row r="61777" spans="2:16">
      <c r="B61777"/>
      <c r="P61777"/>
    </row>
    <row r="61778" spans="2:16">
      <c r="B61778"/>
      <c r="P61778"/>
    </row>
    <row r="61779" spans="2:16">
      <c r="B61779"/>
      <c r="P61779"/>
    </row>
    <row r="61780" spans="2:16">
      <c r="B61780"/>
      <c r="P61780"/>
    </row>
    <row r="61781" spans="2:16">
      <c r="B61781"/>
      <c r="P61781"/>
    </row>
    <row r="61782" spans="2:16">
      <c r="B61782"/>
      <c r="P61782"/>
    </row>
    <row r="61783" spans="2:16">
      <c r="B61783"/>
      <c r="P61783"/>
    </row>
    <row r="61784" spans="2:16">
      <c r="B61784"/>
      <c r="P61784"/>
    </row>
    <row r="61785" spans="2:16">
      <c r="B61785"/>
      <c r="P61785"/>
    </row>
    <row r="61786" spans="2:16">
      <c r="B61786"/>
      <c r="P61786"/>
    </row>
    <row r="61787" spans="2:16">
      <c r="B61787"/>
      <c r="P61787"/>
    </row>
    <row r="61788" spans="2:16">
      <c r="B61788"/>
      <c r="P61788"/>
    </row>
    <row r="61789" spans="2:16">
      <c r="B61789"/>
      <c r="P61789"/>
    </row>
    <row r="61790" spans="2:16">
      <c r="B61790"/>
      <c r="P61790"/>
    </row>
    <row r="61791" spans="2:16">
      <c r="B61791"/>
      <c r="P61791"/>
    </row>
    <row r="61792" spans="2:16">
      <c r="B61792"/>
      <c r="P61792"/>
    </row>
    <row r="61793" spans="2:16">
      <c r="B61793"/>
      <c r="P61793"/>
    </row>
    <row r="61794" spans="2:16">
      <c r="B61794"/>
      <c r="P61794"/>
    </row>
    <row r="61795" spans="2:16">
      <c r="B61795"/>
      <c r="P61795"/>
    </row>
    <row r="61796" spans="2:16">
      <c r="B61796"/>
      <c r="P61796"/>
    </row>
    <row r="61797" spans="2:16">
      <c r="B61797"/>
      <c r="P61797"/>
    </row>
    <row r="61798" spans="2:16">
      <c r="B61798"/>
      <c r="P61798"/>
    </row>
    <row r="61799" spans="2:16">
      <c r="B61799"/>
      <c r="P61799"/>
    </row>
    <row r="61800" spans="2:16">
      <c r="B61800"/>
      <c r="P61800"/>
    </row>
    <row r="61801" spans="2:16">
      <c r="B61801"/>
      <c r="P61801"/>
    </row>
    <row r="61802" spans="2:16">
      <c r="B61802"/>
      <c r="P61802"/>
    </row>
    <row r="61803" spans="2:16">
      <c r="B61803"/>
      <c r="P61803"/>
    </row>
    <row r="61804" spans="2:16">
      <c r="B61804"/>
      <c r="P61804"/>
    </row>
    <row r="61805" spans="2:16">
      <c r="B61805"/>
      <c r="P61805"/>
    </row>
    <row r="61806" spans="2:16">
      <c r="B61806"/>
      <c r="P61806"/>
    </row>
    <row r="61807" spans="2:16">
      <c r="B61807"/>
      <c r="P61807"/>
    </row>
    <row r="61808" spans="2:16">
      <c r="B61808"/>
      <c r="P61808"/>
    </row>
    <row r="61809" spans="2:16">
      <c r="B61809"/>
      <c r="P61809"/>
    </row>
    <row r="61810" spans="2:16">
      <c r="B61810"/>
      <c r="P61810"/>
    </row>
    <row r="61811" spans="2:16">
      <c r="B61811"/>
      <c r="P61811"/>
    </row>
    <row r="61812" spans="2:16">
      <c r="B61812"/>
      <c r="P61812"/>
    </row>
    <row r="61813" spans="2:16">
      <c r="B61813"/>
      <c r="P61813"/>
    </row>
    <row r="61814" spans="2:16">
      <c r="B61814"/>
      <c r="P61814"/>
    </row>
    <row r="61815" spans="2:16">
      <c r="B61815"/>
      <c r="P61815"/>
    </row>
    <row r="61816" spans="2:16">
      <c r="B61816"/>
      <c r="P61816"/>
    </row>
    <row r="61817" spans="2:16">
      <c r="B61817"/>
      <c r="P61817"/>
    </row>
    <row r="61818" spans="2:16">
      <c r="B61818"/>
      <c r="P61818"/>
    </row>
    <row r="61819" spans="2:16">
      <c r="B61819"/>
      <c r="P61819"/>
    </row>
    <row r="61820" spans="2:16">
      <c r="B61820"/>
      <c r="P61820"/>
    </row>
    <row r="61821" spans="2:16">
      <c r="B61821"/>
      <c r="P61821"/>
    </row>
    <row r="61822" spans="2:16">
      <c r="B61822"/>
      <c r="P61822"/>
    </row>
    <row r="61823" spans="2:16">
      <c r="B61823"/>
      <c r="P61823"/>
    </row>
    <row r="61824" spans="2:16">
      <c r="B61824"/>
      <c r="P61824"/>
    </row>
    <row r="61825" spans="2:16">
      <c r="B61825"/>
      <c r="P61825"/>
    </row>
    <row r="61826" spans="2:16">
      <c r="B61826"/>
      <c r="P61826"/>
    </row>
    <row r="61827" spans="2:16">
      <c r="B61827"/>
      <c r="P61827"/>
    </row>
    <row r="61828" spans="2:16">
      <c r="B61828"/>
      <c r="P61828"/>
    </row>
    <row r="61829" spans="2:16">
      <c r="B61829"/>
      <c r="P61829"/>
    </row>
    <row r="61830" spans="2:16">
      <c r="B61830"/>
      <c r="P61830"/>
    </row>
    <row r="61831" spans="2:16">
      <c r="B61831"/>
      <c r="P61831"/>
    </row>
    <row r="61832" spans="2:16">
      <c r="B61832"/>
      <c r="P61832"/>
    </row>
    <row r="61833" spans="2:16">
      <c r="B61833"/>
      <c r="P61833"/>
    </row>
    <row r="61834" spans="2:16">
      <c r="B61834"/>
      <c r="P61834"/>
    </row>
    <row r="61835" spans="2:16">
      <c r="B61835"/>
      <c r="P61835"/>
    </row>
    <row r="61836" spans="2:16">
      <c r="B61836"/>
      <c r="P61836"/>
    </row>
    <row r="61837" spans="2:16">
      <c r="B61837"/>
      <c r="P61837"/>
    </row>
    <row r="61838" spans="2:16">
      <c r="B61838"/>
      <c r="P61838"/>
    </row>
    <row r="61839" spans="2:16">
      <c r="B61839"/>
      <c r="P61839"/>
    </row>
    <row r="61840" spans="2:16">
      <c r="B61840"/>
      <c r="P61840"/>
    </row>
    <row r="61841" spans="2:16">
      <c r="B61841"/>
      <c r="P61841"/>
    </row>
    <row r="61842" spans="2:16">
      <c r="B61842"/>
      <c r="P61842"/>
    </row>
    <row r="61843" spans="2:16">
      <c r="B61843"/>
      <c r="P61843"/>
    </row>
    <row r="61844" spans="2:16">
      <c r="B61844"/>
      <c r="P61844"/>
    </row>
    <row r="61845" spans="2:16">
      <c r="B61845"/>
      <c r="P61845"/>
    </row>
    <row r="61846" spans="2:16">
      <c r="B61846"/>
      <c r="P61846"/>
    </row>
    <row r="61847" spans="2:16">
      <c r="B61847"/>
      <c r="P61847"/>
    </row>
    <row r="61848" spans="2:16">
      <c r="B61848"/>
      <c r="P61848"/>
    </row>
    <row r="61849" spans="2:16">
      <c r="B61849"/>
      <c r="P61849"/>
    </row>
    <row r="61850" spans="2:16">
      <c r="B61850"/>
      <c r="P61850"/>
    </row>
    <row r="61851" spans="2:16">
      <c r="B61851"/>
      <c r="P61851"/>
    </row>
    <row r="61852" spans="2:16">
      <c r="B61852"/>
      <c r="P61852"/>
    </row>
    <row r="61853" spans="2:16">
      <c r="B61853"/>
      <c r="P61853"/>
    </row>
    <row r="61854" spans="2:16">
      <c r="B61854"/>
      <c r="P61854"/>
    </row>
    <row r="61855" spans="2:16">
      <c r="B61855"/>
      <c r="P61855"/>
    </row>
    <row r="61856" spans="2:16">
      <c r="B61856"/>
      <c r="P61856"/>
    </row>
    <row r="61857" spans="2:16">
      <c r="B61857"/>
      <c r="P61857"/>
    </row>
    <row r="61858" spans="2:16">
      <c r="B61858"/>
      <c r="P61858"/>
    </row>
    <row r="61859" spans="2:16">
      <c r="B61859"/>
      <c r="P61859"/>
    </row>
    <row r="61860" spans="2:16">
      <c r="B61860"/>
      <c r="P61860"/>
    </row>
    <row r="61861" spans="2:16">
      <c r="B61861"/>
      <c r="P61861"/>
    </row>
    <row r="61862" spans="2:16">
      <c r="B61862"/>
      <c r="P61862"/>
    </row>
    <row r="61863" spans="2:16">
      <c r="B61863"/>
      <c r="P61863"/>
    </row>
    <row r="61864" spans="2:16">
      <c r="B61864"/>
      <c r="P61864"/>
    </row>
    <row r="61865" spans="2:16">
      <c r="B61865"/>
      <c r="P61865"/>
    </row>
    <row r="61866" spans="2:16">
      <c r="B61866"/>
      <c r="P61866"/>
    </row>
    <row r="61867" spans="2:16">
      <c r="B61867"/>
      <c r="P61867"/>
    </row>
    <row r="61868" spans="2:16">
      <c r="B61868"/>
      <c r="P61868"/>
    </row>
    <row r="61869" spans="2:16">
      <c r="B61869"/>
      <c r="P61869"/>
    </row>
    <row r="61870" spans="2:16">
      <c r="B61870"/>
      <c r="P61870"/>
    </row>
    <row r="61871" spans="2:16">
      <c r="B61871"/>
      <c r="P61871"/>
    </row>
    <row r="61872" spans="2:16">
      <c r="B61872"/>
      <c r="P61872"/>
    </row>
    <row r="61873" spans="2:16">
      <c r="B61873"/>
      <c r="P61873"/>
    </row>
    <row r="61874" spans="2:16">
      <c r="B61874"/>
      <c r="P61874"/>
    </row>
    <row r="61875" spans="2:16">
      <c r="B61875"/>
      <c r="P61875"/>
    </row>
    <row r="61876" spans="2:16">
      <c r="B61876"/>
      <c r="P61876"/>
    </row>
    <row r="61877" spans="2:16">
      <c r="B61877"/>
      <c r="P61877"/>
    </row>
    <row r="61878" spans="2:16">
      <c r="B61878"/>
      <c r="P61878"/>
    </row>
    <row r="61879" spans="2:16">
      <c r="B61879"/>
      <c r="P61879"/>
    </row>
    <row r="61880" spans="2:16">
      <c r="B61880"/>
      <c r="P61880"/>
    </row>
    <row r="61881" spans="2:16">
      <c r="B61881"/>
      <c r="P61881"/>
    </row>
    <row r="61882" spans="2:16">
      <c r="B61882"/>
      <c r="P61882"/>
    </row>
    <row r="61883" spans="2:16">
      <c r="B61883"/>
      <c r="P61883"/>
    </row>
    <row r="61884" spans="2:16">
      <c r="B61884"/>
      <c r="P61884"/>
    </row>
    <row r="61885" spans="2:16">
      <c r="B61885"/>
      <c r="P61885"/>
    </row>
    <row r="61886" spans="2:16">
      <c r="B61886"/>
      <c r="P61886"/>
    </row>
    <row r="61887" spans="2:16">
      <c r="B61887"/>
      <c r="P61887"/>
    </row>
    <row r="61888" spans="2:16">
      <c r="B61888"/>
      <c r="P61888"/>
    </row>
    <row r="61889" spans="2:16">
      <c r="B61889"/>
      <c r="P61889"/>
    </row>
    <row r="61890" spans="2:16">
      <c r="B61890"/>
      <c r="P61890"/>
    </row>
    <row r="61891" spans="2:16">
      <c r="B61891"/>
      <c r="P61891"/>
    </row>
    <row r="61892" spans="2:16">
      <c r="B61892"/>
      <c r="P61892"/>
    </row>
    <row r="61893" spans="2:16">
      <c r="B61893"/>
      <c r="P61893"/>
    </row>
    <row r="61894" spans="2:16">
      <c r="B61894"/>
      <c r="P61894"/>
    </row>
    <row r="61895" spans="2:16">
      <c r="B61895"/>
      <c r="P61895"/>
    </row>
    <row r="61896" spans="2:16">
      <c r="B61896"/>
      <c r="P61896"/>
    </row>
    <row r="61897" spans="2:16">
      <c r="B61897"/>
      <c r="P61897"/>
    </row>
    <row r="61898" spans="2:16">
      <c r="B61898"/>
      <c r="P61898"/>
    </row>
    <row r="61899" spans="2:16">
      <c r="B61899"/>
      <c r="P61899"/>
    </row>
    <row r="61900" spans="2:16">
      <c r="B61900"/>
      <c r="P61900"/>
    </row>
    <row r="61901" spans="2:16">
      <c r="B61901"/>
      <c r="P61901"/>
    </row>
    <row r="61902" spans="2:16">
      <c r="B61902"/>
      <c r="P61902"/>
    </row>
    <row r="61903" spans="2:16">
      <c r="B61903"/>
      <c r="P61903"/>
    </row>
    <row r="61904" spans="2:16">
      <c r="B61904"/>
      <c r="P61904"/>
    </row>
    <row r="61905" spans="2:16">
      <c r="B61905"/>
      <c r="P61905"/>
    </row>
    <row r="61906" spans="2:16">
      <c r="B61906"/>
      <c r="P61906"/>
    </row>
    <row r="61907" spans="2:16">
      <c r="B61907"/>
      <c r="P61907"/>
    </row>
    <row r="61908" spans="2:16">
      <c r="B61908"/>
      <c r="P61908"/>
    </row>
    <row r="61909" spans="2:16">
      <c r="B61909"/>
      <c r="P61909"/>
    </row>
    <row r="61910" spans="2:16">
      <c r="B61910"/>
      <c r="P61910"/>
    </row>
    <row r="61911" spans="2:16">
      <c r="B61911"/>
      <c r="P61911"/>
    </row>
    <row r="61912" spans="2:16">
      <c r="B61912"/>
      <c r="P61912"/>
    </row>
    <row r="61913" spans="2:16">
      <c r="B61913"/>
      <c r="P61913"/>
    </row>
    <row r="61914" spans="2:16">
      <c r="B61914"/>
      <c r="P61914"/>
    </row>
    <row r="61915" spans="2:16">
      <c r="B61915"/>
      <c r="P61915"/>
    </row>
    <row r="61916" spans="2:16">
      <c r="B61916"/>
      <c r="P61916"/>
    </row>
    <row r="61917" spans="2:16">
      <c r="B61917"/>
      <c r="P61917"/>
    </row>
    <row r="61918" spans="2:16">
      <c r="B61918"/>
      <c r="P61918"/>
    </row>
    <row r="61919" spans="2:16">
      <c r="B61919"/>
      <c r="P61919"/>
    </row>
    <row r="61920" spans="2:16">
      <c r="B61920"/>
      <c r="P61920"/>
    </row>
    <row r="61921" spans="2:16">
      <c r="B61921"/>
      <c r="P61921"/>
    </row>
    <row r="61922" spans="2:16">
      <c r="B61922"/>
      <c r="P61922"/>
    </row>
    <row r="61923" spans="2:16">
      <c r="B61923"/>
      <c r="P61923"/>
    </row>
    <row r="61924" spans="2:16">
      <c r="B61924"/>
      <c r="P61924"/>
    </row>
    <row r="61925" spans="2:16">
      <c r="B61925"/>
      <c r="P61925"/>
    </row>
    <row r="61926" spans="2:16">
      <c r="B61926"/>
      <c r="P61926"/>
    </row>
    <row r="61927" spans="2:16">
      <c r="B61927"/>
      <c r="P61927"/>
    </row>
    <row r="61928" spans="2:16">
      <c r="B61928"/>
      <c r="P61928"/>
    </row>
    <row r="61929" spans="2:16">
      <c r="B61929"/>
      <c r="P61929"/>
    </row>
    <row r="61930" spans="2:16">
      <c r="B61930"/>
      <c r="P61930"/>
    </row>
    <row r="61931" spans="2:16">
      <c r="B61931"/>
      <c r="P61931"/>
    </row>
    <row r="61932" spans="2:16">
      <c r="B61932"/>
      <c r="P61932"/>
    </row>
    <row r="61933" spans="2:16">
      <c r="B61933"/>
      <c r="P61933"/>
    </row>
    <row r="61934" spans="2:16">
      <c r="B61934"/>
      <c r="P61934"/>
    </row>
    <row r="61935" spans="2:16">
      <c r="B61935"/>
      <c r="P61935"/>
    </row>
    <row r="61936" spans="2:16">
      <c r="B61936"/>
      <c r="P61936"/>
    </row>
    <row r="61937" spans="2:16">
      <c r="B61937"/>
      <c r="P61937"/>
    </row>
    <row r="61938" spans="2:16">
      <c r="B61938"/>
      <c r="P61938"/>
    </row>
    <row r="61939" spans="2:16">
      <c r="B61939"/>
      <c r="P61939"/>
    </row>
    <row r="61940" spans="2:16">
      <c r="B61940"/>
      <c r="P61940"/>
    </row>
    <row r="61941" spans="2:16">
      <c r="B61941"/>
      <c r="P61941"/>
    </row>
    <row r="61942" spans="2:16">
      <c r="B61942"/>
      <c r="P61942"/>
    </row>
    <row r="61943" spans="2:16">
      <c r="B61943"/>
      <c r="P61943"/>
    </row>
    <row r="61944" spans="2:16">
      <c r="B61944"/>
      <c r="P61944"/>
    </row>
    <row r="61945" spans="2:16">
      <c r="B61945"/>
      <c r="P61945"/>
    </row>
    <row r="61946" spans="2:16">
      <c r="B61946"/>
      <c r="P61946"/>
    </row>
    <row r="61947" spans="2:16">
      <c r="B61947"/>
      <c r="P61947"/>
    </row>
    <row r="61948" spans="2:16">
      <c r="B61948"/>
      <c r="P61948"/>
    </row>
    <row r="61949" spans="2:16">
      <c r="B61949"/>
      <c r="P61949"/>
    </row>
    <row r="61950" spans="2:16">
      <c r="B61950"/>
      <c r="P61950"/>
    </row>
    <row r="61951" spans="2:16">
      <c r="B61951"/>
      <c r="P61951"/>
    </row>
    <row r="61952" spans="2:16">
      <c r="B61952"/>
      <c r="P61952"/>
    </row>
    <row r="61953" spans="2:16">
      <c r="B61953"/>
      <c r="P61953"/>
    </row>
    <row r="61954" spans="2:16">
      <c r="B61954"/>
      <c r="P61954"/>
    </row>
    <row r="61955" spans="2:16">
      <c r="B61955"/>
      <c r="P61955"/>
    </row>
    <row r="61956" spans="2:16">
      <c r="B61956"/>
      <c r="P61956"/>
    </row>
    <row r="61957" spans="2:16">
      <c r="B61957"/>
      <c r="P61957"/>
    </row>
    <row r="61958" spans="2:16">
      <c r="B61958"/>
      <c r="P61958"/>
    </row>
    <row r="61959" spans="2:16">
      <c r="B61959"/>
      <c r="P61959"/>
    </row>
    <row r="61960" spans="2:16">
      <c r="B61960"/>
      <c r="P61960"/>
    </row>
    <row r="61961" spans="2:16">
      <c r="B61961"/>
      <c r="P61961"/>
    </row>
    <row r="61962" spans="2:16">
      <c r="B61962"/>
      <c r="P61962"/>
    </row>
    <row r="61963" spans="2:16">
      <c r="B61963"/>
      <c r="P61963"/>
    </row>
    <row r="61964" spans="2:16">
      <c r="B61964"/>
      <c r="P61964"/>
    </row>
    <row r="61965" spans="2:16">
      <c r="B61965"/>
      <c r="P61965"/>
    </row>
    <row r="61966" spans="2:16">
      <c r="B61966"/>
      <c r="P61966"/>
    </row>
    <row r="61967" spans="2:16">
      <c r="B61967"/>
      <c r="P61967"/>
    </row>
    <row r="61968" spans="2:16">
      <c r="B61968"/>
      <c r="P61968"/>
    </row>
    <row r="61969" spans="2:16">
      <c r="B61969"/>
      <c r="P61969"/>
    </row>
    <row r="61970" spans="2:16">
      <c r="B61970"/>
      <c r="P61970"/>
    </row>
    <row r="61971" spans="2:16">
      <c r="B61971"/>
      <c r="P61971"/>
    </row>
    <row r="61972" spans="2:16">
      <c r="B61972"/>
      <c r="P61972"/>
    </row>
    <row r="61973" spans="2:16">
      <c r="B61973"/>
      <c r="P61973"/>
    </row>
    <row r="61974" spans="2:16">
      <c r="B61974"/>
      <c r="P61974"/>
    </row>
    <row r="61975" spans="2:16">
      <c r="B61975"/>
      <c r="P61975"/>
    </row>
    <row r="61976" spans="2:16">
      <c r="B61976"/>
      <c r="P61976"/>
    </row>
    <row r="61977" spans="2:16">
      <c r="B61977"/>
      <c r="P61977"/>
    </row>
    <row r="61978" spans="2:16">
      <c r="B61978"/>
      <c r="P61978"/>
    </row>
    <row r="61979" spans="2:16">
      <c r="B61979"/>
      <c r="P61979"/>
    </row>
    <row r="61980" spans="2:16">
      <c r="B61980"/>
      <c r="P61980"/>
    </row>
    <row r="61981" spans="2:16">
      <c r="B61981"/>
      <c r="P61981"/>
    </row>
    <row r="61982" spans="2:16">
      <c r="B61982"/>
      <c r="P61982"/>
    </row>
    <row r="61983" spans="2:16">
      <c r="B61983"/>
      <c r="P61983"/>
    </row>
    <row r="61984" spans="2:16">
      <c r="B61984"/>
      <c r="P61984"/>
    </row>
    <row r="61985" spans="2:16">
      <c r="B61985"/>
      <c r="P61985"/>
    </row>
    <row r="61986" spans="2:16">
      <c r="B61986"/>
      <c r="P61986"/>
    </row>
    <row r="61987" spans="2:16">
      <c r="B61987"/>
      <c r="P61987"/>
    </row>
    <row r="61988" spans="2:16">
      <c r="B61988"/>
      <c r="P61988"/>
    </row>
    <row r="61989" spans="2:16">
      <c r="B61989"/>
      <c r="P61989"/>
    </row>
    <row r="61990" spans="2:16">
      <c r="B61990"/>
      <c r="P61990"/>
    </row>
    <row r="61991" spans="2:16">
      <c r="B61991"/>
      <c r="P61991"/>
    </row>
    <row r="61992" spans="2:16">
      <c r="B61992"/>
      <c r="P61992"/>
    </row>
    <row r="61993" spans="2:16">
      <c r="B61993"/>
      <c r="P61993"/>
    </row>
    <row r="61994" spans="2:16">
      <c r="B61994"/>
      <c r="P61994"/>
    </row>
    <row r="61995" spans="2:16">
      <c r="B61995"/>
      <c r="P61995"/>
    </row>
    <row r="61996" spans="2:16">
      <c r="B61996"/>
      <c r="P61996"/>
    </row>
    <row r="61997" spans="2:16">
      <c r="B61997"/>
      <c r="P61997"/>
    </row>
    <row r="61998" spans="2:16">
      <c r="B61998"/>
      <c r="P61998"/>
    </row>
    <row r="61999" spans="2:16">
      <c r="B61999"/>
      <c r="P61999"/>
    </row>
    <row r="62000" spans="2:16">
      <c r="B62000"/>
      <c r="P62000"/>
    </row>
    <row r="62001" spans="2:16">
      <c r="B62001"/>
      <c r="P62001"/>
    </row>
    <row r="62002" spans="2:16">
      <c r="B62002"/>
      <c r="P62002"/>
    </row>
    <row r="62003" spans="2:16">
      <c r="B62003"/>
      <c r="P62003"/>
    </row>
    <row r="62004" spans="2:16">
      <c r="B62004"/>
      <c r="P62004"/>
    </row>
    <row r="62005" spans="2:16">
      <c r="B62005"/>
      <c r="P62005"/>
    </row>
    <row r="62006" spans="2:16">
      <c r="B62006"/>
      <c r="P62006"/>
    </row>
    <row r="62007" spans="2:16">
      <c r="B62007"/>
      <c r="P62007"/>
    </row>
    <row r="62008" spans="2:16">
      <c r="B62008"/>
      <c r="P62008"/>
    </row>
    <row r="62009" spans="2:16">
      <c r="B62009"/>
      <c r="P62009"/>
    </row>
    <row r="62010" spans="2:16">
      <c r="B62010"/>
      <c r="P62010"/>
    </row>
    <row r="62011" spans="2:16">
      <c r="B62011"/>
      <c r="P62011"/>
    </row>
    <row r="62012" spans="2:16">
      <c r="B62012"/>
      <c r="P62012"/>
    </row>
    <row r="62013" spans="2:16">
      <c r="B62013"/>
      <c r="P62013"/>
    </row>
    <row r="62014" spans="2:16">
      <c r="B62014"/>
      <c r="P62014"/>
    </row>
    <row r="62015" spans="2:16">
      <c r="B62015"/>
      <c r="P62015"/>
    </row>
    <row r="62016" spans="2:16">
      <c r="B62016"/>
      <c r="P62016"/>
    </row>
    <row r="62017" spans="2:16">
      <c r="B62017"/>
      <c r="P62017"/>
    </row>
    <row r="62018" spans="2:16">
      <c r="B62018"/>
      <c r="P62018"/>
    </row>
    <row r="62019" spans="2:16">
      <c r="B62019"/>
      <c r="P62019"/>
    </row>
    <row r="62020" spans="2:16">
      <c r="B62020"/>
      <c r="P62020"/>
    </row>
    <row r="62021" spans="2:16">
      <c r="B62021"/>
      <c r="P62021"/>
    </row>
    <row r="62022" spans="2:16">
      <c r="B62022"/>
      <c r="P62022"/>
    </row>
    <row r="62023" spans="2:16">
      <c r="B62023"/>
      <c r="P62023"/>
    </row>
    <row r="62024" spans="2:16">
      <c r="B62024"/>
      <c r="P62024"/>
    </row>
    <row r="62025" spans="2:16">
      <c r="B62025"/>
      <c r="P62025"/>
    </row>
    <row r="62026" spans="2:16">
      <c r="B62026"/>
      <c r="P62026"/>
    </row>
    <row r="62027" spans="2:16">
      <c r="B62027"/>
      <c r="P62027"/>
    </row>
    <row r="62028" spans="2:16">
      <c r="B62028"/>
      <c r="P62028"/>
    </row>
    <row r="62029" spans="2:16">
      <c r="B62029"/>
      <c r="P62029"/>
    </row>
    <row r="62030" spans="2:16">
      <c r="B62030"/>
      <c r="P62030"/>
    </row>
    <row r="62031" spans="2:16">
      <c r="B62031"/>
      <c r="P62031"/>
    </row>
    <row r="62032" spans="2:16">
      <c r="B62032"/>
      <c r="P62032"/>
    </row>
    <row r="62033" spans="2:16">
      <c r="B62033"/>
      <c r="P62033"/>
    </row>
    <row r="62034" spans="2:16">
      <c r="B62034"/>
      <c r="P62034"/>
    </row>
    <row r="62035" spans="2:16">
      <c r="B62035"/>
      <c r="P62035"/>
    </row>
    <row r="62036" spans="2:16">
      <c r="B62036"/>
      <c r="P62036"/>
    </row>
    <row r="62037" spans="2:16">
      <c r="B62037"/>
      <c r="P62037"/>
    </row>
    <row r="62038" spans="2:16">
      <c r="B62038"/>
      <c r="P62038"/>
    </row>
    <row r="62039" spans="2:16">
      <c r="B62039"/>
      <c r="P62039"/>
    </row>
    <row r="62040" spans="2:16">
      <c r="B62040"/>
      <c r="P62040"/>
    </row>
    <row r="62041" spans="2:16">
      <c r="B62041"/>
      <c r="P62041"/>
    </row>
    <row r="62042" spans="2:16">
      <c r="B62042"/>
      <c r="P62042"/>
    </row>
    <row r="62043" spans="2:16">
      <c r="B62043"/>
      <c r="P62043"/>
    </row>
    <row r="62044" spans="2:16">
      <c r="B62044"/>
      <c r="P62044"/>
    </row>
    <row r="62045" spans="2:16">
      <c r="B62045"/>
      <c r="P62045"/>
    </row>
    <row r="62046" spans="2:16">
      <c r="B62046"/>
      <c r="P62046"/>
    </row>
    <row r="62047" spans="2:16">
      <c r="B62047"/>
      <c r="P62047"/>
    </row>
    <row r="62048" spans="2:16">
      <c r="B62048"/>
      <c r="P62048"/>
    </row>
    <row r="62049" spans="2:16">
      <c r="B62049"/>
      <c r="P62049"/>
    </row>
    <row r="62050" spans="2:16">
      <c r="B62050"/>
      <c r="P62050"/>
    </row>
    <row r="62051" spans="2:16">
      <c r="B62051"/>
      <c r="P62051"/>
    </row>
    <row r="62052" spans="2:16">
      <c r="B62052"/>
      <c r="P62052"/>
    </row>
    <row r="62053" spans="2:16">
      <c r="B62053"/>
      <c r="P62053"/>
    </row>
    <row r="62054" spans="2:16">
      <c r="B62054"/>
      <c r="P62054"/>
    </row>
    <row r="62055" spans="2:16">
      <c r="B62055"/>
      <c r="P62055"/>
    </row>
    <row r="62056" spans="2:16">
      <c r="B62056"/>
      <c r="P62056"/>
    </row>
    <row r="62057" spans="2:16">
      <c r="B62057"/>
      <c r="P62057"/>
    </row>
    <row r="62058" spans="2:16">
      <c r="B62058"/>
      <c r="P62058"/>
    </row>
    <row r="62059" spans="2:16">
      <c r="B62059"/>
      <c r="P62059"/>
    </row>
    <row r="62060" spans="2:16">
      <c r="B62060"/>
      <c r="P62060"/>
    </row>
    <row r="62061" spans="2:16">
      <c r="B62061"/>
      <c r="P62061"/>
    </row>
    <row r="62062" spans="2:16">
      <c r="B62062"/>
      <c r="P62062"/>
    </row>
    <row r="62063" spans="2:16">
      <c r="B62063"/>
      <c r="P62063"/>
    </row>
    <row r="62064" spans="2:16">
      <c r="B62064"/>
      <c r="P62064"/>
    </row>
    <row r="62065" spans="2:16">
      <c r="B62065"/>
      <c r="P62065"/>
    </row>
    <row r="62066" spans="2:16">
      <c r="B62066"/>
      <c r="P62066"/>
    </row>
    <row r="62067" spans="2:16">
      <c r="B62067"/>
      <c r="P62067"/>
    </row>
    <row r="62068" spans="2:16">
      <c r="B62068"/>
      <c r="P62068"/>
    </row>
    <row r="62069" spans="2:16">
      <c r="B62069"/>
      <c r="P62069"/>
    </row>
    <row r="62070" spans="2:16">
      <c r="B62070"/>
      <c r="P62070"/>
    </row>
    <row r="62071" spans="2:16">
      <c r="B62071"/>
      <c r="P62071"/>
    </row>
    <row r="62072" spans="2:16">
      <c r="B62072"/>
      <c r="P62072"/>
    </row>
    <row r="62073" spans="2:16">
      <c r="B62073"/>
      <c r="P62073"/>
    </row>
    <row r="62074" spans="2:16">
      <c r="B62074"/>
      <c r="P62074"/>
    </row>
    <row r="62075" spans="2:16">
      <c r="B62075"/>
      <c r="P62075"/>
    </row>
    <row r="62076" spans="2:16">
      <c r="B62076"/>
      <c r="P62076"/>
    </row>
    <row r="62077" spans="2:16">
      <c r="B62077"/>
      <c r="P62077"/>
    </row>
    <row r="62078" spans="2:16">
      <c r="B62078"/>
      <c r="P62078"/>
    </row>
    <row r="62079" spans="2:16">
      <c r="B62079"/>
      <c r="P62079"/>
    </row>
    <row r="62080" spans="2:16">
      <c r="B62080"/>
      <c r="P62080"/>
    </row>
    <row r="62081" spans="2:16">
      <c r="B62081"/>
      <c r="P62081"/>
    </row>
    <row r="62082" spans="2:16">
      <c r="B62082"/>
      <c r="P62082"/>
    </row>
    <row r="62083" spans="2:16">
      <c r="B62083"/>
      <c r="P62083"/>
    </row>
    <row r="62084" spans="2:16">
      <c r="B62084"/>
      <c r="P62084"/>
    </row>
    <row r="62085" spans="2:16">
      <c r="B62085"/>
      <c r="P62085"/>
    </row>
    <row r="62086" spans="2:16">
      <c r="B62086"/>
      <c r="P62086"/>
    </row>
    <row r="62087" spans="2:16">
      <c r="B62087"/>
      <c r="P62087"/>
    </row>
    <row r="62088" spans="2:16">
      <c r="B62088"/>
      <c r="P62088"/>
    </row>
    <row r="62089" spans="2:16">
      <c r="B62089"/>
      <c r="P62089"/>
    </row>
    <row r="62090" spans="2:16">
      <c r="B62090"/>
      <c r="P62090"/>
    </row>
    <row r="62091" spans="2:16">
      <c r="B62091"/>
      <c r="P62091"/>
    </row>
    <row r="62092" spans="2:16">
      <c r="B62092"/>
      <c r="P62092"/>
    </row>
    <row r="62093" spans="2:16">
      <c r="B62093"/>
      <c r="P62093"/>
    </row>
    <row r="62094" spans="2:16">
      <c r="B62094"/>
      <c r="P62094"/>
    </row>
    <row r="62095" spans="2:16">
      <c r="B62095"/>
      <c r="P62095"/>
    </row>
    <row r="62096" spans="2:16">
      <c r="B62096"/>
      <c r="P62096"/>
    </row>
    <row r="62097" spans="2:16">
      <c r="B62097"/>
      <c r="P62097"/>
    </row>
    <row r="62098" spans="2:16">
      <c r="B62098"/>
      <c r="P62098"/>
    </row>
    <row r="62099" spans="2:16">
      <c r="B62099"/>
      <c r="P62099"/>
    </row>
    <row r="62100" spans="2:16">
      <c r="B62100"/>
      <c r="P62100"/>
    </row>
    <row r="62101" spans="2:16">
      <c r="B62101"/>
      <c r="P62101"/>
    </row>
    <row r="62102" spans="2:16">
      <c r="B62102"/>
      <c r="P62102"/>
    </row>
    <row r="62103" spans="2:16">
      <c r="B62103"/>
      <c r="P62103"/>
    </row>
    <row r="62104" spans="2:16">
      <c r="B62104"/>
      <c r="P62104"/>
    </row>
    <row r="62105" spans="2:16">
      <c r="B62105"/>
      <c r="P62105"/>
    </row>
    <row r="62106" spans="2:16">
      <c r="B62106"/>
      <c r="P62106"/>
    </row>
    <row r="62107" spans="2:16">
      <c r="B62107"/>
      <c r="P62107"/>
    </row>
    <row r="62108" spans="2:16">
      <c r="B62108"/>
      <c r="P62108"/>
    </row>
    <row r="62109" spans="2:16">
      <c r="B62109"/>
      <c r="P62109"/>
    </row>
    <row r="62110" spans="2:16">
      <c r="B62110"/>
      <c r="P62110"/>
    </row>
    <row r="62111" spans="2:16">
      <c r="B62111"/>
      <c r="P62111"/>
    </row>
    <row r="62112" spans="2:16">
      <c r="B62112"/>
      <c r="P62112"/>
    </row>
    <row r="62113" spans="2:16">
      <c r="B62113"/>
      <c r="P62113"/>
    </row>
    <row r="62114" spans="2:16">
      <c r="B62114"/>
      <c r="P62114"/>
    </row>
    <row r="62115" spans="2:16">
      <c r="B62115"/>
      <c r="P62115"/>
    </row>
    <row r="62116" spans="2:16">
      <c r="B62116"/>
      <c r="P62116"/>
    </row>
    <row r="62117" spans="2:16">
      <c r="B62117"/>
      <c r="P62117"/>
    </row>
    <row r="62118" spans="2:16">
      <c r="B62118"/>
      <c r="P62118"/>
    </row>
    <row r="62119" spans="2:16">
      <c r="B62119"/>
      <c r="P62119"/>
    </row>
    <row r="62120" spans="2:16">
      <c r="B62120"/>
      <c r="P62120"/>
    </row>
    <row r="62121" spans="2:16">
      <c r="B62121"/>
      <c r="P62121"/>
    </row>
    <row r="62122" spans="2:16">
      <c r="B62122"/>
      <c r="P62122"/>
    </row>
    <row r="62123" spans="2:16">
      <c r="B62123"/>
      <c r="P62123"/>
    </row>
    <row r="62124" spans="2:16">
      <c r="B62124"/>
      <c r="P62124"/>
    </row>
    <row r="62125" spans="2:16">
      <c r="B62125"/>
      <c r="P62125"/>
    </row>
    <row r="62126" spans="2:16">
      <c r="B62126"/>
      <c r="P62126"/>
    </row>
    <row r="62127" spans="2:16">
      <c r="B62127"/>
      <c r="P62127"/>
    </row>
    <row r="62128" spans="2:16">
      <c r="B62128"/>
      <c r="P62128"/>
    </row>
    <row r="62129" spans="2:16">
      <c r="B62129"/>
      <c r="P62129"/>
    </row>
    <row r="62130" spans="2:16">
      <c r="B62130"/>
      <c r="P62130"/>
    </row>
    <row r="62131" spans="2:16">
      <c r="B62131"/>
      <c r="P62131"/>
    </row>
    <row r="62132" spans="2:16">
      <c r="B62132"/>
      <c r="P62132"/>
    </row>
    <row r="62133" spans="2:16">
      <c r="B62133"/>
      <c r="P62133"/>
    </row>
    <row r="62134" spans="2:16">
      <c r="B62134"/>
      <c r="P62134"/>
    </row>
    <row r="62135" spans="2:16">
      <c r="B62135"/>
      <c r="P62135"/>
    </row>
    <row r="62136" spans="2:16">
      <c r="B62136"/>
      <c r="P62136"/>
    </row>
    <row r="62137" spans="2:16">
      <c r="B62137"/>
      <c r="P62137"/>
    </row>
    <row r="62138" spans="2:16">
      <c r="B62138"/>
      <c r="P62138"/>
    </row>
    <row r="62139" spans="2:16">
      <c r="B62139"/>
      <c r="P62139"/>
    </row>
    <row r="62140" spans="2:16">
      <c r="B62140"/>
      <c r="P62140"/>
    </row>
    <row r="62141" spans="2:16">
      <c r="B62141"/>
      <c r="P62141"/>
    </row>
    <row r="62142" spans="2:16">
      <c r="B62142"/>
      <c r="P62142"/>
    </row>
    <row r="62143" spans="2:16">
      <c r="B62143"/>
      <c r="P62143"/>
    </row>
    <row r="62144" spans="2:16">
      <c r="B62144"/>
      <c r="P62144"/>
    </row>
    <row r="62145" spans="2:16">
      <c r="B62145"/>
      <c r="P62145"/>
    </row>
    <row r="62146" spans="2:16">
      <c r="B62146"/>
      <c r="P62146"/>
    </row>
    <row r="62147" spans="2:16">
      <c r="B62147"/>
      <c r="P62147"/>
    </row>
    <row r="62148" spans="2:16">
      <c r="B62148"/>
      <c r="P62148"/>
    </row>
    <row r="62149" spans="2:16">
      <c r="B62149"/>
      <c r="P62149"/>
    </row>
    <row r="62150" spans="2:16">
      <c r="B62150"/>
      <c r="P62150"/>
    </row>
    <row r="62151" spans="2:16">
      <c r="B62151"/>
      <c r="P62151"/>
    </row>
    <row r="62152" spans="2:16">
      <c r="B62152"/>
      <c r="P62152"/>
    </row>
    <row r="62153" spans="2:16">
      <c r="B62153"/>
      <c r="P62153"/>
    </row>
    <row r="62154" spans="2:16">
      <c r="B62154"/>
      <c r="P62154"/>
    </row>
    <row r="62155" spans="2:16">
      <c r="B62155"/>
      <c r="P62155"/>
    </row>
    <row r="62156" spans="2:16">
      <c r="B62156"/>
      <c r="P62156"/>
    </row>
    <row r="62157" spans="2:16">
      <c r="B62157"/>
      <c r="P62157"/>
    </row>
    <row r="62158" spans="2:16">
      <c r="B62158"/>
      <c r="P62158"/>
    </row>
    <row r="62159" spans="2:16">
      <c r="B62159"/>
      <c r="P62159"/>
    </row>
    <row r="62160" spans="2:16">
      <c r="B62160"/>
      <c r="P62160"/>
    </row>
    <row r="62161" spans="2:16">
      <c r="B62161"/>
      <c r="P62161"/>
    </row>
    <row r="62162" spans="2:16">
      <c r="B62162"/>
      <c r="P62162"/>
    </row>
    <row r="62163" spans="2:16">
      <c r="B62163"/>
      <c r="P62163"/>
    </row>
    <row r="62164" spans="2:16">
      <c r="B62164"/>
      <c r="P62164"/>
    </row>
    <row r="62165" spans="2:16">
      <c r="B62165"/>
      <c r="P62165"/>
    </row>
    <row r="62166" spans="2:16">
      <c r="B62166"/>
      <c r="P62166"/>
    </row>
    <row r="62167" spans="2:16">
      <c r="B62167"/>
      <c r="P62167"/>
    </row>
    <row r="62168" spans="2:16">
      <c r="B62168"/>
      <c r="P62168"/>
    </row>
    <row r="62169" spans="2:16">
      <c r="B62169"/>
      <c r="P62169"/>
    </row>
    <row r="62170" spans="2:16">
      <c r="B62170"/>
      <c r="P62170"/>
    </row>
    <row r="62171" spans="2:16">
      <c r="B62171"/>
      <c r="P62171"/>
    </row>
    <row r="62172" spans="2:16">
      <c r="B62172"/>
      <c r="P62172"/>
    </row>
    <row r="62173" spans="2:16">
      <c r="B62173"/>
      <c r="P62173"/>
    </row>
    <row r="62174" spans="2:16">
      <c r="B62174"/>
      <c r="P62174"/>
    </row>
    <row r="62175" spans="2:16">
      <c r="B62175"/>
      <c r="P62175"/>
    </row>
    <row r="62176" spans="2:16">
      <c r="B62176"/>
      <c r="P62176"/>
    </row>
    <row r="62177" spans="2:16">
      <c r="B62177"/>
      <c r="P62177"/>
    </row>
    <row r="62178" spans="2:16">
      <c r="B62178"/>
      <c r="P62178"/>
    </row>
    <row r="62179" spans="2:16">
      <c r="B62179"/>
      <c r="P62179"/>
    </row>
    <row r="62180" spans="2:16">
      <c r="B62180"/>
      <c r="P62180"/>
    </row>
    <row r="62181" spans="2:16">
      <c r="B62181"/>
      <c r="P62181"/>
    </row>
    <row r="62182" spans="2:16">
      <c r="B62182"/>
      <c r="P62182"/>
    </row>
    <row r="62183" spans="2:16">
      <c r="B62183"/>
      <c r="P62183"/>
    </row>
    <row r="62184" spans="2:16">
      <c r="B62184"/>
      <c r="P62184"/>
    </row>
    <row r="62185" spans="2:16">
      <c r="B62185"/>
      <c r="P62185"/>
    </row>
    <row r="62186" spans="2:16">
      <c r="B62186"/>
      <c r="P62186"/>
    </row>
    <row r="62187" spans="2:16">
      <c r="B62187"/>
      <c r="P62187"/>
    </row>
    <row r="62188" spans="2:16">
      <c r="B62188"/>
      <c r="P62188"/>
    </row>
    <row r="62189" spans="2:16">
      <c r="B62189"/>
      <c r="P62189"/>
    </row>
    <row r="62190" spans="2:16">
      <c r="B62190"/>
      <c r="P62190"/>
    </row>
    <row r="62191" spans="2:16">
      <c r="B62191"/>
      <c r="P62191"/>
    </row>
    <row r="62192" spans="2:16">
      <c r="B62192"/>
      <c r="P62192"/>
    </row>
    <row r="62193" spans="2:16">
      <c r="B62193"/>
      <c r="P62193"/>
    </row>
    <row r="62194" spans="2:16">
      <c r="B62194"/>
      <c r="P62194"/>
    </row>
    <row r="62195" spans="2:16">
      <c r="B62195"/>
      <c r="P62195"/>
    </row>
    <row r="62196" spans="2:16">
      <c r="B62196"/>
      <c r="P62196"/>
    </row>
    <row r="62197" spans="2:16">
      <c r="B62197"/>
      <c r="P62197"/>
    </row>
    <row r="62198" spans="2:16">
      <c r="B62198"/>
      <c r="P62198"/>
    </row>
    <row r="62199" spans="2:16">
      <c r="B62199"/>
      <c r="P62199"/>
    </row>
    <row r="62200" spans="2:16">
      <c r="B62200"/>
      <c r="P62200"/>
    </row>
    <row r="62201" spans="2:16">
      <c r="B62201"/>
      <c r="P62201"/>
    </row>
    <row r="62202" spans="2:16">
      <c r="B62202"/>
      <c r="P62202"/>
    </row>
    <row r="62203" spans="2:16">
      <c r="B62203"/>
      <c r="P62203"/>
    </row>
    <row r="62204" spans="2:16">
      <c r="B62204"/>
      <c r="P62204"/>
    </row>
    <row r="62205" spans="2:16">
      <c r="B62205"/>
      <c r="P62205"/>
    </row>
    <row r="62206" spans="2:16">
      <c r="B62206"/>
      <c r="P62206"/>
    </row>
    <row r="62207" spans="2:16">
      <c r="B62207"/>
      <c r="P62207"/>
    </row>
    <row r="62208" spans="2:16">
      <c r="B62208"/>
      <c r="P62208"/>
    </row>
    <row r="62209" spans="2:16">
      <c r="B62209"/>
      <c r="P62209"/>
    </row>
    <row r="62210" spans="2:16">
      <c r="B62210"/>
      <c r="P62210"/>
    </row>
    <row r="62211" spans="2:16">
      <c r="B62211"/>
      <c r="P62211"/>
    </row>
    <row r="62212" spans="2:16">
      <c r="B62212"/>
      <c r="P62212"/>
    </row>
    <row r="62213" spans="2:16">
      <c r="B62213"/>
      <c r="P62213"/>
    </row>
    <row r="62214" spans="2:16">
      <c r="B62214"/>
      <c r="P62214"/>
    </row>
    <row r="62215" spans="2:16">
      <c r="B62215"/>
      <c r="P62215"/>
    </row>
    <row r="62216" spans="2:16">
      <c r="B62216"/>
      <c r="P62216"/>
    </row>
    <row r="62217" spans="2:16">
      <c r="B62217"/>
      <c r="P62217"/>
    </row>
    <row r="62218" spans="2:16">
      <c r="B62218"/>
      <c r="P62218"/>
    </row>
    <row r="62219" spans="2:16">
      <c r="B62219"/>
      <c r="P62219"/>
    </row>
    <row r="62220" spans="2:16">
      <c r="B62220"/>
      <c r="P62220"/>
    </row>
    <row r="62221" spans="2:16">
      <c r="B62221"/>
      <c r="P62221"/>
    </row>
    <row r="62222" spans="2:16">
      <c r="B62222"/>
      <c r="P62222"/>
    </row>
    <row r="62223" spans="2:16">
      <c r="B62223"/>
      <c r="P62223"/>
    </row>
    <row r="62224" spans="2:16">
      <c r="B62224"/>
      <c r="P62224"/>
    </row>
    <row r="62225" spans="2:16">
      <c r="B62225"/>
      <c r="P62225"/>
    </row>
    <row r="62226" spans="2:16">
      <c r="B62226"/>
      <c r="P62226"/>
    </row>
    <row r="62227" spans="2:16">
      <c r="B62227"/>
      <c r="P62227"/>
    </row>
    <row r="62228" spans="2:16">
      <c r="B62228"/>
      <c r="P62228"/>
    </row>
    <row r="62229" spans="2:16">
      <c r="B62229"/>
      <c r="P62229"/>
    </row>
    <row r="62230" spans="2:16">
      <c r="B62230"/>
      <c r="P62230"/>
    </row>
    <row r="62231" spans="2:16">
      <c r="B62231"/>
      <c r="P62231"/>
    </row>
    <row r="62232" spans="2:16">
      <c r="B62232"/>
      <c r="P62232"/>
    </row>
    <row r="62233" spans="2:16">
      <c r="B62233"/>
      <c r="P62233"/>
    </row>
    <row r="62234" spans="2:16">
      <c r="B62234"/>
      <c r="P62234"/>
    </row>
    <row r="62235" spans="2:16">
      <c r="B62235"/>
      <c r="P62235"/>
    </row>
    <row r="62236" spans="2:16">
      <c r="B62236"/>
      <c r="P62236"/>
    </row>
    <row r="62237" spans="2:16">
      <c r="B62237"/>
      <c r="P62237"/>
    </row>
    <row r="62238" spans="2:16">
      <c r="B62238"/>
      <c r="P62238"/>
    </row>
    <row r="62239" spans="2:16">
      <c r="B62239"/>
      <c r="P62239"/>
    </row>
    <row r="62240" spans="2:16">
      <c r="B62240"/>
      <c r="P62240"/>
    </row>
    <row r="62241" spans="2:16">
      <c r="B62241"/>
      <c r="P62241"/>
    </row>
    <row r="62242" spans="2:16">
      <c r="B62242"/>
      <c r="P62242"/>
    </row>
    <row r="62243" spans="2:16">
      <c r="B62243"/>
      <c r="P62243"/>
    </row>
    <row r="62244" spans="2:16">
      <c r="B62244"/>
      <c r="P62244"/>
    </row>
    <row r="62245" spans="2:16">
      <c r="B62245"/>
      <c r="P62245"/>
    </row>
    <row r="62246" spans="2:16">
      <c r="B62246"/>
      <c r="P62246"/>
    </row>
    <row r="62247" spans="2:16">
      <c r="B62247"/>
      <c r="P62247"/>
    </row>
    <row r="62248" spans="2:16">
      <c r="B62248"/>
      <c r="P62248"/>
    </row>
    <row r="62249" spans="2:16">
      <c r="B62249"/>
      <c r="P62249"/>
    </row>
    <row r="62250" spans="2:16">
      <c r="B62250"/>
      <c r="P62250"/>
    </row>
    <row r="62251" spans="2:16">
      <c r="B62251"/>
      <c r="P62251"/>
    </row>
    <row r="62252" spans="2:16">
      <c r="B62252"/>
      <c r="P62252"/>
    </row>
    <row r="62253" spans="2:16">
      <c r="B62253"/>
      <c r="P62253"/>
    </row>
    <row r="62254" spans="2:16">
      <c r="B62254"/>
      <c r="P62254"/>
    </row>
    <row r="62255" spans="2:16">
      <c r="B62255"/>
      <c r="P62255"/>
    </row>
    <row r="62256" spans="2:16">
      <c r="B62256"/>
      <c r="P62256"/>
    </row>
    <row r="62257" spans="2:16">
      <c r="B62257"/>
      <c r="P62257"/>
    </row>
    <row r="62258" spans="2:16">
      <c r="B62258"/>
      <c r="P62258"/>
    </row>
    <row r="62259" spans="2:16">
      <c r="B62259"/>
      <c r="P62259"/>
    </row>
    <row r="62260" spans="2:16">
      <c r="B62260"/>
      <c r="P62260"/>
    </row>
    <row r="62261" spans="2:16">
      <c r="B62261"/>
      <c r="P62261"/>
    </row>
    <row r="62262" spans="2:16">
      <c r="B62262"/>
      <c r="P62262"/>
    </row>
    <row r="62263" spans="2:16">
      <c r="B62263"/>
      <c r="P62263"/>
    </row>
    <row r="62264" spans="2:16">
      <c r="B62264"/>
      <c r="P62264"/>
    </row>
    <row r="62265" spans="2:16">
      <c r="B62265"/>
      <c r="P62265"/>
    </row>
    <row r="62266" spans="2:16">
      <c r="B62266"/>
      <c r="P62266"/>
    </row>
    <row r="62267" spans="2:16">
      <c r="B62267"/>
      <c r="P62267"/>
    </row>
    <row r="62268" spans="2:16">
      <c r="B62268"/>
      <c r="P62268"/>
    </row>
    <row r="62269" spans="2:16">
      <c r="B62269"/>
      <c r="P62269"/>
    </row>
    <row r="62270" spans="2:16">
      <c r="B62270"/>
      <c r="P62270"/>
    </row>
    <row r="62271" spans="2:16">
      <c r="B62271"/>
      <c r="P62271"/>
    </row>
    <row r="62272" spans="2:16">
      <c r="B62272"/>
      <c r="P62272"/>
    </row>
    <row r="62273" spans="2:16">
      <c r="B62273"/>
      <c r="P62273"/>
    </row>
    <row r="62274" spans="2:16">
      <c r="B62274"/>
      <c r="P62274"/>
    </row>
    <row r="62275" spans="2:16">
      <c r="B62275"/>
      <c r="P62275"/>
    </row>
    <row r="62276" spans="2:16">
      <c r="B62276"/>
      <c r="P62276"/>
    </row>
    <row r="62277" spans="2:16">
      <c r="B62277"/>
      <c r="P62277"/>
    </row>
    <row r="62278" spans="2:16">
      <c r="B62278"/>
      <c r="P62278"/>
    </row>
    <row r="62279" spans="2:16">
      <c r="B62279"/>
      <c r="P62279"/>
    </row>
    <row r="62280" spans="2:16">
      <c r="B62280"/>
      <c r="P62280"/>
    </row>
    <row r="62281" spans="2:16">
      <c r="B62281"/>
      <c r="P62281"/>
    </row>
    <row r="62282" spans="2:16">
      <c r="B62282"/>
      <c r="P62282"/>
    </row>
    <row r="62283" spans="2:16">
      <c r="B62283"/>
      <c r="P62283"/>
    </row>
    <row r="62284" spans="2:16">
      <c r="B62284"/>
      <c r="P62284"/>
    </row>
    <row r="62285" spans="2:16">
      <c r="B62285"/>
      <c r="P62285"/>
    </row>
    <row r="62286" spans="2:16">
      <c r="B62286"/>
      <c r="P62286"/>
    </row>
    <row r="62287" spans="2:16">
      <c r="B62287"/>
      <c r="P62287"/>
    </row>
    <row r="62288" spans="2:16">
      <c r="B62288"/>
      <c r="P62288"/>
    </row>
    <row r="62289" spans="2:16">
      <c r="B62289"/>
      <c r="P62289"/>
    </row>
    <row r="62290" spans="2:16">
      <c r="B62290"/>
      <c r="P62290"/>
    </row>
    <row r="62291" spans="2:16">
      <c r="B62291"/>
      <c r="P62291"/>
    </row>
    <row r="62292" spans="2:16">
      <c r="B62292"/>
      <c r="P62292"/>
    </row>
    <row r="62293" spans="2:16">
      <c r="B62293"/>
      <c r="P62293"/>
    </row>
    <row r="62294" spans="2:16">
      <c r="B62294"/>
      <c r="P62294"/>
    </row>
    <row r="62295" spans="2:16">
      <c r="B62295"/>
      <c r="P62295"/>
    </row>
    <row r="62296" spans="2:16">
      <c r="B62296"/>
      <c r="P62296"/>
    </row>
    <row r="62297" spans="2:16">
      <c r="B62297"/>
      <c r="P62297"/>
    </row>
    <row r="62298" spans="2:16">
      <c r="B62298"/>
      <c r="P62298"/>
    </row>
    <row r="62299" spans="2:16">
      <c r="B62299"/>
      <c r="P62299"/>
    </row>
    <row r="62300" spans="2:16">
      <c r="B62300"/>
      <c r="P62300"/>
    </row>
    <row r="62301" spans="2:16">
      <c r="B62301"/>
      <c r="P62301"/>
    </row>
    <row r="62302" spans="2:16">
      <c r="B62302"/>
      <c r="P62302"/>
    </row>
    <row r="62303" spans="2:16">
      <c r="B62303"/>
      <c r="P62303"/>
    </row>
    <row r="62304" spans="2:16">
      <c r="B62304"/>
      <c r="P62304"/>
    </row>
    <row r="62305" spans="2:16">
      <c r="B62305"/>
      <c r="P62305"/>
    </row>
    <row r="62306" spans="2:16">
      <c r="B62306"/>
      <c r="P62306"/>
    </row>
    <row r="62307" spans="2:16">
      <c r="B62307"/>
      <c r="P62307"/>
    </row>
    <row r="62308" spans="2:16">
      <c r="B62308"/>
      <c r="P62308"/>
    </row>
    <row r="62309" spans="2:16">
      <c r="B62309"/>
      <c r="P62309"/>
    </row>
    <row r="62310" spans="2:16">
      <c r="B62310"/>
      <c r="P62310"/>
    </row>
    <row r="62311" spans="2:16">
      <c r="B62311"/>
      <c r="P62311"/>
    </row>
    <row r="62312" spans="2:16">
      <c r="B62312"/>
      <c r="P62312"/>
    </row>
    <row r="62313" spans="2:16">
      <c r="B62313"/>
      <c r="P62313"/>
    </row>
    <row r="62314" spans="2:16">
      <c r="B62314"/>
      <c r="P62314"/>
    </row>
    <row r="62315" spans="2:16">
      <c r="B62315"/>
      <c r="P62315"/>
    </row>
    <row r="62316" spans="2:16">
      <c r="B62316"/>
      <c r="P62316"/>
    </row>
    <row r="62317" spans="2:16">
      <c r="B62317"/>
      <c r="P62317"/>
    </row>
    <row r="62318" spans="2:16">
      <c r="B62318"/>
      <c r="P62318"/>
    </row>
    <row r="62319" spans="2:16">
      <c r="B62319"/>
      <c r="P62319"/>
    </row>
    <row r="62320" spans="2:16">
      <c r="B62320"/>
      <c r="P62320"/>
    </row>
    <row r="62321" spans="2:16">
      <c r="B62321"/>
      <c r="P62321"/>
    </row>
    <row r="62322" spans="2:16">
      <c r="B62322"/>
      <c r="P62322"/>
    </row>
    <row r="62323" spans="2:16">
      <c r="B62323"/>
      <c r="P62323"/>
    </row>
    <row r="62324" spans="2:16">
      <c r="B62324"/>
      <c r="P62324"/>
    </row>
    <row r="62325" spans="2:16">
      <c r="B62325"/>
      <c r="P62325"/>
    </row>
    <row r="62326" spans="2:16">
      <c r="B62326"/>
      <c r="P62326"/>
    </row>
    <row r="62327" spans="2:16">
      <c r="B62327"/>
      <c r="P62327"/>
    </row>
    <row r="62328" spans="2:16">
      <c r="B62328"/>
      <c r="P62328"/>
    </row>
    <row r="62329" spans="2:16">
      <c r="B62329"/>
      <c r="P62329"/>
    </row>
    <row r="62330" spans="2:16">
      <c r="B62330"/>
      <c r="P62330"/>
    </row>
    <row r="62331" spans="2:16">
      <c r="B62331"/>
      <c r="P62331"/>
    </row>
    <row r="62332" spans="2:16">
      <c r="B62332"/>
      <c r="P62332"/>
    </row>
    <row r="62333" spans="2:16">
      <c r="B62333"/>
      <c r="P62333"/>
    </row>
    <row r="62334" spans="2:16">
      <c r="B62334"/>
      <c r="P62334"/>
    </row>
    <row r="62335" spans="2:16">
      <c r="B62335"/>
      <c r="P62335"/>
    </row>
    <row r="62336" spans="2:16">
      <c r="B62336"/>
      <c r="P62336"/>
    </row>
    <row r="62337" spans="2:16">
      <c r="B62337"/>
      <c r="P62337"/>
    </row>
    <row r="62338" spans="2:16">
      <c r="B62338"/>
      <c r="P62338"/>
    </row>
    <row r="62339" spans="2:16">
      <c r="B62339"/>
      <c r="P62339"/>
    </row>
    <row r="62340" spans="2:16">
      <c r="B62340"/>
      <c r="P62340"/>
    </row>
    <row r="62341" spans="2:16">
      <c r="B62341"/>
      <c r="P62341"/>
    </row>
    <row r="62342" spans="2:16">
      <c r="B62342"/>
      <c r="P62342"/>
    </row>
    <row r="62343" spans="2:16">
      <c r="B62343"/>
      <c r="P62343"/>
    </row>
    <row r="62344" spans="2:16">
      <c r="B62344"/>
      <c r="P62344"/>
    </row>
    <row r="62345" spans="2:16">
      <c r="B62345"/>
      <c r="P62345"/>
    </row>
    <row r="62346" spans="2:16">
      <c r="B62346"/>
      <c r="P62346"/>
    </row>
    <row r="62347" spans="2:16">
      <c r="B62347"/>
      <c r="P62347"/>
    </row>
    <row r="62348" spans="2:16">
      <c r="B62348"/>
      <c r="P62348"/>
    </row>
    <row r="62349" spans="2:16">
      <c r="B62349"/>
      <c r="P62349"/>
    </row>
    <row r="62350" spans="2:16">
      <c r="B62350"/>
      <c r="P62350"/>
    </row>
    <row r="62351" spans="2:16">
      <c r="B62351"/>
      <c r="P62351"/>
    </row>
    <row r="62352" spans="2:16">
      <c r="B62352"/>
      <c r="P62352"/>
    </row>
    <row r="62353" spans="2:16">
      <c r="B62353"/>
      <c r="P62353"/>
    </row>
    <row r="62354" spans="2:16">
      <c r="B62354"/>
      <c r="P62354"/>
    </row>
    <row r="62355" spans="2:16">
      <c r="B62355"/>
      <c r="P62355"/>
    </row>
    <row r="62356" spans="2:16">
      <c r="B62356"/>
      <c r="P62356"/>
    </row>
    <row r="62357" spans="2:16">
      <c r="B62357"/>
      <c r="P62357"/>
    </row>
    <row r="62358" spans="2:16">
      <c r="B62358"/>
      <c r="P62358"/>
    </row>
    <row r="62359" spans="2:16">
      <c r="B62359"/>
      <c r="P62359"/>
    </row>
    <row r="62360" spans="2:16">
      <c r="B62360"/>
      <c r="P62360"/>
    </row>
    <row r="62361" spans="2:16">
      <c r="B62361"/>
      <c r="P62361"/>
    </row>
    <row r="62362" spans="2:16">
      <c r="B62362"/>
      <c r="P62362"/>
    </row>
    <row r="62363" spans="2:16">
      <c r="B62363"/>
      <c r="P62363"/>
    </row>
    <row r="62364" spans="2:16">
      <c r="B62364"/>
      <c r="P62364"/>
    </row>
    <row r="62365" spans="2:16">
      <c r="B62365"/>
      <c r="P62365"/>
    </row>
    <row r="62366" spans="2:16">
      <c r="B62366"/>
      <c r="P62366"/>
    </row>
    <row r="62367" spans="2:16">
      <c r="B62367"/>
      <c r="P62367"/>
    </row>
    <row r="62368" spans="2:16">
      <c r="B62368"/>
      <c r="P62368"/>
    </row>
    <row r="62369" spans="2:16">
      <c r="B62369"/>
      <c r="P62369"/>
    </row>
    <row r="62370" spans="2:16">
      <c r="B62370"/>
      <c r="P62370"/>
    </row>
    <row r="62371" spans="2:16">
      <c r="B62371"/>
      <c r="P62371"/>
    </row>
    <row r="62372" spans="2:16">
      <c r="B62372"/>
      <c r="P62372"/>
    </row>
    <row r="62373" spans="2:16">
      <c r="B62373"/>
      <c r="P62373"/>
    </row>
    <row r="62374" spans="2:16">
      <c r="B62374"/>
      <c r="P62374"/>
    </row>
    <row r="62375" spans="2:16">
      <c r="B62375"/>
      <c r="P62375"/>
    </row>
    <row r="62376" spans="2:16">
      <c r="B62376"/>
      <c r="P62376"/>
    </row>
    <row r="62377" spans="2:16">
      <c r="B62377"/>
      <c r="P62377"/>
    </row>
    <row r="62378" spans="2:16">
      <c r="B62378"/>
      <c r="P62378"/>
    </row>
    <row r="62379" spans="2:16">
      <c r="B62379"/>
      <c r="P62379"/>
    </row>
    <row r="62380" spans="2:16">
      <c r="B62380"/>
      <c r="P62380"/>
    </row>
    <row r="62381" spans="2:16">
      <c r="B62381"/>
      <c r="P62381"/>
    </row>
    <row r="62382" spans="2:16">
      <c r="B62382"/>
      <c r="P62382"/>
    </row>
    <row r="62383" spans="2:16">
      <c r="B62383"/>
      <c r="P62383"/>
    </row>
    <row r="62384" spans="2:16">
      <c r="B62384"/>
      <c r="P62384"/>
    </row>
    <row r="62385" spans="2:16">
      <c r="B62385"/>
      <c r="P62385"/>
    </row>
    <row r="62386" spans="2:16">
      <c r="B62386"/>
      <c r="P62386"/>
    </row>
    <row r="62387" spans="2:16">
      <c r="B62387"/>
      <c r="P62387"/>
    </row>
    <row r="62388" spans="2:16">
      <c r="B62388"/>
      <c r="P62388"/>
    </row>
    <row r="62389" spans="2:16">
      <c r="B62389"/>
      <c r="P62389"/>
    </row>
    <row r="62390" spans="2:16">
      <c r="B62390"/>
      <c r="P62390"/>
    </row>
    <row r="62391" spans="2:16">
      <c r="B62391"/>
      <c r="P62391"/>
    </row>
    <row r="62392" spans="2:16">
      <c r="B62392"/>
      <c r="P62392"/>
    </row>
    <row r="62393" spans="2:16">
      <c r="B62393"/>
      <c r="P62393"/>
    </row>
    <row r="62394" spans="2:16">
      <c r="B62394"/>
      <c r="P62394"/>
    </row>
    <row r="62395" spans="2:16">
      <c r="B62395"/>
      <c r="P62395"/>
    </row>
    <row r="62396" spans="2:16">
      <c r="B62396"/>
      <c r="P62396"/>
    </row>
    <row r="62397" spans="2:16">
      <c r="B62397"/>
      <c r="P62397"/>
    </row>
    <row r="62398" spans="2:16">
      <c r="B62398"/>
      <c r="P62398"/>
    </row>
    <row r="62399" spans="2:16">
      <c r="B62399"/>
      <c r="P62399"/>
    </row>
    <row r="62400" spans="2:16">
      <c r="B62400"/>
      <c r="P62400"/>
    </row>
    <row r="62401" spans="2:16">
      <c r="B62401"/>
      <c r="P62401"/>
    </row>
    <row r="62402" spans="2:16">
      <c r="B62402"/>
      <c r="P62402"/>
    </row>
    <row r="62403" spans="2:16">
      <c r="B62403"/>
      <c r="P62403"/>
    </row>
    <row r="62404" spans="2:16">
      <c r="B62404"/>
      <c r="P62404"/>
    </row>
    <row r="62405" spans="2:16">
      <c r="B62405"/>
      <c r="P62405"/>
    </row>
    <row r="62406" spans="2:16">
      <c r="B62406"/>
      <c r="P62406"/>
    </row>
    <row r="62407" spans="2:16">
      <c r="B62407"/>
      <c r="P62407"/>
    </row>
    <row r="62408" spans="2:16">
      <c r="B62408"/>
      <c r="P62408"/>
    </row>
    <row r="62409" spans="2:16">
      <c r="B62409"/>
      <c r="P62409"/>
    </row>
    <row r="62410" spans="2:16">
      <c r="B62410"/>
      <c r="P62410"/>
    </row>
    <row r="62411" spans="2:16">
      <c r="B62411"/>
      <c r="P62411"/>
    </row>
    <row r="62412" spans="2:16">
      <c r="B62412"/>
      <c r="P62412"/>
    </row>
    <row r="62413" spans="2:16">
      <c r="B62413"/>
      <c r="P62413"/>
    </row>
    <row r="62414" spans="2:16">
      <c r="B62414"/>
      <c r="P62414"/>
    </row>
    <row r="62415" spans="2:16">
      <c r="B62415"/>
      <c r="P62415"/>
    </row>
    <row r="62416" spans="2:16">
      <c r="B62416"/>
      <c r="P62416"/>
    </row>
    <row r="62417" spans="2:16">
      <c r="B62417"/>
      <c r="P62417"/>
    </row>
    <row r="62418" spans="2:16">
      <c r="B62418"/>
      <c r="P62418"/>
    </row>
    <row r="62419" spans="2:16">
      <c r="B62419"/>
      <c r="P62419"/>
    </row>
    <row r="62420" spans="2:16">
      <c r="B62420"/>
      <c r="P62420"/>
    </row>
    <row r="62421" spans="2:16">
      <c r="B62421"/>
      <c r="P62421"/>
    </row>
    <row r="62422" spans="2:16">
      <c r="B62422"/>
      <c r="P62422"/>
    </row>
    <row r="62423" spans="2:16">
      <c r="B62423"/>
      <c r="P62423"/>
    </row>
    <row r="62424" spans="2:16">
      <c r="B62424"/>
      <c r="P62424"/>
    </row>
    <row r="62425" spans="2:16">
      <c r="B62425"/>
      <c r="P62425"/>
    </row>
    <row r="62426" spans="2:16">
      <c r="B62426"/>
      <c r="P62426"/>
    </row>
    <row r="62427" spans="2:16">
      <c r="B62427"/>
      <c r="P62427"/>
    </row>
    <row r="62428" spans="2:16">
      <c r="B62428"/>
      <c r="P62428"/>
    </row>
    <row r="62429" spans="2:16">
      <c r="B62429"/>
      <c r="P62429"/>
    </row>
    <row r="62430" spans="2:16">
      <c r="B62430"/>
      <c r="P62430"/>
    </row>
    <row r="62431" spans="2:16">
      <c r="B62431"/>
      <c r="P62431"/>
    </row>
    <row r="62432" spans="2:16">
      <c r="B62432"/>
      <c r="P62432"/>
    </row>
    <row r="62433" spans="2:16">
      <c r="B62433"/>
      <c r="P62433"/>
    </row>
    <row r="62434" spans="2:16">
      <c r="B62434"/>
      <c r="P62434"/>
    </row>
    <row r="62435" spans="2:16">
      <c r="B62435"/>
      <c r="P62435"/>
    </row>
    <row r="62436" spans="2:16">
      <c r="B62436"/>
      <c r="P62436"/>
    </row>
    <row r="62437" spans="2:16">
      <c r="B62437"/>
      <c r="P62437"/>
    </row>
    <row r="62438" spans="2:16">
      <c r="B62438"/>
      <c r="P62438"/>
    </row>
    <row r="62439" spans="2:16">
      <c r="B62439"/>
      <c r="P62439"/>
    </row>
    <row r="62440" spans="2:16">
      <c r="B62440"/>
      <c r="P62440"/>
    </row>
    <row r="62441" spans="2:16">
      <c r="B62441"/>
      <c r="P62441"/>
    </row>
    <row r="62442" spans="2:16">
      <c r="B62442"/>
      <c r="P62442"/>
    </row>
    <row r="62443" spans="2:16">
      <c r="B62443"/>
      <c r="P62443"/>
    </row>
    <row r="62444" spans="2:16">
      <c r="B62444"/>
      <c r="P62444"/>
    </row>
    <row r="62445" spans="2:16">
      <c r="B62445"/>
      <c r="P62445"/>
    </row>
    <row r="62446" spans="2:16">
      <c r="B62446"/>
      <c r="P62446"/>
    </row>
    <row r="62447" spans="2:16">
      <c r="B62447"/>
      <c r="P62447"/>
    </row>
    <row r="62448" spans="2:16">
      <c r="B62448"/>
      <c r="P62448"/>
    </row>
    <row r="62449" spans="2:16">
      <c r="B62449"/>
      <c r="P62449"/>
    </row>
    <row r="62450" spans="2:16">
      <c r="B62450"/>
      <c r="P62450"/>
    </row>
    <row r="62451" spans="2:16">
      <c r="B62451"/>
      <c r="P62451"/>
    </row>
    <row r="62452" spans="2:16">
      <c r="B62452"/>
      <c r="P62452"/>
    </row>
    <row r="62453" spans="2:16">
      <c r="B62453"/>
      <c r="P62453"/>
    </row>
    <row r="62454" spans="2:16">
      <c r="B62454"/>
      <c r="P62454"/>
    </row>
    <row r="62455" spans="2:16">
      <c r="B62455"/>
      <c r="P62455"/>
    </row>
    <row r="62456" spans="2:16">
      <c r="B62456"/>
      <c r="P62456"/>
    </row>
    <row r="62457" spans="2:16">
      <c r="B62457"/>
      <c r="P62457"/>
    </row>
    <row r="62458" spans="2:16">
      <c r="B62458"/>
      <c r="P62458"/>
    </row>
    <row r="62459" spans="2:16">
      <c r="B62459"/>
      <c r="P62459"/>
    </row>
    <row r="62460" spans="2:16">
      <c r="B62460"/>
      <c r="P62460"/>
    </row>
    <row r="62461" spans="2:16">
      <c r="B62461"/>
      <c r="P62461"/>
    </row>
    <row r="62462" spans="2:16">
      <c r="B62462"/>
      <c r="P62462"/>
    </row>
    <row r="62463" spans="2:16">
      <c r="B62463"/>
      <c r="P62463"/>
    </row>
    <row r="62464" spans="2:16">
      <c r="B62464"/>
      <c r="P62464"/>
    </row>
    <row r="62465" spans="2:16">
      <c r="B62465"/>
      <c r="P62465"/>
    </row>
    <row r="62466" spans="2:16">
      <c r="B62466"/>
      <c r="P62466"/>
    </row>
    <row r="62467" spans="2:16">
      <c r="B62467"/>
      <c r="P62467"/>
    </row>
    <row r="62468" spans="2:16">
      <c r="B62468"/>
      <c r="P62468"/>
    </row>
    <row r="62469" spans="2:16">
      <c r="B62469"/>
      <c r="P62469"/>
    </row>
    <row r="62470" spans="2:16">
      <c r="B62470"/>
      <c r="P62470"/>
    </row>
    <row r="62471" spans="2:16">
      <c r="B62471"/>
      <c r="P62471"/>
    </row>
    <row r="62472" spans="2:16">
      <c r="B62472"/>
      <c r="P62472"/>
    </row>
    <row r="62473" spans="2:16">
      <c r="B62473"/>
      <c r="P62473"/>
    </row>
    <row r="62474" spans="2:16">
      <c r="B62474"/>
      <c r="P62474"/>
    </row>
    <row r="62475" spans="2:16">
      <c r="B62475"/>
      <c r="P62475"/>
    </row>
    <row r="62476" spans="2:16">
      <c r="B62476"/>
      <c r="P62476"/>
    </row>
    <row r="62477" spans="2:16">
      <c r="B62477"/>
      <c r="P62477"/>
    </row>
    <row r="62478" spans="2:16">
      <c r="B62478"/>
      <c r="P62478"/>
    </row>
    <row r="62479" spans="2:16">
      <c r="B62479"/>
      <c r="P62479"/>
    </row>
    <row r="62480" spans="2:16">
      <c r="B62480"/>
      <c r="P62480"/>
    </row>
    <row r="62481" spans="2:16">
      <c r="B62481"/>
      <c r="P62481"/>
    </row>
    <row r="62482" spans="2:16">
      <c r="B62482"/>
      <c r="P62482"/>
    </row>
    <row r="62483" spans="2:16">
      <c r="B62483"/>
      <c r="P62483"/>
    </row>
    <row r="62484" spans="2:16">
      <c r="B62484"/>
      <c r="P62484"/>
    </row>
    <row r="62485" spans="2:16">
      <c r="B62485"/>
      <c r="P62485"/>
    </row>
    <row r="62486" spans="2:16">
      <c r="B62486"/>
      <c r="P62486"/>
    </row>
    <row r="62487" spans="2:16">
      <c r="B62487"/>
      <c r="P62487"/>
    </row>
    <row r="62488" spans="2:16">
      <c r="B62488"/>
      <c r="P62488"/>
    </row>
    <row r="62489" spans="2:16">
      <c r="B62489"/>
      <c r="P62489"/>
    </row>
    <row r="62490" spans="2:16">
      <c r="B62490"/>
      <c r="P62490"/>
    </row>
    <row r="62491" spans="2:16">
      <c r="B62491"/>
      <c r="P62491"/>
    </row>
    <row r="62492" spans="2:16">
      <c r="B62492"/>
      <c r="P62492"/>
    </row>
    <row r="62493" spans="2:16">
      <c r="B62493"/>
      <c r="P62493"/>
    </row>
    <row r="62494" spans="2:16">
      <c r="B62494"/>
      <c r="P62494"/>
    </row>
    <row r="62495" spans="2:16">
      <c r="B62495"/>
      <c r="P62495"/>
    </row>
    <row r="62496" spans="2:16">
      <c r="B62496"/>
      <c r="P62496"/>
    </row>
    <row r="62497" spans="2:16">
      <c r="B62497"/>
      <c r="P62497"/>
    </row>
    <row r="62498" spans="2:16">
      <c r="B62498"/>
      <c r="P62498"/>
    </row>
    <row r="62499" spans="2:16">
      <c r="B62499"/>
      <c r="P62499"/>
    </row>
    <row r="62500" spans="2:16">
      <c r="B62500"/>
      <c r="P62500"/>
    </row>
    <row r="62501" spans="2:16">
      <c r="B62501"/>
      <c r="P62501"/>
    </row>
    <row r="62502" spans="2:16">
      <c r="B62502"/>
      <c r="P62502"/>
    </row>
    <row r="62503" spans="2:16">
      <c r="B62503"/>
      <c r="P62503"/>
    </row>
    <row r="62504" spans="2:16">
      <c r="B62504"/>
      <c r="P62504"/>
    </row>
    <row r="62505" spans="2:16">
      <c r="B62505"/>
      <c r="P62505"/>
    </row>
    <row r="62506" spans="2:16">
      <c r="B62506"/>
      <c r="P62506"/>
    </row>
    <row r="62507" spans="2:16">
      <c r="B62507"/>
      <c r="P62507"/>
    </row>
    <row r="62508" spans="2:16">
      <c r="B62508"/>
      <c r="P62508"/>
    </row>
    <row r="62509" spans="2:16">
      <c r="B62509"/>
      <c r="P62509"/>
    </row>
    <row r="62510" spans="2:16">
      <c r="B62510"/>
      <c r="P62510"/>
    </row>
    <row r="62511" spans="2:16">
      <c r="B62511"/>
      <c r="P62511"/>
    </row>
    <row r="62512" spans="2:16">
      <c r="B62512"/>
      <c r="P62512"/>
    </row>
    <row r="62513" spans="2:16">
      <c r="B62513"/>
      <c r="P62513"/>
    </row>
    <row r="62514" spans="2:16">
      <c r="B62514"/>
      <c r="P62514"/>
    </row>
    <row r="62515" spans="2:16">
      <c r="B62515"/>
      <c r="P62515"/>
    </row>
    <row r="62516" spans="2:16">
      <c r="B62516"/>
      <c r="P62516"/>
    </row>
    <row r="62517" spans="2:16">
      <c r="B62517"/>
      <c r="P62517"/>
    </row>
    <row r="62518" spans="2:16">
      <c r="B62518"/>
      <c r="P62518"/>
    </row>
    <row r="62519" spans="2:16">
      <c r="B62519"/>
      <c r="P62519"/>
    </row>
    <row r="62520" spans="2:16">
      <c r="B62520"/>
      <c r="P62520"/>
    </row>
    <row r="62521" spans="2:16">
      <c r="B62521"/>
      <c r="P62521"/>
    </row>
    <row r="62522" spans="2:16">
      <c r="B62522"/>
      <c r="P62522"/>
    </row>
    <row r="62523" spans="2:16">
      <c r="B62523"/>
      <c r="P62523"/>
    </row>
    <row r="62524" spans="2:16">
      <c r="B62524"/>
      <c r="P62524"/>
    </row>
    <row r="62525" spans="2:16">
      <c r="B62525"/>
      <c r="P62525"/>
    </row>
    <row r="62526" spans="2:16">
      <c r="B62526"/>
      <c r="P62526"/>
    </row>
    <row r="62527" spans="2:16">
      <c r="B62527"/>
      <c r="P62527"/>
    </row>
    <row r="62528" spans="2:16">
      <c r="B62528"/>
      <c r="P62528"/>
    </row>
    <row r="62529" spans="2:16">
      <c r="B62529"/>
      <c r="P62529"/>
    </row>
    <row r="62530" spans="2:16">
      <c r="B62530"/>
      <c r="P62530"/>
    </row>
    <row r="62531" spans="2:16">
      <c r="B62531"/>
      <c r="P62531"/>
    </row>
    <row r="62532" spans="2:16">
      <c r="B62532"/>
      <c r="P62532"/>
    </row>
    <row r="62533" spans="2:16">
      <c r="B62533"/>
      <c r="P62533"/>
    </row>
    <row r="62534" spans="2:16">
      <c r="B62534"/>
      <c r="P62534"/>
    </row>
    <row r="62535" spans="2:16">
      <c r="B62535"/>
      <c r="P62535"/>
    </row>
    <row r="62536" spans="2:16">
      <c r="B62536"/>
      <c r="P62536"/>
    </row>
    <row r="62537" spans="2:16">
      <c r="B62537"/>
      <c r="P62537"/>
    </row>
    <row r="62538" spans="2:16">
      <c r="B62538"/>
      <c r="P62538"/>
    </row>
    <row r="62539" spans="2:16">
      <c r="B62539"/>
      <c r="P62539"/>
    </row>
    <row r="62540" spans="2:16">
      <c r="B62540"/>
      <c r="P62540"/>
    </row>
    <row r="62541" spans="2:16">
      <c r="B62541"/>
      <c r="P62541"/>
    </row>
    <row r="62542" spans="2:16">
      <c r="B62542"/>
      <c r="P62542"/>
    </row>
    <row r="62543" spans="2:16">
      <c r="B62543"/>
      <c r="P62543"/>
    </row>
    <row r="62544" spans="2:16">
      <c r="B62544"/>
      <c r="P62544"/>
    </row>
    <row r="62545" spans="2:16">
      <c r="B62545"/>
      <c r="P62545"/>
    </row>
    <row r="62546" spans="2:16">
      <c r="B62546"/>
      <c r="P62546"/>
    </row>
    <row r="62547" spans="2:16">
      <c r="B62547"/>
      <c r="P62547"/>
    </row>
    <row r="62548" spans="2:16">
      <c r="B62548"/>
      <c r="P62548"/>
    </row>
    <row r="62549" spans="2:16">
      <c r="B62549"/>
      <c r="P62549"/>
    </row>
    <row r="62550" spans="2:16">
      <c r="B62550"/>
      <c r="P62550"/>
    </row>
    <row r="62551" spans="2:16">
      <c r="B62551"/>
      <c r="P62551"/>
    </row>
    <row r="62552" spans="2:16">
      <c r="B62552"/>
      <c r="P62552"/>
    </row>
    <row r="62553" spans="2:16">
      <c r="B62553"/>
      <c r="P62553"/>
    </row>
    <row r="62554" spans="2:16">
      <c r="B62554"/>
      <c r="P62554"/>
    </row>
    <row r="62555" spans="2:16">
      <c r="B62555"/>
      <c r="P62555"/>
    </row>
    <row r="62556" spans="2:16">
      <c r="B62556"/>
      <c r="P62556"/>
    </row>
    <row r="62557" spans="2:16">
      <c r="B62557"/>
      <c r="P62557"/>
    </row>
    <row r="62558" spans="2:16">
      <c r="B62558"/>
      <c r="P62558"/>
    </row>
    <row r="62559" spans="2:16">
      <c r="B62559"/>
      <c r="P62559"/>
    </row>
    <row r="62560" spans="2:16">
      <c r="B62560"/>
      <c r="P62560"/>
    </row>
    <row r="62561" spans="2:16">
      <c r="B62561"/>
      <c r="P62561"/>
    </row>
    <row r="62562" spans="2:16">
      <c r="B62562"/>
      <c r="P62562"/>
    </row>
    <row r="62563" spans="2:16">
      <c r="B62563"/>
      <c r="P62563"/>
    </row>
    <row r="62564" spans="2:16">
      <c r="B62564"/>
      <c r="P62564"/>
    </row>
    <row r="62565" spans="2:16">
      <c r="B62565"/>
      <c r="P62565"/>
    </row>
    <row r="62566" spans="2:16">
      <c r="B62566"/>
      <c r="P62566"/>
    </row>
    <row r="62567" spans="2:16">
      <c r="B62567"/>
      <c r="P62567"/>
    </row>
    <row r="62568" spans="2:16">
      <c r="B62568"/>
      <c r="P62568"/>
    </row>
    <row r="62569" spans="2:16">
      <c r="B62569"/>
      <c r="P62569"/>
    </row>
    <row r="62570" spans="2:16">
      <c r="B62570"/>
      <c r="P62570"/>
    </row>
    <row r="62571" spans="2:16">
      <c r="B62571"/>
      <c r="P62571"/>
    </row>
    <row r="62572" spans="2:16">
      <c r="B62572"/>
      <c r="P62572"/>
    </row>
    <row r="62573" spans="2:16">
      <c r="B62573"/>
      <c r="P62573"/>
    </row>
    <row r="62574" spans="2:16">
      <c r="B62574"/>
      <c r="P62574"/>
    </row>
    <row r="62575" spans="2:16">
      <c r="B62575"/>
      <c r="P62575"/>
    </row>
    <row r="62576" spans="2:16">
      <c r="B62576"/>
      <c r="P62576"/>
    </row>
    <row r="62577" spans="2:16">
      <c r="B62577"/>
      <c r="P62577"/>
    </row>
    <row r="62578" spans="2:16">
      <c r="B62578"/>
      <c r="P62578"/>
    </row>
    <row r="62579" spans="2:16">
      <c r="B62579"/>
      <c r="P62579"/>
    </row>
    <row r="62580" spans="2:16">
      <c r="B62580"/>
      <c r="P62580"/>
    </row>
    <row r="62581" spans="2:16">
      <c r="B62581"/>
      <c r="P62581"/>
    </row>
    <row r="62582" spans="2:16">
      <c r="B62582"/>
      <c r="P62582"/>
    </row>
    <row r="62583" spans="2:16">
      <c r="B62583"/>
      <c r="P62583"/>
    </row>
    <row r="62584" spans="2:16">
      <c r="B62584"/>
      <c r="P62584"/>
    </row>
    <row r="62585" spans="2:16">
      <c r="B62585"/>
      <c r="P62585"/>
    </row>
    <row r="62586" spans="2:16">
      <c r="B62586"/>
      <c r="P62586"/>
    </row>
    <row r="62587" spans="2:16">
      <c r="B62587"/>
      <c r="P62587"/>
    </row>
    <row r="62588" spans="2:16">
      <c r="B62588"/>
      <c r="P62588"/>
    </row>
    <row r="62589" spans="2:16">
      <c r="B62589"/>
      <c r="P62589"/>
    </row>
    <row r="62590" spans="2:16">
      <c r="B62590"/>
      <c r="P62590"/>
    </row>
    <row r="62591" spans="2:16">
      <c r="B62591"/>
      <c r="P62591"/>
    </row>
    <row r="62592" spans="2:16">
      <c r="B62592"/>
      <c r="P62592"/>
    </row>
    <row r="62593" spans="2:16">
      <c r="B62593"/>
      <c r="P62593"/>
    </row>
    <row r="62594" spans="2:16">
      <c r="B62594"/>
      <c r="P62594"/>
    </row>
    <row r="62595" spans="2:16">
      <c r="B62595"/>
      <c r="P62595"/>
    </row>
    <row r="62596" spans="2:16">
      <c r="B62596"/>
      <c r="P62596"/>
    </row>
    <row r="62597" spans="2:16">
      <c r="B62597"/>
      <c r="P62597"/>
    </row>
    <row r="62598" spans="2:16">
      <c r="B62598"/>
      <c r="P62598"/>
    </row>
    <row r="62599" spans="2:16">
      <c r="B62599"/>
      <c r="P62599"/>
    </row>
    <row r="62600" spans="2:16">
      <c r="B62600"/>
      <c r="P62600"/>
    </row>
    <row r="62601" spans="2:16">
      <c r="B62601"/>
      <c r="P62601"/>
    </row>
    <row r="62602" spans="2:16">
      <c r="B62602"/>
      <c r="P62602"/>
    </row>
    <row r="62603" spans="2:16">
      <c r="B62603"/>
      <c r="P62603"/>
    </row>
    <row r="62604" spans="2:16">
      <c r="B62604"/>
      <c r="P62604"/>
    </row>
    <row r="62605" spans="2:16">
      <c r="B62605"/>
      <c r="P62605"/>
    </row>
    <row r="62606" spans="2:16">
      <c r="B62606"/>
      <c r="P62606"/>
    </row>
    <row r="62607" spans="2:16">
      <c r="B62607"/>
      <c r="P62607"/>
    </row>
    <row r="62608" spans="2:16">
      <c r="B62608"/>
      <c r="P62608"/>
    </row>
    <row r="62609" spans="2:16">
      <c r="B62609"/>
      <c r="P62609"/>
    </row>
    <row r="62610" spans="2:16">
      <c r="B62610"/>
      <c r="P62610"/>
    </row>
    <row r="62611" spans="2:16">
      <c r="B62611"/>
      <c r="P62611"/>
    </row>
    <row r="62612" spans="2:16">
      <c r="B62612"/>
      <c r="P62612"/>
    </row>
    <row r="62613" spans="2:16">
      <c r="B62613"/>
      <c r="P62613"/>
    </row>
    <row r="62614" spans="2:16">
      <c r="B62614"/>
      <c r="P62614"/>
    </row>
    <row r="62615" spans="2:16">
      <c r="B62615"/>
      <c r="P62615"/>
    </row>
    <row r="62616" spans="2:16">
      <c r="B62616"/>
      <c r="P62616"/>
    </row>
    <row r="62617" spans="2:16">
      <c r="B62617"/>
      <c r="P62617"/>
    </row>
    <row r="62618" spans="2:16">
      <c r="B62618"/>
      <c r="P62618"/>
    </row>
    <row r="62619" spans="2:16">
      <c r="B62619"/>
      <c r="P62619"/>
    </row>
    <row r="62620" spans="2:16">
      <c r="B62620"/>
      <c r="P62620"/>
    </row>
    <row r="62621" spans="2:16">
      <c r="B62621"/>
      <c r="P62621"/>
    </row>
    <row r="62622" spans="2:16">
      <c r="B62622"/>
      <c r="P62622"/>
    </row>
    <row r="62623" spans="2:16">
      <c r="B62623"/>
      <c r="P62623"/>
    </row>
    <row r="62624" spans="2:16">
      <c r="B62624"/>
      <c r="P62624"/>
    </row>
    <row r="62625" spans="2:16">
      <c r="B62625"/>
      <c r="P62625"/>
    </row>
    <row r="62626" spans="2:16">
      <c r="B62626"/>
      <c r="P62626"/>
    </row>
    <row r="62627" spans="2:16">
      <c r="B62627"/>
      <c r="P62627"/>
    </row>
    <row r="62628" spans="2:16">
      <c r="B62628"/>
      <c r="P62628"/>
    </row>
    <row r="62629" spans="2:16">
      <c r="B62629"/>
      <c r="P62629"/>
    </row>
    <row r="62630" spans="2:16">
      <c r="B62630"/>
      <c r="P62630"/>
    </row>
    <row r="62631" spans="2:16">
      <c r="B62631"/>
      <c r="P62631"/>
    </row>
    <row r="62632" spans="2:16">
      <c r="B62632"/>
      <c r="P62632"/>
    </row>
    <row r="62633" spans="2:16">
      <c r="B62633"/>
      <c r="P62633"/>
    </row>
    <row r="62634" spans="2:16">
      <c r="B62634"/>
      <c r="P62634"/>
    </row>
    <row r="62635" spans="2:16">
      <c r="B62635"/>
      <c r="P62635"/>
    </row>
    <row r="62636" spans="2:16">
      <c r="B62636"/>
      <c r="P62636"/>
    </row>
    <row r="62637" spans="2:16">
      <c r="B62637"/>
      <c r="P62637"/>
    </row>
    <row r="62638" spans="2:16">
      <c r="B62638"/>
      <c r="P62638"/>
    </row>
    <row r="62639" spans="2:16">
      <c r="B62639"/>
      <c r="P62639"/>
    </row>
    <row r="62640" spans="2:16">
      <c r="B62640"/>
      <c r="P62640"/>
    </row>
    <row r="62641" spans="2:16">
      <c r="B62641"/>
      <c r="P62641"/>
    </row>
    <row r="62642" spans="2:16">
      <c r="B62642"/>
      <c r="P62642"/>
    </row>
    <row r="62643" spans="2:16">
      <c r="B62643"/>
      <c r="P62643"/>
    </row>
    <row r="62644" spans="2:16">
      <c r="B62644"/>
      <c r="P62644"/>
    </row>
    <row r="62645" spans="2:16">
      <c r="B62645"/>
      <c r="P62645"/>
    </row>
    <row r="62646" spans="2:16">
      <c r="B62646"/>
      <c r="P62646"/>
    </row>
    <row r="62647" spans="2:16">
      <c r="B62647"/>
      <c r="P62647"/>
    </row>
    <row r="62648" spans="2:16">
      <c r="B62648"/>
      <c r="P62648"/>
    </row>
    <row r="62649" spans="2:16">
      <c r="B62649"/>
      <c r="P62649"/>
    </row>
    <row r="62650" spans="2:16">
      <c r="B62650"/>
      <c r="P62650"/>
    </row>
    <row r="62651" spans="2:16">
      <c r="B62651"/>
      <c r="P62651"/>
    </row>
    <row r="62652" spans="2:16">
      <c r="B62652"/>
      <c r="P62652"/>
    </row>
    <row r="62653" spans="2:16">
      <c r="B62653"/>
      <c r="P62653"/>
    </row>
    <row r="62654" spans="2:16">
      <c r="B62654"/>
      <c r="P62654"/>
    </row>
    <row r="62655" spans="2:16">
      <c r="B62655"/>
      <c r="P62655"/>
    </row>
    <row r="62656" spans="2:16">
      <c r="B62656"/>
      <c r="P62656"/>
    </row>
    <row r="62657" spans="2:16">
      <c r="B62657"/>
      <c r="P62657"/>
    </row>
    <row r="62658" spans="2:16">
      <c r="B62658"/>
      <c r="P62658"/>
    </row>
    <row r="62659" spans="2:16">
      <c r="B62659"/>
      <c r="P62659"/>
    </row>
    <row r="62660" spans="2:16">
      <c r="B62660"/>
      <c r="P62660"/>
    </row>
    <row r="62661" spans="2:16">
      <c r="B62661"/>
      <c r="P62661"/>
    </row>
    <row r="62662" spans="2:16">
      <c r="B62662"/>
      <c r="P62662"/>
    </row>
    <row r="62663" spans="2:16">
      <c r="B62663"/>
      <c r="P62663"/>
    </row>
    <row r="62664" spans="2:16">
      <c r="B62664"/>
      <c r="P62664"/>
    </row>
    <row r="62665" spans="2:16">
      <c r="B62665"/>
      <c r="P62665"/>
    </row>
    <row r="62666" spans="2:16">
      <c r="B62666"/>
      <c r="P62666"/>
    </row>
    <row r="62667" spans="2:16">
      <c r="B62667"/>
      <c r="P62667"/>
    </row>
    <row r="62668" spans="2:16">
      <c r="B62668"/>
      <c r="P62668"/>
    </row>
    <row r="62669" spans="2:16">
      <c r="B62669"/>
      <c r="P62669"/>
    </row>
    <row r="62670" spans="2:16">
      <c r="B62670"/>
      <c r="P62670"/>
    </row>
    <row r="62671" spans="2:16">
      <c r="B62671"/>
      <c r="P62671"/>
    </row>
    <row r="62672" spans="2:16">
      <c r="B62672"/>
      <c r="P62672"/>
    </row>
    <row r="62673" spans="2:16">
      <c r="B62673"/>
      <c r="P62673"/>
    </row>
    <row r="62674" spans="2:16">
      <c r="B62674"/>
      <c r="P62674"/>
    </row>
    <row r="62675" spans="2:16">
      <c r="B62675"/>
      <c r="P62675"/>
    </row>
    <row r="62676" spans="2:16">
      <c r="B62676"/>
      <c r="P62676"/>
    </row>
    <row r="62677" spans="2:16">
      <c r="B62677"/>
      <c r="P62677"/>
    </row>
    <row r="62678" spans="2:16">
      <c r="B62678"/>
      <c r="P62678"/>
    </row>
    <row r="62679" spans="2:16">
      <c r="B62679"/>
      <c r="P62679"/>
    </row>
    <row r="62680" spans="2:16">
      <c r="B62680"/>
      <c r="P62680"/>
    </row>
    <row r="62681" spans="2:16">
      <c r="B62681"/>
      <c r="P62681"/>
    </row>
    <row r="62682" spans="2:16">
      <c r="B62682"/>
      <c r="P62682"/>
    </row>
    <row r="62683" spans="2:16">
      <c r="B62683"/>
      <c r="P62683"/>
    </row>
    <row r="62684" spans="2:16">
      <c r="B62684"/>
      <c r="P62684"/>
    </row>
    <row r="62685" spans="2:16">
      <c r="B62685"/>
      <c r="P62685"/>
    </row>
    <row r="62686" spans="2:16">
      <c r="B62686"/>
      <c r="P62686"/>
    </row>
    <row r="62687" spans="2:16">
      <c r="B62687"/>
      <c r="P62687"/>
    </row>
    <row r="62688" spans="2:16">
      <c r="B62688"/>
      <c r="P62688"/>
    </row>
    <row r="62689" spans="2:16">
      <c r="B62689"/>
      <c r="P62689"/>
    </row>
    <row r="62690" spans="2:16">
      <c r="B62690"/>
      <c r="P62690"/>
    </row>
    <row r="62691" spans="2:16">
      <c r="B62691"/>
      <c r="P62691"/>
    </row>
    <row r="62692" spans="2:16">
      <c r="B62692"/>
      <c r="P62692"/>
    </row>
    <row r="62693" spans="2:16">
      <c r="B62693"/>
      <c r="P62693"/>
    </row>
    <row r="62694" spans="2:16">
      <c r="B62694"/>
      <c r="P62694"/>
    </row>
    <row r="62695" spans="2:16">
      <c r="B62695"/>
      <c r="P62695"/>
    </row>
    <row r="62696" spans="2:16">
      <c r="B62696"/>
      <c r="P62696"/>
    </row>
    <row r="62697" spans="2:16">
      <c r="B62697"/>
      <c r="P62697"/>
    </row>
    <row r="62698" spans="2:16">
      <c r="B62698"/>
      <c r="P62698"/>
    </row>
    <row r="62699" spans="2:16">
      <c r="B62699"/>
      <c r="P62699"/>
    </row>
    <row r="62700" spans="2:16">
      <c r="B62700"/>
      <c r="P62700"/>
    </row>
    <row r="62701" spans="2:16">
      <c r="B62701"/>
      <c r="P62701"/>
    </row>
    <row r="62702" spans="2:16">
      <c r="B62702"/>
      <c r="P62702"/>
    </row>
    <row r="62703" spans="2:16">
      <c r="B62703"/>
      <c r="P62703"/>
    </row>
    <row r="62704" spans="2:16">
      <c r="B62704"/>
      <c r="P62704"/>
    </row>
    <row r="62705" spans="2:16">
      <c r="B62705"/>
      <c r="P62705"/>
    </row>
    <row r="62706" spans="2:16">
      <c r="B62706"/>
      <c r="P62706"/>
    </row>
    <row r="62707" spans="2:16">
      <c r="B62707"/>
      <c r="P62707"/>
    </row>
    <row r="62708" spans="2:16">
      <c r="B62708"/>
      <c r="P62708"/>
    </row>
    <row r="62709" spans="2:16">
      <c r="B62709"/>
      <c r="P62709"/>
    </row>
    <row r="62710" spans="2:16">
      <c r="B62710"/>
      <c r="P62710"/>
    </row>
    <row r="62711" spans="2:16">
      <c r="B62711"/>
      <c r="P62711"/>
    </row>
    <row r="62712" spans="2:16">
      <c r="B62712"/>
      <c r="P62712"/>
    </row>
    <row r="62713" spans="2:16">
      <c r="B62713"/>
      <c r="P62713"/>
    </row>
    <row r="62714" spans="2:16">
      <c r="B62714"/>
      <c r="P62714"/>
    </row>
    <row r="62715" spans="2:16">
      <c r="B62715"/>
      <c r="P62715"/>
    </row>
    <row r="62716" spans="2:16">
      <c r="B62716"/>
      <c r="P62716"/>
    </row>
    <row r="62717" spans="2:16">
      <c r="B62717"/>
      <c r="P62717"/>
    </row>
    <row r="62718" spans="2:16">
      <c r="B62718"/>
      <c r="P62718"/>
    </row>
    <row r="62719" spans="2:16">
      <c r="B62719"/>
      <c r="P62719"/>
    </row>
    <row r="62720" spans="2:16">
      <c r="B62720"/>
      <c r="P62720"/>
    </row>
    <row r="62721" spans="2:16">
      <c r="B62721"/>
      <c r="P62721"/>
    </row>
    <row r="62722" spans="2:16">
      <c r="B62722"/>
      <c r="P62722"/>
    </row>
    <row r="62723" spans="2:16">
      <c r="B62723"/>
      <c r="P62723"/>
    </row>
    <row r="62724" spans="2:16">
      <c r="B62724"/>
      <c r="P62724"/>
    </row>
    <row r="62725" spans="2:16">
      <c r="B62725"/>
      <c r="P62725"/>
    </row>
    <row r="62726" spans="2:16">
      <c r="B62726"/>
      <c r="P62726"/>
    </row>
    <row r="62727" spans="2:16">
      <c r="B62727"/>
      <c r="P62727"/>
    </row>
    <row r="62728" spans="2:16">
      <c r="B62728"/>
      <c r="P62728"/>
    </row>
    <row r="62729" spans="2:16">
      <c r="B62729"/>
      <c r="P62729"/>
    </row>
    <row r="62730" spans="2:16">
      <c r="B62730"/>
      <c r="P62730"/>
    </row>
    <row r="62731" spans="2:16">
      <c r="B62731"/>
      <c r="P62731"/>
    </row>
    <row r="62732" spans="2:16">
      <c r="B62732"/>
      <c r="P62732"/>
    </row>
    <row r="62733" spans="2:16">
      <c r="B62733"/>
      <c r="P62733"/>
    </row>
    <row r="62734" spans="2:16">
      <c r="B62734"/>
      <c r="P62734"/>
    </row>
    <row r="62735" spans="2:16">
      <c r="B62735"/>
      <c r="P62735"/>
    </row>
    <row r="62736" spans="2:16">
      <c r="B62736"/>
      <c r="P62736"/>
    </row>
    <row r="62737" spans="2:16">
      <c r="B62737"/>
      <c r="P62737"/>
    </row>
    <row r="62738" spans="2:16">
      <c r="B62738"/>
      <c r="P62738"/>
    </row>
    <row r="62739" spans="2:16">
      <c r="B62739"/>
      <c r="P62739"/>
    </row>
    <row r="62740" spans="2:16">
      <c r="B62740"/>
      <c r="P62740"/>
    </row>
    <row r="62741" spans="2:16">
      <c r="B62741"/>
      <c r="P62741"/>
    </row>
    <row r="62742" spans="2:16">
      <c r="B62742"/>
      <c r="P62742"/>
    </row>
    <row r="62743" spans="2:16">
      <c r="B62743"/>
      <c r="P62743"/>
    </row>
    <row r="62744" spans="2:16">
      <c r="B62744"/>
      <c r="P62744"/>
    </row>
    <row r="62745" spans="2:16">
      <c r="B62745"/>
      <c r="P62745"/>
    </row>
    <row r="62746" spans="2:16">
      <c r="B62746"/>
      <c r="P62746"/>
    </row>
    <row r="62747" spans="2:16">
      <c r="B62747"/>
      <c r="P62747"/>
    </row>
    <row r="62748" spans="2:16">
      <c r="B62748"/>
      <c r="P62748"/>
    </row>
    <row r="62749" spans="2:16">
      <c r="B62749"/>
      <c r="P62749"/>
    </row>
    <row r="62750" spans="2:16">
      <c r="B62750"/>
      <c r="P62750"/>
    </row>
    <row r="62751" spans="2:16">
      <c r="B62751"/>
      <c r="P62751"/>
    </row>
    <row r="62752" spans="2:16">
      <c r="B62752"/>
      <c r="P62752"/>
    </row>
    <row r="62753" spans="2:16">
      <c r="B62753"/>
      <c r="P62753"/>
    </row>
    <row r="62754" spans="2:16">
      <c r="B62754"/>
      <c r="P62754"/>
    </row>
    <row r="62755" spans="2:16">
      <c r="B62755"/>
      <c r="P62755"/>
    </row>
    <row r="62756" spans="2:16">
      <c r="B62756"/>
      <c r="P62756"/>
    </row>
    <row r="62757" spans="2:16">
      <c r="B62757"/>
      <c r="P62757"/>
    </row>
    <row r="62758" spans="2:16">
      <c r="B62758"/>
      <c r="P62758"/>
    </row>
    <row r="62759" spans="2:16">
      <c r="B62759"/>
      <c r="P62759"/>
    </row>
    <row r="62760" spans="2:16">
      <c r="B62760"/>
      <c r="P62760"/>
    </row>
    <row r="62761" spans="2:16">
      <c r="B62761"/>
      <c r="P62761"/>
    </row>
    <row r="62762" spans="2:16">
      <c r="B62762"/>
      <c r="P62762"/>
    </row>
    <row r="62763" spans="2:16">
      <c r="B62763"/>
      <c r="P62763"/>
    </row>
    <row r="62764" spans="2:16">
      <c r="B62764"/>
      <c r="P62764"/>
    </row>
    <row r="62765" spans="2:16">
      <c r="B62765"/>
      <c r="P62765"/>
    </row>
    <row r="62766" spans="2:16">
      <c r="B62766"/>
      <c r="P62766"/>
    </row>
    <row r="62767" spans="2:16">
      <c r="B62767"/>
      <c r="P62767"/>
    </row>
    <row r="62768" spans="2:16">
      <c r="B62768"/>
      <c r="P62768"/>
    </row>
    <row r="62769" spans="2:16">
      <c r="B62769"/>
      <c r="P62769"/>
    </row>
    <row r="62770" spans="2:16">
      <c r="B62770"/>
      <c r="P62770"/>
    </row>
    <row r="62771" spans="2:16">
      <c r="B62771"/>
      <c r="P62771"/>
    </row>
    <row r="62772" spans="2:16">
      <c r="B62772"/>
      <c r="P62772"/>
    </row>
    <row r="62773" spans="2:16">
      <c r="B62773"/>
      <c r="P62773"/>
    </row>
    <row r="62774" spans="2:16">
      <c r="B62774"/>
      <c r="P62774"/>
    </row>
    <row r="62775" spans="2:16">
      <c r="B62775"/>
      <c r="P62775"/>
    </row>
    <row r="62776" spans="2:16">
      <c r="B62776"/>
      <c r="P62776"/>
    </row>
    <row r="62777" spans="2:16">
      <c r="B62777"/>
      <c r="P62777"/>
    </row>
    <row r="62778" spans="2:16">
      <c r="B62778"/>
      <c r="P62778"/>
    </row>
    <row r="62779" spans="2:16">
      <c r="B62779"/>
      <c r="P62779"/>
    </row>
    <row r="62780" spans="2:16">
      <c r="B62780"/>
      <c r="P62780"/>
    </row>
    <row r="62781" spans="2:16">
      <c r="B62781"/>
      <c r="P62781"/>
    </row>
    <row r="62782" spans="2:16">
      <c r="B62782"/>
      <c r="P62782"/>
    </row>
    <row r="62783" spans="2:16">
      <c r="B62783"/>
      <c r="P62783"/>
    </row>
    <row r="62784" spans="2:16">
      <c r="B62784"/>
      <c r="P62784"/>
    </row>
    <row r="62785" spans="2:16">
      <c r="B62785"/>
      <c r="P62785"/>
    </row>
    <row r="62786" spans="2:16">
      <c r="B62786"/>
      <c r="P62786"/>
    </row>
    <row r="62787" spans="2:16">
      <c r="B62787"/>
      <c r="P62787"/>
    </row>
    <row r="62788" spans="2:16">
      <c r="B62788"/>
      <c r="P62788"/>
    </row>
    <row r="62789" spans="2:16">
      <c r="B62789"/>
      <c r="P62789"/>
    </row>
    <row r="62790" spans="2:16">
      <c r="B62790"/>
      <c r="P62790"/>
    </row>
    <row r="62791" spans="2:16">
      <c r="B62791"/>
      <c r="P62791"/>
    </row>
    <row r="62792" spans="2:16">
      <c r="B62792"/>
      <c r="P62792"/>
    </row>
    <row r="62793" spans="2:16">
      <c r="B62793"/>
      <c r="P62793"/>
    </row>
    <row r="62794" spans="2:16">
      <c r="B62794"/>
      <c r="P62794"/>
    </row>
    <row r="62795" spans="2:16">
      <c r="B62795"/>
      <c r="P62795"/>
    </row>
    <row r="62796" spans="2:16">
      <c r="B62796"/>
      <c r="P62796"/>
    </row>
    <row r="62797" spans="2:16">
      <c r="B62797"/>
      <c r="P62797"/>
    </row>
    <row r="62798" spans="2:16">
      <c r="B62798"/>
      <c r="P62798"/>
    </row>
    <row r="62799" spans="2:16">
      <c r="B62799"/>
      <c r="P62799"/>
    </row>
    <row r="62800" spans="2:16">
      <c r="B62800"/>
      <c r="P62800"/>
    </row>
    <row r="62801" spans="2:16">
      <c r="B62801"/>
      <c r="P62801"/>
    </row>
    <row r="62802" spans="2:16">
      <c r="B62802"/>
      <c r="P62802"/>
    </row>
    <row r="62803" spans="2:16">
      <c r="B62803"/>
      <c r="P62803"/>
    </row>
    <row r="62804" spans="2:16">
      <c r="B62804"/>
      <c r="P62804"/>
    </row>
    <row r="62805" spans="2:16">
      <c r="B62805"/>
      <c r="P62805"/>
    </row>
    <row r="62806" spans="2:16">
      <c r="B62806"/>
      <c r="P62806"/>
    </row>
    <row r="62807" spans="2:16">
      <c r="B62807"/>
      <c r="P62807"/>
    </row>
    <row r="62808" spans="2:16">
      <c r="B62808"/>
      <c r="P62808"/>
    </row>
    <row r="62809" spans="2:16">
      <c r="B62809"/>
      <c r="P62809"/>
    </row>
    <row r="62810" spans="2:16">
      <c r="B62810"/>
      <c r="P62810"/>
    </row>
    <row r="62811" spans="2:16">
      <c r="B62811"/>
      <c r="P62811"/>
    </row>
    <row r="62812" spans="2:16">
      <c r="B62812"/>
      <c r="P62812"/>
    </row>
    <row r="62813" spans="2:16">
      <c r="B62813"/>
      <c r="P62813"/>
    </row>
    <row r="62814" spans="2:16">
      <c r="B62814"/>
      <c r="P62814"/>
    </row>
    <row r="62815" spans="2:16">
      <c r="B62815"/>
      <c r="P62815"/>
    </row>
    <row r="62816" spans="2:16">
      <c r="B62816"/>
      <c r="P62816"/>
    </row>
    <row r="62817" spans="2:16">
      <c r="B62817"/>
      <c r="P62817"/>
    </row>
    <row r="62818" spans="2:16">
      <c r="B62818"/>
      <c r="P62818"/>
    </row>
    <row r="62819" spans="2:16">
      <c r="B62819"/>
      <c r="P62819"/>
    </row>
    <row r="62820" spans="2:16">
      <c r="B62820"/>
      <c r="P62820"/>
    </row>
    <row r="62821" spans="2:16">
      <c r="B62821"/>
      <c r="P62821"/>
    </row>
    <row r="62822" spans="2:16">
      <c r="B62822"/>
      <c r="P62822"/>
    </row>
    <row r="62823" spans="2:16">
      <c r="B62823"/>
      <c r="P62823"/>
    </row>
    <row r="62824" spans="2:16">
      <c r="B62824"/>
      <c r="P62824"/>
    </row>
    <row r="62825" spans="2:16">
      <c r="B62825"/>
      <c r="P62825"/>
    </row>
    <row r="62826" spans="2:16">
      <c r="B62826"/>
      <c r="P62826"/>
    </row>
    <row r="62827" spans="2:16">
      <c r="B62827"/>
      <c r="P62827"/>
    </row>
    <row r="62828" spans="2:16">
      <c r="B62828"/>
      <c r="P62828"/>
    </row>
    <row r="62829" spans="2:16">
      <c r="B62829"/>
      <c r="P62829"/>
    </row>
    <row r="62830" spans="2:16">
      <c r="B62830"/>
      <c r="P62830"/>
    </row>
    <row r="62831" spans="2:16">
      <c r="B62831"/>
      <c r="P62831"/>
    </row>
    <row r="62832" spans="2:16">
      <c r="B62832"/>
      <c r="P62832"/>
    </row>
    <row r="62833" spans="2:16">
      <c r="B62833"/>
      <c r="P62833"/>
    </row>
    <row r="62834" spans="2:16">
      <c r="B62834"/>
      <c r="P62834"/>
    </row>
    <row r="62835" spans="2:16">
      <c r="B62835"/>
      <c r="P62835"/>
    </row>
    <row r="62836" spans="2:16">
      <c r="B62836"/>
      <c r="P62836"/>
    </row>
    <row r="62837" spans="2:16">
      <c r="B62837"/>
      <c r="P62837"/>
    </row>
    <row r="62838" spans="2:16">
      <c r="B62838"/>
      <c r="P62838"/>
    </row>
    <row r="62839" spans="2:16">
      <c r="B62839"/>
      <c r="P62839"/>
    </row>
    <row r="62840" spans="2:16">
      <c r="B62840"/>
      <c r="P62840"/>
    </row>
    <row r="62841" spans="2:16">
      <c r="B62841"/>
      <c r="P62841"/>
    </row>
    <row r="62842" spans="2:16">
      <c r="B62842"/>
      <c r="P62842"/>
    </row>
    <row r="62843" spans="2:16">
      <c r="B62843"/>
      <c r="P62843"/>
    </row>
    <row r="62844" spans="2:16">
      <c r="B62844"/>
      <c r="P62844"/>
    </row>
    <row r="62845" spans="2:16">
      <c r="B62845"/>
      <c r="P62845"/>
    </row>
    <row r="62846" spans="2:16">
      <c r="B62846"/>
      <c r="P62846"/>
    </row>
    <row r="62847" spans="2:16">
      <c r="B62847"/>
      <c r="P62847"/>
    </row>
    <row r="62848" spans="2:16">
      <c r="B62848"/>
      <c r="P62848"/>
    </row>
    <row r="62849" spans="2:16">
      <c r="B62849"/>
      <c r="P62849"/>
    </row>
    <row r="62850" spans="2:16">
      <c r="B62850"/>
      <c r="P62850"/>
    </row>
    <row r="62851" spans="2:16">
      <c r="B62851"/>
      <c r="P62851"/>
    </row>
    <row r="62852" spans="2:16">
      <c r="B62852"/>
      <c r="P62852"/>
    </row>
    <row r="62853" spans="2:16">
      <c r="B62853"/>
      <c r="P62853"/>
    </row>
    <row r="62854" spans="2:16">
      <c r="B62854"/>
      <c r="P62854"/>
    </row>
    <row r="62855" spans="2:16">
      <c r="B62855"/>
      <c r="P62855"/>
    </row>
    <row r="62856" spans="2:16">
      <c r="B62856"/>
      <c r="P62856"/>
    </row>
    <row r="62857" spans="2:16">
      <c r="B62857"/>
      <c r="P62857"/>
    </row>
    <row r="62858" spans="2:16">
      <c r="B62858"/>
      <c r="P62858"/>
    </row>
    <row r="62859" spans="2:16">
      <c r="B62859"/>
      <c r="P62859"/>
    </row>
    <row r="62860" spans="2:16">
      <c r="B62860"/>
      <c r="P62860"/>
    </row>
    <row r="62861" spans="2:16">
      <c r="B62861"/>
      <c r="P62861"/>
    </row>
    <row r="62862" spans="2:16">
      <c r="B62862"/>
      <c r="P62862"/>
    </row>
    <row r="62863" spans="2:16">
      <c r="B62863"/>
      <c r="P62863"/>
    </row>
    <row r="62864" spans="2:16">
      <c r="B62864"/>
      <c r="P62864"/>
    </row>
    <row r="62865" spans="2:16">
      <c r="B62865"/>
      <c r="P62865"/>
    </row>
    <row r="62866" spans="2:16">
      <c r="B62866"/>
      <c r="P62866"/>
    </row>
    <row r="62867" spans="2:16">
      <c r="B62867"/>
      <c r="P62867"/>
    </row>
    <row r="62868" spans="2:16">
      <c r="B62868"/>
      <c r="P62868"/>
    </row>
    <row r="62869" spans="2:16">
      <c r="B62869"/>
      <c r="P62869"/>
    </row>
    <row r="62870" spans="2:16">
      <c r="B62870"/>
      <c r="P62870"/>
    </row>
    <row r="62871" spans="2:16">
      <c r="B62871"/>
      <c r="P62871"/>
    </row>
    <row r="62872" spans="2:16">
      <c r="B62872"/>
      <c r="P62872"/>
    </row>
    <row r="62873" spans="2:16">
      <c r="B62873"/>
      <c r="P62873"/>
    </row>
    <row r="62874" spans="2:16">
      <c r="B62874"/>
      <c r="P62874"/>
    </row>
    <row r="62875" spans="2:16">
      <c r="B62875"/>
      <c r="P62875"/>
    </row>
    <row r="62876" spans="2:16">
      <c r="B62876"/>
      <c r="P62876"/>
    </row>
    <row r="62877" spans="2:16">
      <c r="B62877"/>
      <c r="P62877"/>
    </row>
    <row r="62878" spans="2:16">
      <c r="B62878"/>
      <c r="P62878"/>
    </row>
    <row r="62879" spans="2:16">
      <c r="B62879"/>
      <c r="P62879"/>
    </row>
    <row r="62880" spans="2:16">
      <c r="B62880"/>
      <c r="P62880"/>
    </row>
    <row r="62881" spans="2:16">
      <c r="B62881"/>
      <c r="P62881"/>
    </row>
    <row r="62882" spans="2:16">
      <c r="B62882"/>
      <c r="P62882"/>
    </row>
    <row r="62883" spans="2:16">
      <c r="B62883"/>
      <c r="P62883"/>
    </row>
    <row r="62884" spans="2:16">
      <c r="B62884"/>
      <c r="P62884"/>
    </row>
    <row r="62885" spans="2:16">
      <c r="B62885"/>
      <c r="P62885"/>
    </row>
    <row r="62886" spans="2:16">
      <c r="B62886"/>
      <c r="P62886"/>
    </row>
    <row r="62887" spans="2:16">
      <c r="B62887"/>
      <c r="P62887"/>
    </row>
    <row r="62888" spans="2:16">
      <c r="B62888"/>
      <c r="P62888"/>
    </row>
    <row r="62889" spans="2:16">
      <c r="B62889"/>
      <c r="P62889"/>
    </row>
    <row r="62890" spans="2:16">
      <c r="B62890"/>
      <c r="P62890"/>
    </row>
    <row r="62891" spans="2:16">
      <c r="B62891"/>
      <c r="P62891"/>
    </row>
    <row r="62892" spans="2:16">
      <c r="B62892"/>
      <c r="P62892"/>
    </row>
    <row r="62893" spans="2:16">
      <c r="B62893"/>
      <c r="P62893"/>
    </row>
    <row r="62894" spans="2:16">
      <c r="B62894"/>
      <c r="P62894"/>
    </row>
    <row r="62895" spans="2:16">
      <c r="B62895"/>
      <c r="P62895"/>
    </row>
    <row r="62896" spans="2:16">
      <c r="B62896"/>
      <c r="P62896"/>
    </row>
    <row r="62897" spans="2:16">
      <c r="B62897"/>
      <c r="P62897"/>
    </row>
    <row r="62898" spans="2:16">
      <c r="B62898"/>
      <c r="P62898"/>
    </row>
    <row r="62899" spans="2:16">
      <c r="B62899"/>
      <c r="P62899"/>
    </row>
    <row r="62900" spans="2:16">
      <c r="B62900"/>
      <c r="P62900"/>
    </row>
    <row r="62901" spans="2:16">
      <c r="B62901"/>
      <c r="P62901"/>
    </row>
    <row r="62902" spans="2:16">
      <c r="B62902"/>
      <c r="P62902"/>
    </row>
    <row r="62903" spans="2:16">
      <c r="B62903"/>
      <c r="P62903"/>
    </row>
    <row r="62904" spans="2:16">
      <c r="B62904"/>
      <c r="P62904"/>
    </row>
    <row r="62905" spans="2:16">
      <c r="B62905"/>
      <c r="P62905"/>
    </row>
    <row r="62906" spans="2:16">
      <c r="B62906"/>
      <c r="P62906"/>
    </row>
    <row r="62907" spans="2:16">
      <c r="B62907"/>
      <c r="P62907"/>
    </row>
    <row r="62908" spans="2:16">
      <c r="B62908"/>
      <c r="P62908"/>
    </row>
    <row r="62909" spans="2:16">
      <c r="B62909"/>
      <c r="P62909"/>
    </row>
    <row r="62910" spans="2:16">
      <c r="B62910"/>
      <c r="P62910"/>
    </row>
    <row r="62911" spans="2:16">
      <c r="B62911"/>
      <c r="P62911"/>
    </row>
    <row r="62912" spans="2:16">
      <c r="B62912"/>
      <c r="P62912"/>
    </row>
    <row r="62913" spans="2:16">
      <c r="B62913"/>
      <c r="P62913"/>
    </row>
    <row r="62914" spans="2:16">
      <c r="B62914"/>
      <c r="P62914"/>
    </row>
    <row r="62915" spans="2:16">
      <c r="B62915"/>
      <c r="P62915"/>
    </row>
    <row r="62916" spans="2:16">
      <c r="B62916"/>
      <c r="P62916"/>
    </row>
    <row r="62917" spans="2:16">
      <c r="B62917"/>
      <c r="P62917"/>
    </row>
    <row r="62918" spans="2:16">
      <c r="B62918"/>
      <c r="P62918"/>
    </row>
    <row r="62919" spans="2:16">
      <c r="B62919"/>
      <c r="P62919"/>
    </row>
    <row r="62920" spans="2:16">
      <c r="B62920"/>
      <c r="P62920"/>
    </row>
    <row r="62921" spans="2:16">
      <c r="B62921"/>
      <c r="P62921"/>
    </row>
    <row r="62922" spans="2:16">
      <c r="B62922"/>
      <c r="P62922"/>
    </row>
    <row r="62923" spans="2:16">
      <c r="B62923"/>
      <c r="P62923"/>
    </row>
    <row r="62924" spans="2:16">
      <c r="B62924"/>
      <c r="P62924"/>
    </row>
    <row r="62925" spans="2:16">
      <c r="B62925"/>
      <c r="P62925"/>
    </row>
    <row r="62926" spans="2:16">
      <c r="B62926"/>
      <c r="P62926"/>
    </row>
    <row r="62927" spans="2:16">
      <c r="B62927"/>
      <c r="P62927"/>
    </row>
    <row r="62928" spans="2:16">
      <c r="B62928"/>
      <c r="P62928"/>
    </row>
    <row r="62929" spans="2:16">
      <c r="B62929"/>
      <c r="P62929"/>
    </row>
    <row r="62930" spans="2:16">
      <c r="B62930"/>
      <c r="P62930"/>
    </row>
    <row r="62931" spans="2:16">
      <c r="B62931"/>
      <c r="P62931"/>
    </row>
    <row r="62932" spans="2:16">
      <c r="B62932"/>
      <c r="P62932"/>
    </row>
    <row r="62933" spans="2:16">
      <c r="B62933"/>
      <c r="P62933"/>
    </row>
    <row r="62934" spans="2:16">
      <c r="B62934"/>
      <c r="P62934"/>
    </row>
    <row r="62935" spans="2:16">
      <c r="B62935"/>
      <c r="P62935"/>
    </row>
    <row r="62936" spans="2:16">
      <c r="B62936"/>
      <c r="P62936"/>
    </row>
    <row r="62937" spans="2:16">
      <c r="B62937"/>
      <c r="P62937"/>
    </row>
    <row r="62938" spans="2:16">
      <c r="B62938"/>
      <c r="P62938"/>
    </row>
    <row r="62939" spans="2:16">
      <c r="B62939"/>
      <c r="P62939"/>
    </row>
    <row r="62940" spans="2:16">
      <c r="B62940"/>
      <c r="P62940"/>
    </row>
    <row r="62941" spans="2:16">
      <c r="B62941"/>
      <c r="P62941"/>
    </row>
    <row r="62942" spans="2:16">
      <c r="B62942"/>
      <c r="P62942"/>
    </row>
    <row r="62943" spans="2:16">
      <c r="B62943"/>
      <c r="P62943"/>
    </row>
    <row r="62944" spans="2:16">
      <c r="B62944"/>
      <c r="P62944"/>
    </row>
    <row r="62945" spans="2:16">
      <c r="B62945"/>
      <c r="P62945"/>
    </row>
    <row r="62946" spans="2:16">
      <c r="B62946"/>
      <c r="P62946"/>
    </row>
    <row r="62947" spans="2:16">
      <c r="B62947"/>
      <c r="P62947"/>
    </row>
    <row r="62948" spans="2:16">
      <c r="B62948"/>
      <c r="P62948"/>
    </row>
    <row r="62949" spans="2:16">
      <c r="B62949"/>
      <c r="P62949"/>
    </row>
    <row r="62950" spans="2:16">
      <c r="B62950"/>
      <c r="P62950"/>
    </row>
    <row r="62951" spans="2:16">
      <c r="B62951"/>
      <c r="P62951"/>
    </row>
    <row r="62952" spans="2:16">
      <c r="B62952"/>
      <c r="P62952"/>
    </row>
    <row r="62953" spans="2:16">
      <c r="B62953"/>
      <c r="P62953"/>
    </row>
    <row r="62954" spans="2:16">
      <c r="B62954"/>
      <c r="P62954"/>
    </row>
    <row r="62955" spans="2:16">
      <c r="B62955"/>
      <c r="P62955"/>
    </row>
    <row r="62956" spans="2:16">
      <c r="B62956"/>
      <c r="P62956"/>
    </row>
    <row r="62957" spans="2:16">
      <c r="B62957"/>
      <c r="P62957"/>
    </row>
    <row r="62958" spans="2:16">
      <c r="B62958"/>
      <c r="P62958"/>
    </row>
    <row r="62959" spans="2:16">
      <c r="B62959"/>
      <c r="P62959"/>
    </row>
    <row r="62960" spans="2:16">
      <c r="B62960"/>
      <c r="P62960"/>
    </row>
    <row r="62961" spans="2:16">
      <c r="B62961"/>
      <c r="P62961"/>
    </row>
    <row r="62962" spans="2:16">
      <c r="B62962"/>
      <c r="P62962"/>
    </row>
    <row r="62963" spans="2:16">
      <c r="B62963"/>
      <c r="P62963"/>
    </row>
    <row r="62964" spans="2:16">
      <c r="B62964"/>
      <c r="P62964"/>
    </row>
    <row r="62965" spans="2:16">
      <c r="B62965"/>
      <c r="P62965"/>
    </row>
    <row r="62966" spans="2:16">
      <c r="B62966"/>
      <c r="P62966"/>
    </row>
    <row r="62967" spans="2:16">
      <c r="B62967"/>
      <c r="P62967"/>
    </row>
    <row r="62968" spans="2:16">
      <c r="B62968"/>
      <c r="P62968"/>
    </row>
    <row r="62969" spans="2:16">
      <c r="B62969"/>
      <c r="P62969"/>
    </row>
    <row r="62970" spans="2:16">
      <c r="B62970"/>
      <c r="P62970"/>
    </row>
    <row r="62971" spans="2:16">
      <c r="B62971"/>
      <c r="P62971"/>
    </row>
    <row r="62972" spans="2:16">
      <c r="B62972"/>
      <c r="P62972"/>
    </row>
    <row r="62973" spans="2:16">
      <c r="B62973"/>
      <c r="P62973"/>
    </row>
    <row r="62974" spans="2:16">
      <c r="B62974"/>
      <c r="P62974"/>
    </row>
    <row r="62975" spans="2:16">
      <c r="B62975"/>
      <c r="P62975"/>
    </row>
    <row r="62976" spans="2:16">
      <c r="B62976"/>
      <c r="P62976"/>
    </row>
    <row r="62977" spans="2:16">
      <c r="B62977"/>
      <c r="P62977"/>
    </row>
    <row r="62978" spans="2:16">
      <c r="B62978"/>
      <c r="P62978"/>
    </row>
    <row r="62979" spans="2:16">
      <c r="B62979"/>
      <c r="P62979"/>
    </row>
    <row r="62980" spans="2:16">
      <c r="B62980"/>
      <c r="P62980"/>
    </row>
    <row r="62981" spans="2:16">
      <c r="B62981"/>
      <c r="P62981"/>
    </row>
    <row r="62982" spans="2:16">
      <c r="B62982"/>
      <c r="P62982"/>
    </row>
    <row r="62983" spans="2:16">
      <c r="B62983"/>
      <c r="P62983"/>
    </row>
    <row r="62984" spans="2:16">
      <c r="B62984"/>
      <c r="P62984"/>
    </row>
    <row r="62985" spans="2:16">
      <c r="B62985"/>
      <c r="P62985"/>
    </row>
    <row r="62986" spans="2:16">
      <c r="B62986"/>
      <c r="P62986"/>
    </row>
    <row r="62987" spans="2:16">
      <c r="B62987"/>
      <c r="P62987"/>
    </row>
    <row r="62988" spans="2:16">
      <c r="B62988"/>
      <c r="P62988"/>
    </row>
    <row r="62989" spans="2:16">
      <c r="B62989"/>
      <c r="P62989"/>
    </row>
    <row r="62990" spans="2:16">
      <c r="B62990"/>
      <c r="P62990"/>
    </row>
    <row r="62991" spans="2:16">
      <c r="B62991"/>
      <c r="P62991"/>
    </row>
    <row r="62992" spans="2:16">
      <c r="B62992"/>
      <c r="P62992"/>
    </row>
    <row r="62993" spans="2:16">
      <c r="B62993"/>
      <c r="P62993"/>
    </row>
    <row r="62994" spans="2:16">
      <c r="B62994"/>
      <c r="P62994"/>
    </row>
    <row r="62995" spans="2:16">
      <c r="B62995"/>
      <c r="P62995"/>
    </row>
    <row r="62996" spans="2:16">
      <c r="B62996"/>
      <c r="P62996"/>
    </row>
    <row r="62997" spans="2:16">
      <c r="B62997"/>
      <c r="P62997"/>
    </row>
    <row r="62998" spans="2:16">
      <c r="B62998"/>
      <c r="P62998"/>
    </row>
    <row r="62999" spans="2:16">
      <c r="B62999"/>
      <c r="P62999"/>
    </row>
    <row r="63000" spans="2:16">
      <c r="B63000"/>
      <c r="P63000"/>
    </row>
    <row r="63001" spans="2:16">
      <c r="B63001"/>
      <c r="P63001"/>
    </row>
    <row r="63002" spans="2:16">
      <c r="B63002"/>
      <c r="P63002"/>
    </row>
    <row r="63003" spans="2:16">
      <c r="B63003"/>
      <c r="P63003"/>
    </row>
    <row r="63004" spans="2:16">
      <c r="B63004"/>
      <c r="P63004"/>
    </row>
    <row r="63005" spans="2:16">
      <c r="B63005"/>
      <c r="P63005"/>
    </row>
    <row r="63006" spans="2:16">
      <c r="B63006"/>
      <c r="P63006"/>
    </row>
    <row r="63007" spans="2:16">
      <c r="B63007"/>
      <c r="P63007"/>
    </row>
    <row r="63008" spans="2:16">
      <c r="B63008"/>
      <c r="P63008"/>
    </row>
    <row r="63009" spans="2:16">
      <c r="B63009"/>
      <c r="P63009"/>
    </row>
    <row r="63010" spans="2:16">
      <c r="B63010"/>
      <c r="P63010"/>
    </row>
    <row r="63011" spans="2:16">
      <c r="B63011"/>
      <c r="P63011"/>
    </row>
    <row r="63012" spans="2:16">
      <c r="B63012"/>
      <c r="P63012"/>
    </row>
    <row r="63013" spans="2:16">
      <c r="B63013"/>
      <c r="P63013"/>
    </row>
    <row r="63014" spans="2:16">
      <c r="B63014"/>
      <c r="P63014"/>
    </row>
    <row r="63015" spans="2:16">
      <c r="B63015"/>
      <c r="P63015"/>
    </row>
    <row r="63016" spans="2:16">
      <c r="B63016"/>
      <c r="P63016"/>
    </row>
    <row r="63017" spans="2:16">
      <c r="B63017"/>
      <c r="P63017"/>
    </row>
    <row r="63018" spans="2:16">
      <c r="B63018"/>
      <c r="P63018"/>
    </row>
    <row r="63019" spans="2:16">
      <c r="B63019"/>
      <c r="P63019"/>
    </row>
    <row r="63020" spans="2:16">
      <c r="B63020"/>
      <c r="P63020"/>
    </row>
    <row r="63021" spans="2:16">
      <c r="B63021"/>
      <c r="P63021"/>
    </row>
    <row r="63022" spans="2:16">
      <c r="B63022"/>
      <c r="P63022"/>
    </row>
    <row r="63023" spans="2:16">
      <c r="B63023"/>
      <c r="P63023"/>
    </row>
    <row r="63024" spans="2:16">
      <c r="B63024"/>
      <c r="P63024"/>
    </row>
    <row r="63025" spans="2:16">
      <c r="B63025"/>
      <c r="P63025"/>
    </row>
    <row r="63026" spans="2:16">
      <c r="B63026"/>
      <c r="P63026"/>
    </row>
    <row r="63027" spans="2:16">
      <c r="B63027"/>
      <c r="P63027"/>
    </row>
    <row r="63028" spans="2:16">
      <c r="B63028"/>
      <c r="P63028"/>
    </row>
    <row r="63029" spans="2:16">
      <c r="B63029"/>
      <c r="P63029"/>
    </row>
    <row r="63030" spans="2:16">
      <c r="B63030"/>
      <c r="P63030"/>
    </row>
    <row r="63031" spans="2:16">
      <c r="B63031"/>
      <c r="P63031"/>
    </row>
    <row r="63032" spans="2:16">
      <c r="B63032"/>
      <c r="P63032"/>
    </row>
    <row r="63033" spans="2:16">
      <c r="B63033"/>
      <c r="P63033"/>
    </row>
    <row r="63034" spans="2:16">
      <c r="B63034"/>
      <c r="P63034"/>
    </row>
    <row r="63035" spans="2:16">
      <c r="B63035"/>
      <c r="P63035"/>
    </row>
    <row r="63036" spans="2:16">
      <c r="B63036"/>
      <c r="P63036"/>
    </row>
    <row r="63037" spans="2:16">
      <c r="B63037"/>
      <c r="P63037"/>
    </row>
    <row r="63038" spans="2:16">
      <c r="B63038"/>
      <c r="P63038"/>
    </row>
    <row r="63039" spans="2:16">
      <c r="B63039"/>
      <c r="P63039"/>
    </row>
    <row r="63040" spans="2:16">
      <c r="B63040"/>
      <c r="P63040"/>
    </row>
    <row r="63041" spans="2:16">
      <c r="B63041"/>
      <c r="P63041"/>
    </row>
    <row r="63042" spans="2:16">
      <c r="B63042"/>
      <c r="P63042"/>
    </row>
    <row r="63043" spans="2:16">
      <c r="B63043"/>
      <c r="P63043"/>
    </row>
    <row r="63044" spans="2:16">
      <c r="B63044"/>
      <c r="P63044"/>
    </row>
    <row r="63045" spans="2:16">
      <c r="B63045"/>
      <c r="P63045"/>
    </row>
    <row r="63046" spans="2:16">
      <c r="B63046"/>
      <c r="P63046"/>
    </row>
    <row r="63047" spans="2:16">
      <c r="B63047"/>
      <c r="P63047"/>
    </row>
    <row r="63048" spans="2:16">
      <c r="B63048"/>
      <c r="P63048"/>
    </row>
    <row r="63049" spans="2:16">
      <c r="B63049"/>
      <c r="P63049"/>
    </row>
    <row r="63050" spans="2:16">
      <c r="B63050"/>
      <c r="P63050"/>
    </row>
    <row r="63051" spans="2:16">
      <c r="B63051"/>
      <c r="P63051"/>
    </row>
    <row r="63052" spans="2:16">
      <c r="B63052"/>
      <c r="P63052"/>
    </row>
    <row r="63053" spans="2:16">
      <c r="B63053"/>
      <c r="P63053"/>
    </row>
    <row r="63054" spans="2:16">
      <c r="B63054"/>
      <c r="P63054"/>
    </row>
    <row r="63055" spans="2:16">
      <c r="B63055"/>
      <c r="P63055"/>
    </row>
    <row r="63056" spans="2:16">
      <c r="B63056"/>
      <c r="P63056"/>
    </row>
    <row r="63057" spans="2:16">
      <c r="B63057"/>
      <c r="P63057"/>
    </row>
    <row r="63058" spans="2:16">
      <c r="B63058"/>
      <c r="P63058"/>
    </row>
    <row r="63059" spans="2:16">
      <c r="B63059"/>
      <c r="P63059"/>
    </row>
    <row r="63060" spans="2:16">
      <c r="B63060"/>
      <c r="P63060"/>
    </row>
    <row r="63061" spans="2:16">
      <c r="B63061"/>
      <c r="P63061"/>
    </row>
    <row r="63062" spans="2:16">
      <c r="B63062"/>
      <c r="P63062"/>
    </row>
    <row r="63063" spans="2:16">
      <c r="B63063"/>
      <c r="P63063"/>
    </row>
    <row r="63064" spans="2:16">
      <c r="B63064"/>
      <c r="P63064"/>
    </row>
    <row r="63065" spans="2:16">
      <c r="B63065"/>
      <c r="P63065"/>
    </row>
    <row r="63066" spans="2:16">
      <c r="B63066"/>
      <c r="P63066"/>
    </row>
    <row r="63067" spans="2:16">
      <c r="B63067"/>
      <c r="P63067"/>
    </row>
    <row r="63068" spans="2:16">
      <c r="B63068"/>
      <c r="P63068"/>
    </row>
    <row r="63069" spans="2:16">
      <c r="B63069"/>
      <c r="P63069"/>
    </row>
    <row r="63070" spans="2:16">
      <c r="B63070"/>
      <c r="P63070"/>
    </row>
    <row r="63071" spans="2:16">
      <c r="B63071"/>
      <c r="P63071"/>
    </row>
    <row r="63072" spans="2:16">
      <c r="B63072"/>
      <c r="P63072"/>
    </row>
    <row r="63073" spans="2:16">
      <c r="B63073"/>
      <c r="P63073"/>
    </row>
    <row r="63074" spans="2:16">
      <c r="B63074"/>
      <c r="P63074"/>
    </row>
    <row r="63075" spans="2:16">
      <c r="B63075"/>
      <c r="P63075"/>
    </row>
    <row r="63076" spans="2:16">
      <c r="B63076"/>
      <c r="P63076"/>
    </row>
    <row r="63077" spans="2:16">
      <c r="B63077"/>
      <c r="P63077"/>
    </row>
    <row r="63078" spans="2:16">
      <c r="B63078"/>
      <c r="P63078"/>
    </row>
    <row r="63079" spans="2:16">
      <c r="B63079"/>
      <c r="P63079"/>
    </row>
    <row r="63080" spans="2:16">
      <c r="B63080"/>
      <c r="P63080"/>
    </row>
    <row r="63081" spans="2:16">
      <c r="B63081"/>
      <c r="P63081"/>
    </row>
    <row r="63082" spans="2:16">
      <c r="B63082"/>
      <c r="P63082"/>
    </row>
    <row r="63083" spans="2:16">
      <c r="B63083"/>
      <c r="P63083"/>
    </row>
    <row r="63084" spans="2:16">
      <c r="B63084"/>
      <c r="P63084"/>
    </row>
    <row r="63085" spans="2:16">
      <c r="B63085"/>
      <c r="P63085"/>
    </row>
    <row r="63086" spans="2:16">
      <c r="B63086"/>
      <c r="P63086"/>
    </row>
    <row r="63087" spans="2:16">
      <c r="B63087"/>
      <c r="P63087"/>
    </row>
    <row r="63088" spans="2:16">
      <c r="B63088"/>
      <c r="P63088"/>
    </row>
    <row r="63089" spans="2:16">
      <c r="B63089"/>
      <c r="P63089"/>
    </row>
    <row r="63090" spans="2:16">
      <c r="B63090"/>
      <c r="P63090"/>
    </row>
    <row r="63091" spans="2:16">
      <c r="B63091"/>
      <c r="P63091"/>
    </row>
    <row r="63092" spans="2:16">
      <c r="B63092"/>
      <c r="P63092"/>
    </row>
    <row r="63093" spans="2:16">
      <c r="B63093"/>
      <c r="P63093"/>
    </row>
    <row r="63094" spans="2:16">
      <c r="B63094"/>
      <c r="P63094"/>
    </row>
    <row r="63095" spans="2:16">
      <c r="B63095"/>
      <c r="P63095"/>
    </row>
    <row r="63096" spans="2:16">
      <c r="B63096"/>
      <c r="P63096"/>
    </row>
    <row r="63097" spans="2:16">
      <c r="B63097"/>
      <c r="P63097"/>
    </row>
    <row r="63098" spans="2:16">
      <c r="B63098"/>
      <c r="P63098"/>
    </row>
    <row r="63099" spans="2:16">
      <c r="B63099"/>
      <c r="P63099"/>
    </row>
    <row r="63100" spans="2:16">
      <c r="B63100"/>
      <c r="P63100"/>
    </row>
    <row r="63101" spans="2:16">
      <c r="B63101"/>
      <c r="P63101"/>
    </row>
    <row r="63102" spans="2:16">
      <c r="B63102"/>
      <c r="P63102"/>
    </row>
    <row r="63103" spans="2:16">
      <c r="B63103"/>
      <c r="P63103"/>
    </row>
    <row r="63104" spans="2:16">
      <c r="B63104"/>
      <c r="P63104"/>
    </row>
    <row r="63105" spans="2:16">
      <c r="B63105"/>
      <c r="P63105"/>
    </row>
    <row r="63106" spans="2:16">
      <c r="B63106"/>
      <c r="P63106"/>
    </row>
    <row r="63107" spans="2:16">
      <c r="B63107"/>
      <c r="P63107"/>
    </row>
    <row r="63108" spans="2:16">
      <c r="B63108"/>
      <c r="P63108"/>
    </row>
    <row r="63109" spans="2:16">
      <c r="B63109"/>
      <c r="P63109"/>
    </row>
    <row r="63110" spans="2:16">
      <c r="B63110"/>
      <c r="P63110"/>
    </row>
    <row r="63111" spans="2:16">
      <c r="B63111"/>
      <c r="P63111"/>
    </row>
    <row r="63112" spans="2:16">
      <c r="B63112"/>
      <c r="P63112"/>
    </row>
    <row r="63113" spans="2:16">
      <c r="B63113"/>
      <c r="P63113"/>
    </row>
    <row r="63114" spans="2:16">
      <c r="B63114"/>
      <c r="P63114"/>
    </row>
    <row r="63115" spans="2:16">
      <c r="B63115"/>
      <c r="P63115"/>
    </row>
    <row r="63116" spans="2:16">
      <c r="B63116"/>
      <c r="P63116"/>
    </row>
    <row r="63117" spans="2:16">
      <c r="B63117"/>
      <c r="P63117"/>
    </row>
    <row r="63118" spans="2:16">
      <c r="B63118"/>
      <c r="P63118"/>
    </row>
    <row r="63119" spans="2:16">
      <c r="B63119"/>
      <c r="P63119"/>
    </row>
    <row r="63120" spans="2:16">
      <c r="B63120"/>
      <c r="P63120"/>
    </row>
    <row r="63121" spans="2:16">
      <c r="B63121"/>
      <c r="P63121"/>
    </row>
    <row r="63122" spans="2:16">
      <c r="B63122"/>
      <c r="P63122"/>
    </row>
    <row r="63123" spans="2:16">
      <c r="B63123"/>
      <c r="P63123"/>
    </row>
    <row r="63124" spans="2:16">
      <c r="B63124"/>
      <c r="P63124"/>
    </row>
    <row r="63125" spans="2:16">
      <c r="B63125"/>
      <c r="P63125"/>
    </row>
    <row r="63126" spans="2:16">
      <c r="B63126"/>
      <c r="P63126"/>
    </row>
    <row r="63127" spans="2:16">
      <c r="B63127"/>
      <c r="P63127"/>
    </row>
    <row r="63128" spans="2:16">
      <c r="B63128"/>
      <c r="P63128"/>
    </row>
    <row r="63129" spans="2:16">
      <c r="B63129"/>
      <c r="P63129"/>
    </row>
    <row r="63130" spans="2:16">
      <c r="B63130"/>
      <c r="P63130"/>
    </row>
    <row r="63131" spans="2:16">
      <c r="B63131"/>
      <c r="P63131"/>
    </row>
    <row r="63132" spans="2:16">
      <c r="B63132"/>
      <c r="P63132"/>
    </row>
    <row r="63133" spans="2:16">
      <c r="B63133"/>
      <c r="P63133"/>
    </row>
    <row r="63134" spans="2:16">
      <c r="B63134"/>
      <c r="P63134"/>
    </row>
    <row r="63135" spans="2:16">
      <c r="B63135"/>
      <c r="P63135"/>
    </row>
    <row r="63136" spans="2:16">
      <c r="B63136"/>
      <c r="P63136"/>
    </row>
    <row r="63137" spans="2:16">
      <c r="B63137"/>
      <c r="P63137"/>
    </row>
    <row r="63138" spans="2:16">
      <c r="B63138"/>
      <c r="P63138"/>
    </row>
    <row r="63139" spans="2:16">
      <c r="B63139"/>
      <c r="P63139"/>
    </row>
    <row r="63140" spans="2:16">
      <c r="B63140"/>
      <c r="P63140"/>
    </row>
    <row r="63141" spans="2:16">
      <c r="B63141"/>
      <c r="P63141"/>
    </row>
    <row r="63142" spans="2:16">
      <c r="B63142"/>
      <c r="P63142"/>
    </row>
    <row r="63143" spans="2:16">
      <c r="B63143"/>
      <c r="P63143"/>
    </row>
    <row r="63144" spans="2:16">
      <c r="B63144"/>
      <c r="P63144"/>
    </row>
    <row r="63145" spans="2:16">
      <c r="B63145"/>
      <c r="P63145"/>
    </row>
    <row r="63146" spans="2:16">
      <c r="B63146"/>
      <c r="P63146"/>
    </row>
    <row r="63147" spans="2:16">
      <c r="B63147"/>
      <c r="P63147"/>
    </row>
    <row r="63148" spans="2:16">
      <c r="B63148"/>
      <c r="P63148"/>
    </row>
    <row r="63149" spans="2:16">
      <c r="B63149"/>
      <c r="P63149"/>
    </row>
    <row r="63150" spans="2:16">
      <c r="B63150"/>
      <c r="P63150"/>
    </row>
    <row r="63151" spans="2:16">
      <c r="B63151"/>
      <c r="P63151"/>
    </row>
    <row r="63152" spans="2:16">
      <c r="B63152"/>
      <c r="P63152"/>
    </row>
    <row r="63153" spans="2:16">
      <c r="B63153"/>
      <c r="P63153"/>
    </row>
    <row r="63154" spans="2:16">
      <c r="B63154"/>
      <c r="P63154"/>
    </row>
    <row r="63155" spans="2:16">
      <c r="B63155"/>
      <c r="P63155"/>
    </row>
    <row r="63156" spans="2:16">
      <c r="B63156"/>
      <c r="P63156"/>
    </row>
    <row r="63157" spans="2:16">
      <c r="B63157"/>
      <c r="P63157"/>
    </row>
    <row r="63158" spans="2:16">
      <c r="B63158"/>
      <c r="P63158"/>
    </row>
    <row r="63159" spans="2:16">
      <c r="B63159"/>
      <c r="P63159"/>
    </row>
    <row r="63160" spans="2:16">
      <c r="B63160"/>
      <c r="P63160"/>
    </row>
    <row r="63161" spans="2:16">
      <c r="B63161"/>
      <c r="P63161"/>
    </row>
    <row r="63162" spans="2:16">
      <c r="B63162"/>
      <c r="P63162"/>
    </row>
    <row r="63163" spans="2:16">
      <c r="B63163"/>
      <c r="P63163"/>
    </row>
    <row r="63164" spans="2:16">
      <c r="B63164"/>
      <c r="P63164"/>
    </row>
    <row r="63165" spans="2:16">
      <c r="B63165"/>
      <c r="P63165"/>
    </row>
    <row r="63166" spans="2:16">
      <c r="B63166"/>
      <c r="P63166"/>
    </row>
    <row r="63167" spans="2:16">
      <c r="B63167"/>
      <c r="P63167"/>
    </row>
    <row r="63168" spans="2:16">
      <c r="B63168"/>
      <c r="P63168"/>
    </row>
    <row r="63169" spans="2:16">
      <c r="B63169"/>
      <c r="P63169"/>
    </row>
    <row r="63170" spans="2:16">
      <c r="B63170"/>
      <c r="P63170"/>
    </row>
    <row r="63171" spans="2:16">
      <c r="B63171"/>
      <c r="P63171"/>
    </row>
    <row r="63172" spans="2:16">
      <c r="B63172"/>
      <c r="P63172"/>
    </row>
    <row r="63173" spans="2:16">
      <c r="B63173"/>
      <c r="P63173"/>
    </row>
    <row r="63174" spans="2:16">
      <c r="B63174"/>
      <c r="P63174"/>
    </row>
    <row r="63175" spans="2:16">
      <c r="B63175"/>
      <c r="P63175"/>
    </row>
    <row r="63176" spans="2:16">
      <c r="B63176"/>
      <c r="P63176"/>
    </row>
    <row r="63177" spans="2:16">
      <c r="B63177"/>
      <c r="P63177"/>
    </row>
    <row r="63178" spans="2:16">
      <c r="B63178"/>
      <c r="P63178"/>
    </row>
    <row r="63179" spans="2:16">
      <c r="B63179"/>
      <c r="P63179"/>
    </row>
    <row r="63180" spans="2:16">
      <c r="B63180"/>
      <c r="P63180"/>
    </row>
    <row r="63181" spans="2:16">
      <c r="B63181"/>
      <c r="P63181"/>
    </row>
    <row r="63182" spans="2:16">
      <c r="B63182"/>
      <c r="P63182"/>
    </row>
    <row r="63183" spans="2:16">
      <c r="B63183"/>
      <c r="P63183"/>
    </row>
    <row r="63184" spans="2:16">
      <c r="B63184"/>
      <c r="P63184"/>
    </row>
    <row r="63185" spans="2:16">
      <c r="B63185"/>
      <c r="P63185"/>
    </row>
    <row r="63186" spans="2:16">
      <c r="B63186"/>
      <c r="P63186"/>
    </row>
    <row r="63187" spans="2:16">
      <c r="B63187"/>
      <c r="P63187"/>
    </row>
    <row r="63188" spans="2:16">
      <c r="B63188"/>
      <c r="P63188"/>
    </row>
    <row r="63189" spans="2:16">
      <c r="B63189"/>
      <c r="P63189"/>
    </row>
    <row r="63190" spans="2:16">
      <c r="B63190"/>
      <c r="P63190"/>
    </row>
    <row r="63191" spans="2:16">
      <c r="B63191"/>
      <c r="P63191"/>
    </row>
    <row r="63192" spans="2:16">
      <c r="B63192"/>
      <c r="P63192"/>
    </row>
    <row r="63193" spans="2:16">
      <c r="B63193"/>
      <c r="P63193"/>
    </row>
    <row r="63194" spans="2:16">
      <c r="B63194"/>
      <c r="P63194"/>
    </row>
    <row r="63195" spans="2:16">
      <c r="B63195"/>
      <c r="P63195"/>
    </row>
    <row r="63196" spans="2:16">
      <c r="B63196"/>
      <c r="P63196"/>
    </row>
    <row r="63197" spans="2:16">
      <c r="B63197"/>
      <c r="P63197"/>
    </row>
    <row r="63198" spans="2:16">
      <c r="B63198"/>
      <c r="P63198"/>
    </row>
    <row r="63199" spans="2:16">
      <c r="B63199"/>
      <c r="P63199"/>
    </row>
    <row r="63200" spans="2:16">
      <c r="B63200"/>
      <c r="P63200"/>
    </row>
    <row r="63201" spans="2:16">
      <c r="B63201"/>
      <c r="P63201"/>
    </row>
    <row r="63202" spans="2:16">
      <c r="B63202"/>
      <c r="P63202"/>
    </row>
    <row r="63203" spans="2:16">
      <c r="B63203"/>
      <c r="P63203"/>
    </row>
    <row r="63204" spans="2:16">
      <c r="B63204"/>
      <c r="P63204"/>
    </row>
    <row r="63205" spans="2:16">
      <c r="B63205"/>
      <c r="P63205"/>
    </row>
    <row r="63206" spans="2:16">
      <c r="B63206"/>
      <c r="P63206"/>
    </row>
    <row r="63207" spans="2:16">
      <c r="B63207"/>
      <c r="P63207"/>
    </row>
    <row r="63208" spans="2:16">
      <c r="B63208"/>
      <c r="P63208"/>
    </row>
    <row r="63209" spans="2:16">
      <c r="B63209"/>
      <c r="P63209"/>
    </row>
    <row r="63210" spans="2:16">
      <c r="B63210"/>
      <c r="P63210"/>
    </row>
    <row r="63211" spans="2:16">
      <c r="B63211"/>
      <c r="P63211"/>
    </row>
    <row r="63212" spans="2:16">
      <c r="B63212"/>
      <c r="P63212"/>
    </row>
    <row r="63213" spans="2:16">
      <c r="B63213"/>
      <c r="P63213"/>
    </row>
    <row r="63214" spans="2:16">
      <c r="B63214"/>
      <c r="P63214"/>
    </row>
    <row r="63215" spans="2:16">
      <c r="B63215"/>
      <c r="P63215"/>
    </row>
    <row r="63216" spans="2:16">
      <c r="B63216"/>
      <c r="P63216"/>
    </row>
    <row r="63217" spans="2:16">
      <c r="B63217"/>
      <c r="P63217"/>
    </row>
    <row r="63218" spans="2:16">
      <c r="B63218"/>
      <c r="P63218"/>
    </row>
    <row r="63219" spans="2:16">
      <c r="B63219"/>
      <c r="P63219"/>
    </row>
    <row r="63220" spans="2:16">
      <c r="B63220"/>
      <c r="P63220"/>
    </row>
    <row r="63221" spans="2:16">
      <c r="B63221"/>
      <c r="P63221"/>
    </row>
    <row r="63222" spans="2:16">
      <c r="B63222"/>
      <c r="P63222"/>
    </row>
    <row r="63223" spans="2:16">
      <c r="B63223"/>
      <c r="P63223"/>
    </row>
    <row r="63224" spans="2:16">
      <c r="B63224"/>
      <c r="P63224"/>
    </row>
    <row r="63225" spans="2:16">
      <c r="B63225"/>
      <c r="P63225"/>
    </row>
    <row r="63226" spans="2:16">
      <c r="B63226"/>
      <c r="P63226"/>
    </row>
    <row r="63227" spans="2:16">
      <c r="B63227"/>
      <c r="P63227"/>
    </row>
    <row r="63228" spans="2:16">
      <c r="B63228"/>
      <c r="P63228"/>
    </row>
    <row r="63229" spans="2:16">
      <c r="B63229"/>
      <c r="P63229"/>
    </row>
    <row r="63230" spans="2:16">
      <c r="B63230"/>
      <c r="P63230"/>
    </row>
    <row r="63231" spans="2:16">
      <c r="B63231"/>
      <c r="P63231"/>
    </row>
    <row r="63232" spans="2:16">
      <c r="B63232"/>
      <c r="P63232"/>
    </row>
    <row r="63233" spans="2:16">
      <c r="B63233"/>
      <c r="P63233"/>
    </row>
    <row r="63234" spans="2:16">
      <c r="B63234"/>
      <c r="P63234"/>
    </row>
    <row r="63235" spans="2:16">
      <c r="B63235"/>
      <c r="P63235"/>
    </row>
    <row r="63236" spans="2:16">
      <c r="B63236"/>
      <c r="P63236"/>
    </row>
    <row r="63237" spans="2:16">
      <c r="B63237"/>
      <c r="P63237"/>
    </row>
    <row r="63238" spans="2:16">
      <c r="B63238"/>
      <c r="P63238"/>
    </row>
    <row r="63239" spans="2:16">
      <c r="B63239"/>
      <c r="P63239"/>
    </row>
    <row r="63240" spans="2:16">
      <c r="B63240"/>
      <c r="P63240"/>
    </row>
    <row r="63241" spans="2:16">
      <c r="B63241"/>
      <c r="P63241"/>
    </row>
    <row r="63242" spans="2:16">
      <c r="B63242"/>
      <c r="P63242"/>
    </row>
    <row r="63243" spans="2:16">
      <c r="B63243"/>
      <c r="P63243"/>
    </row>
    <row r="63244" spans="2:16">
      <c r="B63244"/>
      <c r="P63244"/>
    </row>
    <row r="63245" spans="2:16">
      <c r="B63245"/>
      <c r="P63245"/>
    </row>
    <row r="63246" spans="2:16">
      <c r="B63246"/>
      <c r="P63246"/>
    </row>
    <row r="63247" spans="2:16">
      <c r="B63247"/>
      <c r="P63247"/>
    </row>
    <row r="63248" spans="2:16">
      <c r="B63248"/>
      <c r="P63248"/>
    </row>
    <row r="63249" spans="2:16">
      <c r="B63249"/>
      <c r="P63249"/>
    </row>
    <row r="63250" spans="2:16">
      <c r="B63250"/>
      <c r="P63250"/>
    </row>
    <row r="63251" spans="2:16">
      <c r="B63251"/>
      <c r="P63251"/>
    </row>
    <row r="63252" spans="2:16">
      <c r="B63252"/>
      <c r="P63252"/>
    </row>
    <row r="63253" spans="2:16">
      <c r="B63253"/>
      <c r="P63253"/>
    </row>
    <row r="63254" spans="2:16">
      <c r="B63254"/>
      <c r="P63254"/>
    </row>
    <row r="63255" spans="2:16">
      <c r="B63255"/>
      <c r="P63255"/>
    </row>
    <row r="63256" spans="2:16">
      <c r="B63256"/>
      <c r="P63256"/>
    </row>
    <row r="63257" spans="2:16">
      <c r="B63257"/>
      <c r="P63257"/>
    </row>
    <row r="63258" spans="2:16">
      <c r="B63258"/>
      <c r="P63258"/>
    </row>
    <row r="63259" spans="2:16">
      <c r="B63259"/>
      <c r="P63259"/>
    </row>
    <row r="63260" spans="2:16">
      <c r="B63260"/>
      <c r="P63260"/>
    </row>
    <row r="63261" spans="2:16">
      <c r="B63261"/>
      <c r="P63261"/>
    </row>
    <row r="63262" spans="2:16">
      <c r="B63262"/>
      <c r="P63262"/>
    </row>
    <row r="63263" spans="2:16">
      <c r="B63263"/>
      <c r="P63263"/>
    </row>
    <row r="63264" spans="2:16">
      <c r="B63264"/>
      <c r="P63264"/>
    </row>
    <row r="63265" spans="2:16">
      <c r="B63265"/>
      <c r="P63265"/>
    </row>
    <row r="63266" spans="2:16">
      <c r="B63266"/>
      <c r="P63266"/>
    </row>
    <row r="63267" spans="2:16">
      <c r="B63267"/>
      <c r="P63267"/>
    </row>
    <row r="63268" spans="2:16">
      <c r="B63268"/>
      <c r="P63268"/>
    </row>
    <row r="63269" spans="2:16">
      <c r="B63269"/>
      <c r="P63269"/>
    </row>
    <row r="63270" spans="2:16">
      <c r="B63270"/>
      <c r="P63270"/>
    </row>
    <row r="63271" spans="2:16">
      <c r="B63271"/>
      <c r="P63271"/>
    </row>
    <row r="63272" spans="2:16">
      <c r="B63272"/>
      <c r="P63272"/>
    </row>
    <row r="63273" spans="2:16">
      <c r="B63273"/>
      <c r="P63273"/>
    </row>
    <row r="63274" spans="2:16">
      <c r="B63274"/>
      <c r="P63274"/>
    </row>
    <row r="63275" spans="2:16">
      <c r="B63275"/>
      <c r="P63275"/>
    </row>
    <row r="63276" spans="2:16">
      <c r="B63276"/>
      <c r="P63276"/>
    </row>
    <row r="63277" spans="2:16">
      <c r="B63277"/>
      <c r="P63277"/>
    </row>
    <row r="63278" spans="2:16">
      <c r="B63278"/>
      <c r="P63278"/>
    </row>
    <row r="63279" spans="2:16">
      <c r="B63279"/>
      <c r="P63279"/>
    </row>
    <row r="63280" spans="2:16">
      <c r="B63280"/>
      <c r="P63280"/>
    </row>
    <row r="63281" spans="2:16">
      <c r="B63281"/>
      <c r="P63281"/>
    </row>
    <row r="63282" spans="2:16">
      <c r="B63282"/>
      <c r="P63282"/>
    </row>
    <row r="63283" spans="2:16">
      <c r="B63283"/>
      <c r="P63283"/>
    </row>
    <row r="63284" spans="2:16">
      <c r="B63284"/>
      <c r="P63284"/>
    </row>
    <row r="63285" spans="2:16">
      <c r="B63285"/>
      <c r="P63285"/>
    </row>
    <row r="63286" spans="2:16">
      <c r="B63286"/>
      <c r="P63286"/>
    </row>
    <row r="63287" spans="2:16">
      <c r="B63287"/>
      <c r="P63287"/>
    </row>
    <row r="63288" spans="2:16">
      <c r="B63288"/>
      <c r="P63288"/>
    </row>
    <row r="63289" spans="2:16">
      <c r="B63289"/>
      <c r="P63289"/>
    </row>
    <row r="63290" spans="2:16">
      <c r="B63290"/>
      <c r="P63290"/>
    </row>
    <row r="63291" spans="2:16">
      <c r="B63291"/>
      <c r="P63291"/>
    </row>
    <row r="63292" spans="2:16">
      <c r="B63292"/>
      <c r="P63292"/>
    </row>
    <row r="63293" spans="2:16">
      <c r="B63293"/>
      <c r="P63293"/>
    </row>
    <row r="63294" spans="2:16">
      <c r="B63294"/>
      <c r="P63294"/>
    </row>
    <row r="63295" spans="2:16">
      <c r="B63295"/>
      <c r="P63295"/>
    </row>
    <row r="63296" spans="2:16">
      <c r="B63296"/>
      <c r="P63296"/>
    </row>
    <row r="63297" spans="2:16">
      <c r="B63297"/>
      <c r="P63297"/>
    </row>
    <row r="63298" spans="2:16">
      <c r="B63298"/>
      <c r="P63298"/>
    </row>
    <row r="63299" spans="2:16">
      <c r="B63299"/>
      <c r="P63299"/>
    </row>
    <row r="63300" spans="2:16">
      <c r="B63300"/>
      <c r="P63300"/>
    </row>
    <row r="63301" spans="2:16">
      <c r="B63301"/>
      <c r="P63301"/>
    </row>
    <row r="63302" spans="2:16">
      <c r="B63302"/>
      <c r="P63302"/>
    </row>
    <row r="63303" spans="2:16">
      <c r="B63303"/>
      <c r="P63303"/>
    </row>
    <row r="63304" spans="2:16">
      <c r="B63304"/>
      <c r="P63304"/>
    </row>
    <row r="63305" spans="2:16">
      <c r="B63305"/>
      <c r="P63305"/>
    </row>
    <row r="63306" spans="2:16">
      <c r="B63306"/>
      <c r="P63306"/>
    </row>
    <row r="63307" spans="2:16">
      <c r="B63307"/>
      <c r="P63307"/>
    </row>
    <row r="63308" spans="2:16">
      <c r="B63308"/>
      <c r="P63308"/>
    </row>
    <row r="63309" spans="2:16">
      <c r="B63309"/>
      <c r="P63309"/>
    </row>
    <row r="63310" spans="2:16">
      <c r="B63310"/>
      <c r="P63310"/>
    </row>
    <row r="63311" spans="2:16">
      <c r="B63311"/>
      <c r="P63311"/>
    </row>
    <row r="63312" spans="2:16">
      <c r="B63312"/>
      <c r="P63312"/>
    </row>
    <row r="63313" spans="2:16">
      <c r="B63313"/>
      <c r="P63313"/>
    </row>
    <row r="63314" spans="2:16">
      <c r="B63314"/>
      <c r="P63314"/>
    </row>
    <row r="63315" spans="2:16">
      <c r="B63315"/>
      <c r="P63315"/>
    </row>
    <row r="63316" spans="2:16">
      <c r="B63316"/>
      <c r="P63316"/>
    </row>
    <row r="63317" spans="2:16">
      <c r="B63317"/>
      <c r="P63317"/>
    </row>
    <row r="63318" spans="2:16">
      <c r="B63318"/>
      <c r="P63318"/>
    </row>
    <row r="63319" spans="2:16">
      <c r="B63319"/>
      <c r="P63319"/>
    </row>
    <row r="63320" spans="2:16">
      <c r="B63320"/>
      <c r="P63320"/>
    </row>
    <row r="63321" spans="2:16">
      <c r="B63321"/>
      <c r="P63321"/>
    </row>
    <row r="63322" spans="2:16">
      <c r="B63322"/>
      <c r="P63322"/>
    </row>
    <row r="63323" spans="2:16">
      <c r="B63323"/>
      <c r="P63323"/>
    </row>
    <row r="63324" spans="2:16">
      <c r="B63324"/>
      <c r="P63324"/>
    </row>
    <row r="63325" spans="2:16">
      <c r="B63325"/>
      <c r="P63325"/>
    </row>
    <row r="63326" spans="2:16">
      <c r="B63326"/>
      <c r="P63326"/>
    </row>
    <row r="63327" spans="2:16">
      <c r="B63327"/>
      <c r="P63327"/>
    </row>
    <row r="63328" spans="2:16">
      <c r="B63328"/>
      <c r="P63328"/>
    </row>
    <row r="63329" spans="2:16">
      <c r="B63329"/>
      <c r="P63329"/>
    </row>
    <row r="63330" spans="2:16">
      <c r="B63330"/>
      <c r="P63330"/>
    </row>
    <row r="63331" spans="2:16">
      <c r="B63331"/>
      <c r="P63331"/>
    </row>
    <row r="63332" spans="2:16">
      <c r="B63332"/>
      <c r="P63332"/>
    </row>
    <row r="63333" spans="2:16">
      <c r="B63333"/>
      <c r="P63333"/>
    </row>
    <row r="63334" spans="2:16">
      <c r="B63334"/>
      <c r="P63334"/>
    </row>
    <row r="63335" spans="2:16">
      <c r="B63335"/>
      <c r="P63335"/>
    </row>
    <row r="63336" spans="2:16">
      <c r="B63336"/>
      <c r="P63336"/>
    </row>
    <row r="63337" spans="2:16">
      <c r="B63337"/>
      <c r="P63337"/>
    </row>
    <row r="63338" spans="2:16">
      <c r="B63338"/>
      <c r="P63338"/>
    </row>
    <row r="63339" spans="2:16">
      <c r="B63339"/>
      <c r="P63339"/>
    </row>
    <row r="63340" spans="2:16">
      <c r="B63340"/>
      <c r="P63340"/>
    </row>
    <row r="63341" spans="2:16">
      <c r="B63341"/>
      <c r="P63341"/>
    </row>
    <row r="63342" spans="2:16">
      <c r="B63342"/>
      <c r="P63342"/>
    </row>
    <row r="63343" spans="2:16">
      <c r="B63343"/>
      <c r="P63343"/>
    </row>
    <row r="63344" spans="2:16">
      <c r="B63344"/>
      <c r="P63344"/>
    </row>
    <row r="63345" spans="2:16">
      <c r="B63345"/>
      <c r="P63345"/>
    </row>
    <row r="63346" spans="2:16">
      <c r="B63346"/>
      <c r="P63346"/>
    </row>
    <row r="63347" spans="2:16">
      <c r="B63347"/>
      <c r="P63347"/>
    </row>
    <row r="63348" spans="2:16">
      <c r="B63348"/>
      <c r="P63348"/>
    </row>
    <row r="63349" spans="2:16">
      <c r="B63349"/>
      <c r="P63349"/>
    </row>
    <row r="63350" spans="2:16">
      <c r="B63350"/>
      <c r="P63350"/>
    </row>
    <row r="63351" spans="2:16">
      <c r="B63351"/>
      <c r="P63351"/>
    </row>
    <row r="63352" spans="2:16">
      <c r="B63352"/>
      <c r="P63352"/>
    </row>
    <row r="63353" spans="2:16">
      <c r="B63353"/>
      <c r="P63353"/>
    </row>
    <row r="63354" spans="2:16">
      <c r="B63354"/>
      <c r="P63354"/>
    </row>
    <row r="63355" spans="2:16">
      <c r="B63355"/>
      <c r="P63355"/>
    </row>
    <row r="63356" spans="2:16">
      <c r="B63356"/>
      <c r="P63356"/>
    </row>
    <row r="63357" spans="2:16">
      <c r="B63357"/>
      <c r="P63357"/>
    </row>
    <row r="63358" spans="2:16">
      <c r="B63358"/>
      <c r="P63358"/>
    </row>
    <row r="63359" spans="2:16">
      <c r="B63359"/>
      <c r="P63359"/>
    </row>
    <row r="63360" spans="2:16">
      <c r="B63360"/>
      <c r="P63360"/>
    </row>
    <row r="63361" spans="2:16">
      <c r="B63361"/>
      <c r="P63361"/>
    </row>
    <row r="63362" spans="2:16">
      <c r="B63362"/>
      <c r="P63362"/>
    </row>
    <row r="63363" spans="2:16">
      <c r="B63363"/>
      <c r="P63363"/>
    </row>
    <row r="63364" spans="2:16">
      <c r="B63364"/>
      <c r="P63364"/>
    </row>
    <row r="63365" spans="2:16">
      <c r="B63365"/>
      <c r="P63365"/>
    </row>
    <row r="63366" spans="2:16">
      <c r="B63366"/>
      <c r="P63366"/>
    </row>
    <row r="63367" spans="2:16">
      <c r="B63367"/>
      <c r="P63367"/>
    </row>
    <row r="63368" spans="2:16">
      <c r="B63368"/>
      <c r="P63368"/>
    </row>
    <row r="63369" spans="2:16">
      <c r="B63369"/>
      <c r="P63369"/>
    </row>
    <row r="63370" spans="2:16">
      <c r="B63370"/>
      <c r="P63370"/>
    </row>
    <row r="63371" spans="2:16">
      <c r="B63371"/>
      <c r="P63371"/>
    </row>
    <row r="63372" spans="2:16">
      <c r="B63372"/>
      <c r="P63372"/>
    </row>
    <row r="63373" spans="2:16">
      <c r="B63373"/>
      <c r="P63373"/>
    </row>
    <row r="63374" spans="2:16">
      <c r="B63374"/>
      <c r="P63374"/>
    </row>
    <row r="63375" spans="2:16">
      <c r="B63375"/>
      <c r="P63375"/>
    </row>
    <row r="63376" spans="2:16">
      <c r="B63376"/>
      <c r="P63376"/>
    </row>
    <row r="63377" spans="2:16">
      <c r="B63377"/>
      <c r="P63377"/>
    </row>
    <row r="63378" spans="2:16">
      <c r="B63378"/>
      <c r="P63378"/>
    </row>
    <row r="63379" spans="2:16">
      <c r="B63379"/>
      <c r="P63379"/>
    </row>
    <row r="63380" spans="2:16">
      <c r="B63380"/>
      <c r="P63380"/>
    </row>
    <row r="63381" spans="2:16">
      <c r="B63381"/>
      <c r="P63381"/>
    </row>
    <row r="63382" spans="2:16">
      <c r="B63382"/>
      <c r="P63382"/>
    </row>
    <row r="63383" spans="2:16">
      <c r="B63383"/>
      <c r="P63383"/>
    </row>
    <row r="63384" spans="2:16">
      <c r="B63384"/>
      <c r="P63384"/>
    </row>
    <row r="63385" spans="2:16">
      <c r="B63385"/>
      <c r="P63385"/>
    </row>
    <row r="63386" spans="2:16">
      <c r="B63386"/>
      <c r="P63386"/>
    </row>
    <row r="63387" spans="2:16">
      <c r="B63387"/>
      <c r="P63387"/>
    </row>
    <row r="63388" spans="2:16">
      <c r="B63388"/>
      <c r="P63388"/>
    </row>
    <row r="63389" spans="2:16">
      <c r="B63389"/>
      <c r="P63389"/>
    </row>
    <row r="63390" spans="2:16">
      <c r="B63390"/>
      <c r="P63390"/>
    </row>
    <row r="63391" spans="2:16">
      <c r="B63391"/>
      <c r="P63391"/>
    </row>
    <row r="63392" spans="2:16">
      <c r="B63392"/>
      <c r="P63392"/>
    </row>
    <row r="63393" spans="2:16">
      <c r="B63393"/>
      <c r="P63393"/>
    </row>
    <row r="63394" spans="2:16">
      <c r="B63394"/>
      <c r="P63394"/>
    </row>
    <row r="63395" spans="2:16">
      <c r="B63395"/>
      <c r="P63395"/>
    </row>
    <row r="63396" spans="2:16">
      <c r="B63396"/>
      <c r="P63396"/>
    </row>
    <row r="63397" spans="2:16">
      <c r="B63397"/>
      <c r="P63397"/>
    </row>
    <row r="63398" spans="2:16">
      <c r="B63398"/>
      <c r="P63398"/>
    </row>
    <row r="63399" spans="2:16">
      <c r="B63399"/>
      <c r="P63399"/>
    </row>
    <row r="63400" spans="2:16">
      <c r="B63400"/>
      <c r="P63400"/>
    </row>
    <row r="63401" spans="2:16">
      <c r="B63401"/>
      <c r="P63401"/>
    </row>
    <row r="63402" spans="2:16">
      <c r="B63402"/>
      <c r="P63402"/>
    </row>
    <row r="63403" spans="2:16">
      <c r="B63403"/>
      <c r="P63403"/>
    </row>
    <row r="63404" spans="2:16">
      <c r="B63404"/>
      <c r="P63404"/>
    </row>
    <row r="63405" spans="2:16">
      <c r="B63405"/>
      <c r="P63405"/>
    </row>
    <row r="63406" spans="2:16">
      <c r="B63406"/>
      <c r="P63406"/>
    </row>
    <row r="63407" spans="2:16">
      <c r="B63407"/>
      <c r="P63407"/>
    </row>
    <row r="63408" spans="2:16">
      <c r="B63408"/>
      <c r="P63408"/>
    </row>
    <row r="63409" spans="2:16">
      <c r="B63409"/>
      <c r="P63409"/>
    </row>
    <row r="63410" spans="2:16">
      <c r="B63410"/>
      <c r="P63410"/>
    </row>
    <row r="63411" spans="2:16">
      <c r="B63411"/>
      <c r="P63411"/>
    </row>
    <row r="63412" spans="2:16">
      <c r="B63412"/>
      <c r="P63412"/>
    </row>
    <row r="63413" spans="2:16">
      <c r="B63413"/>
      <c r="P63413"/>
    </row>
    <row r="63414" spans="2:16">
      <c r="B63414"/>
      <c r="P63414"/>
    </row>
    <row r="63415" spans="2:16">
      <c r="B63415"/>
      <c r="P63415"/>
    </row>
    <row r="63416" spans="2:16">
      <c r="B63416"/>
      <c r="P63416"/>
    </row>
    <row r="63417" spans="2:16">
      <c r="B63417"/>
      <c r="P63417"/>
    </row>
    <row r="63418" spans="2:16">
      <c r="B63418"/>
      <c r="P63418"/>
    </row>
    <row r="63419" spans="2:16">
      <c r="B63419"/>
      <c r="P63419"/>
    </row>
    <row r="63420" spans="2:16">
      <c r="B63420"/>
      <c r="P63420"/>
    </row>
    <row r="63421" spans="2:16">
      <c r="B63421"/>
      <c r="P63421"/>
    </row>
    <row r="63422" spans="2:16">
      <c r="B63422"/>
      <c r="P63422"/>
    </row>
    <row r="63423" spans="2:16">
      <c r="B63423"/>
      <c r="P63423"/>
    </row>
    <row r="63424" spans="2:16">
      <c r="B63424"/>
      <c r="P63424"/>
    </row>
    <row r="63425" spans="2:16">
      <c r="B63425"/>
      <c r="P63425"/>
    </row>
    <row r="63426" spans="2:16">
      <c r="B63426"/>
      <c r="P63426"/>
    </row>
    <row r="63427" spans="2:16">
      <c r="B63427"/>
      <c r="P63427"/>
    </row>
    <row r="63428" spans="2:16">
      <c r="B63428"/>
      <c r="P63428"/>
    </row>
    <row r="63429" spans="2:16">
      <c r="B63429"/>
      <c r="P63429"/>
    </row>
    <row r="63430" spans="2:16">
      <c r="B63430"/>
      <c r="P63430"/>
    </row>
    <row r="63431" spans="2:16">
      <c r="B63431"/>
      <c r="P63431"/>
    </row>
    <row r="63432" spans="2:16">
      <c r="B63432"/>
      <c r="P63432"/>
    </row>
    <row r="63433" spans="2:16">
      <c r="B63433"/>
      <c r="P63433"/>
    </row>
    <row r="63434" spans="2:16">
      <c r="B63434"/>
      <c r="P63434"/>
    </row>
    <row r="63435" spans="2:16">
      <c r="B63435"/>
      <c r="P63435"/>
    </row>
    <row r="63436" spans="2:16">
      <c r="B63436"/>
      <c r="P63436"/>
    </row>
    <row r="63437" spans="2:16">
      <c r="B63437"/>
      <c r="P63437"/>
    </row>
    <row r="63438" spans="2:16">
      <c r="B63438"/>
      <c r="P63438"/>
    </row>
    <row r="63439" spans="2:16">
      <c r="B63439"/>
      <c r="P63439"/>
    </row>
    <row r="63440" spans="2:16">
      <c r="B63440"/>
      <c r="P63440"/>
    </row>
    <row r="63441" spans="2:16">
      <c r="B63441"/>
      <c r="P63441"/>
    </row>
    <row r="63442" spans="2:16">
      <c r="B63442"/>
      <c r="P63442"/>
    </row>
    <row r="63443" spans="2:16">
      <c r="B63443"/>
      <c r="P63443"/>
    </row>
    <row r="63444" spans="2:16">
      <c r="B63444"/>
      <c r="P63444"/>
    </row>
    <row r="63445" spans="2:16">
      <c r="B63445"/>
      <c r="P63445"/>
    </row>
    <row r="63446" spans="2:16">
      <c r="B63446"/>
      <c r="P63446"/>
    </row>
    <row r="63447" spans="2:16">
      <c r="B63447"/>
      <c r="P63447"/>
    </row>
    <row r="63448" spans="2:16">
      <c r="B63448"/>
      <c r="P63448"/>
    </row>
    <row r="63449" spans="2:16">
      <c r="B63449"/>
      <c r="P63449"/>
    </row>
    <row r="63450" spans="2:16">
      <c r="B63450"/>
      <c r="P63450"/>
    </row>
    <row r="63451" spans="2:16">
      <c r="B63451"/>
      <c r="P63451"/>
    </row>
    <row r="63452" spans="2:16">
      <c r="B63452"/>
      <c r="P63452"/>
    </row>
    <row r="63453" spans="2:16">
      <c r="B63453"/>
      <c r="P63453"/>
    </row>
    <row r="63454" spans="2:16">
      <c r="B63454"/>
      <c r="P63454"/>
    </row>
    <row r="63455" spans="2:16">
      <c r="B63455"/>
      <c r="P63455"/>
    </row>
    <row r="63456" spans="2:16">
      <c r="B63456"/>
      <c r="P63456"/>
    </row>
    <row r="63457" spans="2:16">
      <c r="B63457"/>
      <c r="P63457"/>
    </row>
    <row r="63458" spans="2:16">
      <c r="B63458"/>
      <c r="P63458"/>
    </row>
    <row r="63459" spans="2:16">
      <c r="B63459"/>
      <c r="P63459"/>
    </row>
    <row r="63460" spans="2:16">
      <c r="B63460"/>
      <c r="P63460"/>
    </row>
    <row r="63461" spans="2:16">
      <c r="B63461"/>
      <c r="P63461"/>
    </row>
    <row r="63462" spans="2:16">
      <c r="B63462"/>
      <c r="P63462"/>
    </row>
    <row r="63463" spans="2:16">
      <c r="B63463"/>
      <c r="P63463"/>
    </row>
    <row r="63464" spans="2:16">
      <c r="B63464"/>
      <c r="P63464"/>
    </row>
    <row r="63465" spans="2:16">
      <c r="B63465"/>
      <c r="P63465"/>
    </row>
    <row r="63466" spans="2:16">
      <c r="B63466"/>
      <c r="P63466"/>
    </row>
    <row r="63467" spans="2:16">
      <c r="B63467"/>
      <c r="P63467"/>
    </row>
    <row r="63468" spans="2:16">
      <c r="B63468"/>
      <c r="P63468"/>
    </row>
    <row r="63469" spans="2:16">
      <c r="B63469"/>
      <c r="P63469"/>
    </row>
    <row r="63470" spans="2:16">
      <c r="B63470"/>
      <c r="P63470"/>
    </row>
    <row r="63471" spans="2:16">
      <c r="B63471"/>
      <c r="P63471"/>
    </row>
    <row r="63472" spans="2:16">
      <c r="B63472"/>
      <c r="P63472"/>
    </row>
    <row r="63473" spans="2:16">
      <c r="B63473"/>
      <c r="P63473"/>
    </row>
    <row r="63474" spans="2:16">
      <c r="B63474"/>
      <c r="P63474"/>
    </row>
    <row r="63475" spans="2:16">
      <c r="B63475"/>
      <c r="P63475"/>
    </row>
    <row r="63476" spans="2:16">
      <c r="B63476"/>
      <c r="P63476"/>
    </row>
    <row r="63477" spans="2:16">
      <c r="B63477"/>
      <c r="P63477"/>
    </row>
    <row r="63478" spans="2:16">
      <c r="B63478"/>
      <c r="P63478"/>
    </row>
    <row r="63479" spans="2:16">
      <c r="B63479"/>
      <c r="P63479"/>
    </row>
    <row r="63480" spans="2:16">
      <c r="B63480"/>
      <c r="P63480"/>
    </row>
    <row r="63481" spans="2:16">
      <c r="B63481"/>
      <c r="P63481"/>
    </row>
    <row r="63482" spans="2:16">
      <c r="B63482"/>
      <c r="P63482"/>
    </row>
    <row r="63483" spans="2:16">
      <c r="B63483"/>
      <c r="P63483"/>
    </row>
    <row r="63484" spans="2:16">
      <c r="B63484"/>
      <c r="P63484"/>
    </row>
    <row r="63485" spans="2:16">
      <c r="B63485"/>
      <c r="P63485"/>
    </row>
    <row r="63486" spans="2:16">
      <c r="B63486"/>
      <c r="P63486"/>
    </row>
    <row r="63487" spans="2:16">
      <c r="B63487"/>
      <c r="P63487"/>
    </row>
    <row r="63488" spans="2:16">
      <c r="B63488"/>
      <c r="P63488"/>
    </row>
    <row r="63489" spans="2:16">
      <c r="B63489"/>
      <c r="P63489"/>
    </row>
    <row r="63490" spans="2:16">
      <c r="B63490"/>
      <c r="P63490"/>
    </row>
    <row r="63491" spans="2:16">
      <c r="B63491"/>
      <c r="P63491"/>
    </row>
    <row r="63492" spans="2:16">
      <c r="B63492"/>
      <c r="P63492"/>
    </row>
    <row r="63493" spans="2:16">
      <c r="B63493"/>
      <c r="P63493"/>
    </row>
    <row r="63494" spans="2:16">
      <c r="B63494"/>
      <c r="P63494"/>
    </row>
    <row r="63495" spans="2:16">
      <c r="B63495"/>
      <c r="P63495"/>
    </row>
    <row r="63496" spans="2:16">
      <c r="B63496"/>
      <c r="P63496"/>
    </row>
    <row r="63497" spans="2:16">
      <c r="B63497"/>
      <c r="P63497"/>
    </row>
    <row r="63498" spans="2:16">
      <c r="B63498"/>
      <c r="P63498"/>
    </row>
    <row r="63499" spans="2:16">
      <c r="B63499"/>
      <c r="P63499"/>
    </row>
    <row r="63500" spans="2:16">
      <c r="B63500"/>
      <c r="P63500"/>
    </row>
    <row r="63501" spans="2:16">
      <c r="B63501"/>
      <c r="P63501"/>
    </row>
    <row r="63502" spans="2:16">
      <c r="B63502"/>
      <c r="P63502"/>
    </row>
    <row r="63503" spans="2:16">
      <c r="B63503"/>
      <c r="P63503"/>
    </row>
    <row r="63504" spans="2:16">
      <c r="B63504"/>
      <c r="P63504"/>
    </row>
    <row r="63505" spans="2:16">
      <c r="B63505"/>
      <c r="P63505"/>
    </row>
    <row r="63506" spans="2:16">
      <c r="B63506"/>
      <c r="P63506"/>
    </row>
    <row r="63507" spans="2:16">
      <c r="B63507"/>
      <c r="P63507"/>
    </row>
    <row r="63508" spans="2:16">
      <c r="B63508"/>
      <c r="P63508"/>
    </row>
    <row r="63509" spans="2:16">
      <c r="B63509"/>
      <c r="P63509"/>
    </row>
    <row r="63510" spans="2:16">
      <c r="B63510"/>
      <c r="P63510"/>
    </row>
    <row r="63511" spans="2:16">
      <c r="B63511"/>
      <c r="P63511"/>
    </row>
    <row r="63512" spans="2:16">
      <c r="B63512"/>
      <c r="P63512"/>
    </row>
    <row r="63513" spans="2:16">
      <c r="B63513"/>
      <c r="P63513"/>
    </row>
    <row r="63514" spans="2:16">
      <c r="B63514"/>
      <c r="P63514"/>
    </row>
    <row r="63515" spans="2:16">
      <c r="B63515"/>
      <c r="P63515"/>
    </row>
    <row r="63516" spans="2:16">
      <c r="B63516"/>
      <c r="P63516"/>
    </row>
    <row r="63517" spans="2:16">
      <c r="B63517"/>
      <c r="P63517"/>
    </row>
    <row r="63518" spans="2:16">
      <c r="B63518"/>
      <c r="P63518"/>
    </row>
    <row r="63519" spans="2:16">
      <c r="B63519"/>
      <c r="P63519"/>
    </row>
    <row r="63520" spans="2:16">
      <c r="B63520"/>
      <c r="P63520"/>
    </row>
    <row r="63521" spans="2:16">
      <c r="B63521"/>
      <c r="P63521"/>
    </row>
    <row r="63522" spans="2:16">
      <c r="B63522"/>
      <c r="P63522"/>
    </row>
    <row r="63523" spans="2:16">
      <c r="B63523"/>
      <c r="P63523"/>
    </row>
    <row r="63524" spans="2:16">
      <c r="B63524"/>
      <c r="P63524"/>
    </row>
    <row r="63525" spans="2:16">
      <c r="B63525"/>
      <c r="P63525"/>
    </row>
    <row r="63526" spans="2:16">
      <c r="B63526"/>
      <c r="P63526"/>
    </row>
    <row r="63527" spans="2:16">
      <c r="B63527"/>
      <c r="P63527"/>
    </row>
    <row r="63528" spans="2:16">
      <c r="B63528"/>
      <c r="P63528"/>
    </row>
    <row r="63529" spans="2:16">
      <c r="B63529"/>
      <c r="P63529"/>
    </row>
    <row r="63530" spans="2:16">
      <c r="B63530"/>
      <c r="P63530"/>
    </row>
    <row r="63531" spans="2:16">
      <c r="B63531"/>
      <c r="P63531"/>
    </row>
    <row r="63532" spans="2:16">
      <c r="B63532"/>
      <c r="P63532"/>
    </row>
    <row r="63533" spans="2:16">
      <c r="B63533"/>
      <c r="P63533"/>
    </row>
    <row r="63534" spans="2:16">
      <c r="B63534"/>
      <c r="P63534"/>
    </row>
    <row r="63535" spans="2:16">
      <c r="B63535"/>
      <c r="P63535"/>
    </row>
    <row r="63536" spans="2:16">
      <c r="B63536"/>
      <c r="P63536"/>
    </row>
    <row r="63537" spans="2:16">
      <c r="B63537"/>
      <c r="P63537"/>
    </row>
    <row r="63538" spans="2:16">
      <c r="B63538"/>
      <c r="P63538"/>
    </row>
    <row r="63539" spans="2:16">
      <c r="B63539"/>
      <c r="P63539"/>
    </row>
    <row r="63540" spans="2:16">
      <c r="B63540"/>
      <c r="P63540"/>
    </row>
    <row r="63541" spans="2:16">
      <c r="B63541"/>
      <c r="P63541"/>
    </row>
    <row r="63542" spans="2:16">
      <c r="B63542"/>
      <c r="P63542"/>
    </row>
    <row r="63543" spans="2:16">
      <c r="B63543"/>
      <c r="P63543"/>
    </row>
    <row r="63544" spans="2:16">
      <c r="B63544"/>
      <c r="P63544"/>
    </row>
    <row r="63545" spans="2:16">
      <c r="B63545"/>
      <c r="P63545"/>
    </row>
    <row r="63546" spans="2:16">
      <c r="B63546"/>
      <c r="P63546"/>
    </row>
    <row r="63547" spans="2:16">
      <c r="B63547"/>
      <c r="P63547"/>
    </row>
    <row r="63548" spans="2:16">
      <c r="B63548"/>
      <c r="P63548"/>
    </row>
    <row r="63549" spans="2:16">
      <c r="B63549"/>
      <c r="P63549"/>
    </row>
    <row r="63550" spans="2:16">
      <c r="B63550"/>
      <c r="P63550"/>
    </row>
    <row r="63551" spans="2:16">
      <c r="B63551"/>
      <c r="P63551"/>
    </row>
    <row r="63552" spans="2:16">
      <c r="B63552"/>
      <c r="P63552"/>
    </row>
    <row r="63553" spans="2:16">
      <c r="B63553"/>
      <c r="P63553"/>
    </row>
    <row r="63554" spans="2:16">
      <c r="B63554"/>
      <c r="P63554"/>
    </row>
    <row r="63555" spans="2:16">
      <c r="B63555"/>
      <c r="P63555"/>
    </row>
    <row r="63556" spans="2:16">
      <c r="B63556"/>
      <c r="P63556"/>
    </row>
    <row r="63557" spans="2:16">
      <c r="B63557"/>
      <c r="P63557"/>
    </row>
    <row r="63558" spans="2:16">
      <c r="B63558"/>
      <c r="P63558"/>
    </row>
    <row r="63559" spans="2:16">
      <c r="B63559"/>
      <c r="P63559"/>
    </row>
    <row r="63560" spans="2:16">
      <c r="B63560"/>
      <c r="P63560"/>
    </row>
    <row r="63561" spans="2:16">
      <c r="B63561"/>
      <c r="P63561"/>
    </row>
    <row r="63562" spans="2:16">
      <c r="B63562"/>
      <c r="P63562"/>
    </row>
    <row r="63563" spans="2:16">
      <c r="B63563"/>
      <c r="P63563"/>
    </row>
    <row r="63564" spans="2:16">
      <c r="B63564"/>
      <c r="P63564"/>
    </row>
    <row r="63565" spans="2:16">
      <c r="B63565"/>
      <c r="P63565"/>
    </row>
    <row r="63566" spans="2:16">
      <c r="B63566"/>
      <c r="P63566"/>
    </row>
    <row r="63567" spans="2:16">
      <c r="B63567"/>
      <c r="P63567"/>
    </row>
    <row r="63568" spans="2:16">
      <c r="B63568"/>
      <c r="P63568"/>
    </row>
    <row r="63569" spans="2:16">
      <c r="B63569"/>
      <c r="P63569"/>
    </row>
    <row r="63570" spans="2:16">
      <c r="B63570"/>
      <c r="P63570"/>
    </row>
    <row r="63571" spans="2:16">
      <c r="B63571"/>
      <c r="P63571"/>
    </row>
    <row r="63572" spans="2:16">
      <c r="B63572"/>
      <c r="P63572"/>
    </row>
    <row r="63573" spans="2:16">
      <c r="B63573"/>
      <c r="P63573"/>
    </row>
    <row r="63574" spans="2:16">
      <c r="B63574"/>
      <c r="P63574"/>
    </row>
    <row r="63575" spans="2:16">
      <c r="B63575"/>
      <c r="P63575"/>
    </row>
    <row r="63576" spans="2:16">
      <c r="B63576"/>
      <c r="P63576"/>
    </row>
    <row r="63577" spans="2:16">
      <c r="B63577"/>
      <c r="P63577"/>
    </row>
    <row r="63578" spans="2:16">
      <c r="B63578"/>
      <c r="P63578"/>
    </row>
    <row r="63579" spans="2:16">
      <c r="B63579"/>
      <c r="P63579"/>
    </row>
    <row r="63580" spans="2:16">
      <c r="B63580"/>
      <c r="P63580"/>
    </row>
    <row r="63581" spans="2:16">
      <c r="B63581"/>
      <c r="P63581"/>
    </row>
    <row r="63582" spans="2:16">
      <c r="B63582"/>
      <c r="P63582"/>
    </row>
    <row r="63583" spans="2:16">
      <c r="B63583"/>
      <c r="P63583"/>
    </row>
    <row r="63584" spans="2:16">
      <c r="B63584"/>
      <c r="P63584"/>
    </row>
    <row r="63585" spans="2:16">
      <c r="B63585"/>
      <c r="P63585"/>
    </row>
    <row r="63586" spans="2:16">
      <c r="B63586"/>
      <c r="P63586"/>
    </row>
    <row r="63587" spans="2:16">
      <c r="B63587"/>
      <c r="P63587"/>
    </row>
    <row r="63588" spans="2:16">
      <c r="B63588"/>
      <c r="P63588"/>
    </row>
    <row r="63589" spans="2:16">
      <c r="B63589"/>
      <c r="P63589"/>
    </row>
    <row r="63590" spans="2:16">
      <c r="B63590"/>
      <c r="P63590"/>
    </row>
    <row r="63591" spans="2:16">
      <c r="B63591"/>
      <c r="P63591"/>
    </row>
    <row r="63592" spans="2:16">
      <c r="B63592"/>
      <c r="P63592"/>
    </row>
    <row r="63593" spans="2:16">
      <c r="B63593"/>
      <c r="P63593"/>
    </row>
    <row r="63594" spans="2:16">
      <c r="B63594"/>
      <c r="P63594"/>
    </row>
    <row r="63595" spans="2:16">
      <c r="B63595"/>
      <c r="P63595"/>
    </row>
    <row r="63596" spans="2:16">
      <c r="B63596"/>
      <c r="P63596"/>
    </row>
    <row r="63597" spans="2:16">
      <c r="B63597"/>
      <c r="P63597"/>
    </row>
    <row r="63598" spans="2:16">
      <c r="B63598"/>
      <c r="P63598"/>
    </row>
    <row r="63599" spans="2:16">
      <c r="B63599"/>
      <c r="P63599"/>
    </row>
    <row r="63600" spans="2:16">
      <c r="B63600"/>
      <c r="P63600"/>
    </row>
    <row r="63601" spans="2:16">
      <c r="B63601"/>
      <c r="P63601"/>
    </row>
    <row r="63602" spans="2:16">
      <c r="B63602"/>
      <c r="P63602"/>
    </row>
    <row r="63603" spans="2:16">
      <c r="B63603"/>
      <c r="P63603"/>
    </row>
    <row r="63604" spans="2:16">
      <c r="B63604"/>
      <c r="P63604"/>
    </row>
    <row r="63605" spans="2:16">
      <c r="B63605"/>
      <c r="P63605"/>
    </row>
    <row r="63606" spans="2:16">
      <c r="B63606"/>
      <c r="P63606"/>
    </row>
    <row r="63607" spans="2:16">
      <c r="B63607"/>
      <c r="P63607"/>
    </row>
    <row r="63608" spans="2:16">
      <c r="B63608"/>
      <c r="P63608"/>
    </row>
    <row r="63609" spans="2:16">
      <c r="B63609"/>
      <c r="P63609"/>
    </row>
    <row r="63610" spans="2:16">
      <c r="B63610"/>
      <c r="P63610"/>
    </row>
    <row r="63611" spans="2:16">
      <c r="B63611"/>
      <c r="P63611"/>
    </row>
    <row r="63612" spans="2:16">
      <c r="B63612"/>
      <c r="P63612"/>
    </row>
    <row r="63613" spans="2:16">
      <c r="B63613"/>
      <c r="P63613"/>
    </row>
    <row r="63614" spans="2:16">
      <c r="B63614"/>
      <c r="P63614"/>
    </row>
    <row r="63615" spans="2:16">
      <c r="B63615"/>
      <c r="P63615"/>
    </row>
    <row r="63616" spans="2:16">
      <c r="B63616"/>
      <c r="P63616"/>
    </row>
    <row r="63617" spans="2:16">
      <c r="B63617"/>
      <c r="P63617"/>
    </row>
    <row r="63618" spans="2:16">
      <c r="B63618"/>
      <c r="P63618"/>
    </row>
    <row r="63619" spans="2:16">
      <c r="B63619"/>
      <c r="P63619"/>
    </row>
    <row r="63620" spans="2:16">
      <c r="B63620"/>
      <c r="P63620"/>
    </row>
    <row r="63621" spans="2:16">
      <c r="B63621"/>
      <c r="P63621"/>
    </row>
    <row r="63622" spans="2:16">
      <c r="B63622"/>
      <c r="P63622"/>
    </row>
    <row r="63623" spans="2:16">
      <c r="B63623"/>
      <c r="P63623"/>
    </row>
    <row r="63624" spans="2:16">
      <c r="B63624"/>
      <c r="P63624"/>
    </row>
    <row r="63625" spans="2:16">
      <c r="B63625"/>
      <c r="P63625"/>
    </row>
    <row r="63626" spans="2:16">
      <c r="B63626"/>
      <c r="P63626"/>
    </row>
    <row r="63627" spans="2:16">
      <c r="B63627"/>
      <c r="P63627"/>
    </row>
    <row r="63628" spans="2:16">
      <c r="B63628"/>
      <c r="P63628"/>
    </row>
    <row r="63629" spans="2:16">
      <c r="B63629"/>
      <c r="P63629"/>
    </row>
    <row r="63630" spans="2:16">
      <c r="B63630"/>
      <c r="P63630"/>
    </row>
    <row r="63631" spans="2:16">
      <c r="B63631"/>
      <c r="P63631"/>
    </row>
    <row r="63632" spans="2:16">
      <c r="B63632"/>
      <c r="P63632"/>
    </row>
    <row r="63633" spans="2:16">
      <c r="B63633"/>
      <c r="P63633"/>
    </row>
    <row r="63634" spans="2:16">
      <c r="B63634"/>
      <c r="P63634"/>
    </row>
    <row r="63635" spans="2:16">
      <c r="B63635"/>
      <c r="P63635"/>
    </row>
    <row r="63636" spans="2:16">
      <c r="B63636"/>
      <c r="P63636"/>
    </row>
    <row r="63637" spans="2:16">
      <c r="B63637"/>
      <c r="P63637"/>
    </row>
    <row r="63638" spans="2:16">
      <c r="B63638"/>
      <c r="P63638"/>
    </row>
    <row r="63639" spans="2:16">
      <c r="B63639"/>
      <c r="P63639"/>
    </row>
    <row r="63640" spans="2:16">
      <c r="B63640"/>
      <c r="P63640"/>
    </row>
    <row r="63641" spans="2:16">
      <c r="B63641"/>
      <c r="P63641"/>
    </row>
    <row r="63642" spans="2:16">
      <c r="B63642"/>
      <c r="P63642"/>
    </row>
    <row r="63643" spans="2:16">
      <c r="B63643"/>
      <c r="P63643"/>
    </row>
    <row r="63644" spans="2:16">
      <c r="B63644"/>
      <c r="P63644"/>
    </row>
    <row r="63645" spans="2:16">
      <c r="B63645"/>
      <c r="P63645"/>
    </row>
    <row r="63646" spans="2:16">
      <c r="B63646"/>
      <c r="P63646"/>
    </row>
    <row r="63647" spans="2:16">
      <c r="B63647"/>
      <c r="P63647"/>
    </row>
    <row r="63648" spans="2:16">
      <c r="B63648"/>
      <c r="P63648"/>
    </row>
    <row r="63649" spans="2:16">
      <c r="B63649"/>
      <c r="P63649"/>
    </row>
    <row r="63650" spans="2:16">
      <c r="B63650"/>
      <c r="P63650"/>
    </row>
    <row r="63651" spans="2:16">
      <c r="B63651"/>
      <c r="P63651"/>
    </row>
    <row r="63652" spans="2:16">
      <c r="B63652"/>
      <c r="P63652"/>
    </row>
    <row r="63653" spans="2:16">
      <c r="B63653"/>
      <c r="P63653"/>
    </row>
    <row r="63654" spans="2:16">
      <c r="B63654"/>
      <c r="P63654"/>
    </row>
    <row r="63655" spans="2:16">
      <c r="B63655"/>
      <c r="P63655"/>
    </row>
    <row r="63656" spans="2:16">
      <c r="B63656"/>
      <c r="P63656"/>
    </row>
    <row r="63657" spans="2:16">
      <c r="B63657"/>
      <c r="P63657"/>
    </row>
    <row r="63658" spans="2:16">
      <c r="B63658"/>
      <c r="P63658"/>
    </row>
    <row r="63659" spans="2:16">
      <c r="B63659"/>
      <c r="P63659"/>
    </row>
    <row r="63660" spans="2:16">
      <c r="B63660"/>
      <c r="P63660"/>
    </row>
    <row r="63661" spans="2:16">
      <c r="B63661"/>
      <c r="P63661"/>
    </row>
    <row r="63662" spans="2:16">
      <c r="B63662"/>
      <c r="P63662"/>
    </row>
    <row r="63663" spans="2:16">
      <c r="B63663"/>
      <c r="P63663"/>
    </row>
    <row r="63664" spans="2:16">
      <c r="B63664"/>
      <c r="P63664"/>
    </row>
    <row r="63665" spans="2:16">
      <c r="B63665"/>
      <c r="P63665"/>
    </row>
    <row r="63666" spans="2:16">
      <c r="B63666"/>
      <c r="P63666"/>
    </row>
    <row r="63667" spans="2:16">
      <c r="B63667"/>
      <c r="P63667"/>
    </row>
    <row r="63668" spans="2:16">
      <c r="B63668"/>
      <c r="P63668"/>
    </row>
    <row r="63669" spans="2:16">
      <c r="B63669"/>
      <c r="P63669"/>
    </row>
    <row r="63670" spans="2:16">
      <c r="B63670"/>
      <c r="P63670"/>
    </row>
    <row r="63671" spans="2:16">
      <c r="B63671"/>
      <c r="P63671"/>
    </row>
    <row r="63672" spans="2:16">
      <c r="B63672"/>
      <c r="P63672"/>
    </row>
    <row r="63673" spans="2:16">
      <c r="B63673"/>
      <c r="P63673"/>
    </row>
    <row r="63674" spans="2:16">
      <c r="B63674"/>
      <c r="P63674"/>
    </row>
    <row r="63675" spans="2:16">
      <c r="B63675"/>
      <c r="P63675"/>
    </row>
    <row r="63676" spans="2:16">
      <c r="B63676"/>
      <c r="P63676"/>
    </row>
    <row r="63677" spans="2:16">
      <c r="B63677"/>
      <c r="P63677"/>
    </row>
    <row r="63678" spans="2:16">
      <c r="B63678"/>
      <c r="P63678"/>
    </row>
    <row r="63679" spans="2:16">
      <c r="B63679"/>
      <c r="P63679"/>
    </row>
    <row r="63680" spans="2:16">
      <c r="B63680"/>
      <c r="P63680"/>
    </row>
    <row r="63681" spans="2:16">
      <c r="B63681"/>
      <c r="P63681"/>
    </row>
    <row r="63682" spans="2:16">
      <c r="B63682"/>
      <c r="P63682"/>
    </row>
    <row r="63683" spans="2:16">
      <c r="B63683"/>
      <c r="P63683"/>
    </row>
    <row r="63684" spans="2:16">
      <c r="B63684"/>
      <c r="P63684"/>
    </row>
    <row r="63685" spans="2:16">
      <c r="B63685"/>
      <c r="P63685"/>
    </row>
    <row r="63686" spans="2:16">
      <c r="B63686"/>
      <c r="P63686"/>
    </row>
    <row r="63687" spans="2:16">
      <c r="B63687"/>
      <c r="P63687"/>
    </row>
    <row r="63688" spans="2:16">
      <c r="B63688"/>
      <c r="P63688"/>
    </row>
    <row r="63689" spans="2:16">
      <c r="B63689"/>
      <c r="P63689"/>
    </row>
    <row r="63690" spans="2:16">
      <c r="B63690"/>
      <c r="P63690"/>
    </row>
    <row r="63691" spans="2:16">
      <c r="B63691"/>
      <c r="P63691"/>
    </row>
    <row r="63692" spans="2:16">
      <c r="B63692"/>
      <c r="P63692"/>
    </row>
    <row r="63693" spans="2:16">
      <c r="B63693"/>
      <c r="P63693"/>
    </row>
    <row r="63694" spans="2:16">
      <c r="B63694"/>
      <c r="P63694"/>
    </row>
    <row r="63695" spans="2:16">
      <c r="B63695"/>
      <c r="P63695"/>
    </row>
    <row r="63696" spans="2:16">
      <c r="B63696"/>
      <c r="P63696"/>
    </row>
    <row r="63697" spans="2:16">
      <c r="B63697"/>
      <c r="P63697"/>
    </row>
    <row r="63698" spans="2:16">
      <c r="B63698"/>
      <c r="P63698"/>
    </row>
    <row r="63699" spans="2:16">
      <c r="B63699"/>
      <c r="P63699"/>
    </row>
    <row r="63700" spans="2:16">
      <c r="B63700"/>
      <c r="P63700"/>
    </row>
    <row r="63701" spans="2:16">
      <c r="B63701"/>
      <c r="P63701"/>
    </row>
    <row r="63702" spans="2:16">
      <c r="B63702"/>
      <c r="P63702"/>
    </row>
    <row r="63703" spans="2:16">
      <c r="B63703"/>
      <c r="P63703"/>
    </row>
    <row r="63704" spans="2:16">
      <c r="B63704"/>
      <c r="P63704"/>
    </row>
    <row r="63705" spans="2:16">
      <c r="B63705"/>
      <c r="P63705"/>
    </row>
    <row r="63706" spans="2:16">
      <c r="B63706"/>
      <c r="P63706"/>
    </row>
    <row r="63707" spans="2:16">
      <c r="B63707"/>
      <c r="P63707"/>
    </row>
    <row r="63708" spans="2:16">
      <c r="B63708"/>
      <c r="P63708"/>
    </row>
    <row r="63709" spans="2:16">
      <c r="B63709"/>
      <c r="P63709"/>
    </row>
    <row r="63710" spans="2:16">
      <c r="B63710"/>
      <c r="P63710"/>
    </row>
    <row r="63711" spans="2:16">
      <c r="B63711"/>
      <c r="P63711"/>
    </row>
    <row r="63712" spans="2:16">
      <c r="B63712"/>
      <c r="P63712"/>
    </row>
    <row r="63713" spans="2:16">
      <c r="B63713"/>
      <c r="P63713"/>
    </row>
    <row r="63714" spans="2:16">
      <c r="B63714"/>
      <c r="P63714"/>
    </row>
    <row r="63715" spans="2:16">
      <c r="B63715"/>
      <c r="P63715"/>
    </row>
    <row r="63716" spans="2:16">
      <c r="B63716"/>
      <c r="P63716"/>
    </row>
    <row r="63717" spans="2:16">
      <c r="B63717"/>
      <c r="P63717"/>
    </row>
    <row r="63718" spans="2:16">
      <c r="B63718"/>
      <c r="P63718"/>
    </row>
    <row r="63719" spans="2:16">
      <c r="B63719"/>
      <c r="P63719"/>
    </row>
    <row r="63720" spans="2:16">
      <c r="B63720"/>
      <c r="P63720"/>
    </row>
    <row r="63721" spans="2:16">
      <c r="B63721"/>
      <c r="P63721"/>
    </row>
    <row r="63722" spans="2:16">
      <c r="B63722"/>
      <c r="P63722"/>
    </row>
    <row r="63723" spans="2:16">
      <c r="B63723"/>
      <c r="P63723"/>
    </row>
    <row r="63724" spans="2:16">
      <c r="B63724"/>
      <c r="P63724"/>
    </row>
    <row r="63725" spans="2:16">
      <c r="B63725"/>
      <c r="P63725"/>
    </row>
    <row r="63726" spans="2:16">
      <c r="B63726"/>
      <c r="P63726"/>
    </row>
    <row r="63727" spans="2:16">
      <c r="B63727"/>
      <c r="P63727"/>
    </row>
    <row r="63728" spans="2:16">
      <c r="B63728"/>
      <c r="P63728"/>
    </row>
    <row r="63729" spans="2:16">
      <c r="B63729"/>
      <c r="P63729"/>
    </row>
    <row r="63730" spans="2:16">
      <c r="B63730"/>
      <c r="P63730"/>
    </row>
    <row r="63731" spans="2:16">
      <c r="B63731"/>
      <c r="P63731"/>
    </row>
    <row r="63732" spans="2:16">
      <c r="B63732"/>
      <c r="P63732"/>
    </row>
    <row r="63733" spans="2:16">
      <c r="B63733"/>
      <c r="P63733"/>
    </row>
    <row r="63734" spans="2:16">
      <c r="B63734"/>
      <c r="P63734"/>
    </row>
    <row r="63735" spans="2:16">
      <c r="B63735"/>
      <c r="P63735"/>
    </row>
    <row r="63736" spans="2:16">
      <c r="B63736"/>
      <c r="P63736"/>
    </row>
    <row r="63737" spans="2:16">
      <c r="B63737"/>
      <c r="P63737"/>
    </row>
    <row r="63738" spans="2:16">
      <c r="B63738"/>
      <c r="P63738"/>
    </row>
    <row r="63739" spans="2:16">
      <c r="B63739"/>
      <c r="P63739"/>
    </row>
    <row r="63740" spans="2:16">
      <c r="B63740"/>
      <c r="P63740"/>
    </row>
    <row r="63741" spans="2:16">
      <c r="B63741"/>
      <c r="P63741"/>
    </row>
    <row r="63742" spans="2:16">
      <c r="B63742"/>
      <c r="P63742"/>
    </row>
    <row r="63743" spans="2:16">
      <c r="B63743"/>
      <c r="P63743"/>
    </row>
    <row r="63744" spans="2:16">
      <c r="B63744"/>
      <c r="P63744"/>
    </row>
    <row r="63745" spans="2:16">
      <c r="B63745"/>
      <c r="P63745"/>
    </row>
    <row r="63746" spans="2:16">
      <c r="B63746"/>
      <c r="P63746"/>
    </row>
    <row r="63747" spans="2:16">
      <c r="B63747"/>
      <c r="P63747"/>
    </row>
    <row r="63748" spans="2:16">
      <c r="B63748"/>
      <c r="P63748"/>
    </row>
    <row r="63749" spans="2:16">
      <c r="B63749"/>
      <c r="P63749"/>
    </row>
    <row r="63750" spans="2:16">
      <c r="B63750"/>
      <c r="P63750"/>
    </row>
    <row r="63751" spans="2:16">
      <c r="B63751"/>
      <c r="P63751"/>
    </row>
    <row r="63752" spans="2:16">
      <c r="B63752"/>
      <c r="P63752"/>
    </row>
    <row r="63753" spans="2:16">
      <c r="B63753"/>
      <c r="P63753"/>
    </row>
    <row r="63754" spans="2:16">
      <c r="B63754"/>
      <c r="P63754"/>
    </row>
    <row r="63755" spans="2:16">
      <c r="B63755"/>
      <c r="P63755"/>
    </row>
    <row r="63756" spans="2:16">
      <c r="B63756"/>
      <c r="P63756"/>
    </row>
    <row r="63757" spans="2:16">
      <c r="B63757"/>
      <c r="P63757"/>
    </row>
    <row r="63758" spans="2:16">
      <c r="B63758"/>
      <c r="P63758"/>
    </row>
    <row r="63759" spans="2:16">
      <c r="B63759"/>
      <c r="P63759"/>
    </row>
    <row r="63760" spans="2:16">
      <c r="B63760"/>
      <c r="P63760"/>
    </row>
    <row r="63761" spans="2:16">
      <c r="B63761"/>
      <c r="P63761"/>
    </row>
    <row r="63762" spans="2:16">
      <c r="B63762"/>
      <c r="P63762"/>
    </row>
    <row r="63763" spans="2:16">
      <c r="B63763"/>
      <c r="P63763"/>
    </row>
    <row r="63764" spans="2:16">
      <c r="B63764"/>
      <c r="P63764"/>
    </row>
    <row r="63765" spans="2:16">
      <c r="B63765"/>
      <c r="P63765"/>
    </row>
    <row r="63766" spans="2:16">
      <c r="B63766"/>
      <c r="P63766"/>
    </row>
    <row r="63767" spans="2:16">
      <c r="B63767"/>
      <c r="P63767"/>
    </row>
    <row r="63768" spans="2:16">
      <c r="B63768"/>
      <c r="P63768"/>
    </row>
    <row r="63769" spans="2:16">
      <c r="B63769"/>
      <c r="P63769"/>
    </row>
    <row r="63770" spans="2:16">
      <c r="B63770"/>
      <c r="P63770"/>
    </row>
    <row r="63771" spans="2:16">
      <c r="B63771"/>
      <c r="P63771"/>
    </row>
    <row r="63772" spans="2:16">
      <c r="B63772"/>
      <c r="P63772"/>
    </row>
    <row r="63773" spans="2:16">
      <c r="B63773"/>
      <c r="P63773"/>
    </row>
    <row r="63774" spans="2:16">
      <c r="B63774"/>
      <c r="P63774"/>
    </row>
    <row r="63775" spans="2:16">
      <c r="B63775"/>
      <c r="P63775"/>
    </row>
    <row r="63776" spans="2:16">
      <c r="B63776"/>
      <c r="P63776"/>
    </row>
    <row r="63777" spans="2:16">
      <c r="B63777"/>
      <c r="P63777"/>
    </row>
    <row r="63778" spans="2:16">
      <c r="B63778"/>
      <c r="P63778"/>
    </row>
    <row r="63779" spans="2:16">
      <c r="B63779"/>
      <c r="P63779"/>
    </row>
    <row r="63780" spans="2:16">
      <c r="B63780"/>
      <c r="P63780"/>
    </row>
    <row r="63781" spans="2:16">
      <c r="B63781"/>
      <c r="P63781"/>
    </row>
    <row r="63782" spans="2:16">
      <c r="B63782"/>
      <c r="P63782"/>
    </row>
    <row r="63783" spans="2:16">
      <c r="B63783"/>
      <c r="P63783"/>
    </row>
    <row r="63784" spans="2:16">
      <c r="B63784"/>
      <c r="P63784"/>
    </row>
    <row r="63785" spans="2:16">
      <c r="B63785"/>
      <c r="P63785"/>
    </row>
    <row r="63786" spans="2:16">
      <c r="B63786"/>
      <c r="P63786"/>
    </row>
    <row r="63787" spans="2:16">
      <c r="B63787"/>
      <c r="P63787"/>
    </row>
    <row r="63788" spans="2:16">
      <c r="B63788"/>
      <c r="P63788"/>
    </row>
    <row r="63789" spans="2:16">
      <c r="B63789"/>
      <c r="P63789"/>
    </row>
    <row r="63790" spans="2:16">
      <c r="B63790"/>
      <c r="P63790"/>
    </row>
    <row r="63791" spans="2:16">
      <c r="B63791"/>
      <c r="P63791"/>
    </row>
    <row r="63792" spans="2:16">
      <c r="B63792"/>
      <c r="P63792"/>
    </row>
    <row r="63793" spans="2:16">
      <c r="B63793"/>
      <c r="P63793"/>
    </row>
    <row r="63794" spans="2:16">
      <c r="B63794"/>
      <c r="P63794"/>
    </row>
    <row r="63795" spans="2:16">
      <c r="B63795"/>
      <c r="P63795"/>
    </row>
    <row r="63796" spans="2:16">
      <c r="B63796"/>
      <c r="P63796"/>
    </row>
    <row r="63797" spans="2:16">
      <c r="B63797"/>
      <c r="P63797"/>
    </row>
    <row r="63798" spans="2:16">
      <c r="B63798"/>
      <c r="P63798"/>
    </row>
    <row r="63799" spans="2:16">
      <c r="B63799"/>
      <c r="P63799"/>
    </row>
    <row r="63800" spans="2:16">
      <c r="B63800"/>
      <c r="P63800"/>
    </row>
    <row r="63801" spans="2:16">
      <c r="B63801"/>
      <c r="P63801"/>
    </row>
    <row r="63802" spans="2:16">
      <c r="B63802"/>
      <c r="P63802"/>
    </row>
    <row r="63803" spans="2:16">
      <c r="B63803"/>
      <c r="P63803"/>
    </row>
    <row r="63804" spans="2:16">
      <c r="B63804"/>
      <c r="P63804"/>
    </row>
    <row r="63805" spans="2:16">
      <c r="B63805"/>
      <c r="P63805"/>
    </row>
    <row r="63806" spans="2:16">
      <c r="B63806"/>
      <c r="P63806"/>
    </row>
    <row r="63807" spans="2:16">
      <c r="B63807"/>
      <c r="P63807"/>
    </row>
    <row r="63808" spans="2:16">
      <c r="B63808"/>
      <c r="P63808"/>
    </row>
    <row r="63809" spans="2:16">
      <c r="B63809"/>
      <c r="P63809"/>
    </row>
    <row r="63810" spans="2:16">
      <c r="B63810"/>
      <c r="P63810"/>
    </row>
    <row r="63811" spans="2:16">
      <c r="B63811"/>
      <c r="P63811"/>
    </row>
    <row r="63812" spans="2:16">
      <c r="B63812"/>
      <c r="P63812"/>
    </row>
    <row r="63813" spans="2:16">
      <c r="B63813"/>
      <c r="P63813"/>
    </row>
    <row r="63814" spans="2:16">
      <c r="B63814"/>
      <c r="P63814"/>
    </row>
    <row r="63815" spans="2:16">
      <c r="B63815"/>
      <c r="P63815"/>
    </row>
    <row r="63816" spans="2:16">
      <c r="B63816"/>
      <c r="P63816"/>
    </row>
    <row r="63817" spans="2:16">
      <c r="B63817"/>
      <c r="P63817"/>
    </row>
    <row r="63818" spans="2:16">
      <c r="B63818"/>
      <c r="P63818"/>
    </row>
    <row r="63819" spans="2:16">
      <c r="B63819"/>
      <c r="P63819"/>
    </row>
    <row r="63820" spans="2:16">
      <c r="B63820"/>
      <c r="P63820"/>
    </row>
    <row r="63821" spans="2:16">
      <c r="B63821"/>
      <c r="P63821"/>
    </row>
    <row r="63822" spans="2:16">
      <c r="B63822"/>
      <c r="P63822"/>
    </row>
    <row r="63823" spans="2:16">
      <c r="B63823"/>
      <c r="P63823"/>
    </row>
    <row r="63824" spans="2:16">
      <c r="B63824"/>
      <c r="P63824"/>
    </row>
    <row r="63825" spans="2:16">
      <c r="B63825"/>
      <c r="P63825"/>
    </row>
    <row r="63826" spans="2:16">
      <c r="B63826"/>
      <c r="P63826"/>
    </row>
    <row r="63827" spans="2:16">
      <c r="B63827"/>
      <c r="P63827"/>
    </row>
    <row r="63828" spans="2:16">
      <c r="B63828"/>
      <c r="P63828"/>
    </row>
    <row r="63829" spans="2:16">
      <c r="B63829"/>
      <c r="P63829"/>
    </row>
    <row r="63830" spans="2:16">
      <c r="B63830"/>
      <c r="P63830"/>
    </row>
    <row r="63831" spans="2:16">
      <c r="B63831"/>
      <c r="P63831"/>
    </row>
    <row r="63832" spans="2:16">
      <c r="B63832"/>
      <c r="P63832"/>
    </row>
    <row r="63833" spans="2:16">
      <c r="B63833"/>
      <c r="P63833"/>
    </row>
    <row r="63834" spans="2:16">
      <c r="B63834"/>
      <c r="P63834"/>
    </row>
    <row r="63835" spans="2:16">
      <c r="B63835"/>
      <c r="P63835"/>
    </row>
    <row r="63836" spans="2:16">
      <c r="B63836"/>
      <c r="P63836"/>
    </row>
    <row r="63837" spans="2:16">
      <c r="B63837"/>
      <c r="P63837"/>
    </row>
    <row r="63838" spans="2:16">
      <c r="B63838"/>
      <c r="P63838"/>
    </row>
    <row r="63839" spans="2:16">
      <c r="B63839"/>
      <c r="P63839"/>
    </row>
    <row r="63840" spans="2:16">
      <c r="B63840"/>
      <c r="P63840"/>
    </row>
    <row r="63841" spans="2:16">
      <c r="B63841"/>
      <c r="P63841"/>
    </row>
    <row r="63842" spans="2:16">
      <c r="B63842"/>
      <c r="P63842"/>
    </row>
    <row r="63843" spans="2:16">
      <c r="B63843"/>
      <c r="P63843"/>
    </row>
    <row r="63844" spans="2:16">
      <c r="B63844"/>
      <c r="P63844"/>
    </row>
    <row r="63845" spans="2:16">
      <c r="B63845"/>
      <c r="P63845"/>
    </row>
    <row r="63846" spans="2:16">
      <c r="B63846"/>
      <c r="P63846"/>
    </row>
    <row r="63847" spans="2:16">
      <c r="B63847"/>
      <c r="P63847"/>
    </row>
    <row r="63848" spans="2:16">
      <c r="B63848"/>
      <c r="P63848"/>
    </row>
    <row r="63849" spans="2:16">
      <c r="B63849"/>
      <c r="P63849"/>
    </row>
    <row r="63850" spans="2:16">
      <c r="B63850"/>
      <c r="P63850"/>
    </row>
    <row r="63851" spans="2:16">
      <c r="B63851"/>
      <c r="P63851"/>
    </row>
    <row r="63852" spans="2:16">
      <c r="B63852"/>
      <c r="P63852"/>
    </row>
    <row r="63853" spans="2:16">
      <c r="B63853"/>
      <c r="P63853"/>
    </row>
    <row r="63854" spans="2:16">
      <c r="B63854"/>
      <c r="P63854"/>
    </row>
    <row r="63855" spans="2:16">
      <c r="B63855"/>
      <c r="P63855"/>
    </row>
    <row r="63856" spans="2:16">
      <c r="B63856"/>
      <c r="P63856"/>
    </row>
    <row r="63857" spans="2:16">
      <c r="B63857"/>
      <c r="P63857"/>
    </row>
    <row r="63858" spans="2:16">
      <c r="B63858"/>
      <c r="P63858"/>
    </row>
    <row r="63859" spans="2:16">
      <c r="B63859"/>
      <c r="P63859"/>
    </row>
    <row r="63860" spans="2:16">
      <c r="B63860"/>
      <c r="P63860"/>
    </row>
    <row r="63861" spans="2:16">
      <c r="B63861"/>
      <c r="P63861"/>
    </row>
    <row r="63862" spans="2:16">
      <c r="B63862"/>
      <c r="P63862"/>
    </row>
    <row r="63863" spans="2:16">
      <c r="B63863"/>
      <c r="P63863"/>
    </row>
    <row r="63864" spans="2:16">
      <c r="B63864"/>
      <c r="P63864"/>
    </row>
    <row r="63865" spans="2:16">
      <c r="B63865"/>
      <c r="P63865"/>
    </row>
    <row r="63866" spans="2:16">
      <c r="B63866"/>
      <c r="P63866"/>
    </row>
    <row r="63867" spans="2:16">
      <c r="B63867"/>
      <c r="P63867"/>
    </row>
    <row r="63868" spans="2:16">
      <c r="B63868"/>
      <c r="P63868"/>
    </row>
    <row r="63869" spans="2:16">
      <c r="B63869"/>
      <c r="P63869"/>
    </row>
    <row r="63870" spans="2:16">
      <c r="B63870"/>
      <c r="P63870"/>
    </row>
    <row r="63871" spans="2:16">
      <c r="B63871"/>
      <c r="P63871"/>
    </row>
    <row r="63872" spans="2:16">
      <c r="B63872"/>
      <c r="P63872"/>
    </row>
    <row r="63873" spans="2:16">
      <c r="B63873"/>
      <c r="P63873"/>
    </row>
    <row r="63874" spans="2:16">
      <c r="B63874"/>
      <c r="P63874"/>
    </row>
    <row r="63875" spans="2:16">
      <c r="B63875"/>
      <c r="P63875"/>
    </row>
    <row r="63876" spans="2:16">
      <c r="B63876"/>
      <c r="P63876"/>
    </row>
    <row r="63877" spans="2:16">
      <c r="B63877"/>
      <c r="P63877"/>
    </row>
    <row r="63878" spans="2:16">
      <c r="B63878"/>
      <c r="P63878"/>
    </row>
    <row r="63879" spans="2:16">
      <c r="B63879"/>
      <c r="P63879"/>
    </row>
    <row r="63880" spans="2:16">
      <c r="B63880"/>
      <c r="P63880"/>
    </row>
    <row r="63881" spans="2:16">
      <c r="B63881"/>
      <c r="P63881"/>
    </row>
    <row r="63882" spans="2:16">
      <c r="B63882"/>
      <c r="P63882"/>
    </row>
    <row r="63883" spans="2:16">
      <c r="B63883"/>
      <c r="P63883"/>
    </row>
    <row r="63884" spans="2:16">
      <c r="B63884"/>
      <c r="P63884"/>
    </row>
    <row r="63885" spans="2:16">
      <c r="B63885"/>
      <c r="P63885"/>
    </row>
    <row r="63886" spans="2:16">
      <c r="B63886"/>
      <c r="P63886"/>
    </row>
    <row r="63887" spans="2:16">
      <c r="B63887"/>
      <c r="P63887"/>
    </row>
    <row r="63888" spans="2:16">
      <c r="B63888"/>
      <c r="P63888"/>
    </row>
    <row r="63889" spans="2:16">
      <c r="B63889"/>
      <c r="P63889"/>
    </row>
    <row r="63890" spans="2:16">
      <c r="B63890"/>
      <c r="P63890"/>
    </row>
    <row r="63891" spans="2:16">
      <c r="B63891"/>
      <c r="P63891"/>
    </row>
    <row r="63892" spans="2:16">
      <c r="B63892"/>
      <c r="P63892"/>
    </row>
    <row r="63893" spans="2:16">
      <c r="B63893"/>
      <c r="P63893"/>
    </row>
    <row r="63894" spans="2:16">
      <c r="B63894"/>
      <c r="P63894"/>
    </row>
    <row r="63895" spans="2:16">
      <c r="B63895"/>
      <c r="P63895"/>
    </row>
    <row r="63896" spans="2:16">
      <c r="B63896"/>
      <c r="P63896"/>
    </row>
    <row r="63897" spans="2:16">
      <c r="B63897"/>
      <c r="P63897"/>
    </row>
    <row r="63898" spans="2:16">
      <c r="B63898"/>
      <c r="P63898"/>
    </row>
    <row r="63899" spans="2:16">
      <c r="B63899"/>
      <c r="P63899"/>
    </row>
    <row r="63900" spans="2:16">
      <c r="B63900"/>
      <c r="P63900"/>
    </row>
    <row r="63901" spans="2:16">
      <c r="B63901"/>
      <c r="P63901"/>
    </row>
    <row r="63902" spans="2:16">
      <c r="B63902"/>
      <c r="P63902"/>
    </row>
    <row r="63903" spans="2:16">
      <c r="B63903"/>
      <c r="P63903"/>
    </row>
    <row r="63904" spans="2:16">
      <c r="B63904"/>
      <c r="P63904"/>
    </row>
    <row r="63905" spans="2:16">
      <c r="B63905"/>
      <c r="P63905"/>
    </row>
    <row r="63906" spans="2:16">
      <c r="B63906"/>
      <c r="P63906"/>
    </row>
    <row r="63907" spans="2:16">
      <c r="B63907"/>
      <c r="P63907"/>
    </row>
    <row r="63908" spans="2:16">
      <c r="B63908"/>
      <c r="P63908"/>
    </row>
    <row r="63909" spans="2:16">
      <c r="B63909"/>
      <c r="P63909"/>
    </row>
    <row r="63910" spans="2:16">
      <c r="B63910"/>
      <c r="P63910"/>
    </row>
    <row r="63911" spans="2:16">
      <c r="B63911"/>
      <c r="P63911"/>
    </row>
    <row r="63912" spans="2:16">
      <c r="B63912"/>
      <c r="P63912"/>
    </row>
    <row r="63913" spans="2:16">
      <c r="B63913"/>
      <c r="P63913"/>
    </row>
    <row r="63914" spans="2:16">
      <c r="B63914"/>
      <c r="P63914"/>
    </row>
    <row r="63915" spans="2:16">
      <c r="B63915"/>
      <c r="P63915"/>
    </row>
    <row r="63916" spans="2:16">
      <c r="B63916"/>
      <c r="P63916"/>
    </row>
    <row r="63917" spans="2:16">
      <c r="B63917"/>
      <c r="P63917"/>
    </row>
    <row r="63918" spans="2:16">
      <c r="B63918"/>
      <c r="P63918"/>
    </row>
    <row r="63919" spans="2:16">
      <c r="B63919"/>
      <c r="P63919"/>
    </row>
    <row r="63920" spans="2:16">
      <c r="B63920"/>
      <c r="P63920"/>
    </row>
    <row r="63921" spans="2:16">
      <c r="B63921"/>
      <c r="P63921"/>
    </row>
    <row r="63922" spans="2:16">
      <c r="B63922"/>
      <c r="P63922"/>
    </row>
    <row r="63923" spans="2:16">
      <c r="B63923"/>
      <c r="P63923"/>
    </row>
    <row r="63924" spans="2:16">
      <c r="B63924"/>
      <c r="P63924"/>
    </row>
    <row r="63925" spans="2:16">
      <c r="B63925"/>
      <c r="P63925"/>
    </row>
    <row r="63926" spans="2:16">
      <c r="B63926"/>
      <c r="P63926"/>
    </row>
    <row r="63927" spans="2:16">
      <c r="B63927"/>
      <c r="P63927"/>
    </row>
    <row r="63928" spans="2:16">
      <c r="B63928"/>
      <c r="P63928"/>
    </row>
    <row r="63929" spans="2:16">
      <c r="B63929"/>
      <c r="P63929"/>
    </row>
    <row r="63930" spans="2:16">
      <c r="B63930"/>
      <c r="P63930"/>
    </row>
    <row r="63931" spans="2:16">
      <c r="B63931"/>
      <c r="P63931"/>
    </row>
    <row r="63932" spans="2:16">
      <c r="B63932"/>
      <c r="P63932"/>
    </row>
    <row r="63933" spans="2:16">
      <c r="B63933"/>
      <c r="P63933"/>
    </row>
    <row r="63934" spans="2:16">
      <c r="B63934"/>
      <c r="P63934"/>
    </row>
    <row r="63935" spans="2:16">
      <c r="B63935"/>
      <c r="P63935"/>
    </row>
    <row r="63936" spans="2:16">
      <c r="B63936"/>
      <c r="P63936"/>
    </row>
    <row r="63937" spans="2:16">
      <c r="B63937"/>
      <c r="P63937"/>
    </row>
    <row r="63938" spans="2:16">
      <c r="B63938"/>
      <c r="P63938"/>
    </row>
    <row r="63939" spans="2:16">
      <c r="B63939"/>
      <c r="P63939"/>
    </row>
    <row r="63940" spans="2:16">
      <c r="B63940"/>
      <c r="P63940"/>
    </row>
    <row r="63941" spans="2:16">
      <c r="B63941"/>
      <c r="P63941"/>
    </row>
    <row r="63942" spans="2:16">
      <c r="B63942"/>
      <c r="P63942"/>
    </row>
    <row r="63943" spans="2:16">
      <c r="B63943"/>
      <c r="P63943"/>
    </row>
    <row r="63944" spans="2:16">
      <c r="B63944"/>
      <c r="P63944"/>
    </row>
    <row r="63945" spans="2:16">
      <c r="B63945"/>
      <c r="P63945"/>
    </row>
    <row r="63946" spans="2:16">
      <c r="B63946"/>
      <c r="P63946"/>
    </row>
    <row r="63947" spans="2:16">
      <c r="B63947"/>
      <c r="P63947"/>
    </row>
    <row r="63948" spans="2:16">
      <c r="B63948"/>
      <c r="P63948"/>
    </row>
    <row r="63949" spans="2:16">
      <c r="B63949"/>
      <c r="P63949"/>
    </row>
    <row r="63950" spans="2:16">
      <c r="B63950"/>
      <c r="P63950"/>
    </row>
    <row r="63951" spans="2:16">
      <c r="B63951"/>
      <c r="P63951"/>
    </row>
    <row r="63952" spans="2:16">
      <c r="B63952"/>
      <c r="P63952"/>
    </row>
    <row r="63953" spans="2:16">
      <c r="B63953"/>
      <c r="P63953"/>
    </row>
    <row r="63954" spans="2:16">
      <c r="B63954"/>
      <c r="P63954"/>
    </row>
    <row r="63955" spans="2:16">
      <c r="B63955"/>
      <c r="P63955"/>
    </row>
    <row r="63956" spans="2:16">
      <c r="B63956"/>
      <c r="P63956"/>
    </row>
    <row r="63957" spans="2:16">
      <c r="B63957"/>
      <c r="P63957"/>
    </row>
    <row r="63958" spans="2:16">
      <c r="B63958"/>
      <c r="P63958"/>
    </row>
    <row r="63959" spans="2:16">
      <c r="B63959"/>
      <c r="P63959"/>
    </row>
    <row r="63960" spans="2:16">
      <c r="B63960"/>
      <c r="P63960"/>
    </row>
    <row r="63961" spans="2:16">
      <c r="B63961"/>
      <c r="P63961"/>
    </row>
    <row r="63962" spans="2:16">
      <c r="B63962"/>
      <c r="P63962"/>
    </row>
    <row r="63963" spans="2:16">
      <c r="B63963"/>
      <c r="P63963"/>
    </row>
    <row r="63964" spans="2:16">
      <c r="B63964"/>
      <c r="P63964"/>
    </row>
    <row r="63965" spans="2:16">
      <c r="B63965"/>
      <c r="P63965"/>
    </row>
    <row r="63966" spans="2:16">
      <c r="B63966"/>
      <c r="P63966"/>
    </row>
    <row r="63967" spans="2:16">
      <c r="B63967"/>
      <c r="P63967"/>
    </row>
    <row r="63968" spans="2:16">
      <c r="B63968"/>
      <c r="P63968"/>
    </row>
    <row r="63969" spans="2:16">
      <c r="B63969"/>
      <c r="P63969"/>
    </row>
    <row r="63970" spans="2:16">
      <c r="B63970"/>
      <c r="P63970"/>
    </row>
    <row r="63971" spans="2:16">
      <c r="B63971"/>
      <c r="P63971"/>
    </row>
    <row r="63972" spans="2:16">
      <c r="B63972"/>
      <c r="P63972"/>
    </row>
    <row r="63973" spans="2:16">
      <c r="B63973"/>
      <c r="P63973"/>
    </row>
    <row r="63974" spans="2:16">
      <c r="B63974"/>
      <c r="P63974"/>
    </row>
    <row r="63975" spans="2:16">
      <c r="B63975"/>
      <c r="P63975"/>
    </row>
    <row r="63976" spans="2:16">
      <c r="B63976"/>
      <c r="P63976"/>
    </row>
    <row r="63977" spans="2:16">
      <c r="B63977"/>
      <c r="P63977"/>
    </row>
    <row r="63978" spans="2:16">
      <c r="B63978"/>
      <c r="P63978"/>
    </row>
    <row r="63979" spans="2:16">
      <c r="B63979"/>
      <c r="P63979"/>
    </row>
    <row r="63980" spans="2:16">
      <c r="B63980"/>
      <c r="P63980"/>
    </row>
    <row r="63981" spans="2:16">
      <c r="B63981"/>
      <c r="P63981"/>
    </row>
    <row r="63982" spans="2:16">
      <c r="B63982"/>
      <c r="P63982"/>
    </row>
    <row r="63983" spans="2:16">
      <c r="B63983"/>
      <c r="P63983"/>
    </row>
    <row r="63984" spans="2:16">
      <c r="B63984"/>
      <c r="P63984"/>
    </row>
    <row r="63985" spans="2:16">
      <c r="B63985"/>
      <c r="P63985"/>
    </row>
    <row r="63986" spans="2:16">
      <c r="B63986"/>
      <c r="P63986"/>
    </row>
    <row r="63987" spans="2:16">
      <c r="B63987"/>
      <c r="P63987"/>
    </row>
    <row r="63988" spans="2:16">
      <c r="B63988"/>
      <c r="P63988"/>
    </row>
    <row r="63989" spans="2:16">
      <c r="B63989"/>
      <c r="P63989"/>
    </row>
    <row r="63990" spans="2:16">
      <c r="B63990"/>
      <c r="P63990"/>
    </row>
    <row r="63991" spans="2:16">
      <c r="B63991"/>
      <c r="P63991"/>
    </row>
    <row r="63992" spans="2:16">
      <c r="B63992"/>
      <c r="P63992"/>
    </row>
    <row r="63993" spans="2:16">
      <c r="B63993"/>
      <c r="P63993"/>
    </row>
    <row r="63994" spans="2:16">
      <c r="B63994"/>
      <c r="P63994"/>
    </row>
    <row r="63995" spans="2:16">
      <c r="B63995"/>
      <c r="P63995"/>
    </row>
    <row r="63996" spans="2:16">
      <c r="B63996"/>
      <c r="P63996"/>
    </row>
    <row r="63997" spans="2:16">
      <c r="B63997"/>
      <c r="P63997"/>
    </row>
    <row r="63998" spans="2:16">
      <c r="B63998"/>
      <c r="P63998"/>
    </row>
    <row r="63999" spans="2:16">
      <c r="B63999"/>
      <c r="P63999"/>
    </row>
    <row r="64000" spans="2:16">
      <c r="B64000"/>
      <c r="P64000"/>
    </row>
    <row r="64001" spans="2:16">
      <c r="B64001"/>
      <c r="P64001"/>
    </row>
    <row r="64002" spans="2:16">
      <c r="B64002"/>
      <c r="P64002"/>
    </row>
    <row r="64003" spans="2:16">
      <c r="B64003"/>
      <c r="P64003"/>
    </row>
    <row r="64004" spans="2:16">
      <c r="B64004"/>
      <c r="P64004"/>
    </row>
    <row r="64005" spans="2:16">
      <c r="B64005"/>
      <c r="P64005"/>
    </row>
    <row r="64006" spans="2:16">
      <c r="B64006"/>
      <c r="P64006"/>
    </row>
    <row r="64007" spans="2:16">
      <c r="B64007"/>
      <c r="P64007"/>
    </row>
    <row r="64008" spans="2:16">
      <c r="B64008"/>
      <c r="P64008"/>
    </row>
    <row r="64009" spans="2:16">
      <c r="B64009"/>
      <c r="P64009"/>
    </row>
    <row r="64010" spans="2:16">
      <c r="B64010"/>
      <c r="P64010"/>
    </row>
    <row r="64011" spans="2:16">
      <c r="B64011"/>
      <c r="P64011"/>
    </row>
    <row r="64012" spans="2:16">
      <c r="B64012"/>
      <c r="P64012"/>
    </row>
    <row r="64013" spans="2:16">
      <c r="B64013"/>
      <c r="P64013"/>
    </row>
    <row r="64014" spans="2:16">
      <c r="B64014"/>
      <c r="P64014"/>
    </row>
    <row r="64015" spans="2:16">
      <c r="B64015"/>
      <c r="P64015"/>
    </row>
    <row r="64016" spans="2:16">
      <c r="B64016"/>
      <c r="P64016"/>
    </row>
    <row r="64017" spans="2:16">
      <c r="B64017"/>
      <c r="P64017"/>
    </row>
    <row r="64018" spans="2:16">
      <c r="B64018"/>
      <c r="P64018"/>
    </row>
    <row r="64019" spans="2:16">
      <c r="B64019"/>
      <c r="P64019"/>
    </row>
    <row r="64020" spans="2:16">
      <c r="B64020"/>
      <c r="P64020"/>
    </row>
    <row r="64021" spans="2:16">
      <c r="B64021"/>
      <c r="P64021"/>
    </row>
    <row r="64022" spans="2:16">
      <c r="B64022"/>
      <c r="P64022"/>
    </row>
    <row r="64023" spans="2:16">
      <c r="B64023"/>
      <c r="P64023"/>
    </row>
    <row r="64024" spans="2:16">
      <c r="B64024"/>
      <c r="P64024"/>
    </row>
    <row r="64025" spans="2:16">
      <c r="B64025"/>
      <c r="P64025"/>
    </row>
    <row r="64026" spans="2:16">
      <c r="B64026"/>
      <c r="P64026"/>
    </row>
    <row r="64027" spans="2:16">
      <c r="B64027"/>
      <c r="P64027"/>
    </row>
    <row r="64028" spans="2:16">
      <c r="B64028"/>
      <c r="P64028"/>
    </row>
    <row r="64029" spans="2:16">
      <c r="B64029"/>
      <c r="P64029"/>
    </row>
    <row r="64030" spans="2:16">
      <c r="B64030"/>
      <c r="P64030"/>
    </row>
    <row r="64031" spans="2:16">
      <c r="B64031"/>
      <c r="P64031"/>
    </row>
    <row r="64032" spans="2:16">
      <c r="B64032"/>
      <c r="P64032"/>
    </row>
    <row r="64033" spans="2:16">
      <c r="B64033"/>
      <c r="P64033"/>
    </row>
    <row r="64034" spans="2:16">
      <c r="B64034"/>
      <c r="P64034"/>
    </row>
    <row r="64035" spans="2:16">
      <c r="B64035"/>
      <c r="P64035"/>
    </row>
    <row r="64036" spans="2:16">
      <c r="B64036"/>
      <c r="P64036"/>
    </row>
    <row r="64037" spans="2:16">
      <c r="B64037"/>
      <c r="P64037"/>
    </row>
    <row r="64038" spans="2:16">
      <c r="B64038"/>
      <c r="P64038"/>
    </row>
    <row r="64039" spans="2:16">
      <c r="B64039"/>
      <c r="P64039"/>
    </row>
    <row r="64040" spans="2:16">
      <c r="B64040"/>
      <c r="P64040"/>
    </row>
    <row r="64041" spans="2:16">
      <c r="B64041"/>
      <c r="P64041"/>
    </row>
    <row r="64042" spans="2:16">
      <c r="B64042"/>
      <c r="P64042"/>
    </row>
    <row r="64043" spans="2:16">
      <c r="B64043"/>
      <c r="P64043"/>
    </row>
    <row r="64044" spans="2:16">
      <c r="B64044"/>
      <c r="P64044"/>
    </row>
    <row r="64045" spans="2:16">
      <c r="B64045"/>
      <c r="P64045"/>
    </row>
    <row r="64046" spans="2:16">
      <c r="B64046"/>
      <c r="P64046"/>
    </row>
    <row r="64047" spans="2:16">
      <c r="B64047"/>
      <c r="P64047"/>
    </row>
    <row r="64048" spans="2:16">
      <c r="B64048"/>
      <c r="P64048"/>
    </row>
    <row r="64049" spans="2:16">
      <c r="B64049"/>
      <c r="P64049"/>
    </row>
    <row r="64050" spans="2:16">
      <c r="B64050"/>
      <c r="P64050"/>
    </row>
    <row r="64051" spans="2:16">
      <c r="B64051"/>
      <c r="P64051"/>
    </row>
    <row r="64052" spans="2:16">
      <c r="B64052"/>
      <c r="P64052"/>
    </row>
    <row r="64053" spans="2:16">
      <c r="B64053"/>
      <c r="P64053"/>
    </row>
    <row r="64054" spans="2:16">
      <c r="B64054"/>
      <c r="P64054"/>
    </row>
    <row r="64055" spans="2:16">
      <c r="B64055"/>
      <c r="P64055"/>
    </row>
    <row r="64056" spans="2:16">
      <c r="B64056"/>
      <c r="P64056"/>
    </row>
    <row r="64057" spans="2:16">
      <c r="B64057"/>
      <c r="P64057"/>
    </row>
    <row r="64058" spans="2:16">
      <c r="B64058"/>
      <c r="P64058"/>
    </row>
    <row r="64059" spans="2:16">
      <c r="B64059"/>
      <c r="P64059"/>
    </row>
    <row r="64060" spans="2:16">
      <c r="B64060"/>
      <c r="P64060"/>
    </row>
    <row r="64061" spans="2:16">
      <c r="B64061"/>
      <c r="P64061"/>
    </row>
    <row r="64062" spans="2:16">
      <c r="B64062"/>
      <c r="P64062"/>
    </row>
    <row r="64063" spans="2:16">
      <c r="B64063"/>
      <c r="P64063"/>
    </row>
    <row r="64064" spans="2:16">
      <c r="B64064"/>
      <c r="P64064"/>
    </row>
    <row r="64065" spans="2:16">
      <c r="B64065"/>
      <c r="P64065"/>
    </row>
    <row r="64066" spans="2:16">
      <c r="B64066"/>
      <c r="P64066"/>
    </row>
    <row r="64067" spans="2:16">
      <c r="B64067"/>
      <c r="P64067"/>
    </row>
    <row r="64068" spans="2:16">
      <c r="B64068"/>
      <c r="P64068"/>
    </row>
    <row r="64069" spans="2:16">
      <c r="B64069"/>
      <c r="P64069"/>
    </row>
    <row r="64070" spans="2:16">
      <c r="B64070"/>
      <c r="P64070"/>
    </row>
    <row r="64071" spans="2:16">
      <c r="B64071"/>
      <c r="P64071"/>
    </row>
    <row r="64072" spans="2:16">
      <c r="B64072"/>
      <c r="P64072"/>
    </row>
    <row r="64073" spans="2:16">
      <c r="B64073"/>
      <c r="P64073"/>
    </row>
    <row r="64074" spans="2:16">
      <c r="B64074"/>
      <c r="P64074"/>
    </row>
    <row r="64075" spans="2:16">
      <c r="B64075"/>
      <c r="P64075"/>
    </row>
    <row r="64076" spans="2:16">
      <c r="B64076"/>
      <c r="P64076"/>
    </row>
    <row r="64077" spans="2:16">
      <c r="B64077"/>
      <c r="P64077"/>
    </row>
    <row r="64078" spans="2:16">
      <c r="B64078"/>
      <c r="P64078"/>
    </row>
    <row r="64079" spans="2:16">
      <c r="B64079"/>
      <c r="P64079"/>
    </row>
    <row r="64080" spans="2:16">
      <c r="B64080"/>
      <c r="P64080"/>
    </row>
    <row r="64081" spans="2:16">
      <c r="B64081"/>
      <c r="P64081"/>
    </row>
    <row r="64082" spans="2:16">
      <c r="B64082"/>
      <c r="P64082"/>
    </row>
    <row r="64083" spans="2:16">
      <c r="B64083"/>
      <c r="P64083"/>
    </row>
    <row r="64084" spans="2:16">
      <c r="B64084"/>
      <c r="P64084"/>
    </row>
    <row r="64085" spans="2:16">
      <c r="B64085"/>
      <c r="P64085"/>
    </row>
    <row r="64086" spans="2:16">
      <c r="B64086"/>
      <c r="P64086"/>
    </row>
    <row r="64087" spans="2:16">
      <c r="B64087"/>
      <c r="P64087"/>
    </row>
    <row r="64088" spans="2:16">
      <c r="B64088"/>
      <c r="P64088"/>
    </row>
    <row r="64089" spans="2:16">
      <c r="B64089"/>
      <c r="P64089"/>
    </row>
    <row r="64090" spans="2:16">
      <c r="B64090"/>
      <c r="P64090"/>
    </row>
    <row r="64091" spans="2:16">
      <c r="B64091"/>
      <c r="P64091"/>
    </row>
    <row r="64092" spans="2:16">
      <c r="B64092"/>
      <c r="P64092"/>
    </row>
    <row r="64093" spans="2:16">
      <c r="B64093"/>
      <c r="P64093"/>
    </row>
    <row r="64094" spans="2:16">
      <c r="B64094"/>
      <c r="P64094"/>
    </row>
    <row r="64095" spans="2:16">
      <c r="B64095"/>
      <c r="P64095"/>
    </row>
    <row r="64096" spans="2:16">
      <c r="B64096"/>
      <c r="P64096"/>
    </row>
    <row r="64097" spans="2:16">
      <c r="B64097"/>
      <c r="P64097"/>
    </row>
    <row r="64098" spans="2:16">
      <c r="B64098"/>
      <c r="P64098"/>
    </row>
    <row r="64099" spans="2:16">
      <c r="B64099"/>
      <c r="P64099"/>
    </row>
    <row r="64100" spans="2:16">
      <c r="B64100"/>
      <c r="P64100"/>
    </row>
    <row r="64101" spans="2:16">
      <c r="B64101"/>
      <c r="P64101"/>
    </row>
    <row r="64102" spans="2:16">
      <c r="B64102"/>
      <c r="P64102"/>
    </row>
    <row r="64103" spans="2:16">
      <c r="B64103"/>
      <c r="P64103"/>
    </row>
    <row r="64104" spans="2:16">
      <c r="B64104"/>
      <c r="P64104"/>
    </row>
    <row r="64105" spans="2:16">
      <c r="B64105"/>
      <c r="P64105"/>
    </row>
    <row r="64106" spans="2:16">
      <c r="B64106"/>
      <c r="P64106"/>
    </row>
    <row r="64107" spans="2:16">
      <c r="B64107"/>
      <c r="P64107"/>
    </row>
    <row r="64108" spans="2:16">
      <c r="B64108"/>
      <c r="P64108"/>
    </row>
    <row r="64109" spans="2:16">
      <c r="B64109"/>
      <c r="P64109"/>
    </row>
    <row r="64110" spans="2:16">
      <c r="B64110"/>
      <c r="P64110"/>
    </row>
    <row r="64111" spans="2:16">
      <c r="B64111"/>
      <c r="P64111"/>
    </row>
    <row r="64112" spans="2:16">
      <c r="B64112"/>
      <c r="P64112"/>
    </row>
    <row r="64113" spans="2:16">
      <c r="B64113"/>
      <c r="P64113"/>
    </row>
    <row r="64114" spans="2:16">
      <c r="B64114"/>
      <c r="P64114"/>
    </row>
    <row r="64115" spans="2:16">
      <c r="B64115"/>
      <c r="P64115"/>
    </row>
    <row r="64116" spans="2:16">
      <c r="B64116"/>
      <c r="P64116"/>
    </row>
    <row r="64117" spans="2:16">
      <c r="B64117"/>
      <c r="P64117"/>
    </row>
    <row r="64118" spans="2:16">
      <c r="B64118"/>
      <c r="P64118"/>
    </row>
    <row r="64119" spans="2:16">
      <c r="B64119"/>
      <c r="P64119"/>
    </row>
    <row r="64120" spans="2:16">
      <c r="B64120"/>
      <c r="P64120"/>
    </row>
    <row r="64121" spans="2:16">
      <c r="B64121"/>
      <c r="P64121"/>
    </row>
    <row r="64122" spans="2:16">
      <c r="B64122"/>
      <c r="P64122"/>
    </row>
    <row r="64123" spans="2:16">
      <c r="B64123"/>
      <c r="P64123"/>
    </row>
    <row r="64124" spans="2:16">
      <c r="B64124"/>
      <c r="P64124"/>
    </row>
    <row r="64125" spans="2:16">
      <c r="B64125"/>
      <c r="P64125"/>
    </row>
    <row r="64126" spans="2:16">
      <c r="B64126"/>
      <c r="P64126"/>
    </row>
    <row r="64127" spans="2:16">
      <c r="B64127"/>
      <c r="P64127"/>
    </row>
    <row r="64128" spans="2:16">
      <c r="B64128"/>
      <c r="P64128"/>
    </row>
    <row r="64129" spans="2:16">
      <c r="B64129"/>
      <c r="P64129"/>
    </row>
    <row r="64130" spans="2:16">
      <c r="B64130"/>
      <c r="P64130"/>
    </row>
    <row r="64131" spans="2:16">
      <c r="B64131"/>
      <c r="P64131"/>
    </row>
    <row r="64132" spans="2:16">
      <c r="B64132"/>
      <c r="P64132"/>
    </row>
    <row r="64133" spans="2:16">
      <c r="B64133"/>
      <c r="P64133"/>
    </row>
    <row r="64134" spans="2:16">
      <c r="B64134"/>
      <c r="P64134"/>
    </row>
    <row r="64135" spans="2:16">
      <c r="B64135"/>
      <c r="P64135"/>
    </row>
    <row r="64136" spans="2:16">
      <c r="B64136"/>
      <c r="P64136"/>
    </row>
    <row r="64137" spans="2:16">
      <c r="B64137"/>
      <c r="P64137"/>
    </row>
    <row r="64138" spans="2:16">
      <c r="B64138"/>
      <c r="P64138"/>
    </row>
    <row r="64139" spans="2:16">
      <c r="B64139"/>
      <c r="P64139"/>
    </row>
    <row r="64140" spans="2:16">
      <c r="B64140"/>
      <c r="P64140"/>
    </row>
    <row r="64141" spans="2:16">
      <c r="B64141"/>
      <c r="P64141"/>
    </row>
    <row r="64142" spans="2:16">
      <c r="B64142"/>
      <c r="P64142"/>
    </row>
    <row r="64143" spans="2:16">
      <c r="B64143"/>
      <c r="P64143"/>
    </row>
    <row r="64144" spans="2:16">
      <c r="B64144"/>
      <c r="P64144"/>
    </row>
    <row r="64145" spans="2:16">
      <c r="B64145"/>
      <c r="P64145"/>
    </row>
    <row r="64146" spans="2:16">
      <c r="B64146"/>
      <c r="P64146"/>
    </row>
    <row r="64147" spans="2:16">
      <c r="B64147"/>
      <c r="P64147"/>
    </row>
    <row r="64148" spans="2:16">
      <c r="B64148"/>
      <c r="P64148"/>
    </row>
    <row r="64149" spans="2:16">
      <c r="B64149"/>
      <c r="P64149"/>
    </row>
    <row r="64150" spans="2:16">
      <c r="B64150"/>
      <c r="P64150"/>
    </row>
    <row r="64151" spans="2:16">
      <c r="B64151"/>
      <c r="P64151"/>
    </row>
    <row r="64152" spans="2:16">
      <c r="B64152"/>
      <c r="P64152"/>
    </row>
    <row r="64153" spans="2:16">
      <c r="B64153"/>
      <c r="P64153"/>
    </row>
    <row r="64154" spans="2:16">
      <c r="B64154"/>
      <c r="P64154"/>
    </row>
    <row r="64155" spans="2:16">
      <c r="B64155"/>
      <c r="P64155"/>
    </row>
    <row r="64156" spans="2:16">
      <c r="B64156"/>
      <c r="P64156"/>
    </row>
    <row r="64157" spans="2:16">
      <c r="B64157"/>
      <c r="P64157"/>
    </row>
    <row r="64158" spans="2:16">
      <c r="B64158"/>
      <c r="P64158"/>
    </row>
    <row r="64159" spans="2:16">
      <c r="B64159"/>
      <c r="P64159"/>
    </row>
    <row r="64160" spans="2:16">
      <c r="B64160"/>
      <c r="P64160"/>
    </row>
    <row r="64161" spans="2:16">
      <c r="B64161"/>
      <c r="P64161"/>
    </row>
    <row r="64162" spans="2:16">
      <c r="B64162"/>
      <c r="P64162"/>
    </row>
    <row r="64163" spans="2:16">
      <c r="B64163"/>
      <c r="P64163"/>
    </row>
    <row r="64164" spans="2:16">
      <c r="B64164"/>
      <c r="P64164"/>
    </row>
    <row r="64165" spans="2:16">
      <c r="B64165"/>
      <c r="P64165"/>
    </row>
    <row r="64166" spans="2:16">
      <c r="B64166"/>
      <c r="P64166"/>
    </row>
    <row r="64167" spans="2:16">
      <c r="B64167"/>
      <c r="P64167"/>
    </row>
    <row r="64168" spans="2:16">
      <c r="B64168"/>
      <c r="P64168"/>
    </row>
    <row r="64169" spans="2:16">
      <c r="B64169"/>
      <c r="P64169"/>
    </row>
    <row r="64170" spans="2:16">
      <c r="B64170"/>
      <c r="P64170"/>
    </row>
    <row r="64171" spans="2:16">
      <c r="B64171"/>
      <c r="P64171"/>
    </row>
    <row r="64172" spans="2:16">
      <c r="B64172"/>
      <c r="P64172"/>
    </row>
    <row r="64173" spans="2:16">
      <c r="B64173"/>
      <c r="P64173"/>
    </row>
    <row r="64174" spans="2:16">
      <c r="B64174"/>
      <c r="P64174"/>
    </row>
    <row r="64175" spans="2:16">
      <c r="B64175"/>
      <c r="P64175"/>
    </row>
    <row r="64176" spans="2:16">
      <c r="B64176"/>
      <c r="P64176"/>
    </row>
    <row r="64177" spans="2:16">
      <c r="B64177"/>
      <c r="P64177"/>
    </row>
    <row r="64178" spans="2:16">
      <c r="B64178"/>
      <c r="P64178"/>
    </row>
    <row r="64179" spans="2:16">
      <c r="B64179"/>
      <c r="P64179"/>
    </row>
    <row r="64180" spans="2:16">
      <c r="B64180"/>
      <c r="P64180"/>
    </row>
    <row r="64181" spans="2:16">
      <c r="B64181"/>
      <c r="P64181"/>
    </row>
    <row r="64182" spans="2:16">
      <c r="B64182"/>
      <c r="P64182"/>
    </row>
    <row r="64183" spans="2:16">
      <c r="B64183"/>
      <c r="P64183"/>
    </row>
    <row r="64184" spans="2:16">
      <c r="B64184"/>
      <c r="P64184"/>
    </row>
    <row r="64185" spans="2:16">
      <c r="B64185"/>
      <c r="P64185"/>
    </row>
    <row r="64186" spans="2:16">
      <c r="B64186"/>
      <c r="P64186"/>
    </row>
    <row r="64187" spans="2:16">
      <c r="B64187"/>
      <c r="P64187"/>
    </row>
    <row r="64188" spans="2:16">
      <c r="B64188"/>
      <c r="P64188"/>
    </row>
    <row r="64189" spans="2:16">
      <c r="B64189"/>
      <c r="P64189"/>
    </row>
    <row r="64190" spans="2:16">
      <c r="B64190"/>
      <c r="P64190"/>
    </row>
    <row r="64191" spans="2:16">
      <c r="B64191"/>
      <c r="P64191"/>
    </row>
    <row r="64192" spans="2:16">
      <c r="B64192"/>
      <c r="P64192"/>
    </row>
    <row r="64193" spans="2:16">
      <c r="B64193"/>
      <c r="P64193"/>
    </row>
    <row r="64194" spans="2:16">
      <c r="B64194"/>
      <c r="P64194"/>
    </row>
    <row r="64195" spans="2:16">
      <c r="B64195"/>
      <c r="P64195"/>
    </row>
    <row r="64196" spans="2:16">
      <c r="B64196"/>
      <c r="P64196"/>
    </row>
    <row r="64197" spans="2:16">
      <c r="B64197"/>
      <c r="P64197"/>
    </row>
    <row r="64198" spans="2:16">
      <c r="B64198"/>
      <c r="P64198"/>
    </row>
    <row r="64199" spans="2:16">
      <c r="B64199"/>
      <c r="P64199"/>
    </row>
    <row r="64200" spans="2:16">
      <c r="B64200"/>
      <c r="P64200"/>
    </row>
    <row r="64201" spans="2:16">
      <c r="B64201"/>
      <c r="P64201"/>
    </row>
    <row r="64202" spans="2:16">
      <c r="B64202"/>
      <c r="P64202"/>
    </row>
    <row r="64203" spans="2:16">
      <c r="B64203"/>
      <c r="P64203"/>
    </row>
    <row r="64204" spans="2:16">
      <c r="B64204"/>
      <c r="P64204"/>
    </row>
    <row r="64205" spans="2:16">
      <c r="B64205"/>
      <c r="P64205"/>
    </row>
    <row r="64206" spans="2:16">
      <c r="B64206"/>
      <c r="P64206"/>
    </row>
    <row r="64207" spans="2:16">
      <c r="B64207"/>
      <c r="P64207"/>
    </row>
    <row r="64208" spans="2:16">
      <c r="B64208"/>
      <c r="P64208"/>
    </row>
    <row r="64209" spans="2:16">
      <c r="B64209"/>
      <c r="P64209"/>
    </row>
    <row r="64210" spans="2:16">
      <c r="B64210"/>
      <c r="P64210"/>
    </row>
    <row r="64211" spans="2:16">
      <c r="B64211"/>
      <c r="P64211"/>
    </row>
    <row r="64212" spans="2:16">
      <c r="B64212"/>
      <c r="P64212"/>
    </row>
    <row r="64213" spans="2:16">
      <c r="B64213"/>
      <c r="P64213"/>
    </row>
    <row r="64214" spans="2:16">
      <c r="B64214"/>
      <c r="P64214"/>
    </row>
    <row r="64215" spans="2:16">
      <c r="B64215"/>
      <c r="P64215"/>
    </row>
    <row r="64216" spans="2:16">
      <c r="B64216"/>
      <c r="P64216"/>
    </row>
    <row r="64217" spans="2:16">
      <c r="B64217"/>
      <c r="P64217"/>
    </row>
    <row r="64218" spans="2:16">
      <c r="B64218"/>
      <c r="P64218"/>
    </row>
    <row r="64219" spans="2:16">
      <c r="B64219"/>
      <c r="P64219"/>
    </row>
    <row r="64220" spans="2:16">
      <c r="B64220"/>
      <c r="P64220"/>
    </row>
    <row r="64221" spans="2:16">
      <c r="B64221"/>
      <c r="P64221"/>
    </row>
    <row r="64222" spans="2:16">
      <c r="B64222"/>
      <c r="P64222"/>
    </row>
    <row r="64223" spans="2:16">
      <c r="B64223"/>
      <c r="P64223"/>
    </row>
    <row r="64224" spans="2:16">
      <c r="B64224"/>
      <c r="P64224"/>
    </row>
    <row r="64225" spans="2:16">
      <c r="B64225"/>
      <c r="P64225"/>
    </row>
    <row r="64226" spans="2:16">
      <c r="B64226"/>
      <c r="P64226"/>
    </row>
    <row r="64227" spans="2:16">
      <c r="B64227"/>
      <c r="P64227"/>
    </row>
    <row r="64228" spans="2:16">
      <c r="B64228"/>
      <c r="P64228"/>
    </row>
    <row r="64229" spans="2:16">
      <c r="B64229"/>
      <c r="P64229"/>
    </row>
    <row r="64230" spans="2:16">
      <c r="B64230"/>
      <c r="P64230"/>
    </row>
    <row r="64231" spans="2:16">
      <c r="B64231"/>
      <c r="P64231"/>
    </row>
    <row r="64232" spans="2:16">
      <c r="B64232"/>
      <c r="P64232"/>
    </row>
    <row r="64233" spans="2:16">
      <c r="B64233"/>
      <c r="P64233"/>
    </row>
    <row r="64234" spans="2:16">
      <c r="B64234"/>
      <c r="P64234"/>
    </row>
    <row r="64235" spans="2:16">
      <c r="B64235"/>
      <c r="P64235"/>
    </row>
    <row r="64236" spans="2:16">
      <c r="B64236"/>
      <c r="P64236"/>
    </row>
    <row r="64237" spans="2:16">
      <c r="B64237"/>
      <c r="P64237"/>
    </row>
    <row r="64238" spans="2:16">
      <c r="B64238"/>
      <c r="P64238"/>
    </row>
    <row r="64239" spans="2:16">
      <c r="B64239"/>
      <c r="P64239"/>
    </row>
    <row r="64240" spans="2:16">
      <c r="B64240"/>
      <c r="P64240"/>
    </row>
    <row r="64241" spans="2:16">
      <c r="B64241"/>
      <c r="P64241"/>
    </row>
    <row r="64242" spans="2:16">
      <c r="B64242"/>
      <c r="P64242"/>
    </row>
    <row r="64243" spans="2:16">
      <c r="B64243"/>
      <c r="P64243"/>
    </row>
    <row r="64244" spans="2:16">
      <c r="B64244"/>
      <c r="P64244"/>
    </row>
    <row r="64245" spans="2:16">
      <c r="B64245"/>
      <c r="P64245"/>
    </row>
    <row r="64246" spans="2:16">
      <c r="B64246"/>
      <c r="P64246"/>
    </row>
    <row r="64247" spans="2:16">
      <c r="B64247"/>
      <c r="P64247"/>
    </row>
    <row r="64248" spans="2:16">
      <c r="B64248"/>
      <c r="P64248"/>
    </row>
    <row r="64249" spans="2:16">
      <c r="B64249"/>
      <c r="P64249"/>
    </row>
    <row r="64250" spans="2:16">
      <c r="B64250"/>
      <c r="P64250"/>
    </row>
    <row r="64251" spans="2:16">
      <c r="B64251"/>
      <c r="P64251"/>
    </row>
    <row r="64252" spans="2:16">
      <c r="B64252"/>
      <c r="P64252"/>
    </row>
    <row r="64253" spans="2:16">
      <c r="B64253"/>
      <c r="P64253"/>
    </row>
    <row r="64254" spans="2:16">
      <c r="B64254"/>
      <c r="P64254"/>
    </row>
    <row r="64255" spans="2:16">
      <c r="B64255"/>
      <c r="P64255"/>
    </row>
    <row r="64256" spans="2:16">
      <c r="B64256"/>
      <c r="P64256"/>
    </row>
    <row r="64257" spans="2:16">
      <c r="B64257"/>
      <c r="P64257"/>
    </row>
    <row r="64258" spans="2:16">
      <c r="B64258"/>
      <c r="P64258"/>
    </row>
    <row r="64259" spans="2:16">
      <c r="B64259"/>
      <c r="P64259"/>
    </row>
    <row r="64260" spans="2:16">
      <c r="B64260"/>
      <c r="P64260"/>
    </row>
    <row r="64261" spans="2:16">
      <c r="B64261"/>
      <c r="P64261"/>
    </row>
    <row r="64262" spans="2:16">
      <c r="B64262"/>
      <c r="P64262"/>
    </row>
    <row r="64263" spans="2:16">
      <c r="B64263"/>
      <c r="P64263"/>
    </row>
    <row r="64264" spans="2:16">
      <c r="B64264"/>
      <c r="P64264"/>
    </row>
    <row r="64265" spans="2:16">
      <c r="B64265"/>
      <c r="P64265"/>
    </row>
    <row r="64266" spans="2:16">
      <c r="B64266"/>
      <c r="P64266"/>
    </row>
    <row r="64267" spans="2:16">
      <c r="B64267"/>
      <c r="P64267"/>
    </row>
    <row r="64268" spans="2:16">
      <c r="B64268"/>
      <c r="P64268"/>
    </row>
    <row r="64269" spans="2:16">
      <c r="B64269"/>
      <c r="P64269"/>
    </row>
    <row r="64270" spans="2:16">
      <c r="B64270"/>
      <c r="P64270"/>
    </row>
    <row r="64271" spans="2:16">
      <c r="B64271"/>
      <c r="P64271"/>
    </row>
    <row r="64272" spans="2:16">
      <c r="B64272"/>
      <c r="P64272"/>
    </row>
    <row r="64273" spans="2:16">
      <c r="B64273"/>
      <c r="P64273"/>
    </row>
    <row r="64274" spans="2:16">
      <c r="B64274"/>
      <c r="P64274"/>
    </row>
    <row r="64275" spans="2:16">
      <c r="B64275"/>
      <c r="P64275"/>
    </row>
    <row r="64276" spans="2:16">
      <c r="B64276"/>
      <c r="P64276"/>
    </row>
    <row r="64277" spans="2:16">
      <c r="B64277"/>
      <c r="P64277"/>
    </row>
    <row r="64278" spans="2:16">
      <c r="B64278"/>
      <c r="P64278"/>
    </row>
    <row r="64279" spans="2:16">
      <c r="B64279"/>
      <c r="P64279"/>
    </row>
    <row r="64280" spans="2:16">
      <c r="B64280"/>
      <c r="P64280"/>
    </row>
    <row r="64281" spans="2:16">
      <c r="B64281"/>
      <c r="P64281"/>
    </row>
    <row r="64282" spans="2:16">
      <c r="B64282"/>
      <c r="P64282"/>
    </row>
    <row r="64283" spans="2:16">
      <c r="B64283"/>
      <c r="P64283"/>
    </row>
    <row r="64284" spans="2:16">
      <c r="B64284"/>
      <c r="P64284"/>
    </row>
    <row r="64285" spans="2:16">
      <c r="B64285"/>
      <c r="P64285"/>
    </row>
    <row r="64286" spans="2:16">
      <c r="B64286"/>
      <c r="P64286"/>
    </row>
    <row r="64287" spans="2:16">
      <c r="B64287"/>
      <c r="P64287"/>
    </row>
    <row r="64288" spans="2:16">
      <c r="B64288"/>
      <c r="P64288"/>
    </row>
    <row r="64289" spans="2:16">
      <c r="B64289"/>
      <c r="P64289"/>
    </row>
    <row r="64290" spans="2:16">
      <c r="B64290"/>
      <c r="P64290"/>
    </row>
    <row r="64291" spans="2:16">
      <c r="B64291"/>
      <c r="P64291"/>
    </row>
    <row r="64292" spans="2:16">
      <c r="B64292"/>
      <c r="P64292"/>
    </row>
    <row r="64293" spans="2:16">
      <c r="B64293"/>
      <c r="P64293"/>
    </row>
    <row r="64294" spans="2:16">
      <c r="B64294"/>
      <c r="P64294"/>
    </row>
    <row r="64295" spans="2:16">
      <c r="B64295"/>
      <c r="P64295"/>
    </row>
    <row r="64296" spans="2:16">
      <c r="B64296"/>
      <c r="P64296"/>
    </row>
    <row r="64297" spans="2:16">
      <c r="B64297"/>
      <c r="P64297"/>
    </row>
    <row r="64298" spans="2:16">
      <c r="B64298"/>
      <c r="P64298"/>
    </row>
    <row r="64299" spans="2:16">
      <c r="B64299"/>
      <c r="P64299"/>
    </row>
    <row r="64300" spans="2:16">
      <c r="B64300"/>
      <c r="P64300"/>
    </row>
    <row r="64301" spans="2:16">
      <c r="B64301"/>
      <c r="P64301"/>
    </row>
    <row r="64302" spans="2:16">
      <c r="B64302"/>
      <c r="P64302"/>
    </row>
    <row r="64303" spans="2:16">
      <c r="B64303"/>
      <c r="P64303"/>
    </row>
    <row r="64304" spans="2:16">
      <c r="B64304"/>
      <c r="P64304"/>
    </row>
    <row r="64305" spans="2:16">
      <c r="B64305"/>
      <c r="P64305"/>
    </row>
    <row r="64306" spans="2:16">
      <c r="B64306"/>
      <c r="P64306"/>
    </row>
    <row r="64307" spans="2:16">
      <c r="B64307"/>
      <c r="P64307"/>
    </row>
    <row r="64308" spans="2:16">
      <c r="B64308"/>
      <c r="P64308"/>
    </row>
    <row r="64309" spans="2:16">
      <c r="B64309"/>
      <c r="P64309"/>
    </row>
    <row r="64310" spans="2:16">
      <c r="B64310"/>
      <c r="P64310"/>
    </row>
    <row r="64311" spans="2:16">
      <c r="B64311"/>
      <c r="P64311"/>
    </row>
    <row r="64312" spans="2:16">
      <c r="B64312"/>
      <c r="P64312"/>
    </row>
    <row r="64313" spans="2:16">
      <c r="B64313"/>
      <c r="P64313"/>
    </row>
    <row r="64314" spans="2:16">
      <c r="B64314"/>
      <c r="P64314"/>
    </row>
    <row r="64315" spans="2:16">
      <c r="B64315"/>
      <c r="P64315"/>
    </row>
    <row r="64316" spans="2:16">
      <c r="B64316"/>
      <c r="P64316"/>
    </row>
    <row r="64317" spans="2:16">
      <c r="B64317"/>
      <c r="P64317"/>
    </row>
    <row r="64318" spans="2:16">
      <c r="B64318"/>
      <c r="P64318"/>
    </row>
    <row r="64319" spans="2:16">
      <c r="B64319"/>
      <c r="P64319"/>
    </row>
    <row r="64320" spans="2:16">
      <c r="B64320"/>
      <c r="P64320"/>
    </row>
    <row r="64321" spans="2:16">
      <c r="B64321"/>
      <c r="P64321"/>
    </row>
    <row r="64322" spans="2:16">
      <c r="B64322"/>
      <c r="P64322"/>
    </row>
    <row r="64323" spans="2:16">
      <c r="B64323"/>
      <c r="P64323"/>
    </row>
    <row r="64324" spans="2:16">
      <c r="B64324"/>
      <c r="P64324"/>
    </row>
    <row r="64325" spans="2:16">
      <c r="B64325"/>
      <c r="P64325"/>
    </row>
    <row r="64326" spans="2:16">
      <c r="B64326"/>
      <c r="P64326"/>
    </row>
    <row r="64327" spans="2:16">
      <c r="B64327"/>
      <c r="P64327"/>
    </row>
    <row r="64328" spans="2:16">
      <c r="B64328"/>
      <c r="P64328"/>
    </row>
    <row r="64329" spans="2:16">
      <c r="B64329"/>
      <c r="P64329"/>
    </row>
    <row r="64330" spans="2:16">
      <c r="B64330"/>
      <c r="P64330"/>
    </row>
    <row r="64331" spans="2:16">
      <c r="B64331"/>
      <c r="P64331"/>
    </row>
    <row r="64332" spans="2:16">
      <c r="B64332"/>
      <c r="P64332"/>
    </row>
    <row r="64333" spans="2:16">
      <c r="B64333"/>
      <c r="P64333"/>
    </row>
    <row r="64334" spans="2:16">
      <c r="B64334"/>
      <c r="P64334"/>
    </row>
    <row r="64335" spans="2:16">
      <c r="B64335"/>
      <c r="P64335"/>
    </row>
    <row r="64336" spans="2:16">
      <c r="B64336"/>
      <c r="P64336"/>
    </row>
    <row r="64337" spans="2:16">
      <c r="B64337"/>
      <c r="P64337"/>
    </row>
    <row r="64338" spans="2:16">
      <c r="B64338"/>
      <c r="P64338"/>
    </row>
    <row r="64339" spans="2:16">
      <c r="B64339"/>
      <c r="P64339"/>
    </row>
    <row r="64340" spans="2:16">
      <c r="B64340"/>
      <c r="P64340"/>
    </row>
    <row r="64341" spans="2:16">
      <c r="B64341"/>
      <c r="P64341"/>
    </row>
    <row r="64342" spans="2:16">
      <c r="B64342"/>
      <c r="P64342"/>
    </row>
    <row r="64343" spans="2:16">
      <c r="B64343"/>
      <c r="P64343"/>
    </row>
    <row r="64344" spans="2:16">
      <c r="B64344"/>
      <c r="P64344"/>
    </row>
    <row r="64345" spans="2:16">
      <c r="B64345"/>
      <c r="P64345"/>
    </row>
    <row r="64346" spans="2:16">
      <c r="B64346"/>
      <c r="P64346"/>
    </row>
    <row r="64347" spans="2:16">
      <c r="B64347"/>
      <c r="P64347"/>
    </row>
    <row r="64348" spans="2:16">
      <c r="B64348"/>
      <c r="P64348"/>
    </row>
    <row r="64349" spans="2:16">
      <c r="B64349"/>
      <c r="P64349"/>
    </row>
    <row r="64350" spans="2:16">
      <c r="B64350"/>
      <c r="P64350"/>
    </row>
    <row r="64351" spans="2:16">
      <c r="B64351"/>
      <c r="P64351"/>
    </row>
    <row r="64352" spans="2:16">
      <c r="B64352"/>
      <c r="P64352"/>
    </row>
    <row r="64353" spans="2:16">
      <c r="B64353"/>
      <c r="P64353"/>
    </row>
    <row r="64354" spans="2:16">
      <c r="B64354"/>
      <c r="P64354"/>
    </row>
    <row r="64355" spans="2:16">
      <c r="B64355"/>
      <c r="P64355"/>
    </row>
    <row r="64356" spans="2:16">
      <c r="B64356"/>
      <c r="P64356"/>
    </row>
    <row r="64357" spans="2:16">
      <c r="B64357"/>
      <c r="P64357"/>
    </row>
    <row r="64358" spans="2:16">
      <c r="B64358"/>
      <c r="P64358"/>
    </row>
    <row r="64359" spans="2:16">
      <c r="B64359"/>
      <c r="P64359"/>
    </row>
    <row r="64360" spans="2:16">
      <c r="B64360"/>
      <c r="P64360"/>
    </row>
    <row r="64361" spans="2:16">
      <c r="B64361"/>
      <c r="P64361"/>
    </row>
    <row r="64362" spans="2:16">
      <c r="B64362"/>
      <c r="P64362"/>
    </row>
    <row r="64363" spans="2:16">
      <c r="B64363"/>
      <c r="P64363"/>
    </row>
    <row r="64364" spans="2:16">
      <c r="B64364"/>
      <c r="P64364"/>
    </row>
    <row r="64365" spans="2:16">
      <c r="B64365"/>
      <c r="P64365"/>
    </row>
    <row r="64366" spans="2:16">
      <c r="B64366"/>
      <c r="P64366"/>
    </row>
    <row r="64367" spans="2:16">
      <c r="B64367"/>
      <c r="P64367"/>
    </row>
    <row r="64368" spans="2:16">
      <c r="B64368"/>
      <c r="P64368"/>
    </row>
    <row r="64369" spans="2:16">
      <c r="B64369"/>
      <c r="P64369"/>
    </row>
    <row r="64370" spans="2:16">
      <c r="B64370"/>
      <c r="P64370"/>
    </row>
    <row r="64371" spans="2:16">
      <c r="B64371"/>
      <c r="P64371"/>
    </row>
    <row r="64372" spans="2:16">
      <c r="B64372"/>
      <c r="P64372"/>
    </row>
    <row r="64373" spans="2:16">
      <c r="B64373"/>
      <c r="P64373"/>
    </row>
    <row r="64374" spans="2:16">
      <c r="B64374"/>
      <c r="P64374"/>
    </row>
    <row r="64375" spans="2:16">
      <c r="B64375"/>
      <c r="P64375"/>
    </row>
    <row r="64376" spans="2:16">
      <c r="B64376"/>
      <c r="P64376"/>
    </row>
    <row r="64377" spans="2:16">
      <c r="B64377"/>
      <c r="P64377"/>
    </row>
    <row r="64378" spans="2:16">
      <c r="B64378"/>
      <c r="P64378"/>
    </row>
    <row r="64379" spans="2:16">
      <c r="B64379"/>
      <c r="P64379"/>
    </row>
    <row r="64380" spans="2:16">
      <c r="B64380"/>
      <c r="P64380"/>
    </row>
    <row r="64381" spans="2:16">
      <c r="B64381"/>
      <c r="P64381"/>
    </row>
    <row r="64382" spans="2:16">
      <c r="B64382"/>
      <c r="P64382"/>
    </row>
    <row r="64383" spans="2:16">
      <c r="B64383"/>
      <c r="P64383"/>
    </row>
    <row r="64384" spans="2:16">
      <c r="B64384"/>
      <c r="P64384"/>
    </row>
    <row r="64385" spans="2:16">
      <c r="B64385"/>
      <c r="P64385"/>
    </row>
    <row r="64386" spans="2:16">
      <c r="B64386"/>
      <c r="P64386"/>
    </row>
    <row r="64387" spans="2:16">
      <c r="B64387"/>
      <c r="P64387"/>
    </row>
    <row r="64388" spans="2:16">
      <c r="B64388"/>
      <c r="P64388"/>
    </row>
    <row r="64389" spans="2:16">
      <c r="B64389"/>
      <c r="P64389"/>
    </row>
    <row r="64390" spans="2:16">
      <c r="B64390"/>
      <c r="P64390"/>
    </row>
    <row r="64391" spans="2:16">
      <c r="B64391"/>
      <c r="P64391"/>
    </row>
    <row r="64392" spans="2:16">
      <c r="B64392"/>
      <c r="P64392"/>
    </row>
    <row r="64393" spans="2:16">
      <c r="B64393"/>
      <c r="P64393"/>
    </row>
    <row r="64394" spans="2:16">
      <c r="B64394"/>
      <c r="P64394"/>
    </row>
    <row r="64395" spans="2:16">
      <c r="B64395"/>
      <c r="P64395"/>
    </row>
    <row r="64396" spans="2:16">
      <c r="B64396"/>
      <c r="P64396"/>
    </row>
    <row r="64397" spans="2:16">
      <c r="B64397"/>
      <c r="P64397"/>
    </row>
    <row r="64398" spans="2:16">
      <c r="B64398"/>
      <c r="P64398"/>
    </row>
    <row r="64399" spans="2:16">
      <c r="B64399"/>
      <c r="P64399"/>
    </row>
    <row r="64400" spans="2:16">
      <c r="B64400"/>
      <c r="P64400"/>
    </row>
    <row r="64401" spans="2:16">
      <c r="B64401"/>
      <c r="P64401"/>
    </row>
    <row r="64402" spans="2:16">
      <c r="B64402"/>
      <c r="P64402"/>
    </row>
    <row r="64403" spans="2:16">
      <c r="B64403"/>
      <c r="P64403"/>
    </row>
    <row r="64404" spans="2:16">
      <c r="B64404"/>
      <c r="P64404"/>
    </row>
    <row r="64405" spans="2:16">
      <c r="B64405"/>
      <c r="P64405"/>
    </row>
    <row r="64406" spans="2:16">
      <c r="B64406"/>
      <c r="P64406"/>
    </row>
    <row r="64407" spans="2:16">
      <c r="B64407"/>
      <c r="P64407"/>
    </row>
    <row r="64408" spans="2:16">
      <c r="B64408"/>
      <c r="P64408"/>
    </row>
    <row r="64409" spans="2:16">
      <c r="B64409"/>
      <c r="P64409"/>
    </row>
    <row r="64410" spans="2:16">
      <c r="B64410"/>
      <c r="P64410"/>
    </row>
    <row r="64411" spans="2:16">
      <c r="B64411"/>
      <c r="P64411"/>
    </row>
    <row r="64412" spans="2:16">
      <c r="B64412"/>
      <c r="P64412"/>
    </row>
    <row r="64413" spans="2:16">
      <c r="B64413"/>
      <c r="P64413"/>
    </row>
    <row r="64414" spans="2:16">
      <c r="B64414"/>
      <c r="P64414"/>
    </row>
    <row r="64415" spans="2:16">
      <c r="B64415"/>
      <c r="P64415"/>
    </row>
    <row r="64416" spans="2:16">
      <c r="B64416"/>
      <c r="P64416"/>
    </row>
    <row r="64417" spans="2:16">
      <c r="B64417"/>
      <c r="P64417"/>
    </row>
    <row r="64418" spans="2:16">
      <c r="B64418"/>
      <c r="P64418"/>
    </row>
    <row r="64419" spans="2:16">
      <c r="B64419"/>
      <c r="P64419"/>
    </row>
    <row r="64420" spans="2:16">
      <c r="B64420"/>
      <c r="P64420"/>
    </row>
    <row r="64421" spans="2:16">
      <c r="B64421"/>
      <c r="P64421"/>
    </row>
    <row r="64422" spans="2:16">
      <c r="B64422"/>
      <c r="P64422"/>
    </row>
    <row r="64423" spans="2:16">
      <c r="B64423"/>
      <c r="P64423"/>
    </row>
    <row r="64424" spans="2:16">
      <c r="B64424"/>
      <c r="P64424"/>
    </row>
    <row r="64425" spans="2:16">
      <c r="B64425"/>
      <c r="P64425"/>
    </row>
    <row r="64426" spans="2:16">
      <c r="B64426"/>
      <c r="P64426"/>
    </row>
    <row r="64427" spans="2:16">
      <c r="B64427"/>
      <c r="P64427"/>
    </row>
    <row r="64428" spans="2:16">
      <c r="B64428"/>
      <c r="P64428"/>
    </row>
    <row r="64429" spans="2:16">
      <c r="B64429"/>
      <c r="P64429"/>
    </row>
    <row r="64430" spans="2:16">
      <c r="B64430"/>
      <c r="P64430"/>
    </row>
    <row r="64431" spans="2:16">
      <c r="B64431"/>
      <c r="P64431"/>
    </row>
    <row r="64432" spans="2:16">
      <c r="B64432"/>
      <c r="P64432"/>
    </row>
    <row r="64433" spans="2:16">
      <c r="B64433"/>
      <c r="P64433"/>
    </row>
    <row r="64434" spans="2:16">
      <c r="B64434"/>
      <c r="P64434"/>
    </row>
    <row r="64435" spans="2:16">
      <c r="B64435"/>
      <c r="P64435"/>
    </row>
    <row r="64436" spans="2:16">
      <c r="B64436"/>
      <c r="P64436"/>
    </row>
    <row r="64437" spans="2:16">
      <c r="B64437"/>
      <c r="P64437"/>
    </row>
    <row r="64438" spans="2:16">
      <c r="B64438"/>
      <c r="P64438"/>
    </row>
    <row r="64439" spans="2:16">
      <c r="B64439"/>
      <c r="P64439"/>
    </row>
    <row r="64440" spans="2:16">
      <c r="B64440"/>
      <c r="P64440"/>
    </row>
    <row r="64441" spans="2:16">
      <c r="B64441"/>
      <c r="P64441"/>
    </row>
    <row r="64442" spans="2:16">
      <c r="B64442"/>
      <c r="P64442"/>
    </row>
    <row r="64443" spans="2:16">
      <c r="B64443"/>
      <c r="P64443"/>
    </row>
    <row r="64444" spans="2:16">
      <c r="B64444"/>
      <c r="P64444"/>
    </row>
    <row r="64445" spans="2:16">
      <c r="B64445"/>
      <c r="P64445"/>
    </row>
    <row r="64446" spans="2:16">
      <c r="B64446"/>
      <c r="P64446"/>
    </row>
    <row r="64447" spans="2:16">
      <c r="B64447"/>
      <c r="P64447"/>
    </row>
    <row r="64448" spans="2:16">
      <c r="B64448"/>
      <c r="P64448"/>
    </row>
    <row r="64449" spans="2:16">
      <c r="B64449"/>
      <c r="P64449"/>
    </row>
    <row r="64450" spans="2:16">
      <c r="B64450"/>
      <c r="P64450"/>
    </row>
    <row r="64451" spans="2:16">
      <c r="B64451"/>
      <c r="P64451"/>
    </row>
    <row r="64452" spans="2:16">
      <c r="B64452"/>
      <c r="P64452"/>
    </row>
    <row r="64453" spans="2:16">
      <c r="B64453"/>
      <c r="P64453"/>
    </row>
    <row r="64454" spans="2:16">
      <c r="B64454"/>
      <c r="P64454"/>
    </row>
    <row r="64455" spans="2:16">
      <c r="B64455"/>
      <c r="P64455"/>
    </row>
    <row r="64456" spans="2:16">
      <c r="B64456"/>
      <c r="P64456"/>
    </row>
    <row r="64457" spans="2:16">
      <c r="B64457"/>
      <c r="P64457"/>
    </row>
    <row r="64458" spans="2:16">
      <c r="B64458"/>
      <c r="P64458"/>
    </row>
    <row r="64459" spans="2:16">
      <c r="B64459"/>
      <c r="P64459"/>
    </row>
    <row r="64460" spans="2:16">
      <c r="B64460"/>
      <c r="P64460"/>
    </row>
    <row r="64461" spans="2:16">
      <c r="B64461"/>
      <c r="P64461"/>
    </row>
    <row r="64462" spans="2:16">
      <c r="B64462"/>
      <c r="P64462"/>
    </row>
    <row r="64463" spans="2:16">
      <c r="B64463"/>
      <c r="P64463"/>
    </row>
    <row r="64464" spans="2:16">
      <c r="B64464"/>
      <c r="P64464"/>
    </row>
    <row r="64465" spans="2:16">
      <c r="B64465"/>
      <c r="P64465"/>
    </row>
    <row r="64466" spans="2:16">
      <c r="B64466"/>
      <c r="P64466"/>
    </row>
    <row r="64467" spans="2:16">
      <c r="B64467"/>
      <c r="P64467"/>
    </row>
    <row r="64468" spans="2:16">
      <c r="B64468"/>
      <c r="P64468"/>
    </row>
    <row r="64469" spans="2:16">
      <c r="B64469"/>
      <c r="P64469"/>
    </row>
    <row r="64470" spans="2:16">
      <c r="B64470"/>
      <c r="P64470"/>
    </row>
    <row r="64471" spans="2:16">
      <c r="B64471"/>
      <c r="P64471"/>
    </row>
    <row r="64472" spans="2:16">
      <c r="B64472"/>
      <c r="P64472"/>
    </row>
    <row r="64473" spans="2:16">
      <c r="B64473"/>
      <c r="P64473"/>
    </row>
    <row r="64474" spans="2:16">
      <c r="B64474"/>
      <c r="P64474"/>
    </row>
    <row r="64475" spans="2:16">
      <c r="B64475"/>
      <c r="P64475"/>
    </row>
    <row r="64476" spans="2:16">
      <c r="B64476"/>
      <c r="P64476"/>
    </row>
    <row r="64477" spans="2:16">
      <c r="B64477"/>
      <c r="P64477"/>
    </row>
    <row r="64478" spans="2:16">
      <c r="B64478"/>
      <c r="P64478"/>
    </row>
    <row r="64479" spans="2:16">
      <c r="B64479"/>
      <c r="P64479"/>
    </row>
    <row r="64480" spans="2:16">
      <c r="B64480"/>
      <c r="P64480"/>
    </row>
    <row r="64481" spans="2:16">
      <c r="B64481"/>
      <c r="P64481"/>
    </row>
    <row r="64482" spans="2:16">
      <c r="B64482"/>
      <c r="P64482"/>
    </row>
    <row r="64483" spans="2:16">
      <c r="B64483"/>
      <c r="P64483"/>
    </row>
    <row r="64484" spans="2:16">
      <c r="B64484"/>
      <c r="P64484"/>
    </row>
    <row r="64485" spans="2:16">
      <c r="B64485"/>
      <c r="P64485"/>
    </row>
    <row r="64486" spans="2:16">
      <c r="B64486"/>
      <c r="P64486"/>
    </row>
    <row r="64487" spans="2:16">
      <c r="B64487"/>
      <c r="P64487"/>
    </row>
    <row r="64488" spans="2:16">
      <c r="B64488"/>
      <c r="P64488"/>
    </row>
    <row r="64489" spans="2:16">
      <c r="B64489"/>
      <c r="P64489"/>
    </row>
    <row r="64490" spans="2:16">
      <c r="B64490"/>
      <c r="P64490"/>
    </row>
    <row r="64491" spans="2:16">
      <c r="B64491"/>
      <c r="P64491"/>
    </row>
    <row r="64492" spans="2:16">
      <c r="B64492"/>
      <c r="P64492"/>
    </row>
    <row r="64493" spans="2:16">
      <c r="B64493"/>
      <c r="P64493"/>
    </row>
    <row r="64494" spans="2:16">
      <c r="B64494"/>
      <c r="P64494"/>
    </row>
    <row r="64495" spans="2:16">
      <c r="B64495"/>
      <c r="P64495"/>
    </row>
    <row r="64496" spans="2:16">
      <c r="B64496"/>
      <c r="P64496"/>
    </row>
    <row r="64497" spans="2:16">
      <c r="B64497"/>
      <c r="P64497"/>
    </row>
    <row r="64498" spans="2:16">
      <c r="B64498"/>
      <c r="P64498"/>
    </row>
    <row r="64499" spans="2:16">
      <c r="B64499"/>
      <c r="P64499"/>
    </row>
    <row r="64500" spans="2:16">
      <c r="B64500"/>
      <c r="P64500"/>
    </row>
    <row r="64501" spans="2:16">
      <c r="B64501"/>
      <c r="P64501"/>
    </row>
    <row r="64502" spans="2:16">
      <c r="B64502"/>
      <c r="P64502"/>
    </row>
    <row r="64503" spans="2:16">
      <c r="B64503"/>
      <c r="P64503"/>
    </row>
    <row r="64504" spans="2:16">
      <c r="B64504"/>
      <c r="P64504"/>
    </row>
    <row r="64505" spans="2:16">
      <c r="B64505"/>
      <c r="P64505"/>
    </row>
    <row r="64506" spans="2:16">
      <c r="B64506"/>
      <c r="P64506"/>
    </row>
    <row r="64507" spans="2:16">
      <c r="B64507"/>
      <c r="P64507"/>
    </row>
    <row r="64508" spans="2:16">
      <c r="B64508"/>
      <c r="P64508"/>
    </row>
    <row r="64509" spans="2:16">
      <c r="B64509"/>
      <c r="P64509"/>
    </row>
    <row r="64510" spans="2:16">
      <c r="B64510"/>
      <c r="P64510"/>
    </row>
    <row r="64511" spans="2:16">
      <c r="B64511"/>
      <c r="P64511"/>
    </row>
    <row r="64512" spans="2:16">
      <c r="B64512"/>
      <c r="P64512"/>
    </row>
    <row r="64513" spans="2:16">
      <c r="B64513"/>
      <c r="P64513"/>
    </row>
    <row r="64514" spans="2:16">
      <c r="B64514"/>
      <c r="P64514"/>
    </row>
    <row r="64515" spans="2:16">
      <c r="B64515"/>
      <c r="P64515"/>
    </row>
    <row r="64516" spans="2:16">
      <c r="B64516"/>
      <c r="P64516"/>
    </row>
    <row r="64517" spans="2:16">
      <c r="B64517"/>
      <c r="P64517"/>
    </row>
    <row r="64518" spans="2:16">
      <c r="B64518"/>
      <c r="P64518"/>
    </row>
    <row r="64519" spans="2:16">
      <c r="B64519"/>
      <c r="P64519"/>
    </row>
    <row r="64520" spans="2:16">
      <c r="B64520"/>
      <c r="P64520"/>
    </row>
    <row r="64521" spans="2:16">
      <c r="B64521"/>
      <c r="P64521"/>
    </row>
    <row r="64522" spans="2:16">
      <c r="B64522"/>
      <c r="P64522"/>
    </row>
    <row r="64523" spans="2:16">
      <c r="B64523"/>
      <c r="P64523"/>
    </row>
    <row r="64524" spans="2:16">
      <c r="B64524"/>
      <c r="P64524"/>
    </row>
    <row r="64525" spans="2:16">
      <c r="B64525"/>
      <c r="P64525"/>
    </row>
    <row r="64526" spans="2:16">
      <c r="B64526"/>
      <c r="P64526"/>
    </row>
    <row r="64527" spans="2:16">
      <c r="B64527"/>
      <c r="P64527"/>
    </row>
    <row r="64528" spans="2:16">
      <c r="B64528"/>
      <c r="P64528"/>
    </row>
    <row r="64529" spans="2:16">
      <c r="B64529"/>
      <c r="P64529"/>
    </row>
    <row r="64530" spans="2:16">
      <c r="B64530"/>
      <c r="P64530"/>
    </row>
    <row r="64531" spans="2:16">
      <c r="B64531"/>
      <c r="P64531"/>
    </row>
    <row r="64532" spans="2:16">
      <c r="B64532"/>
      <c r="P64532"/>
    </row>
    <row r="64533" spans="2:16">
      <c r="B64533"/>
      <c r="P64533"/>
    </row>
    <row r="64534" spans="2:16">
      <c r="B64534"/>
      <c r="P64534"/>
    </row>
    <row r="64535" spans="2:16">
      <c r="B64535"/>
      <c r="P64535"/>
    </row>
    <row r="64536" spans="2:16">
      <c r="B64536"/>
      <c r="P64536"/>
    </row>
    <row r="64537" spans="2:16">
      <c r="B64537"/>
      <c r="P64537"/>
    </row>
    <row r="64538" spans="2:16">
      <c r="B64538"/>
      <c r="P64538"/>
    </row>
    <row r="64539" spans="2:16">
      <c r="B64539"/>
      <c r="P64539"/>
    </row>
    <row r="64540" spans="2:16">
      <c r="B64540"/>
      <c r="P64540"/>
    </row>
    <row r="64541" spans="2:16">
      <c r="B64541"/>
      <c r="P64541"/>
    </row>
    <row r="64542" spans="2:16">
      <c r="B64542"/>
      <c r="P64542"/>
    </row>
    <row r="64543" spans="2:16">
      <c r="B64543"/>
      <c r="P64543"/>
    </row>
    <row r="64544" spans="2:16">
      <c r="B64544"/>
      <c r="P64544"/>
    </row>
    <row r="64545" spans="2:16">
      <c r="B64545"/>
      <c r="P64545"/>
    </row>
    <row r="64546" spans="2:16">
      <c r="B64546"/>
      <c r="P64546"/>
    </row>
    <row r="64547" spans="2:16">
      <c r="B64547"/>
      <c r="P64547"/>
    </row>
    <row r="64548" spans="2:16">
      <c r="B64548"/>
      <c r="P64548"/>
    </row>
    <row r="64549" spans="2:16">
      <c r="B64549"/>
      <c r="P64549"/>
    </row>
    <row r="64550" spans="2:16">
      <c r="B64550"/>
      <c r="P64550"/>
    </row>
    <row r="64551" spans="2:16">
      <c r="B64551"/>
      <c r="P64551"/>
    </row>
    <row r="64552" spans="2:16">
      <c r="B64552"/>
      <c r="P64552"/>
    </row>
    <row r="64553" spans="2:16">
      <c r="B64553"/>
      <c r="P64553"/>
    </row>
    <row r="64554" spans="2:16">
      <c r="B64554"/>
      <c r="P64554"/>
    </row>
    <row r="64555" spans="2:16">
      <c r="B64555"/>
      <c r="P64555"/>
    </row>
    <row r="64556" spans="2:16">
      <c r="B64556"/>
      <c r="P64556"/>
    </row>
    <row r="64557" spans="2:16">
      <c r="B64557"/>
      <c r="P64557"/>
    </row>
    <row r="64558" spans="2:16">
      <c r="B64558"/>
      <c r="P64558"/>
    </row>
    <row r="64559" spans="2:16">
      <c r="B64559"/>
      <c r="P64559"/>
    </row>
    <row r="64560" spans="2:16">
      <c r="B64560"/>
      <c r="P64560"/>
    </row>
    <row r="64561" spans="2:16">
      <c r="B64561"/>
      <c r="P64561"/>
    </row>
    <row r="64562" spans="2:16">
      <c r="B64562"/>
      <c r="P64562"/>
    </row>
    <row r="64563" spans="2:16">
      <c r="B64563"/>
      <c r="P64563"/>
    </row>
    <row r="64564" spans="2:16">
      <c r="B64564"/>
      <c r="P64564"/>
    </row>
    <row r="64565" spans="2:16">
      <c r="B64565"/>
      <c r="P64565"/>
    </row>
    <row r="64566" spans="2:16">
      <c r="B64566"/>
      <c r="P64566"/>
    </row>
    <row r="64567" spans="2:16">
      <c r="B64567"/>
      <c r="P64567"/>
    </row>
    <row r="64568" spans="2:16">
      <c r="B64568"/>
      <c r="P64568"/>
    </row>
    <row r="64569" spans="2:16">
      <c r="B64569"/>
      <c r="P64569"/>
    </row>
    <row r="64570" spans="2:16">
      <c r="B64570"/>
      <c r="P64570"/>
    </row>
    <row r="64571" spans="2:16">
      <c r="B64571"/>
      <c r="P64571"/>
    </row>
    <row r="64572" spans="2:16">
      <c r="B64572"/>
      <c r="P64572"/>
    </row>
    <row r="64573" spans="2:16">
      <c r="B64573"/>
      <c r="P64573"/>
    </row>
    <row r="64574" spans="2:16">
      <c r="B64574"/>
      <c r="P64574"/>
    </row>
    <row r="64575" spans="2:16">
      <c r="B64575"/>
      <c r="P64575"/>
    </row>
    <row r="64576" spans="2:16">
      <c r="B64576"/>
      <c r="P64576"/>
    </row>
    <row r="64577" spans="2:16">
      <c r="B64577"/>
      <c r="P64577"/>
    </row>
    <row r="64578" spans="2:16">
      <c r="B64578"/>
      <c r="P64578"/>
    </row>
    <row r="64579" spans="2:16">
      <c r="B64579"/>
      <c r="P64579"/>
    </row>
    <row r="64580" spans="2:16">
      <c r="B64580"/>
      <c r="P64580"/>
    </row>
    <row r="64581" spans="2:16">
      <c r="B64581"/>
      <c r="P64581"/>
    </row>
    <row r="64582" spans="2:16">
      <c r="B64582"/>
      <c r="P64582"/>
    </row>
    <row r="64583" spans="2:16">
      <c r="B64583"/>
      <c r="P64583"/>
    </row>
    <row r="64584" spans="2:16">
      <c r="B64584"/>
      <c r="P64584"/>
    </row>
    <row r="64585" spans="2:16">
      <c r="B64585"/>
      <c r="P64585"/>
    </row>
    <row r="64586" spans="2:16">
      <c r="B64586"/>
      <c r="P64586"/>
    </row>
    <row r="64587" spans="2:16">
      <c r="B64587"/>
      <c r="P64587"/>
    </row>
    <row r="64588" spans="2:16">
      <c r="B64588"/>
      <c r="P64588"/>
    </row>
    <row r="64589" spans="2:16">
      <c r="B64589"/>
      <c r="P64589"/>
    </row>
    <row r="64590" spans="2:16">
      <c r="B64590"/>
      <c r="P64590"/>
    </row>
    <row r="64591" spans="2:16">
      <c r="B64591"/>
      <c r="P64591"/>
    </row>
    <row r="64592" spans="2:16">
      <c r="B64592"/>
      <c r="P64592"/>
    </row>
    <row r="64593" spans="2:16">
      <c r="B64593"/>
      <c r="P64593"/>
    </row>
    <row r="64594" spans="2:16">
      <c r="B64594"/>
      <c r="P64594"/>
    </row>
    <row r="64595" spans="2:16">
      <c r="B64595"/>
      <c r="P64595"/>
    </row>
    <row r="64596" spans="2:16">
      <c r="B64596"/>
      <c r="P64596"/>
    </row>
    <row r="64597" spans="2:16">
      <c r="B64597"/>
      <c r="P64597"/>
    </row>
    <row r="64598" spans="2:16">
      <c r="B64598"/>
      <c r="P64598"/>
    </row>
    <row r="64599" spans="2:16">
      <c r="B64599"/>
      <c r="P64599"/>
    </row>
    <row r="64600" spans="2:16">
      <c r="B64600"/>
      <c r="P64600"/>
    </row>
    <row r="64601" spans="2:16">
      <c r="B64601"/>
      <c r="P64601"/>
    </row>
    <row r="64602" spans="2:16">
      <c r="B64602"/>
      <c r="P64602"/>
    </row>
    <row r="64603" spans="2:16">
      <c r="B64603"/>
      <c r="P64603"/>
    </row>
    <row r="64604" spans="2:16">
      <c r="B64604"/>
      <c r="P64604"/>
    </row>
    <row r="64605" spans="2:16">
      <c r="B64605"/>
      <c r="P64605"/>
    </row>
    <row r="64606" spans="2:16">
      <c r="B64606"/>
      <c r="P64606"/>
    </row>
    <row r="64607" spans="2:16">
      <c r="B64607"/>
      <c r="P64607"/>
    </row>
    <row r="64608" spans="2:16">
      <c r="B64608"/>
      <c r="P64608"/>
    </row>
    <row r="64609" spans="2:16">
      <c r="B64609"/>
      <c r="P64609"/>
    </row>
    <row r="64610" spans="2:16">
      <c r="B64610"/>
      <c r="P64610"/>
    </row>
    <row r="64611" spans="2:16">
      <c r="B64611"/>
      <c r="P64611"/>
    </row>
    <row r="64612" spans="2:16">
      <c r="B64612"/>
      <c r="P64612"/>
    </row>
    <row r="64613" spans="2:16">
      <c r="B64613"/>
      <c r="P64613"/>
    </row>
    <row r="64614" spans="2:16">
      <c r="B64614"/>
      <c r="P64614"/>
    </row>
    <row r="64615" spans="2:16">
      <c r="B64615"/>
      <c r="P64615"/>
    </row>
    <row r="64616" spans="2:16">
      <c r="B64616"/>
      <c r="P64616"/>
    </row>
    <row r="64617" spans="2:16">
      <c r="B64617"/>
      <c r="P64617"/>
    </row>
    <row r="64618" spans="2:16">
      <c r="B64618"/>
      <c r="P64618"/>
    </row>
    <row r="64619" spans="2:16">
      <c r="B64619"/>
      <c r="P64619"/>
    </row>
    <row r="64620" spans="2:16">
      <c r="B64620"/>
      <c r="P64620"/>
    </row>
    <row r="64621" spans="2:16">
      <c r="B64621"/>
      <c r="P64621"/>
    </row>
    <row r="64622" spans="2:16">
      <c r="B64622"/>
      <c r="P64622"/>
    </row>
    <row r="64623" spans="2:16">
      <c r="B64623"/>
      <c r="P64623"/>
    </row>
    <row r="64624" spans="2:16">
      <c r="B64624"/>
      <c r="P64624"/>
    </row>
    <row r="64625" spans="2:16">
      <c r="B64625"/>
      <c r="P64625"/>
    </row>
    <row r="64626" spans="2:16">
      <c r="B64626"/>
      <c r="P64626"/>
    </row>
    <row r="64627" spans="2:16">
      <c r="B64627"/>
      <c r="P64627"/>
    </row>
    <row r="64628" spans="2:16">
      <c r="B64628"/>
      <c r="P64628"/>
    </row>
    <row r="64629" spans="2:16">
      <c r="B64629"/>
      <c r="P64629"/>
    </row>
    <row r="64630" spans="2:16">
      <c r="B64630"/>
      <c r="P64630"/>
    </row>
    <row r="64631" spans="2:16">
      <c r="B64631"/>
      <c r="P64631"/>
    </row>
    <row r="64632" spans="2:16">
      <c r="B64632"/>
      <c r="P64632"/>
    </row>
    <row r="64633" spans="2:16">
      <c r="B64633"/>
      <c r="P64633"/>
    </row>
    <row r="64634" spans="2:16">
      <c r="B64634"/>
      <c r="P64634"/>
    </row>
    <row r="64635" spans="2:16">
      <c r="B64635"/>
      <c r="P64635"/>
    </row>
    <row r="64636" spans="2:16">
      <c r="B64636"/>
      <c r="P64636"/>
    </row>
    <row r="64637" spans="2:16">
      <c r="B64637"/>
      <c r="P64637"/>
    </row>
    <row r="64638" spans="2:16">
      <c r="B64638"/>
      <c r="P64638"/>
    </row>
    <row r="64639" spans="2:16">
      <c r="B64639"/>
      <c r="P64639"/>
    </row>
    <row r="64640" spans="2:16">
      <c r="B64640"/>
      <c r="P64640"/>
    </row>
    <row r="64641" spans="2:16">
      <c r="B64641"/>
      <c r="P64641"/>
    </row>
    <row r="64642" spans="2:16">
      <c r="B64642"/>
      <c r="P64642"/>
    </row>
    <row r="64643" spans="2:16">
      <c r="B64643"/>
      <c r="P64643"/>
    </row>
    <row r="64644" spans="2:16">
      <c r="B64644"/>
      <c r="P64644"/>
    </row>
    <row r="64645" spans="2:16">
      <c r="B64645"/>
      <c r="P64645"/>
    </row>
    <row r="64646" spans="2:16">
      <c r="B64646"/>
      <c r="P64646"/>
    </row>
    <row r="64647" spans="2:16">
      <c r="B64647"/>
      <c r="P64647"/>
    </row>
    <row r="64648" spans="2:16">
      <c r="B64648"/>
      <c r="P64648"/>
    </row>
    <row r="64649" spans="2:16">
      <c r="B64649"/>
      <c r="P64649"/>
    </row>
    <row r="64650" spans="2:16">
      <c r="B64650"/>
      <c r="P64650"/>
    </row>
    <row r="64651" spans="2:16">
      <c r="B64651"/>
      <c r="P64651"/>
    </row>
    <row r="64652" spans="2:16">
      <c r="B64652"/>
      <c r="P64652"/>
    </row>
    <row r="64653" spans="2:16">
      <c r="B64653"/>
      <c r="P64653"/>
    </row>
    <row r="64654" spans="2:16">
      <c r="B64654"/>
      <c r="P64654"/>
    </row>
    <row r="64655" spans="2:16">
      <c r="B64655"/>
      <c r="P64655"/>
    </row>
    <row r="64656" spans="2:16">
      <c r="B64656"/>
      <c r="P64656"/>
    </row>
    <row r="64657" spans="2:16">
      <c r="B64657"/>
      <c r="P64657"/>
    </row>
    <row r="64658" spans="2:16">
      <c r="B64658"/>
      <c r="P64658"/>
    </row>
    <row r="64659" spans="2:16">
      <c r="B64659"/>
      <c r="P64659"/>
    </row>
    <row r="64660" spans="2:16">
      <c r="B64660"/>
      <c r="P64660"/>
    </row>
    <row r="64661" spans="2:16">
      <c r="B64661"/>
      <c r="P64661"/>
    </row>
    <row r="64662" spans="2:16">
      <c r="B64662"/>
      <c r="P64662"/>
    </row>
    <row r="64663" spans="2:16">
      <c r="B64663"/>
      <c r="P64663"/>
    </row>
    <row r="64664" spans="2:16">
      <c r="B64664"/>
      <c r="P64664"/>
    </row>
    <row r="64665" spans="2:16">
      <c r="B64665"/>
      <c r="P64665"/>
    </row>
    <row r="64666" spans="2:16">
      <c r="B64666"/>
      <c r="P64666"/>
    </row>
    <row r="64667" spans="2:16">
      <c r="B64667"/>
      <c r="P64667"/>
    </row>
    <row r="64668" spans="2:16">
      <c r="B64668"/>
      <c r="P64668"/>
    </row>
    <row r="64669" spans="2:16">
      <c r="B64669"/>
      <c r="P64669"/>
    </row>
    <row r="64670" spans="2:16">
      <c r="B64670"/>
      <c r="P64670"/>
    </row>
    <row r="64671" spans="2:16">
      <c r="B64671"/>
      <c r="P64671"/>
    </row>
    <row r="64672" spans="2:16">
      <c r="B64672"/>
      <c r="P64672"/>
    </row>
    <row r="64673" spans="2:16">
      <c r="B64673"/>
      <c r="P64673"/>
    </row>
    <row r="64674" spans="2:16">
      <c r="B64674"/>
      <c r="P64674"/>
    </row>
    <row r="64675" spans="2:16">
      <c r="B64675"/>
      <c r="P64675"/>
    </row>
    <row r="64676" spans="2:16">
      <c r="B64676"/>
      <c r="P64676"/>
    </row>
    <row r="64677" spans="2:16">
      <c r="B64677"/>
      <c r="P64677"/>
    </row>
    <row r="64678" spans="2:16">
      <c r="B64678"/>
      <c r="P64678"/>
    </row>
    <row r="64679" spans="2:16">
      <c r="B64679"/>
      <c r="P64679"/>
    </row>
    <row r="64680" spans="2:16">
      <c r="B64680"/>
      <c r="P64680"/>
    </row>
    <row r="64681" spans="2:16">
      <c r="B64681"/>
      <c r="P64681"/>
    </row>
    <row r="64682" spans="2:16">
      <c r="B64682"/>
      <c r="P64682"/>
    </row>
    <row r="64683" spans="2:16">
      <c r="B64683"/>
      <c r="P64683"/>
    </row>
    <row r="64684" spans="2:16">
      <c r="B64684"/>
      <c r="P64684"/>
    </row>
    <row r="64685" spans="2:16">
      <c r="B64685"/>
      <c r="P64685"/>
    </row>
    <row r="64686" spans="2:16">
      <c r="B64686"/>
      <c r="P64686"/>
    </row>
    <row r="64687" spans="2:16">
      <c r="B64687"/>
      <c r="P64687"/>
    </row>
    <row r="64688" spans="2:16">
      <c r="B64688"/>
      <c r="P64688"/>
    </row>
    <row r="64689" spans="2:16">
      <c r="B64689"/>
      <c r="P64689"/>
    </row>
    <row r="64690" spans="2:16">
      <c r="B64690"/>
      <c r="P64690"/>
    </row>
    <row r="64691" spans="2:16">
      <c r="B64691"/>
      <c r="P64691"/>
    </row>
    <row r="64692" spans="2:16">
      <c r="B64692"/>
      <c r="P64692"/>
    </row>
    <row r="64693" spans="2:16">
      <c r="B64693"/>
      <c r="P64693"/>
    </row>
    <row r="64694" spans="2:16">
      <c r="B64694"/>
      <c r="P64694"/>
    </row>
    <row r="64695" spans="2:16">
      <c r="B64695"/>
      <c r="P64695"/>
    </row>
    <row r="64696" spans="2:16">
      <c r="B64696"/>
      <c r="P64696"/>
    </row>
    <row r="64697" spans="2:16">
      <c r="B64697"/>
      <c r="P64697"/>
    </row>
    <row r="64698" spans="2:16">
      <c r="B64698"/>
      <c r="P64698"/>
    </row>
    <row r="64699" spans="2:16">
      <c r="B64699"/>
      <c r="P64699"/>
    </row>
    <row r="64700" spans="2:16">
      <c r="B64700"/>
      <c r="P64700"/>
    </row>
    <row r="64701" spans="2:16">
      <c r="B64701"/>
      <c r="P64701"/>
    </row>
    <row r="64702" spans="2:16">
      <c r="B64702"/>
      <c r="P64702"/>
    </row>
    <row r="64703" spans="2:16">
      <c r="B64703"/>
      <c r="P64703"/>
    </row>
    <row r="64704" spans="2:16">
      <c r="B64704"/>
      <c r="P64704"/>
    </row>
    <row r="64705" spans="2:16">
      <c r="B64705"/>
      <c r="P64705"/>
    </row>
    <row r="64706" spans="2:16">
      <c r="B64706"/>
      <c r="P64706"/>
    </row>
    <row r="64707" spans="2:16">
      <c r="B64707"/>
      <c r="P64707"/>
    </row>
    <row r="64708" spans="2:16">
      <c r="B64708"/>
      <c r="P64708"/>
    </row>
    <row r="64709" spans="2:16">
      <c r="B64709"/>
      <c r="P64709"/>
    </row>
    <row r="64710" spans="2:16">
      <c r="B64710"/>
      <c r="P64710"/>
    </row>
    <row r="64711" spans="2:16">
      <c r="B64711"/>
      <c r="P64711"/>
    </row>
    <row r="64712" spans="2:16">
      <c r="B64712"/>
      <c r="P64712"/>
    </row>
    <row r="64713" spans="2:16">
      <c r="B64713"/>
      <c r="P64713"/>
    </row>
    <row r="64714" spans="2:16">
      <c r="B64714"/>
      <c r="P64714"/>
    </row>
    <row r="64715" spans="2:16">
      <c r="B64715"/>
      <c r="P64715"/>
    </row>
    <row r="64716" spans="2:16">
      <c r="B64716"/>
      <c r="P64716"/>
    </row>
    <row r="64717" spans="2:16">
      <c r="B64717"/>
      <c r="P64717"/>
    </row>
    <row r="64718" spans="2:16">
      <c r="B64718"/>
      <c r="P64718"/>
    </row>
    <row r="64719" spans="2:16">
      <c r="B64719"/>
      <c r="P64719"/>
    </row>
    <row r="64720" spans="2:16">
      <c r="B64720"/>
      <c r="P64720"/>
    </row>
    <row r="64721" spans="2:16">
      <c r="B64721"/>
      <c r="P64721"/>
    </row>
    <row r="64722" spans="2:16">
      <c r="B64722"/>
      <c r="P64722"/>
    </row>
    <row r="64723" spans="2:16">
      <c r="B64723"/>
      <c r="P64723"/>
    </row>
    <row r="64724" spans="2:16">
      <c r="B64724"/>
      <c r="P64724"/>
    </row>
    <row r="64725" spans="2:16">
      <c r="B64725"/>
      <c r="P64725"/>
    </row>
    <row r="64726" spans="2:16">
      <c r="B64726"/>
      <c r="P64726"/>
    </row>
    <row r="64727" spans="2:16">
      <c r="B64727"/>
      <c r="P64727"/>
    </row>
    <row r="64728" spans="2:16">
      <c r="B64728"/>
      <c r="P64728"/>
    </row>
    <row r="64729" spans="2:16">
      <c r="B64729"/>
      <c r="P64729"/>
    </row>
    <row r="64730" spans="2:16">
      <c r="B64730"/>
      <c r="P64730"/>
    </row>
    <row r="64731" spans="2:16">
      <c r="B64731"/>
      <c r="P64731"/>
    </row>
    <row r="64732" spans="2:16">
      <c r="B64732"/>
      <c r="P64732"/>
    </row>
    <row r="64733" spans="2:16">
      <c r="B64733"/>
      <c r="P64733"/>
    </row>
    <row r="64734" spans="2:16">
      <c r="B64734"/>
      <c r="P64734"/>
    </row>
    <row r="64735" spans="2:16">
      <c r="B64735"/>
      <c r="P64735"/>
    </row>
    <row r="64736" spans="2:16">
      <c r="B64736"/>
      <c r="P64736"/>
    </row>
    <row r="64737" spans="2:16">
      <c r="B64737"/>
      <c r="P64737"/>
    </row>
    <row r="64738" spans="2:16">
      <c r="B64738"/>
      <c r="P64738"/>
    </row>
    <row r="64739" spans="2:16">
      <c r="B64739"/>
      <c r="P64739"/>
    </row>
    <row r="64740" spans="2:16">
      <c r="B64740"/>
      <c r="P64740"/>
    </row>
    <row r="64741" spans="2:16">
      <c r="B64741"/>
      <c r="P64741"/>
    </row>
    <row r="64742" spans="2:16">
      <c r="B64742"/>
      <c r="P64742"/>
    </row>
    <row r="64743" spans="2:16">
      <c r="B64743"/>
      <c r="P64743"/>
    </row>
    <row r="64744" spans="2:16">
      <c r="B64744"/>
      <c r="P64744"/>
    </row>
    <row r="64745" spans="2:16">
      <c r="B64745"/>
      <c r="P64745"/>
    </row>
    <row r="64746" spans="2:16">
      <c r="B64746"/>
      <c r="P64746"/>
    </row>
    <row r="64747" spans="2:16">
      <c r="B64747"/>
      <c r="P64747"/>
    </row>
    <row r="64748" spans="2:16">
      <c r="B64748"/>
      <c r="P64748"/>
    </row>
    <row r="64749" spans="2:16">
      <c r="B64749"/>
      <c r="P64749"/>
    </row>
    <row r="64750" spans="2:16">
      <c r="B64750"/>
      <c r="P64750"/>
    </row>
    <row r="64751" spans="2:16">
      <c r="B64751"/>
      <c r="P64751"/>
    </row>
    <row r="64752" spans="2:16">
      <c r="B64752"/>
      <c r="P64752"/>
    </row>
    <row r="64753" spans="2:16">
      <c r="B64753"/>
      <c r="P64753"/>
    </row>
    <row r="64754" spans="2:16">
      <c r="B64754"/>
      <c r="P64754"/>
    </row>
    <row r="64755" spans="2:16">
      <c r="B64755"/>
      <c r="P64755"/>
    </row>
    <row r="64756" spans="2:16">
      <c r="B64756"/>
      <c r="P64756"/>
    </row>
    <row r="64757" spans="2:16">
      <c r="B64757"/>
      <c r="P64757"/>
    </row>
    <row r="64758" spans="2:16">
      <c r="B64758"/>
      <c r="P64758"/>
    </row>
    <row r="64759" spans="2:16">
      <c r="B64759"/>
      <c r="P64759"/>
    </row>
    <row r="64760" spans="2:16">
      <c r="B64760"/>
      <c r="P64760"/>
    </row>
    <row r="64761" spans="2:16">
      <c r="B64761"/>
      <c r="P64761"/>
    </row>
    <row r="64762" spans="2:16">
      <c r="B64762"/>
      <c r="P64762"/>
    </row>
    <row r="64763" spans="2:16">
      <c r="B64763"/>
      <c r="P64763"/>
    </row>
    <row r="64764" spans="2:16">
      <c r="B64764"/>
      <c r="P64764"/>
    </row>
    <row r="64765" spans="2:16">
      <c r="B64765"/>
      <c r="P64765"/>
    </row>
    <row r="64766" spans="2:16">
      <c r="B64766"/>
      <c r="P64766"/>
    </row>
    <row r="64767" spans="2:16">
      <c r="B64767"/>
      <c r="P64767"/>
    </row>
    <row r="64768" spans="2:16">
      <c r="B64768"/>
      <c r="P64768"/>
    </row>
    <row r="64769" spans="2:16">
      <c r="B64769"/>
      <c r="P64769"/>
    </row>
    <row r="64770" spans="2:16">
      <c r="B64770"/>
      <c r="P64770"/>
    </row>
    <row r="64771" spans="2:16">
      <c r="B64771"/>
      <c r="P64771"/>
    </row>
    <row r="64772" spans="2:16">
      <c r="B64772"/>
      <c r="P64772"/>
    </row>
    <row r="64773" spans="2:16">
      <c r="B64773"/>
      <c r="P64773"/>
    </row>
    <row r="64774" spans="2:16">
      <c r="B64774"/>
      <c r="P64774"/>
    </row>
    <row r="64775" spans="2:16">
      <c r="B64775"/>
      <c r="P64775"/>
    </row>
    <row r="64776" spans="2:16">
      <c r="B64776"/>
      <c r="P64776"/>
    </row>
    <row r="64777" spans="2:16">
      <c r="B64777"/>
      <c r="P64777"/>
    </row>
    <row r="64778" spans="2:16">
      <c r="B64778"/>
      <c r="P64778"/>
    </row>
    <row r="64779" spans="2:16">
      <c r="B64779"/>
      <c r="P64779"/>
    </row>
    <row r="64780" spans="2:16">
      <c r="B64780"/>
      <c r="P64780"/>
    </row>
    <row r="64781" spans="2:16">
      <c r="B64781"/>
      <c r="P64781"/>
    </row>
    <row r="64782" spans="2:16">
      <c r="B64782"/>
      <c r="P64782"/>
    </row>
    <row r="64783" spans="2:16">
      <c r="B64783"/>
      <c r="P64783"/>
    </row>
    <row r="64784" spans="2:16">
      <c r="B64784"/>
      <c r="P64784"/>
    </row>
    <row r="64785" spans="2:16">
      <c r="B64785"/>
      <c r="P64785"/>
    </row>
    <row r="64786" spans="2:16">
      <c r="B64786"/>
      <c r="P64786"/>
    </row>
    <row r="64787" spans="2:16">
      <c r="B64787"/>
      <c r="P64787"/>
    </row>
    <row r="64788" spans="2:16">
      <c r="B64788"/>
      <c r="P64788"/>
    </row>
    <row r="64789" spans="2:16">
      <c r="B64789"/>
      <c r="P64789"/>
    </row>
    <row r="64790" spans="2:16">
      <c r="B64790"/>
      <c r="P64790"/>
    </row>
    <row r="64791" spans="2:16">
      <c r="B64791"/>
      <c r="P64791"/>
    </row>
    <row r="64792" spans="2:16">
      <c r="B64792"/>
      <c r="P64792"/>
    </row>
    <row r="64793" spans="2:16">
      <c r="B64793"/>
      <c r="P64793"/>
    </row>
    <row r="64794" spans="2:16">
      <c r="B64794"/>
      <c r="P64794"/>
    </row>
    <row r="64795" spans="2:16">
      <c r="B64795"/>
      <c r="P64795"/>
    </row>
    <row r="64796" spans="2:16">
      <c r="B64796"/>
      <c r="P64796"/>
    </row>
    <row r="64797" spans="2:16">
      <c r="B64797"/>
      <c r="P64797"/>
    </row>
    <row r="64798" spans="2:16">
      <c r="B64798"/>
      <c r="P64798"/>
    </row>
    <row r="64799" spans="2:16">
      <c r="B64799"/>
      <c r="P64799"/>
    </row>
    <row r="64800" spans="2:16">
      <c r="B64800"/>
      <c r="P64800"/>
    </row>
    <row r="64801" spans="2:16">
      <c r="B64801"/>
      <c r="P64801"/>
    </row>
    <row r="64802" spans="2:16">
      <c r="B64802"/>
      <c r="P64802"/>
    </row>
    <row r="64803" spans="2:16">
      <c r="B64803"/>
      <c r="P64803"/>
    </row>
    <row r="64804" spans="2:16">
      <c r="B64804"/>
      <c r="P64804"/>
    </row>
    <row r="64805" spans="2:16">
      <c r="B64805"/>
      <c r="P64805"/>
    </row>
    <row r="64806" spans="2:16">
      <c r="B64806"/>
      <c r="P64806"/>
    </row>
    <row r="64807" spans="2:16">
      <c r="B64807"/>
      <c r="P64807"/>
    </row>
    <row r="64808" spans="2:16">
      <c r="B64808"/>
      <c r="P64808"/>
    </row>
    <row r="64809" spans="2:16">
      <c r="B64809"/>
      <c r="P64809"/>
    </row>
    <row r="64810" spans="2:16">
      <c r="B64810"/>
      <c r="P64810"/>
    </row>
    <row r="64811" spans="2:16">
      <c r="B64811"/>
      <c r="P64811"/>
    </row>
    <row r="64812" spans="2:16">
      <c r="B64812"/>
      <c r="P64812"/>
    </row>
    <row r="64813" spans="2:16">
      <c r="B64813"/>
      <c r="P64813"/>
    </row>
    <row r="64814" spans="2:16">
      <c r="B64814"/>
      <c r="P64814"/>
    </row>
    <row r="64815" spans="2:16">
      <c r="B64815"/>
      <c r="P64815"/>
    </row>
    <row r="64816" spans="2:16">
      <c r="B64816"/>
      <c r="P64816"/>
    </row>
    <row r="64817" spans="2:16">
      <c r="B64817"/>
      <c r="P64817"/>
    </row>
    <row r="64818" spans="2:16">
      <c r="B64818"/>
      <c r="P64818"/>
    </row>
    <row r="64819" spans="2:16">
      <c r="B64819"/>
      <c r="P64819"/>
    </row>
    <row r="64820" spans="2:16">
      <c r="B64820"/>
      <c r="P64820"/>
    </row>
    <row r="64821" spans="2:16">
      <c r="B64821"/>
      <c r="P64821"/>
    </row>
    <row r="64822" spans="2:16">
      <c r="B64822"/>
      <c r="P64822"/>
    </row>
    <row r="64823" spans="2:16">
      <c r="B64823"/>
      <c r="P64823"/>
    </row>
    <row r="64824" spans="2:16">
      <c r="B64824"/>
      <c r="P64824"/>
    </row>
    <row r="64825" spans="2:16">
      <c r="B64825"/>
      <c r="P64825"/>
    </row>
    <row r="64826" spans="2:16">
      <c r="B64826"/>
      <c r="P64826"/>
    </row>
    <row r="64827" spans="2:16">
      <c r="B64827"/>
      <c r="P64827"/>
    </row>
    <row r="64828" spans="2:16">
      <c r="B64828"/>
      <c r="P64828"/>
    </row>
    <row r="64829" spans="2:16">
      <c r="B64829"/>
      <c r="P64829"/>
    </row>
    <row r="64830" spans="2:16">
      <c r="B64830"/>
      <c r="P64830"/>
    </row>
    <row r="64831" spans="2:16">
      <c r="B64831"/>
      <c r="P64831"/>
    </row>
    <row r="64832" spans="2:16">
      <c r="B64832"/>
      <c r="P64832"/>
    </row>
    <row r="64833" spans="2:16">
      <c r="B64833"/>
      <c r="P64833"/>
    </row>
    <row r="64834" spans="2:16">
      <c r="B64834"/>
      <c r="P64834"/>
    </row>
    <row r="64835" spans="2:16">
      <c r="B64835"/>
      <c r="P64835"/>
    </row>
    <row r="64836" spans="2:16">
      <c r="B64836"/>
      <c r="P64836"/>
    </row>
    <row r="64837" spans="2:16">
      <c r="B64837"/>
      <c r="P64837"/>
    </row>
    <row r="64838" spans="2:16">
      <c r="B64838"/>
      <c r="P64838"/>
    </row>
    <row r="64839" spans="2:16">
      <c r="B64839"/>
      <c r="P64839"/>
    </row>
    <row r="64840" spans="2:16">
      <c r="B64840"/>
      <c r="P64840"/>
    </row>
    <row r="64841" spans="2:16">
      <c r="B64841"/>
      <c r="P64841"/>
    </row>
    <row r="64842" spans="2:16">
      <c r="B64842"/>
      <c r="P64842"/>
    </row>
    <row r="64843" spans="2:16">
      <c r="B64843"/>
      <c r="P64843"/>
    </row>
    <row r="64844" spans="2:16">
      <c r="B64844"/>
      <c r="P64844"/>
    </row>
    <row r="64845" spans="2:16">
      <c r="B64845"/>
      <c r="P64845"/>
    </row>
    <row r="64846" spans="2:16">
      <c r="B64846"/>
      <c r="P64846"/>
    </row>
    <row r="64847" spans="2:16">
      <c r="B64847"/>
      <c r="P64847"/>
    </row>
    <row r="64848" spans="2:16">
      <c r="B64848"/>
      <c r="P64848"/>
    </row>
    <row r="64849" spans="2:16">
      <c r="B64849"/>
      <c r="P64849"/>
    </row>
    <row r="64850" spans="2:16">
      <c r="B64850"/>
      <c r="P64850"/>
    </row>
    <row r="64851" spans="2:16">
      <c r="B64851"/>
      <c r="P64851"/>
    </row>
    <row r="64852" spans="2:16">
      <c r="B64852"/>
      <c r="P64852"/>
    </row>
    <row r="64853" spans="2:16">
      <c r="B64853"/>
      <c r="P64853"/>
    </row>
    <row r="64854" spans="2:16">
      <c r="B64854"/>
      <c r="P64854"/>
    </row>
    <row r="64855" spans="2:16">
      <c r="B64855"/>
      <c r="P64855"/>
    </row>
    <row r="64856" spans="2:16">
      <c r="B64856"/>
      <c r="P64856"/>
    </row>
    <row r="64857" spans="2:16">
      <c r="B64857"/>
      <c r="P64857"/>
    </row>
    <row r="64858" spans="2:16">
      <c r="B64858"/>
      <c r="P64858"/>
    </row>
    <row r="64859" spans="2:16">
      <c r="B64859"/>
      <c r="P64859"/>
    </row>
    <row r="64860" spans="2:16">
      <c r="B64860"/>
      <c r="P64860"/>
    </row>
    <row r="64861" spans="2:16">
      <c r="B64861"/>
      <c r="P64861"/>
    </row>
    <row r="64862" spans="2:16">
      <c r="B64862"/>
      <c r="P64862"/>
    </row>
    <row r="64863" spans="2:16">
      <c r="B64863"/>
      <c r="P64863"/>
    </row>
    <row r="64864" spans="2:16">
      <c r="B64864"/>
      <c r="P64864"/>
    </row>
    <row r="64865" spans="2:16">
      <c r="B64865"/>
      <c r="P64865"/>
    </row>
    <row r="64866" spans="2:16">
      <c r="B64866"/>
      <c r="P64866"/>
    </row>
    <row r="64867" spans="2:16">
      <c r="B64867"/>
      <c r="P64867"/>
    </row>
    <row r="64868" spans="2:16">
      <c r="B64868"/>
      <c r="P64868"/>
    </row>
    <row r="64869" spans="2:16">
      <c r="B64869"/>
      <c r="P64869"/>
    </row>
    <row r="64870" spans="2:16">
      <c r="B64870"/>
      <c r="P64870"/>
    </row>
    <row r="64871" spans="2:16">
      <c r="B64871"/>
      <c r="P64871"/>
    </row>
    <row r="64872" spans="2:16">
      <c r="B64872"/>
      <c r="P64872"/>
    </row>
    <row r="64873" spans="2:16">
      <c r="B64873"/>
      <c r="P64873"/>
    </row>
    <row r="64874" spans="2:16">
      <c r="B64874"/>
      <c r="P64874"/>
    </row>
    <row r="64875" spans="2:16">
      <c r="B64875"/>
      <c r="P64875"/>
    </row>
    <row r="64876" spans="2:16">
      <c r="B64876"/>
      <c r="P64876"/>
    </row>
    <row r="64877" spans="2:16">
      <c r="B64877"/>
      <c r="P64877"/>
    </row>
    <row r="64878" spans="2:16">
      <c r="B64878"/>
      <c r="P64878"/>
    </row>
    <row r="64879" spans="2:16">
      <c r="B64879"/>
      <c r="P64879"/>
    </row>
    <row r="64880" spans="2:16">
      <c r="B64880"/>
      <c r="P64880"/>
    </row>
    <row r="64881" spans="2:16">
      <c r="B64881"/>
      <c r="P64881"/>
    </row>
    <row r="64882" spans="2:16">
      <c r="B64882"/>
      <c r="P64882"/>
    </row>
    <row r="64883" spans="2:16">
      <c r="B64883"/>
      <c r="P64883"/>
    </row>
    <row r="64884" spans="2:16">
      <c r="B64884"/>
      <c r="P64884"/>
    </row>
    <row r="64885" spans="2:16">
      <c r="B64885"/>
      <c r="P64885"/>
    </row>
    <row r="64886" spans="2:16">
      <c r="B64886"/>
      <c r="P64886"/>
    </row>
    <row r="64887" spans="2:16">
      <c r="B64887"/>
      <c r="P64887"/>
    </row>
    <row r="64888" spans="2:16">
      <c r="B64888"/>
      <c r="P64888"/>
    </row>
    <row r="64889" spans="2:16">
      <c r="B64889"/>
      <c r="P64889"/>
    </row>
    <row r="64890" spans="2:16">
      <c r="B64890"/>
      <c r="P64890"/>
    </row>
    <row r="64891" spans="2:16">
      <c r="B64891"/>
      <c r="P64891"/>
    </row>
    <row r="64892" spans="2:16">
      <c r="B64892"/>
      <c r="P64892"/>
    </row>
    <row r="64893" spans="2:16">
      <c r="B64893"/>
      <c r="P64893"/>
    </row>
    <row r="64894" spans="2:16">
      <c r="B64894"/>
      <c r="P64894"/>
    </row>
    <row r="64895" spans="2:16">
      <c r="B64895"/>
      <c r="P64895"/>
    </row>
    <row r="64896" spans="2:16">
      <c r="B64896"/>
      <c r="P64896"/>
    </row>
    <row r="64897" spans="2:16">
      <c r="B64897"/>
      <c r="P64897"/>
    </row>
    <row r="64898" spans="2:16">
      <c r="B64898"/>
      <c r="P64898"/>
    </row>
    <row r="64899" spans="2:16">
      <c r="B64899"/>
      <c r="P64899"/>
    </row>
    <row r="64900" spans="2:16">
      <c r="B64900"/>
      <c r="P64900"/>
    </row>
    <row r="64901" spans="2:16">
      <c r="B64901"/>
      <c r="P64901"/>
    </row>
    <row r="64902" spans="2:16">
      <c r="B64902"/>
      <c r="P64902"/>
    </row>
    <row r="64903" spans="2:16">
      <c r="B64903"/>
      <c r="P64903"/>
    </row>
    <row r="64904" spans="2:16">
      <c r="B64904"/>
      <c r="P64904"/>
    </row>
    <row r="64905" spans="2:16">
      <c r="B64905"/>
      <c r="P64905"/>
    </row>
    <row r="64906" spans="2:16">
      <c r="B64906"/>
      <c r="P64906"/>
    </row>
    <row r="64907" spans="2:16">
      <c r="B64907"/>
      <c r="P64907"/>
    </row>
    <row r="64908" spans="2:16">
      <c r="B64908"/>
      <c r="P64908"/>
    </row>
    <row r="64909" spans="2:16">
      <c r="B64909"/>
      <c r="P64909"/>
    </row>
    <row r="64910" spans="2:16">
      <c r="B64910"/>
      <c r="P64910"/>
    </row>
    <row r="64911" spans="2:16">
      <c r="B64911"/>
      <c r="P64911"/>
    </row>
    <row r="64912" spans="2:16">
      <c r="B64912"/>
      <c r="P64912"/>
    </row>
    <row r="64913" spans="2:16">
      <c r="B64913"/>
      <c r="P64913"/>
    </row>
    <row r="64914" spans="2:16">
      <c r="B64914"/>
      <c r="P64914"/>
    </row>
    <row r="64915" spans="2:16">
      <c r="B64915"/>
      <c r="P64915"/>
    </row>
    <row r="64916" spans="2:16">
      <c r="B64916"/>
      <c r="P64916"/>
    </row>
    <row r="64917" spans="2:16">
      <c r="B64917"/>
      <c r="P64917"/>
    </row>
    <row r="64918" spans="2:16">
      <c r="B64918"/>
      <c r="P64918"/>
    </row>
    <row r="64919" spans="2:16">
      <c r="B64919"/>
      <c r="P64919"/>
    </row>
    <row r="64920" spans="2:16">
      <c r="B64920"/>
      <c r="P64920"/>
    </row>
    <row r="64921" spans="2:16">
      <c r="B64921"/>
      <c r="P64921"/>
    </row>
    <row r="64922" spans="2:16">
      <c r="B64922"/>
      <c r="P64922"/>
    </row>
    <row r="64923" spans="2:16">
      <c r="B64923"/>
      <c r="P64923"/>
    </row>
    <row r="64924" spans="2:16">
      <c r="B64924"/>
      <c r="P64924"/>
    </row>
    <row r="64925" spans="2:16">
      <c r="B64925"/>
      <c r="P64925"/>
    </row>
    <row r="64926" spans="2:16">
      <c r="B64926"/>
      <c r="P64926"/>
    </row>
    <row r="64927" spans="2:16">
      <c r="B64927"/>
      <c r="P64927"/>
    </row>
    <row r="64928" spans="2:16">
      <c r="B64928"/>
      <c r="P64928"/>
    </row>
    <row r="64929" spans="2:16">
      <c r="B64929"/>
      <c r="P64929"/>
    </row>
    <row r="64930" spans="2:16">
      <c r="B64930"/>
      <c r="P64930"/>
    </row>
    <row r="64931" spans="2:16">
      <c r="B64931"/>
      <c r="P64931"/>
    </row>
    <row r="64932" spans="2:16">
      <c r="B64932"/>
      <c r="P64932"/>
    </row>
    <row r="64933" spans="2:16">
      <c r="B64933"/>
      <c r="P64933"/>
    </row>
    <row r="64934" spans="2:16">
      <c r="B64934"/>
      <c r="P64934"/>
    </row>
    <row r="64935" spans="2:16">
      <c r="B64935"/>
      <c r="P64935"/>
    </row>
    <row r="64936" spans="2:16">
      <c r="B64936"/>
      <c r="P64936"/>
    </row>
    <row r="64937" spans="2:16">
      <c r="B64937"/>
      <c r="P64937"/>
    </row>
    <row r="64938" spans="2:16">
      <c r="B64938"/>
      <c r="P64938"/>
    </row>
    <row r="64939" spans="2:16">
      <c r="B64939"/>
      <c r="P64939"/>
    </row>
    <row r="64940" spans="2:16">
      <c r="B64940"/>
      <c r="P64940"/>
    </row>
    <row r="64941" spans="2:16">
      <c r="B64941"/>
      <c r="P64941"/>
    </row>
    <row r="64942" spans="2:16">
      <c r="B64942"/>
      <c r="P64942"/>
    </row>
    <row r="64943" spans="2:16">
      <c r="B64943"/>
      <c r="P64943"/>
    </row>
    <row r="64944" spans="2:16">
      <c r="B64944"/>
      <c r="P64944"/>
    </row>
    <row r="64945" spans="2:16">
      <c r="B64945"/>
      <c r="P64945"/>
    </row>
    <row r="64946" spans="2:16">
      <c r="B64946"/>
      <c r="P64946"/>
    </row>
    <row r="64947" spans="2:16">
      <c r="B64947"/>
      <c r="P64947"/>
    </row>
    <row r="64948" spans="2:16">
      <c r="B64948"/>
      <c r="P64948"/>
    </row>
    <row r="64949" spans="2:16">
      <c r="B64949"/>
      <c r="P64949"/>
    </row>
    <row r="64950" spans="2:16">
      <c r="B64950"/>
      <c r="P64950"/>
    </row>
    <row r="64951" spans="2:16">
      <c r="B64951"/>
      <c r="P64951"/>
    </row>
    <row r="64952" spans="2:16">
      <c r="B64952"/>
      <c r="P64952"/>
    </row>
    <row r="64953" spans="2:16">
      <c r="B64953"/>
      <c r="P64953"/>
    </row>
    <row r="64954" spans="2:16">
      <c r="B64954"/>
      <c r="P64954"/>
    </row>
    <row r="64955" spans="2:16">
      <c r="B64955"/>
      <c r="P64955"/>
    </row>
    <row r="64956" spans="2:16">
      <c r="B64956"/>
      <c r="P64956"/>
    </row>
    <row r="64957" spans="2:16">
      <c r="B64957"/>
      <c r="P64957"/>
    </row>
    <row r="64958" spans="2:16">
      <c r="B64958"/>
      <c r="P64958"/>
    </row>
    <row r="64959" spans="2:16">
      <c r="B64959"/>
      <c r="P64959"/>
    </row>
    <row r="64960" spans="2:16">
      <c r="B64960"/>
      <c r="P64960"/>
    </row>
    <row r="64961" spans="2:16">
      <c r="B64961"/>
      <c r="P64961"/>
    </row>
    <row r="64962" spans="2:16">
      <c r="B64962"/>
      <c r="P64962"/>
    </row>
    <row r="64963" spans="2:16">
      <c r="B64963"/>
      <c r="P64963"/>
    </row>
    <row r="64964" spans="2:16">
      <c r="B64964"/>
      <c r="P64964"/>
    </row>
    <row r="64965" spans="2:16">
      <c r="B64965"/>
      <c r="P64965"/>
    </row>
    <row r="64966" spans="2:16">
      <c r="B64966"/>
      <c r="P64966"/>
    </row>
    <row r="64967" spans="2:16">
      <c r="B64967"/>
      <c r="P64967"/>
    </row>
    <row r="64968" spans="2:16">
      <c r="B64968"/>
      <c r="P64968"/>
    </row>
    <row r="64969" spans="2:16">
      <c r="B64969"/>
      <c r="P64969"/>
    </row>
    <row r="64970" spans="2:16">
      <c r="B64970"/>
      <c r="P64970"/>
    </row>
    <row r="64971" spans="2:16">
      <c r="B64971"/>
      <c r="P64971"/>
    </row>
    <row r="64972" spans="2:16">
      <c r="B64972"/>
      <c r="P64972"/>
    </row>
    <row r="64973" spans="2:16">
      <c r="B64973"/>
      <c r="P64973"/>
    </row>
    <row r="64974" spans="2:16">
      <c r="B64974"/>
      <c r="P64974"/>
    </row>
    <row r="64975" spans="2:16">
      <c r="B64975"/>
      <c r="P64975"/>
    </row>
    <row r="64976" spans="2:16">
      <c r="B64976"/>
      <c r="P64976"/>
    </row>
    <row r="64977" spans="2:16">
      <c r="B64977"/>
      <c r="P64977"/>
    </row>
    <row r="64978" spans="2:16">
      <c r="B64978"/>
      <c r="P64978"/>
    </row>
    <row r="64979" spans="2:16">
      <c r="B64979"/>
      <c r="P64979"/>
    </row>
    <row r="64980" spans="2:16">
      <c r="B64980"/>
      <c r="P64980"/>
    </row>
    <row r="64981" spans="2:16">
      <c r="B64981"/>
      <c r="P64981"/>
    </row>
    <row r="64982" spans="2:16">
      <c r="B64982"/>
      <c r="P64982"/>
    </row>
    <row r="64983" spans="2:16">
      <c r="B64983"/>
      <c r="P64983"/>
    </row>
    <row r="64984" spans="2:16">
      <c r="B64984"/>
      <c r="P64984"/>
    </row>
    <row r="64985" spans="2:16">
      <c r="B64985"/>
      <c r="P64985"/>
    </row>
    <row r="64986" spans="2:16">
      <c r="B64986"/>
      <c r="P64986"/>
    </row>
    <row r="64987" spans="2:16">
      <c r="B64987"/>
      <c r="P64987"/>
    </row>
    <row r="64988" spans="2:16">
      <c r="B64988"/>
      <c r="P64988"/>
    </row>
    <row r="64989" spans="2:16">
      <c r="B64989"/>
      <c r="P64989"/>
    </row>
    <row r="64990" spans="2:16">
      <c r="B64990"/>
      <c r="P64990"/>
    </row>
    <row r="64991" spans="2:16">
      <c r="B64991"/>
      <c r="P64991"/>
    </row>
    <row r="64992" spans="2:16">
      <c r="B64992"/>
      <c r="P64992"/>
    </row>
    <row r="64993" spans="2:16">
      <c r="B64993"/>
      <c r="P64993"/>
    </row>
    <row r="64994" spans="2:16">
      <c r="B64994"/>
      <c r="P64994"/>
    </row>
    <row r="64995" spans="2:16">
      <c r="B64995"/>
      <c r="P64995"/>
    </row>
    <row r="64996" spans="2:16">
      <c r="B64996"/>
      <c r="P64996"/>
    </row>
    <row r="64997" spans="2:16">
      <c r="B64997"/>
      <c r="P64997"/>
    </row>
    <row r="64998" spans="2:16">
      <c r="B64998"/>
      <c r="P64998"/>
    </row>
    <row r="64999" spans="2:16">
      <c r="B64999"/>
      <c r="P64999"/>
    </row>
    <row r="65000" spans="2:16">
      <c r="B65000"/>
      <c r="P65000"/>
    </row>
    <row r="65001" spans="2:16">
      <c r="B65001"/>
      <c r="P65001"/>
    </row>
    <row r="65002" spans="2:16">
      <c r="B65002"/>
      <c r="P65002"/>
    </row>
    <row r="65003" spans="2:16">
      <c r="B65003"/>
      <c r="P65003"/>
    </row>
    <row r="65004" spans="2:16">
      <c r="B65004"/>
      <c r="P65004"/>
    </row>
    <row r="65005" spans="2:16">
      <c r="B65005"/>
      <c r="P65005"/>
    </row>
    <row r="65006" spans="2:16">
      <c r="B65006"/>
      <c r="P65006"/>
    </row>
    <row r="65007" spans="2:16">
      <c r="B65007"/>
      <c r="P65007"/>
    </row>
    <row r="65008" spans="2:16">
      <c r="B65008"/>
      <c r="P65008"/>
    </row>
    <row r="65009" spans="2:16">
      <c r="B65009"/>
      <c r="P65009"/>
    </row>
    <row r="65010" spans="2:16">
      <c r="B65010"/>
      <c r="P65010"/>
    </row>
    <row r="65011" spans="2:16">
      <c r="B65011"/>
      <c r="P65011"/>
    </row>
    <row r="65012" spans="2:16">
      <c r="B65012"/>
      <c r="P65012"/>
    </row>
    <row r="65013" spans="2:16">
      <c r="B65013"/>
      <c r="P65013"/>
    </row>
    <row r="65014" spans="2:16">
      <c r="B65014"/>
      <c r="P65014"/>
    </row>
    <row r="65015" spans="2:16">
      <c r="B65015"/>
      <c r="P65015"/>
    </row>
    <row r="65016" spans="2:16">
      <c r="B65016"/>
      <c r="P65016"/>
    </row>
    <row r="65017" spans="2:16">
      <c r="B65017"/>
      <c r="P65017"/>
    </row>
    <row r="65018" spans="2:16">
      <c r="B65018"/>
      <c r="P65018"/>
    </row>
    <row r="65019" spans="2:16">
      <c r="B65019"/>
      <c r="P65019"/>
    </row>
    <row r="65020" spans="2:16">
      <c r="B65020"/>
      <c r="P65020"/>
    </row>
    <row r="65021" spans="2:16">
      <c r="B65021"/>
      <c r="P65021"/>
    </row>
    <row r="65022" spans="2:16">
      <c r="B65022"/>
      <c r="P65022"/>
    </row>
    <row r="65023" spans="2:16">
      <c r="B65023"/>
      <c r="P65023"/>
    </row>
    <row r="65024" spans="2:16">
      <c r="B65024"/>
      <c r="P65024"/>
    </row>
    <row r="65025" spans="2:16">
      <c r="B65025"/>
      <c r="P65025"/>
    </row>
    <row r="65026" spans="2:16">
      <c r="B65026"/>
      <c r="P65026"/>
    </row>
    <row r="65027" spans="2:16">
      <c r="B65027"/>
      <c r="P65027"/>
    </row>
    <row r="65028" spans="2:16">
      <c r="B65028"/>
      <c r="P65028"/>
    </row>
    <row r="65029" spans="2:16">
      <c r="B65029"/>
      <c r="P65029"/>
    </row>
    <row r="65030" spans="2:16">
      <c r="B65030"/>
      <c r="P65030"/>
    </row>
    <row r="65031" spans="2:16">
      <c r="B65031"/>
      <c r="P65031"/>
    </row>
    <row r="65032" spans="2:16">
      <c r="B65032"/>
      <c r="P65032"/>
    </row>
    <row r="65033" spans="2:16">
      <c r="B65033"/>
      <c r="P65033"/>
    </row>
    <row r="65034" spans="2:16">
      <c r="B65034"/>
      <c r="P65034"/>
    </row>
    <row r="65035" spans="2:16">
      <c r="B65035"/>
      <c r="P65035"/>
    </row>
    <row r="65036" spans="2:16">
      <c r="B65036"/>
      <c r="P65036"/>
    </row>
    <row r="65037" spans="2:16">
      <c r="B65037"/>
      <c r="P65037"/>
    </row>
    <row r="65038" spans="2:16">
      <c r="B65038"/>
      <c r="P65038"/>
    </row>
    <row r="65039" spans="2:16">
      <c r="B65039"/>
      <c r="P65039"/>
    </row>
    <row r="65040" spans="2:16">
      <c r="B65040"/>
      <c r="P65040"/>
    </row>
    <row r="65041" spans="2:16">
      <c r="B65041"/>
      <c r="P65041"/>
    </row>
    <row r="65042" spans="2:16">
      <c r="B65042"/>
      <c r="P65042"/>
    </row>
    <row r="65043" spans="2:16">
      <c r="B65043"/>
      <c r="P65043"/>
    </row>
    <row r="65044" spans="2:16">
      <c r="B65044"/>
      <c r="P65044"/>
    </row>
    <row r="65045" spans="2:16">
      <c r="B65045"/>
      <c r="P65045"/>
    </row>
    <row r="65046" spans="2:16">
      <c r="B65046"/>
      <c r="P65046"/>
    </row>
    <row r="65047" spans="2:16">
      <c r="B65047"/>
      <c r="P65047"/>
    </row>
    <row r="65048" spans="2:16">
      <c r="B65048"/>
      <c r="P65048"/>
    </row>
    <row r="65049" spans="2:16">
      <c r="B65049"/>
      <c r="P65049"/>
    </row>
    <row r="65050" spans="2:16">
      <c r="B65050"/>
      <c r="P65050"/>
    </row>
    <row r="65051" spans="2:16">
      <c r="B65051"/>
      <c r="P65051"/>
    </row>
    <row r="65052" spans="2:16">
      <c r="B65052"/>
      <c r="P65052"/>
    </row>
    <row r="65053" spans="2:16">
      <c r="B65053"/>
      <c r="P65053"/>
    </row>
    <row r="65054" spans="2:16">
      <c r="B65054"/>
      <c r="P65054"/>
    </row>
    <row r="65055" spans="2:16">
      <c r="B65055"/>
      <c r="P65055"/>
    </row>
    <row r="65056" spans="2:16">
      <c r="B65056"/>
      <c r="P65056"/>
    </row>
    <row r="65057" spans="2:16">
      <c r="B65057"/>
      <c r="P65057"/>
    </row>
    <row r="65058" spans="2:16">
      <c r="B65058"/>
      <c r="P65058"/>
    </row>
    <row r="65059" spans="2:16">
      <c r="B65059"/>
      <c r="P65059"/>
    </row>
    <row r="65060" spans="2:16">
      <c r="B65060"/>
      <c r="P65060"/>
    </row>
    <row r="65061" spans="2:16">
      <c r="B65061"/>
      <c r="P65061"/>
    </row>
    <row r="65062" spans="2:16">
      <c r="B65062"/>
      <c r="P65062"/>
    </row>
    <row r="65063" spans="2:16">
      <c r="B65063"/>
      <c r="P65063"/>
    </row>
    <row r="65064" spans="2:16">
      <c r="B65064"/>
      <c r="P65064"/>
    </row>
    <row r="65065" spans="2:16">
      <c r="B65065"/>
      <c r="P65065"/>
    </row>
    <row r="65066" spans="2:16">
      <c r="B65066"/>
      <c r="P65066"/>
    </row>
    <row r="65067" spans="2:16">
      <c r="B65067"/>
      <c r="P65067"/>
    </row>
    <row r="65068" spans="2:16">
      <c r="B65068"/>
      <c r="P65068"/>
    </row>
    <row r="65069" spans="2:16">
      <c r="B65069"/>
      <c r="P65069"/>
    </row>
    <row r="65070" spans="2:16">
      <c r="B65070"/>
      <c r="P65070"/>
    </row>
    <row r="65071" spans="2:16">
      <c r="B65071"/>
      <c r="P65071"/>
    </row>
    <row r="65072" spans="2:16">
      <c r="B65072"/>
      <c r="P65072"/>
    </row>
    <row r="65073" spans="2:16">
      <c r="B65073"/>
      <c r="P65073"/>
    </row>
    <row r="65074" spans="2:16">
      <c r="B65074"/>
      <c r="P65074"/>
    </row>
    <row r="65075" spans="2:16">
      <c r="B65075"/>
      <c r="P65075"/>
    </row>
    <row r="65076" spans="2:16">
      <c r="B65076"/>
      <c r="P65076"/>
    </row>
    <row r="65077" spans="2:16">
      <c r="B65077"/>
      <c r="P65077"/>
    </row>
    <row r="65078" spans="2:16">
      <c r="B65078"/>
      <c r="P65078"/>
    </row>
    <row r="65079" spans="2:16">
      <c r="B65079"/>
      <c r="P65079"/>
    </row>
    <row r="65080" spans="2:16">
      <c r="B65080"/>
      <c r="P65080"/>
    </row>
    <row r="65081" spans="2:16">
      <c r="B65081"/>
      <c r="P65081"/>
    </row>
    <row r="65082" spans="2:16">
      <c r="B65082"/>
      <c r="P65082"/>
    </row>
    <row r="65083" spans="2:16">
      <c r="B65083"/>
      <c r="P65083"/>
    </row>
    <row r="65084" spans="2:16">
      <c r="B65084"/>
      <c r="P65084"/>
    </row>
    <row r="65085" spans="2:16">
      <c r="B65085"/>
      <c r="P65085"/>
    </row>
    <row r="65086" spans="2:16">
      <c r="B65086"/>
      <c r="P65086"/>
    </row>
    <row r="65087" spans="2:16">
      <c r="B65087"/>
      <c r="P65087"/>
    </row>
    <row r="65088" spans="2:16">
      <c r="B65088"/>
      <c r="P65088"/>
    </row>
    <row r="65089" spans="2:16">
      <c r="B65089"/>
      <c r="P65089"/>
    </row>
    <row r="65090" spans="2:16">
      <c r="B65090"/>
      <c r="P65090"/>
    </row>
    <row r="65091" spans="2:16">
      <c r="B65091"/>
      <c r="P65091"/>
    </row>
    <row r="65092" spans="2:16">
      <c r="B65092"/>
      <c r="P65092"/>
    </row>
    <row r="65093" spans="2:16">
      <c r="B65093"/>
      <c r="P65093"/>
    </row>
    <row r="65094" spans="2:16">
      <c r="B65094"/>
      <c r="P65094"/>
    </row>
    <row r="65095" spans="2:16">
      <c r="B65095"/>
      <c r="P65095"/>
    </row>
    <row r="65096" spans="2:16">
      <c r="B65096"/>
      <c r="P65096"/>
    </row>
    <row r="65097" spans="2:16">
      <c r="B65097"/>
      <c r="P65097"/>
    </row>
    <row r="65098" spans="2:16">
      <c r="B65098"/>
      <c r="P65098"/>
    </row>
    <row r="65099" spans="2:16">
      <c r="B65099"/>
      <c r="P65099"/>
    </row>
    <row r="65100" spans="2:16">
      <c r="B65100"/>
      <c r="P65100"/>
    </row>
    <row r="65101" spans="2:16">
      <c r="B65101"/>
      <c r="P65101"/>
    </row>
    <row r="65102" spans="2:16">
      <c r="B65102"/>
      <c r="P65102"/>
    </row>
    <row r="65103" spans="2:16">
      <c r="B65103"/>
      <c r="P65103"/>
    </row>
    <row r="65104" spans="2:16">
      <c r="B65104"/>
      <c r="P65104"/>
    </row>
    <row r="65105" spans="2:16">
      <c r="B65105"/>
      <c r="P65105"/>
    </row>
    <row r="65106" spans="2:16">
      <c r="B65106"/>
      <c r="P65106"/>
    </row>
    <row r="65107" spans="2:16">
      <c r="B65107"/>
      <c r="P65107"/>
    </row>
    <row r="65108" spans="2:16">
      <c r="B65108"/>
      <c r="P65108"/>
    </row>
    <row r="65109" spans="2:16">
      <c r="B65109"/>
      <c r="P65109"/>
    </row>
    <row r="65110" spans="2:16">
      <c r="B65110"/>
      <c r="P65110"/>
    </row>
    <row r="65111" spans="2:16">
      <c r="B65111"/>
      <c r="P65111"/>
    </row>
    <row r="65112" spans="2:16">
      <c r="B65112"/>
      <c r="P65112"/>
    </row>
    <row r="65113" spans="2:16">
      <c r="B65113"/>
      <c r="P65113"/>
    </row>
    <row r="65114" spans="2:16">
      <c r="B65114"/>
      <c r="P65114"/>
    </row>
    <row r="65115" spans="2:16">
      <c r="B65115"/>
      <c r="P65115"/>
    </row>
    <row r="65116" spans="2:16">
      <c r="B65116"/>
      <c r="P65116"/>
    </row>
    <row r="65117" spans="2:16">
      <c r="B65117"/>
      <c r="P65117"/>
    </row>
    <row r="65118" spans="2:16">
      <c r="B65118"/>
      <c r="P65118"/>
    </row>
    <row r="65119" spans="2:16">
      <c r="B65119"/>
      <c r="P65119"/>
    </row>
    <row r="65120" spans="2:16">
      <c r="B65120"/>
      <c r="P65120"/>
    </row>
    <row r="65121" spans="2:16">
      <c r="B65121"/>
      <c r="P65121"/>
    </row>
    <row r="65122" spans="2:16">
      <c r="B65122"/>
      <c r="P65122"/>
    </row>
    <row r="65123" spans="2:16">
      <c r="B65123"/>
      <c r="P65123"/>
    </row>
    <row r="65124" spans="2:16">
      <c r="B65124"/>
      <c r="P65124"/>
    </row>
    <row r="65125" spans="2:16">
      <c r="B65125"/>
      <c r="P65125"/>
    </row>
    <row r="65126" spans="2:16">
      <c r="B65126"/>
      <c r="P65126"/>
    </row>
    <row r="65127" spans="2:16">
      <c r="B65127"/>
      <c r="P65127"/>
    </row>
    <row r="65128" spans="2:16">
      <c r="B65128"/>
      <c r="P65128"/>
    </row>
    <row r="65129" spans="2:16">
      <c r="B65129"/>
      <c r="P65129"/>
    </row>
    <row r="65130" spans="2:16">
      <c r="B65130"/>
      <c r="P65130"/>
    </row>
    <row r="65131" spans="2:16">
      <c r="B65131"/>
      <c r="P65131"/>
    </row>
    <row r="65132" spans="2:16">
      <c r="B65132"/>
      <c r="P65132"/>
    </row>
    <row r="65133" spans="2:16">
      <c r="B65133"/>
      <c r="P65133"/>
    </row>
    <row r="65134" spans="2:16">
      <c r="B65134"/>
      <c r="P65134"/>
    </row>
    <row r="65135" spans="2:16">
      <c r="B65135"/>
      <c r="P65135"/>
    </row>
    <row r="65136" spans="2:16">
      <c r="B65136"/>
      <c r="P65136"/>
    </row>
    <row r="65137" spans="2:16">
      <c r="B65137"/>
      <c r="P65137"/>
    </row>
    <row r="65138" spans="2:16">
      <c r="B65138"/>
      <c r="P65138"/>
    </row>
    <row r="65139" spans="2:16">
      <c r="B65139"/>
      <c r="P65139"/>
    </row>
    <row r="65140" spans="2:16">
      <c r="B65140"/>
      <c r="P65140"/>
    </row>
    <row r="65141" spans="2:16">
      <c r="B65141"/>
      <c r="P65141"/>
    </row>
    <row r="65142" spans="2:16">
      <c r="B65142"/>
      <c r="P65142"/>
    </row>
    <row r="65143" spans="2:16">
      <c r="B65143"/>
      <c r="P65143"/>
    </row>
    <row r="65144" spans="2:16">
      <c r="B65144"/>
      <c r="P65144"/>
    </row>
    <row r="65145" spans="2:16">
      <c r="B65145"/>
      <c r="P65145"/>
    </row>
    <row r="65146" spans="2:16">
      <c r="B65146"/>
      <c r="P65146"/>
    </row>
    <row r="65147" spans="2:16">
      <c r="B65147"/>
      <c r="P65147"/>
    </row>
    <row r="65148" spans="2:16">
      <c r="B65148"/>
      <c r="P65148"/>
    </row>
    <row r="65149" spans="2:16">
      <c r="B65149"/>
      <c r="P65149"/>
    </row>
    <row r="65150" spans="2:16">
      <c r="B65150"/>
      <c r="P65150"/>
    </row>
    <row r="65151" spans="2:16">
      <c r="B65151"/>
      <c r="P65151"/>
    </row>
    <row r="65152" spans="2:16">
      <c r="B65152"/>
      <c r="P65152"/>
    </row>
    <row r="65153" spans="2:16">
      <c r="B65153"/>
      <c r="P65153"/>
    </row>
    <row r="65154" spans="2:16">
      <c r="B65154"/>
      <c r="P65154"/>
    </row>
    <row r="65155" spans="2:16">
      <c r="B65155"/>
      <c r="P65155"/>
    </row>
    <row r="65156" spans="2:16">
      <c r="B65156"/>
      <c r="P65156"/>
    </row>
    <row r="65157" spans="2:16">
      <c r="B65157"/>
      <c r="P65157"/>
    </row>
    <row r="65158" spans="2:16">
      <c r="B65158"/>
      <c r="P65158"/>
    </row>
    <row r="65159" spans="2:16">
      <c r="B65159"/>
      <c r="P65159"/>
    </row>
    <row r="65160" spans="2:16">
      <c r="B65160"/>
      <c r="P65160"/>
    </row>
    <row r="65161" spans="2:16">
      <c r="B65161"/>
      <c r="P65161"/>
    </row>
    <row r="65162" spans="2:16">
      <c r="B65162"/>
      <c r="P65162"/>
    </row>
    <row r="65163" spans="2:16">
      <c r="B65163"/>
      <c r="P65163"/>
    </row>
    <row r="65164" spans="2:16">
      <c r="B65164"/>
      <c r="P65164"/>
    </row>
    <row r="65165" spans="2:16">
      <c r="B65165"/>
      <c r="P65165"/>
    </row>
    <row r="65166" spans="2:16">
      <c r="B65166"/>
      <c r="P65166"/>
    </row>
    <row r="65167" spans="2:16">
      <c r="B65167"/>
      <c r="P65167"/>
    </row>
    <row r="65168" spans="2:16">
      <c r="B65168"/>
      <c r="P65168"/>
    </row>
    <row r="65169" spans="2:16">
      <c r="B65169"/>
      <c r="P65169"/>
    </row>
    <row r="65170" spans="2:16">
      <c r="B65170"/>
      <c r="P65170"/>
    </row>
    <row r="65171" spans="2:16">
      <c r="B65171"/>
      <c r="P65171"/>
    </row>
    <row r="65172" spans="2:16">
      <c r="B65172"/>
      <c r="P65172"/>
    </row>
    <row r="65173" spans="2:16">
      <c r="B65173"/>
      <c r="P65173"/>
    </row>
    <row r="65174" spans="2:16">
      <c r="B65174"/>
      <c r="P65174"/>
    </row>
    <row r="65175" spans="2:16">
      <c r="B65175"/>
      <c r="P65175"/>
    </row>
    <row r="65176" spans="2:16">
      <c r="B65176"/>
      <c r="P65176"/>
    </row>
    <row r="65177" spans="2:16">
      <c r="B65177"/>
      <c r="P65177"/>
    </row>
    <row r="65178" spans="2:16">
      <c r="B65178"/>
      <c r="P65178"/>
    </row>
    <row r="65179" spans="2:16">
      <c r="B65179"/>
      <c r="P65179"/>
    </row>
    <row r="65180" spans="2:16">
      <c r="B65180"/>
      <c r="P65180"/>
    </row>
    <row r="65181" spans="2:16">
      <c r="B65181"/>
      <c r="P65181"/>
    </row>
    <row r="65182" spans="2:16">
      <c r="B65182"/>
      <c r="P65182"/>
    </row>
    <row r="65183" spans="2:16">
      <c r="B65183"/>
      <c r="P65183"/>
    </row>
    <row r="65184" spans="2:16">
      <c r="B65184"/>
      <c r="P65184"/>
    </row>
    <row r="65185" spans="2:16">
      <c r="B65185"/>
      <c r="P65185"/>
    </row>
    <row r="65186" spans="2:16">
      <c r="B65186"/>
      <c r="P65186"/>
    </row>
    <row r="65187" spans="2:16">
      <c r="B65187"/>
      <c r="P65187"/>
    </row>
    <row r="65188" spans="2:16">
      <c r="B65188"/>
      <c r="P65188"/>
    </row>
    <row r="65189" spans="2:16">
      <c r="B65189"/>
      <c r="P65189"/>
    </row>
    <row r="65190" spans="2:16">
      <c r="B65190"/>
      <c r="P65190"/>
    </row>
    <row r="65191" spans="2:16">
      <c r="B65191"/>
      <c r="P65191"/>
    </row>
    <row r="65192" spans="2:16">
      <c r="B65192"/>
      <c r="P65192"/>
    </row>
    <row r="65193" spans="2:16">
      <c r="B65193"/>
      <c r="P65193"/>
    </row>
    <row r="65194" spans="2:16">
      <c r="B65194"/>
      <c r="P65194"/>
    </row>
    <row r="65195" spans="2:16">
      <c r="B65195"/>
      <c r="P65195"/>
    </row>
    <row r="65196" spans="2:16">
      <c r="B65196"/>
      <c r="P65196"/>
    </row>
    <row r="65197" spans="2:16">
      <c r="B65197"/>
      <c r="P65197"/>
    </row>
    <row r="65198" spans="2:16">
      <c r="B65198"/>
      <c r="P65198"/>
    </row>
    <row r="65199" spans="2:16">
      <c r="B65199"/>
      <c r="P65199"/>
    </row>
    <row r="65200" spans="2:16">
      <c r="B65200"/>
      <c r="P65200"/>
    </row>
    <row r="65201" spans="2:16">
      <c r="B65201"/>
      <c r="P65201"/>
    </row>
    <row r="65202" spans="2:16">
      <c r="B65202"/>
      <c r="P65202"/>
    </row>
    <row r="65203" spans="2:16">
      <c r="B65203"/>
      <c r="P65203"/>
    </row>
    <row r="65204" spans="2:16">
      <c r="B65204"/>
      <c r="P65204"/>
    </row>
    <row r="65205" spans="2:16">
      <c r="B65205"/>
      <c r="P65205"/>
    </row>
    <row r="65206" spans="2:16">
      <c r="B65206"/>
      <c r="P65206"/>
    </row>
    <row r="65207" spans="2:16">
      <c r="B65207"/>
      <c r="P65207"/>
    </row>
    <row r="65208" spans="2:16">
      <c r="B65208"/>
      <c r="P65208"/>
    </row>
    <row r="65209" spans="2:16">
      <c r="B65209"/>
      <c r="P65209"/>
    </row>
    <row r="65210" spans="2:16">
      <c r="B65210"/>
      <c r="P65210"/>
    </row>
    <row r="65211" spans="2:16">
      <c r="B65211"/>
      <c r="P65211"/>
    </row>
    <row r="65212" spans="2:16">
      <c r="B65212"/>
      <c r="P65212"/>
    </row>
    <row r="65213" spans="2:16">
      <c r="B65213"/>
      <c r="P65213"/>
    </row>
    <row r="65214" spans="2:16">
      <c r="B65214"/>
      <c r="P65214"/>
    </row>
    <row r="65215" spans="2:16">
      <c r="B65215"/>
      <c r="P65215"/>
    </row>
    <row r="65216" spans="2:16">
      <c r="B65216"/>
      <c r="P65216"/>
    </row>
    <row r="65217" spans="2:16">
      <c r="B65217"/>
      <c r="P65217"/>
    </row>
    <row r="65218" spans="2:16">
      <c r="B65218"/>
      <c r="P65218"/>
    </row>
    <row r="65219" spans="2:16">
      <c r="B65219"/>
      <c r="P65219"/>
    </row>
    <row r="65220" spans="2:16">
      <c r="B65220"/>
      <c r="P65220"/>
    </row>
    <row r="65221" spans="2:16">
      <c r="B65221"/>
      <c r="P65221"/>
    </row>
    <row r="65222" spans="2:16">
      <c r="B65222"/>
      <c r="P65222"/>
    </row>
    <row r="65223" spans="2:16">
      <c r="B65223"/>
      <c r="P65223"/>
    </row>
    <row r="65224" spans="2:16">
      <c r="B65224"/>
      <c r="P65224"/>
    </row>
    <row r="65225" spans="2:16">
      <c r="B65225"/>
      <c r="P65225"/>
    </row>
    <row r="65226" spans="2:16">
      <c r="B65226"/>
      <c r="P65226"/>
    </row>
    <row r="65227" spans="2:16">
      <c r="B65227"/>
      <c r="P65227"/>
    </row>
    <row r="65228" spans="2:16">
      <c r="B65228"/>
      <c r="P65228"/>
    </row>
    <row r="65229" spans="2:16">
      <c r="B65229"/>
      <c r="P65229"/>
    </row>
    <row r="65230" spans="2:16">
      <c r="B65230"/>
      <c r="P65230"/>
    </row>
    <row r="65231" spans="2:16">
      <c r="B65231"/>
      <c r="P65231"/>
    </row>
    <row r="65232" spans="2:16">
      <c r="B65232"/>
      <c r="P65232"/>
    </row>
    <row r="65233" spans="2:16">
      <c r="B65233"/>
      <c r="P65233"/>
    </row>
    <row r="65234" spans="2:16">
      <c r="B65234"/>
      <c r="P65234"/>
    </row>
    <row r="65235" spans="2:16">
      <c r="B65235"/>
      <c r="P65235"/>
    </row>
    <row r="65236" spans="2:16">
      <c r="B65236"/>
      <c r="P65236"/>
    </row>
    <row r="65237" spans="2:16">
      <c r="B65237"/>
      <c r="P65237"/>
    </row>
    <row r="65238" spans="2:16">
      <c r="B65238"/>
      <c r="P65238"/>
    </row>
    <row r="65239" spans="2:16">
      <c r="B65239"/>
      <c r="P65239"/>
    </row>
    <row r="65240" spans="2:16">
      <c r="B65240"/>
      <c r="P65240"/>
    </row>
    <row r="65241" spans="2:16">
      <c r="B65241"/>
      <c r="P65241"/>
    </row>
    <row r="65242" spans="2:16">
      <c r="B65242"/>
      <c r="P65242"/>
    </row>
    <row r="65243" spans="2:16">
      <c r="B65243"/>
      <c r="P65243"/>
    </row>
    <row r="65244" spans="2:16">
      <c r="B65244"/>
      <c r="P65244"/>
    </row>
    <row r="65245" spans="2:16">
      <c r="B65245"/>
      <c r="P65245"/>
    </row>
    <row r="65246" spans="2:16">
      <c r="B65246"/>
      <c r="P65246"/>
    </row>
    <row r="65247" spans="2:16">
      <c r="B65247"/>
      <c r="P65247"/>
    </row>
    <row r="65248" spans="2:16">
      <c r="B65248"/>
      <c r="P65248"/>
    </row>
    <row r="65249" spans="2:16">
      <c r="B65249"/>
      <c r="P65249"/>
    </row>
    <row r="65250" spans="2:16">
      <c r="B65250"/>
      <c r="P65250"/>
    </row>
    <row r="65251" spans="2:16">
      <c r="B65251"/>
      <c r="P65251"/>
    </row>
    <row r="65252" spans="2:16">
      <c r="B65252"/>
      <c r="P65252"/>
    </row>
    <row r="65253" spans="2:16">
      <c r="B65253"/>
      <c r="P65253"/>
    </row>
    <row r="65254" spans="2:16">
      <c r="B65254"/>
      <c r="P65254"/>
    </row>
    <row r="65255" spans="2:16">
      <c r="B65255"/>
      <c r="P65255"/>
    </row>
    <row r="65256" spans="2:16">
      <c r="B65256"/>
      <c r="P65256"/>
    </row>
    <row r="65257" spans="2:16">
      <c r="B65257"/>
      <c r="P65257"/>
    </row>
    <row r="65258" spans="2:16">
      <c r="B65258"/>
      <c r="P65258"/>
    </row>
    <row r="65259" spans="2:16">
      <c r="B65259"/>
      <c r="P65259"/>
    </row>
    <row r="65260" spans="2:16">
      <c r="B65260"/>
      <c r="P65260"/>
    </row>
    <row r="65261" spans="2:16">
      <c r="B65261"/>
      <c r="P65261"/>
    </row>
    <row r="65262" spans="2:16">
      <c r="B65262"/>
      <c r="P65262"/>
    </row>
    <row r="65263" spans="2:16">
      <c r="B65263"/>
      <c r="P65263"/>
    </row>
    <row r="65264" spans="2:16">
      <c r="B65264"/>
      <c r="P65264"/>
    </row>
    <row r="65265" spans="2:16">
      <c r="B65265"/>
      <c r="P65265"/>
    </row>
    <row r="65266" spans="2:16">
      <c r="B65266"/>
      <c r="P65266"/>
    </row>
    <row r="65267" spans="2:16">
      <c r="B65267"/>
      <c r="P65267"/>
    </row>
    <row r="65268" spans="2:16">
      <c r="B65268"/>
      <c r="P65268"/>
    </row>
    <row r="65269" spans="2:16">
      <c r="B65269"/>
      <c r="P65269"/>
    </row>
    <row r="65270" spans="2:16">
      <c r="B65270"/>
      <c r="P65270"/>
    </row>
    <row r="65271" spans="2:16">
      <c r="B65271"/>
      <c r="P65271"/>
    </row>
    <row r="65272" spans="2:16">
      <c r="B65272"/>
      <c r="P65272"/>
    </row>
    <row r="65273" spans="2:16">
      <c r="B65273"/>
      <c r="P65273"/>
    </row>
    <row r="65274" spans="2:16">
      <c r="B65274"/>
      <c r="P65274"/>
    </row>
    <row r="65275" spans="2:16">
      <c r="B65275"/>
      <c r="P65275"/>
    </row>
    <row r="65276" spans="2:16">
      <c r="B65276"/>
      <c r="P65276"/>
    </row>
    <row r="65277" spans="2:16">
      <c r="B65277"/>
      <c r="P65277"/>
    </row>
    <row r="65278" spans="2:16">
      <c r="B65278"/>
      <c r="P65278"/>
    </row>
    <row r="65279" spans="2:16">
      <c r="B65279"/>
      <c r="P65279"/>
    </row>
    <row r="65280" spans="2:16">
      <c r="B65280"/>
      <c r="P65280"/>
    </row>
    <row r="65281" spans="2:16">
      <c r="B65281"/>
      <c r="P65281"/>
    </row>
    <row r="65282" spans="2:16">
      <c r="B65282"/>
      <c r="P65282"/>
    </row>
    <row r="65283" spans="2:16">
      <c r="B65283"/>
      <c r="P65283"/>
    </row>
    <row r="65284" spans="2:16">
      <c r="B65284"/>
      <c r="P65284"/>
    </row>
    <row r="65285" spans="2:16">
      <c r="B65285"/>
      <c r="P65285"/>
    </row>
    <row r="65286" spans="2:16">
      <c r="B65286"/>
      <c r="P65286"/>
    </row>
    <row r="65287" spans="2:16">
      <c r="B65287"/>
      <c r="P65287"/>
    </row>
    <row r="65288" spans="2:16">
      <c r="B65288"/>
      <c r="P65288"/>
    </row>
    <row r="65289" spans="2:16">
      <c r="B65289"/>
      <c r="P65289"/>
    </row>
    <row r="65290" spans="2:16">
      <c r="B65290"/>
      <c r="P65290"/>
    </row>
    <row r="65291" spans="2:16">
      <c r="B65291"/>
      <c r="P65291"/>
    </row>
    <row r="65292" spans="2:16">
      <c r="B65292"/>
      <c r="P65292"/>
    </row>
    <row r="65293" spans="2:16">
      <c r="B65293"/>
      <c r="P65293"/>
    </row>
    <row r="65294" spans="2:16">
      <c r="B65294"/>
      <c r="P65294"/>
    </row>
    <row r="65295" spans="2:16">
      <c r="B65295"/>
      <c r="P65295"/>
    </row>
    <row r="65296" spans="2:16">
      <c r="B65296"/>
      <c r="P65296"/>
    </row>
    <row r="65297" spans="2:16">
      <c r="B65297"/>
      <c r="P65297"/>
    </row>
    <row r="65298" spans="2:16">
      <c r="B65298"/>
      <c r="P65298"/>
    </row>
    <row r="65299" spans="2:16">
      <c r="B65299"/>
      <c r="P65299"/>
    </row>
    <row r="65300" spans="2:16">
      <c r="B65300"/>
      <c r="P65300"/>
    </row>
    <row r="65301" spans="2:16">
      <c r="B65301"/>
      <c r="P65301"/>
    </row>
    <row r="65302" spans="2:16">
      <c r="B65302"/>
      <c r="P65302"/>
    </row>
    <row r="65303" spans="2:16">
      <c r="B65303"/>
      <c r="P65303"/>
    </row>
    <row r="65304" spans="2:16">
      <c r="B65304"/>
      <c r="P65304"/>
    </row>
    <row r="65305" spans="2:16">
      <c r="B65305"/>
      <c r="P65305"/>
    </row>
    <row r="65306" spans="2:16">
      <c r="B65306"/>
      <c r="P65306"/>
    </row>
    <row r="65307" spans="2:16">
      <c r="B65307"/>
      <c r="P65307"/>
    </row>
    <row r="65308" spans="2:16">
      <c r="B65308"/>
      <c r="P65308"/>
    </row>
    <row r="65309" spans="2:16">
      <c r="B65309"/>
      <c r="P65309"/>
    </row>
    <row r="65310" spans="2:16">
      <c r="B65310"/>
      <c r="P65310"/>
    </row>
    <row r="65311" spans="2:16">
      <c r="B65311"/>
      <c r="P65311"/>
    </row>
    <row r="65312" spans="2:16">
      <c r="B65312"/>
      <c r="P65312"/>
    </row>
    <row r="65313" spans="2:16">
      <c r="B65313"/>
      <c r="P65313"/>
    </row>
    <row r="65314" spans="2:16">
      <c r="B65314"/>
      <c r="P65314"/>
    </row>
    <row r="65315" spans="2:16">
      <c r="B65315"/>
      <c r="P65315"/>
    </row>
    <row r="65316" spans="2:16">
      <c r="B65316"/>
      <c r="P65316"/>
    </row>
    <row r="65317" spans="2:16">
      <c r="B65317"/>
      <c r="P65317"/>
    </row>
    <row r="65318" spans="2:16">
      <c r="B65318"/>
      <c r="P65318"/>
    </row>
    <row r="65319" spans="2:16">
      <c r="B65319"/>
      <c r="P65319"/>
    </row>
    <row r="65320" spans="2:16">
      <c r="B65320"/>
      <c r="P65320"/>
    </row>
    <row r="65321" spans="2:16">
      <c r="B65321"/>
      <c r="P65321"/>
    </row>
    <row r="65322" spans="2:16">
      <c r="B65322"/>
      <c r="P65322"/>
    </row>
    <row r="65323" spans="2:16">
      <c r="B65323"/>
      <c r="P65323"/>
    </row>
    <row r="65324" spans="2:16">
      <c r="B65324"/>
      <c r="P65324"/>
    </row>
    <row r="65325" spans="2:16">
      <c r="B65325"/>
      <c r="P65325"/>
    </row>
    <row r="65326" spans="2:16">
      <c r="B65326"/>
      <c r="P65326"/>
    </row>
    <row r="65327" spans="2:16">
      <c r="B65327"/>
      <c r="P65327"/>
    </row>
    <row r="65328" spans="2:16">
      <c r="B65328"/>
      <c r="P65328"/>
    </row>
    <row r="65329" spans="2:16">
      <c r="B65329"/>
      <c r="P65329"/>
    </row>
    <row r="65330" spans="2:16">
      <c r="B65330"/>
      <c r="P65330"/>
    </row>
    <row r="65331" spans="2:16">
      <c r="B65331"/>
      <c r="P65331"/>
    </row>
    <row r="65332" spans="2:16">
      <c r="B65332"/>
      <c r="P65332"/>
    </row>
    <row r="65333" spans="2:16">
      <c r="B65333"/>
      <c r="P65333"/>
    </row>
    <row r="65334" spans="2:16">
      <c r="B65334"/>
      <c r="P65334"/>
    </row>
    <row r="65335" spans="2:16">
      <c r="B65335"/>
      <c r="P65335"/>
    </row>
    <row r="65336" spans="2:16">
      <c r="B65336"/>
      <c r="P65336"/>
    </row>
    <row r="65337" spans="2:16">
      <c r="B65337"/>
      <c r="P65337"/>
    </row>
    <row r="65338" spans="2:16">
      <c r="B65338"/>
      <c r="P65338"/>
    </row>
    <row r="65339" spans="2:16">
      <c r="B65339"/>
      <c r="P65339"/>
    </row>
    <row r="65340" spans="2:16">
      <c r="B65340"/>
      <c r="P65340"/>
    </row>
    <row r="65341" spans="2:16">
      <c r="B65341"/>
      <c r="P65341"/>
    </row>
    <row r="65342" spans="2:16">
      <c r="B65342"/>
      <c r="P65342"/>
    </row>
    <row r="65343" spans="2:16">
      <c r="B65343"/>
      <c r="P65343"/>
    </row>
    <row r="65344" spans="2:16">
      <c r="B65344"/>
      <c r="P65344"/>
    </row>
    <row r="65345" spans="2:16">
      <c r="B65345"/>
      <c r="P65345"/>
    </row>
    <row r="65346" spans="2:16">
      <c r="B65346"/>
      <c r="P65346"/>
    </row>
    <row r="65347" spans="2:16">
      <c r="B65347"/>
      <c r="P65347"/>
    </row>
    <row r="65348" spans="2:16">
      <c r="B65348"/>
      <c r="P65348"/>
    </row>
    <row r="65349" spans="2:16">
      <c r="B65349"/>
      <c r="P65349"/>
    </row>
    <row r="65350" spans="2:16">
      <c r="B65350"/>
      <c r="P65350"/>
    </row>
    <row r="65351" spans="2:16">
      <c r="B65351"/>
      <c r="P65351"/>
    </row>
    <row r="65352" spans="2:16">
      <c r="B65352"/>
      <c r="P65352"/>
    </row>
    <row r="65353" spans="2:16">
      <c r="B65353"/>
      <c r="P65353"/>
    </row>
    <row r="65354" spans="2:16">
      <c r="B65354"/>
      <c r="P65354"/>
    </row>
    <row r="65355" spans="2:16">
      <c r="B65355"/>
      <c r="P65355"/>
    </row>
    <row r="65356" spans="2:16">
      <c r="B65356"/>
      <c r="P65356"/>
    </row>
    <row r="65357" spans="2:16">
      <c r="B65357"/>
      <c r="P65357"/>
    </row>
    <row r="65358" spans="2:16">
      <c r="B65358"/>
      <c r="P65358"/>
    </row>
    <row r="65359" spans="2:16">
      <c r="B65359"/>
      <c r="P65359"/>
    </row>
    <row r="65360" spans="2:16">
      <c r="B65360"/>
      <c r="P65360"/>
    </row>
    <row r="65361" spans="2:16">
      <c r="B65361"/>
      <c r="P65361"/>
    </row>
    <row r="65362" spans="2:16">
      <c r="B65362"/>
      <c r="P65362"/>
    </row>
    <row r="65363" spans="2:16">
      <c r="B65363"/>
      <c r="P65363"/>
    </row>
    <row r="65364" spans="2:16">
      <c r="B65364"/>
      <c r="P65364"/>
    </row>
    <row r="65365" spans="2:16">
      <c r="B65365"/>
      <c r="P65365"/>
    </row>
    <row r="65366" spans="2:16">
      <c r="B65366"/>
      <c r="P65366"/>
    </row>
    <row r="65367" spans="2:16">
      <c r="B65367"/>
      <c r="P65367"/>
    </row>
    <row r="65368" spans="2:16">
      <c r="B65368"/>
      <c r="P65368"/>
    </row>
    <row r="65369" spans="2:16">
      <c r="B65369"/>
      <c r="P65369"/>
    </row>
    <row r="65370" spans="2:16">
      <c r="B65370"/>
      <c r="P65370"/>
    </row>
    <row r="65371" spans="2:16">
      <c r="B65371"/>
      <c r="P65371"/>
    </row>
    <row r="65372" spans="2:16">
      <c r="B65372"/>
      <c r="P65372"/>
    </row>
    <row r="65373" spans="2:16">
      <c r="B65373"/>
      <c r="P65373"/>
    </row>
    <row r="65374" spans="2:16">
      <c r="B65374"/>
      <c r="P65374"/>
    </row>
    <row r="65375" spans="2:16">
      <c r="B65375"/>
      <c r="P65375"/>
    </row>
    <row r="65376" spans="2:16">
      <c r="B65376"/>
      <c r="P65376"/>
    </row>
    <row r="65377" spans="2:16">
      <c r="B65377"/>
      <c r="P65377"/>
    </row>
    <row r="65378" spans="2:16">
      <c r="B65378"/>
      <c r="P65378"/>
    </row>
    <row r="65379" spans="2:16">
      <c r="B65379"/>
      <c r="P65379"/>
    </row>
    <row r="65380" spans="2:16">
      <c r="B65380"/>
      <c r="P65380"/>
    </row>
    <row r="65381" spans="2:16">
      <c r="B65381"/>
      <c r="P65381"/>
    </row>
    <row r="65382" spans="2:16">
      <c r="B65382"/>
      <c r="P65382"/>
    </row>
    <row r="65383" spans="2:16">
      <c r="B65383"/>
      <c r="P65383"/>
    </row>
    <row r="65384" spans="2:16">
      <c r="B65384"/>
      <c r="P65384"/>
    </row>
    <row r="65385" spans="2:16">
      <c r="B65385"/>
      <c r="P65385"/>
    </row>
    <row r="65386" spans="2:16">
      <c r="B65386"/>
      <c r="P65386"/>
    </row>
    <row r="65387" spans="2:16">
      <c r="B65387"/>
      <c r="P65387"/>
    </row>
    <row r="65388" spans="2:16">
      <c r="B65388"/>
      <c r="P65388"/>
    </row>
    <row r="65389" spans="2:16">
      <c r="B65389"/>
      <c r="P65389"/>
    </row>
    <row r="65390" spans="2:16">
      <c r="B65390"/>
      <c r="P65390"/>
    </row>
    <row r="65391" spans="2:16">
      <c r="B65391"/>
      <c r="P65391"/>
    </row>
    <row r="65392" spans="2:16">
      <c r="B65392"/>
      <c r="P65392"/>
    </row>
    <row r="65393" spans="2:16">
      <c r="B65393"/>
      <c r="P65393"/>
    </row>
    <row r="65394" spans="2:16">
      <c r="B65394"/>
      <c r="P65394"/>
    </row>
    <row r="65395" spans="2:16">
      <c r="B65395"/>
      <c r="P65395"/>
    </row>
    <row r="65396" spans="2:16">
      <c r="B65396"/>
      <c r="P65396"/>
    </row>
    <row r="65397" spans="2:16">
      <c r="B65397"/>
      <c r="P65397"/>
    </row>
    <row r="65398" spans="2:16">
      <c r="B65398"/>
      <c r="P65398"/>
    </row>
    <row r="65399" spans="2:16">
      <c r="B65399"/>
      <c r="P65399"/>
    </row>
    <row r="65400" spans="2:16">
      <c r="B65400"/>
      <c r="P65400"/>
    </row>
    <row r="65401" spans="2:16">
      <c r="B65401"/>
      <c r="P65401"/>
    </row>
    <row r="65402" spans="2:16">
      <c r="B65402"/>
      <c r="P65402"/>
    </row>
    <row r="65403" spans="2:16">
      <c r="B65403"/>
      <c r="P65403"/>
    </row>
    <row r="65404" spans="2:16">
      <c r="B65404"/>
      <c r="P65404"/>
    </row>
    <row r="65405" spans="2:16">
      <c r="B65405"/>
      <c r="P65405"/>
    </row>
    <row r="65406" spans="2:16">
      <c r="B65406"/>
      <c r="P65406"/>
    </row>
    <row r="65407" spans="2:16">
      <c r="B65407"/>
      <c r="P65407"/>
    </row>
    <row r="65408" spans="2:16">
      <c r="B65408"/>
      <c r="P65408"/>
    </row>
    <row r="65409" spans="2:16">
      <c r="B65409"/>
      <c r="P65409"/>
    </row>
    <row r="65410" spans="2:16">
      <c r="B65410"/>
      <c r="P65410"/>
    </row>
    <row r="65411" spans="2:16">
      <c r="B65411"/>
      <c r="P65411"/>
    </row>
    <row r="65412" spans="2:16">
      <c r="B65412"/>
      <c r="P65412"/>
    </row>
    <row r="65413" spans="2:16">
      <c r="B65413"/>
      <c r="P65413"/>
    </row>
    <row r="65414" spans="2:16">
      <c r="B65414"/>
      <c r="P65414"/>
    </row>
    <row r="65415" spans="2:16">
      <c r="B65415"/>
      <c r="P65415"/>
    </row>
    <row r="65416" spans="2:16">
      <c r="B65416"/>
      <c r="P65416"/>
    </row>
    <row r="65417" spans="2:16">
      <c r="B65417"/>
      <c r="P65417"/>
    </row>
    <row r="65418" spans="2:16">
      <c r="B65418"/>
      <c r="P65418"/>
    </row>
    <row r="65419" spans="2:16">
      <c r="B65419"/>
      <c r="P65419"/>
    </row>
    <row r="65420" spans="2:16">
      <c r="B65420"/>
      <c r="P65420"/>
    </row>
    <row r="65421" spans="2:16">
      <c r="B65421"/>
      <c r="P65421"/>
    </row>
    <row r="65422" spans="2:16">
      <c r="B65422"/>
      <c r="P65422"/>
    </row>
    <row r="65423" spans="2:16">
      <c r="B65423"/>
      <c r="P65423"/>
    </row>
    <row r="65424" spans="2:16">
      <c r="B65424"/>
      <c r="P65424"/>
    </row>
    <row r="65425" spans="2:16">
      <c r="B65425"/>
      <c r="P65425"/>
    </row>
    <row r="65426" spans="2:16">
      <c r="B65426"/>
      <c r="P65426"/>
    </row>
    <row r="65427" spans="2:16">
      <c r="B65427"/>
      <c r="P65427"/>
    </row>
    <row r="65428" spans="2:16">
      <c r="B65428"/>
      <c r="P65428"/>
    </row>
    <row r="65429" spans="2:16">
      <c r="B65429"/>
      <c r="P65429"/>
    </row>
    <row r="65430" spans="2:16">
      <c r="B65430"/>
      <c r="P65430"/>
    </row>
    <row r="65431" spans="2:16">
      <c r="B65431"/>
      <c r="P65431"/>
    </row>
    <row r="65432" spans="2:16">
      <c r="B65432"/>
      <c r="P65432"/>
    </row>
    <row r="65433" spans="2:16">
      <c r="B65433"/>
      <c r="P65433"/>
    </row>
    <row r="65434" spans="2:16">
      <c r="B65434"/>
      <c r="P65434"/>
    </row>
    <row r="65435" spans="2:16">
      <c r="B65435"/>
      <c r="P65435"/>
    </row>
    <row r="65436" spans="2:16">
      <c r="B65436"/>
      <c r="P65436"/>
    </row>
    <row r="65437" spans="2:16">
      <c r="B65437"/>
      <c r="P65437"/>
    </row>
    <row r="65438" spans="2:16">
      <c r="B65438"/>
      <c r="P65438"/>
    </row>
    <row r="65439" spans="2:16">
      <c r="B65439"/>
      <c r="P65439"/>
    </row>
    <row r="65440" spans="2:16">
      <c r="B65440"/>
      <c r="P65440"/>
    </row>
    <row r="65441" spans="2:16">
      <c r="B65441"/>
      <c r="P65441"/>
    </row>
    <row r="65442" spans="2:16">
      <c r="B65442"/>
      <c r="P65442"/>
    </row>
    <row r="65443" spans="2:16">
      <c r="B65443"/>
      <c r="P65443"/>
    </row>
    <row r="65444" spans="2:16">
      <c r="B65444"/>
      <c r="P65444"/>
    </row>
    <row r="65445" spans="2:16">
      <c r="B65445"/>
      <c r="P65445"/>
    </row>
    <row r="65446" spans="2:16">
      <c r="B65446"/>
      <c r="P65446"/>
    </row>
    <row r="65447" spans="2:16">
      <c r="B65447"/>
      <c r="P65447"/>
    </row>
    <row r="65448" spans="2:16">
      <c r="B65448"/>
      <c r="P65448"/>
    </row>
    <row r="65449" spans="2:16">
      <c r="B65449"/>
      <c r="P65449"/>
    </row>
    <row r="65450" spans="2:16">
      <c r="B65450"/>
      <c r="P65450"/>
    </row>
    <row r="65451" spans="2:16">
      <c r="B65451"/>
      <c r="P65451"/>
    </row>
    <row r="65452" spans="2:16">
      <c r="B65452"/>
      <c r="P65452"/>
    </row>
    <row r="65453" spans="2:16">
      <c r="B65453"/>
      <c r="P65453"/>
    </row>
    <row r="65454" spans="2:16">
      <c r="B65454"/>
      <c r="P65454"/>
    </row>
    <row r="65455" spans="2:16">
      <c r="B65455"/>
      <c r="P65455"/>
    </row>
    <row r="65456" spans="2:16">
      <c r="B65456"/>
      <c r="P65456"/>
    </row>
    <row r="65457" spans="2:16">
      <c r="B65457"/>
      <c r="P65457"/>
    </row>
    <row r="65458" spans="2:16">
      <c r="B65458"/>
      <c r="P65458"/>
    </row>
    <row r="65459" spans="2:16">
      <c r="B65459"/>
      <c r="P65459"/>
    </row>
    <row r="65460" spans="2:16">
      <c r="B65460"/>
      <c r="P65460"/>
    </row>
    <row r="65461" spans="2:16">
      <c r="B65461"/>
      <c r="P65461"/>
    </row>
    <row r="65462" spans="2:16">
      <c r="B65462"/>
      <c r="P65462"/>
    </row>
    <row r="65463" spans="2:16">
      <c r="B65463"/>
      <c r="P65463"/>
    </row>
    <row r="65464" spans="2:16">
      <c r="B65464"/>
      <c r="P65464"/>
    </row>
    <row r="65465" spans="2:16">
      <c r="B65465"/>
      <c r="P65465"/>
    </row>
    <row r="65466" spans="2:16">
      <c r="B65466"/>
      <c r="P65466"/>
    </row>
    <row r="65467" spans="2:16">
      <c r="B65467"/>
      <c r="P65467"/>
    </row>
    <row r="65468" spans="2:16">
      <c r="B65468"/>
      <c r="P65468"/>
    </row>
    <row r="65469" spans="2:16">
      <c r="B65469"/>
      <c r="P65469"/>
    </row>
    <row r="65470" spans="2:16">
      <c r="B65470"/>
      <c r="P65470"/>
    </row>
    <row r="65471" spans="2:16">
      <c r="B65471"/>
      <c r="P65471"/>
    </row>
    <row r="65472" spans="2:16">
      <c r="B65472"/>
      <c r="P65472"/>
    </row>
    <row r="65473" spans="2:16">
      <c r="B65473"/>
      <c r="P65473"/>
    </row>
    <row r="65474" spans="2:16">
      <c r="B65474"/>
      <c r="P65474"/>
    </row>
    <row r="65475" spans="2:16">
      <c r="B65475"/>
      <c r="P65475"/>
    </row>
    <row r="65476" spans="2:16">
      <c r="B65476"/>
      <c r="P65476"/>
    </row>
    <row r="65477" spans="2:16">
      <c r="B65477"/>
      <c r="P65477"/>
    </row>
    <row r="65478" spans="2:16">
      <c r="B65478"/>
      <c r="P65478"/>
    </row>
    <row r="65479" spans="2:16">
      <c r="B65479"/>
      <c r="P65479"/>
    </row>
    <row r="65480" spans="2:16">
      <c r="B65480"/>
      <c r="P65480"/>
    </row>
    <row r="65481" spans="2:16">
      <c r="B65481"/>
      <c r="P65481"/>
    </row>
    <row r="65482" spans="2:16">
      <c r="B65482"/>
      <c r="P65482"/>
    </row>
    <row r="65483" spans="2:16">
      <c r="B65483"/>
      <c r="P65483"/>
    </row>
    <row r="65484" spans="2:16">
      <c r="B65484"/>
      <c r="P65484"/>
    </row>
    <row r="65485" spans="2:16">
      <c r="B65485"/>
      <c r="P65485"/>
    </row>
    <row r="65486" spans="2:16">
      <c r="B65486"/>
      <c r="P65486"/>
    </row>
    <row r="65487" spans="2:16">
      <c r="B65487"/>
      <c r="P65487"/>
    </row>
    <row r="65488" spans="2:16">
      <c r="B65488"/>
      <c r="P65488"/>
    </row>
    <row r="65489" spans="2:16">
      <c r="B65489"/>
      <c r="P65489"/>
    </row>
    <row r="65490" spans="2:16">
      <c r="B65490"/>
      <c r="P65490"/>
    </row>
    <row r="65491" spans="2:16">
      <c r="B65491"/>
      <c r="P65491"/>
    </row>
    <row r="65492" spans="2:16">
      <c r="B65492"/>
      <c r="P65492"/>
    </row>
    <row r="65493" spans="2:16">
      <c r="B65493"/>
      <c r="P65493"/>
    </row>
    <row r="65494" spans="2:16">
      <c r="B65494"/>
      <c r="P65494"/>
    </row>
    <row r="65495" spans="2:16">
      <c r="B65495"/>
      <c r="P65495"/>
    </row>
    <row r="65496" spans="2:16">
      <c r="B65496"/>
      <c r="P65496"/>
    </row>
    <row r="65497" spans="2:16">
      <c r="B65497"/>
      <c r="P65497"/>
    </row>
    <row r="65498" spans="2:16">
      <c r="B65498"/>
      <c r="P65498"/>
    </row>
    <row r="65499" spans="2:16">
      <c r="B65499"/>
      <c r="P65499"/>
    </row>
    <row r="65500" spans="2:16">
      <c r="B65500"/>
      <c r="P65500"/>
    </row>
    <row r="65501" spans="2:16">
      <c r="B65501"/>
      <c r="P65501"/>
    </row>
    <row r="65502" spans="2:16">
      <c r="B65502"/>
      <c r="P65502"/>
    </row>
    <row r="65503" spans="2:16">
      <c r="B65503"/>
      <c r="P65503"/>
    </row>
    <row r="65504" spans="2:16">
      <c r="B65504"/>
      <c r="P65504"/>
    </row>
    <row r="65505" spans="2:16">
      <c r="B65505"/>
      <c r="P65505"/>
    </row>
    <row r="65506" spans="2:16">
      <c r="B65506"/>
      <c r="P65506"/>
    </row>
    <row r="65507" spans="2:16">
      <c r="B65507"/>
      <c r="P65507"/>
    </row>
    <row r="65508" spans="2:16">
      <c r="B65508"/>
      <c r="P65508"/>
    </row>
    <row r="65509" spans="2:16">
      <c r="B65509"/>
      <c r="P65509"/>
    </row>
    <row r="65510" spans="2:16">
      <c r="B65510"/>
      <c r="P65510"/>
    </row>
    <row r="65511" spans="2:16">
      <c r="B65511"/>
      <c r="P65511"/>
    </row>
    <row r="65512" spans="2:16">
      <c r="B65512"/>
      <c r="P65512"/>
    </row>
    <row r="65513" spans="2:16">
      <c r="B65513"/>
      <c r="P65513"/>
    </row>
    <row r="65514" spans="2:16">
      <c r="B65514"/>
      <c r="P65514"/>
    </row>
    <row r="65515" spans="2:16">
      <c r="B65515"/>
      <c r="P65515"/>
    </row>
    <row r="65516" spans="2:16">
      <c r="B65516"/>
      <c r="P65516"/>
    </row>
    <row r="65517" spans="2:16">
      <c r="B65517"/>
      <c r="P65517"/>
    </row>
    <row r="65518" spans="2:16">
      <c r="B65518"/>
      <c r="P65518"/>
    </row>
    <row r="65519" spans="2:16">
      <c r="B65519"/>
      <c r="P65519"/>
    </row>
    <row r="65520" spans="2:16">
      <c r="B65520"/>
      <c r="P65520"/>
    </row>
    <row r="65521" spans="2:16">
      <c r="B65521"/>
      <c r="P65521"/>
    </row>
    <row r="65522" spans="2:16">
      <c r="B65522"/>
      <c r="P65522"/>
    </row>
    <row r="65523" spans="2:16">
      <c r="B65523"/>
      <c r="P65523"/>
    </row>
    <row r="65524" spans="2:16">
      <c r="B65524"/>
      <c r="P65524"/>
    </row>
    <row r="65525" spans="2:16">
      <c r="B65525"/>
      <c r="P65525"/>
    </row>
    <row r="65526" spans="2:16">
      <c r="B65526"/>
      <c r="P65526"/>
    </row>
    <row r="65527" spans="2:16">
      <c r="B65527"/>
      <c r="P65527"/>
    </row>
    <row r="65528" spans="2:16">
      <c r="B65528"/>
      <c r="P65528"/>
    </row>
    <row r="65529" spans="2:16">
      <c r="B65529"/>
      <c r="P65529"/>
    </row>
    <row r="65530" spans="2:16">
      <c r="B65530"/>
      <c r="P65530"/>
    </row>
    <row r="65531" spans="2:16">
      <c r="B65531"/>
      <c r="P65531"/>
    </row>
    <row r="65532" spans="2:16">
      <c r="B65532"/>
      <c r="P65532"/>
    </row>
    <row r="65533" spans="2:16">
      <c r="B65533"/>
      <c r="P65533"/>
    </row>
    <row r="65534" spans="2:16">
      <c r="B65534"/>
      <c r="P65534"/>
    </row>
    <row r="65535" spans="2:16">
      <c r="B65535"/>
      <c r="P65535"/>
    </row>
    <row r="65536" spans="2:16">
      <c r="B65536"/>
      <c r="P65536"/>
    </row>
    <row r="65537" spans="2:16">
      <c r="B65537"/>
      <c r="P65537"/>
    </row>
    <row r="65538" spans="2:16">
      <c r="B65538"/>
      <c r="P65538"/>
    </row>
    <row r="65539" spans="2:16">
      <c r="B65539"/>
      <c r="P65539"/>
    </row>
    <row r="65540" spans="2:16">
      <c r="B65540"/>
      <c r="P65540"/>
    </row>
    <row r="65541" spans="2:16">
      <c r="B65541"/>
      <c r="P65541"/>
    </row>
    <row r="65542" spans="2:16">
      <c r="B65542"/>
      <c r="P65542"/>
    </row>
    <row r="65543" spans="2:16">
      <c r="B65543"/>
      <c r="P65543"/>
    </row>
    <row r="65544" spans="2:16">
      <c r="B65544"/>
      <c r="P65544"/>
    </row>
    <row r="65545" spans="2:16">
      <c r="B65545"/>
      <c r="P65545"/>
    </row>
    <row r="65546" spans="2:16">
      <c r="B65546"/>
      <c r="P65546"/>
    </row>
    <row r="65547" spans="2:16">
      <c r="B65547"/>
      <c r="P65547"/>
    </row>
    <row r="65548" spans="2:16">
      <c r="B65548"/>
      <c r="P65548"/>
    </row>
    <row r="65549" spans="2:16">
      <c r="B65549"/>
      <c r="P65549"/>
    </row>
    <row r="65550" spans="2:16">
      <c r="B65550"/>
      <c r="P65550"/>
    </row>
    <row r="65551" spans="2:16">
      <c r="B65551"/>
      <c r="P65551"/>
    </row>
    <row r="65552" spans="2:16">
      <c r="B65552"/>
      <c r="P65552"/>
    </row>
    <row r="65553" spans="2:16">
      <c r="B65553"/>
      <c r="P65553"/>
    </row>
    <row r="65554" spans="2:16">
      <c r="B65554"/>
      <c r="P65554"/>
    </row>
    <row r="65555" spans="2:16">
      <c r="B65555"/>
      <c r="P65555"/>
    </row>
    <row r="65556" spans="2:16">
      <c r="B65556"/>
      <c r="P65556"/>
    </row>
    <row r="65557" spans="2:16">
      <c r="B65557"/>
      <c r="P65557"/>
    </row>
    <row r="65558" spans="2:16">
      <c r="B65558"/>
      <c r="P65558"/>
    </row>
    <row r="65559" spans="2:16">
      <c r="B65559"/>
      <c r="P65559"/>
    </row>
    <row r="65560" spans="2:16">
      <c r="B65560"/>
      <c r="P65560"/>
    </row>
    <row r="65561" spans="2:16">
      <c r="B65561"/>
      <c r="P65561"/>
    </row>
    <row r="65562" spans="2:16">
      <c r="B65562"/>
      <c r="P65562"/>
    </row>
    <row r="65563" spans="2:16">
      <c r="B65563"/>
      <c r="P65563"/>
    </row>
    <row r="65564" spans="2:16">
      <c r="B65564"/>
      <c r="P65564"/>
    </row>
    <row r="65565" spans="2:16">
      <c r="B65565"/>
      <c r="P65565"/>
    </row>
    <row r="65566" spans="2:16">
      <c r="B65566"/>
      <c r="P65566"/>
    </row>
    <row r="65567" spans="2:16">
      <c r="B65567"/>
      <c r="P65567"/>
    </row>
    <row r="65568" spans="2:16">
      <c r="B65568"/>
      <c r="P65568"/>
    </row>
    <row r="65569" spans="2:16">
      <c r="B65569"/>
      <c r="P65569"/>
    </row>
    <row r="65570" spans="2:16">
      <c r="B65570"/>
      <c r="P65570"/>
    </row>
    <row r="65571" spans="2:16">
      <c r="B65571"/>
      <c r="P65571"/>
    </row>
    <row r="65572" spans="2:16">
      <c r="B65572"/>
      <c r="P65572"/>
    </row>
    <row r="65573" spans="2:16">
      <c r="B65573"/>
      <c r="P65573"/>
    </row>
    <row r="65574" spans="2:16">
      <c r="B65574"/>
      <c r="P65574"/>
    </row>
    <row r="65575" spans="2:16">
      <c r="B65575"/>
      <c r="P65575"/>
    </row>
    <row r="65576" spans="2:16">
      <c r="B65576"/>
      <c r="P65576"/>
    </row>
    <row r="65577" spans="2:16">
      <c r="B65577"/>
      <c r="P65577"/>
    </row>
    <row r="65578" spans="2:16">
      <c r="B65578"/>
      <c r="P65578"/>
    </row>
    <row r="65579" spans="2:16">
      <c r="B65579"/>
      <c r="P65579"/>
    </row>
    <row r="65580" spans="2:16">
      <c r="B65580"/>
      <c r="P65580"/>
    </row>
    <row r="65581" spans="2:16">
      <c r="B65581"/>
      <c r="P65581"/>
    </row>
    <row r="65582" spans="2:16">
      <c r="B65582"/>
      <c r="P65582"/>
    </row>
    <row r="65583" spans="2:16">
      <c r="B65583"/>
      <c r="P65583"/>
    </row>
    <row r="65584" spans="2:16">
      <c r="B65584"/>
      <c r="P65584"/>
    </row>
    <row r="65585" spans="2:16">
      <c r="B65585"/>
      <c r="P65585"/>
    </row>
    <row r="65586" spans="2:16">
      <c r="B65586"/>
      <c r="P65586"/>
    </row>
    <row r="65587" spans="2:16">
      <c r="B65587"/>
      <c r="P65587"/>
    </row>
    <row r="65588" spans="2:16">
      <c r="B65588"/>
      <c r="P65588"/>
    </row>
    <row r="65589" spans="2:16">
      <c r="B65589"/>
      <c r="P65589"/>
    </row>
    <row r="65590" spans="2:16">
      <c r="B65590"/>
      <c r="P65590"/>
    </row>
    <row r="65591" spans="2:16">
      <c r="B65591"/>
      <c r="P65591"/>
    </row>
    <row r="65592" spans="2:16">
      <c r="B65592"/>
      <c r="P65592"/>
    </row>
    <row r="65593" spans="2:16">
      <c r="B65593"/>
      <c r="P65593"/>
    </row>
    <row r="65594" spans="2:16">
      <c r="B65594"/>
      <c r="P65594"/>
    </row>
    <row r="65595" spans="2:16">
      <c r="B65595"/>
      <c r="P65595"/>
    </row>
    <row r="65596" spans="2:16">
      <c r="B65596"/>
      <c r="P65596"/>
    </row>
    <row r="65597" spans="2:16">
      <c r="B65597"/>
      <c r="P65597"/>
    </row>
    <row r="65598" spans="2:16">
      <c r="B65598"/>
      <c r="P65598"/>
    </row>
    <row r="65599" spans="2:16">
      <c r="B65599"/>
      <c r="P65599"/>
    </row>
    <row r="65600" spans="2:16">
      <c r="B65600"/>
      <c r="P65600"/>
    </row>
    <row r="65601" spans="2:16">
      <c r="B65601"/>
      <c r="P65601"/>
    </row>
    <row r="65602" spans="2:16">
      <c r="B65602"/>
      <c r="P65602"/>
    </row>
    <row r="65603" spans="2:16">
      <c r="B65603"/>
      <c r="P65603"/>
    </row>
    <row r="65604" spans="2:16">
      <c r="B65604"/>
      <c r="P65604"/>
    </row>
    <row r="65605" spans="2:16">
      <c r="B65605"/>
      <c r="P65605"/>
    </row>
    <row r="65606" spans="2:16">
      <c r="B65606"/>
      <c r="P65606"/>
    </row>
    <row r="65607" spans="2:16">
      <c r="B65607"/>
      <c r="P65607"/>
    </row>
    <row r="65608" spans="2:16">
      <c r="B65608"/>
      <c r="P65608"/>
    </row>
    <row r="65609" spans="2:16">
      <c r="B65609"/>
      <c r="P65609"/>
    </row>
    <row r="65610" spans="2:16">
      <c r="B65610"/>
      <c r="P65610"/>
    </row>
    <row r="65611" spans="2:16">
      <c r="B65611"/>
      <c r="P65611"/>
    </row>
    <row r="65612" spans="2:16">
      <c r="B65612"/>
      <c r="P65612"/>
    </row>
    <row r="65613" spans="2:16">
      <c r="B65613"/>
      <c r="P65613"/>
    </row>
    <row r="65614" spans="2:16">
      <c r="B65614"/>
      <c r="P65614"/>
    </row>
    <row r="65615" spans="2:16">
      <c r="B65615"/>
      <c r="P65615"/>
    </row>
    <row r="65616" spans="2:16">
      <c r="B65616"/>
      <c r="P65616"/>
    </row>
    <row r="65617" spans="2:16">
      <c r="B65617"/>
      <c r="P65617"/>
    </row>
    <row r="65618" spans="2:16">
      <c r="B65618"/>
      <c r="P65618"/>
    </row>
    <row r="65619" spans="2:16">
      <c r="B65619"/>
      <c r="P65619"/>
    </row>
    <row r="65620" spans="2:16">
      <c r="B65620"/>
      <c r="P65620"/>
    </row>
    <row r="65621" spans="2:16">
      <c r="B65621"/>
      <c r="P65621"/>
    </row>
    <row r="65622" spans="2:16">
      <c r="B65622"/>
      <c r="P65622"/>
    </row>
    <row r="65623" spans="2:16">
      <c r="B65623"/>
      <c r="P65623"/>
    </row>
    <row r="65624" spans="2:16">
      <c r="B65624"/>
      <c r="P65624"/>
    </row>
    <row r="65625" spans="2:16">
      <c r="B65625"/>
      <c r="P65625"/>
    </row>
    <row r="65626" spans="2:16">
      <c r="B65626"/>
      <c r="P65626"/>
    </row>
    <row r="65627" spans="2:16">
      <c r="B65627"/>
      <c r="P65627"/>
    </row>
    <row r="65628" spans="2:16">
      <c r="B65628"/>
      <c r="P65628"/>
    </row>
    <row r="65629" spans="2:16">
      <c r="B65629"/>
      <c r="P65629"/>
    </row>
    <row r="65630" spans="2:16">
      <c r="B65630"/>
      <c r="P65630"/>
    </row>
    <row r="65631" spans="2:16">
      <c r="B65631"/>
      <c r="P65631"/>
    </row>
    <row r="65632" spans="2:16">
      <c r="B65632"/>
      <c r="P65632"/>
    </row>
    <row r="65633" spans="2:16">
      <c r="B65633"/>
      <c r="P65633"/>
    </row>
    <row r="65634" spans="2:16">
      <c r="B65634"/>
      <c r="P65634"/>
    </row>
    <row r="65635" spans="2:16">
      <c r="B65635"/>
      <c r="P65635"/>
    </row>
    <row r="65636" spans="2:16">
      <c r="B65636"/>
      <c r="P65636"/>
    </row>
    <row r="65637" spans="2:16">
      <c r="B65637"/>
      <c r="P65637"/>
    </row>
    <row r="65638" spans="2:16">
      <c r="B65638"/>
      <c r="P65638"/>
    </row>
    <row r="65639" spans="2:16">
      <c r="B65639"/>
      <c r="P65639"/>
    </row>
    <row r="65640" spans="2:16">
      <c r="B65640"/>
      <c r="P65640"/>
    </row>
    <row r="65641" spans="2:16">
      <c r="B65641"/>
      <c r="P65641"/>
    </row>
    <row r="65642" spans="2:16">
      <c r="B65642"/>
      <c r="P65642"/>
    </row>
    <row r="65643" spans="2:16">
      <c r="B65643"/>
      <c r="P65643"/>
    </row>
    <row r="65644" spans="2:16">
      <c r="B65644"/>
      <c r="P65644"/>
    </row>
    <row r="65645" spans="2:16">
      <c r="B65645"/>
      <c r="P65645"/>
    </row>
    <row r="65646" spans="2:16">
      <c r="B65646"/>
      <c r="P65646"/>
    </row>
    <row r="65647" spans="2:16">
      <c r="B65647"/>
      <c r="P65647"/>
    </row>
    <row r="65648" spans="2:16">
      <c r="B65648"/>
      <c r="P65648"/>
    </row>
    <row r="65649" spans="2:16">
      <c r="B65649"/>
      <c r="P65649"/>
    </row>
    <row r="65650" spans="2:16">
      <c r="B65650"/>
      <c r="P65650"/>
    </row>
    <row r="65651" spans="2:16">
      <c r="B65651"/>
      <c r="P65651"/>
    </row>
    <row r="65652" spans="2:16">
      <c r="B65652"/>
      <c r="P65652"/>
    </row>
    <row r="65653" spans="2:16">
      <c r="B65653"/>
      <c r="P65653"/>
    </row>
    <row r="65654" spans="2:16">
      <c r="B65654"/>
      <c r="P65654"/>
    </row>
    <row r="65655" spans="2:16">
      <c r="B65655"/>
      <c r="P65655"/>
    </row>
    <row r="65656" spans="2:16">
      <c r="B65656"/>
      <c r="P65656"/>
    </row>
    <row r="65657" spans="2:16">
      <c r="B65657"/>
      <c r="P65657"/>
    </row>
    <row r="65658" spans="2:16">
      <c r="B65658"/>
      <c r="P65658"/>
    </row>
    <row r="65659" spans="2:16">
      <c r="B65659"/>
      <c r="P65659"/>
    </row>
    <row r="65660" spans="2:16">
      <c r="B65660"/>
      <c r="P65660"/>
    </row>
    <row r="65661" spans="2:16">
      <c r="B65661"/>
      <c r="P65661"/>
    </row>
    <row r="65662" spans="2:16">
      <c r="B65662"/>
      <c r="P65662"/>
    </row>
    <row r="65663" spans="2:16">
      <c r="B65663"/>
      <c r="P65663"/>
    </row>
    <row r="65664" spans="2:16">
      <c r="B65664"/>
      <c r="P65664"/>
    </row>
    <row r="65665" spans="2:16">
      <c r="B65665"/>
      <c r="P65665"/>
    </row>
    <row r="65666" spans="2:16">
      <c r="B65666"/>
      <c r="P65666"/>
    </row>
    <row r="65667" spans="2:16">
      <c r="B65667"/>
      <c r="P65667"/>
    </row>
    <row r="65668" spans="2:16">
      <c r="B65668"/>
      <c r="P65668"/>
    </row>
    <row r="65669" spans="2:16">
      <c r="B65669"/>
      <c r="P65669"/>
    </row>
    <row r="65670" spans="2:16">
      <c r="B65670"/>
      <c r="P65670"/>
    </row>
    <row r="65671" spans="2:16">
      <c r="B65671"/>
      <c r="P65671"/>
    </row>
    <row r="65672" spans="2:16">
      <c r="B65672"/>
      <c r="P65672"/>
    </row>
    <row r="65673" spans="2:16">
      <c r="B65673"/>
      <c r="P65673"/>
    </row>
    <row r="65674" spans="2:16">
      <c r="B65674"/>
      <c r="P65674"/>
    </row>
    <row r="65675" spans="2:16">
      <c r="B65675"/>
      <c r="P65675"/>
    </row>
    <row r="65676" spans="2:16">
      <c r="B65676"/>
      <c r="P65676"/>
    </row>
    <row r="65677" spans="2:16">
      <c r="B65677"/>
      <c r="P65677"/>
    </row>
    <row r="65678" spans="2:16">
      <c r="B65678"/>
      <c r="P65678"/>
    </row>
    <row r="65679" spans="2:16">
      <c r="B65679"/>
      <c r="P65679"/>
    </row>
    <row r="65680" spans="2:16">
      <c r="B65680"/>
      <c r="P65680"/>
    </row>
    <row r="65681" spans="2:16">
      <c r="B65681"/>
      <c r="P65681"/>
    </row>
    <row r="65682" spans="2:16">
      <c r="B65682"/>
      <c r="P65682"/>
    </row>
    <row r="65683" spans="2:16">
      <c r="B65683"/>
      <c r="P65683"/>
    </row>
    <row r="65684" spans="2:16">
      <c r="B65684"/>
      <c r="P65684"/>
    </row>
    <row r="65685" spans="2:16">
      <c r="B65685"/>
      <c r="P65685"/>
    </row>
    <row r="65686" spans="2:16">
      <c r="B65686"/>
      <c r="P65686"/>
    </row>
    <row r="65687" spans="2:16">
      <c r="B65687"/>
      <c r="P65687"/>
    </row>
    <row r="65688" spans="2:16">
      <c r="B65688"/>
      <c r="P65688"/>
    </row>
    <row r="65689" spans="2:16">
      <c r="B65689"/>
      <c r="P65689"/>
    </row>
    <row r="65690" spans="2:16">
      <c r="B65690"/>
      <c r="P65690"/>
    </row>
    <row r="65691" spans="2:16">
      <c r="B65691"/>
      <c r="P65691"/>
    </row>
    <row r="65692" spans="2:16">
      <c r="B65692"/>
      <c r="P65692"/>
    </row>
    <row r="65693" spans="2:16">
      <c r="B65693"/>
      <c r="P65693"/>
    </row>
    <row r="65694" spans="2:16">
      <c r="B65694"/>
      <c r="P65694"/>
    </row>
    <row r="65695" spans="2:16">
      <c r="B65695"/>
      <c r="P65695"/>
    </row>
    <row r="65696" spans="2:16">
      <c r="B65696"/>
      <c r="P65696"/>
    </row>
    <row r="65697" spans="2:16">
      <c r="B65697"/>
      <c r="P65697"/>
    </row>
    <row r="65698" spans="2:16">
      <c r="B65698"/>
      <c r="P65698"/>
    </row>
    <row r="65699" spans="2:16">
      <c r="B65699"/>
      <c r="P65699"/>
    </row>
    <row r="65700" spans="2:16">
      <c r="B65700"/>
      <c r="P65700"/>
    </row>
    <row r="65701" spans="2:16">
      <c r="B65701"/>
      <c r="P65701"/>
    </row>
    <row r="65702" spans="2:16">
      <c r="B65702"/>
      <c r="P65702"/>
    </row>
    <row r="65703" spans="2:16">
      <c r="B65703"/>
      <c r="P65703"/>
    </row>
    <row r="65704" spans="2:16">
      <c r="B65704"/>
      <c r="P65704"/>
    </row>
    <row r="65705" spans="2:16">
      <c r="B65705"/>
      <c r="P65705"/>
    </row>
    <row r="65706" spans="2:16">
      <c r="B65706"/>
      <c r="P65706"/>
    </row>
    <row r="65707" spans="2:16">
      <c r="B65707"/>
      <c r="P65707"/>
    </row>
    <row r="65708" spans="2:16">
      <c r="B65708"/>
      <c r="P65708"/>
    </row>
    <row r="65709" spans="2:16">
      <c r="B65709"/>
      <c r="P65709"/>
    </row>
    <row r="65710" spans="2:16">
      <c r="B65710"/>
      <c r="P65710"/>
    </row>
    <row r="65711" spans="2:16">
      <c r="B65711"/>
      <c r="P65711"/>
    </row>
    <row r="65712" spans="2:16">
      <c r="B65712"/>
      <c r="P65712"/>
    </row>
    <row r="65713" spans="2:16">
      <c r="B65713"/>
      <c r="P65713"/>
    </row>
    <row r="65714" spans="2:16">
      <c r="B65714"/>
      <c r="P65714"/>
    </row>
    <row r="65715" spans="2:16">
      <c r="B65715"/>
      <c r="P65715"/>
    </row>
    <row r="65716" spans="2:16">
      <c r="B65716"/>
      <c r="P65716"/>
    </row>
    <row r="65717" spans="2:16">
      <c r="B65717"/>
      <c r="P65717"/>
    </row>
    <row r="65718" spans="2:16">
      <c r="B65718"/>
      <c r="P65718"/>
    </row>
    <row r="65719" spans="2:16">
      <c r="B65719"/>
      <c r="P65719"/>
    </row>
    <row r="65720" spans="2:16">
      <c r="B65720"/>
      <c r="P65720"/>
    </row>
    <row r="65721" spans="2:16">
      <c r="B65721"/>
      <c r="P65721"/>
    </row>
    <row r="65722" spans="2:16">
      <c r="B65722"/>
      <c r="P65722"/>
    </row>
    <row r="65723" spans="2:16">
      <c r="B65723"/>
      <c r="P65723"/>
    </row>
    <row r="65724" spans="2:16">
      <c r="B65724"/>
      <c r="P65724"/>
    </row>
    <row r="65725" spans="2:16">
      <c r="B65725"/>
      <c r="P65725"/>
    </row>
    <row r="65726" spans="2:16">
      <c r="B65726"/>
      <c r="P65726"/>
    </row>
    <row r="65727" spans="2:16">
      <c r="B65727"/>
      <c r="P65727"/>
    </row>
    <row r="65728" spans="2:16">
      <c r="B65728"/>
      <c r="P65728"/>
    </row>
    <row r="65729" spans="2:16">
      <c r="B65729"/>
      <c r="P65729"/>
    </row>
    <row r="65730" spans="2:16">
      <c r="B65730"/>
      <c r="P65730"/>
    </row>
    <row r="65731" spans="2:16">
      <c r="B65731"/>
      <c r="P65731"/>
    </row>
    <row r="65732" spans="2:16">
      <c r="B65732"/>
      <c r="P65732"/>
    </row>
    <row r="65733" spans="2:16">
      <c r="B65733"/>
      <c r="P65733"/>
    </row>
    <row r="65734" spans="2:16">
      <c r="B65734"/>
      <c r="P65734"/>
    </row>
    <row r="65735" spans="2:16">
      <c r="B65735"/>
      <c r="P65735"/>
    </row>
    <row r="65736" spans="2:16">
      <c r="B65736"/>
      <c r="P65736"/>
    </row>
    <row r="65737" spans="2:16">
      <c r="B65737"/>
      <c r="P65737"/>
    </row>
    <row r="65738" spans="2:16">
      <c r="B65738"/>
      <c r="P65738"/>
    </row>
    <row r="65739" spans="2:16">
      <c r="B65739"/>
      <c r="P65739"/>
    </row>
    <row r="65740" spans="2:16">
      <c r="B65740"/>
      <c r="P65740"/>
    </row>
    <row r="65741" spans="2:16">
      <c r="B65741"/>
      <c r="P65741"/>
    </row>
    <row r="65742" spans="2:16">
      <c r="B65742"/>
      <c r="P65742"/>
    </row>
    <row r="65743" spans="2:16">
      <c r="B65743"/>
      <c r="P65743"/>
    </row>
    <row r="65744" spans="2:16">
      <c r="B65744"/>
      <c r="P65744"/>
    </row>
    <row r="65745" spans="2:16">
      <c r="B65745"/>
      <c r="P65745"/>
    </row>
    <row r="65746" spans="2:16">
      <c r="B65746"/>
      <c r="P65746"/>
    </row>
    <row r="65747" spans="2:16">
      <c r="B65747"/>
      <c r="P65747"/>
    </row>
    <row r="65748" spans="2:16">
      <c r="B65748"/>
      <c r="P65748"/>
    </row>
    <row r="65749" spans="2:16">
      <c r="B65749"/>
      <c r="P65749"/>
    </row>
    <row r="65750" spans="2:16">
      <c r="B65750"/>
      <c r="P65750"/>
    </row>
    <row r="65751" spans="2:16">
      <c r="B65751"/>
      <c r="P65751"/>
    </row>
    <row r="65752" spans="2:16">
      <c r="B65752"/>
      <c r="P65752"/>
    </row>
    <row r="65753" spans="2:16">
      <c r="B65753"/>
      <c r="P65753"/>
    </row>
    <row r="65754" spans="2:16">
      <c r="B65754"/>
      <c r="P65754"/>
    </row>
    <row r="65755" spans="2:16">
      <c r="B65755"/>
      <c r="P65755"/>
    </row>
    <row r="65756" spans="2:16">
      <c r="B65756"/>
      <c r="P65756"/>
    </row>
    <row r="65757" spans="2:16">
      <c r="B65757"/>
      <c r="P65757"/>
    </row>
    <row r="65758" spans="2:16">
      <c r="B65758"/>
      <c r="P65758"/>
    </row>
    <row r="65759" spans="2:16">
      <c r="B65759"/>
      <c r="P65759"/>
    </row>
    <row r="65760" spans="2:16">
      <c r="B65760"/>
      <c r="P65760"/>
    </row>
    <row r="65761" spans="2:16">
      <c r="B65761"/>
      <c r="P65761"/>
    </row>
    <row r="65762" spans="2:16">
      <c r="B65762"/>
      <c r="P65762"/>
    </row>
    <row r="65763" spans="2:16">
      <c r="B65763"/>
      <c r="P65763"/>
    </row>
    <row r="65764" spans="2:16">
      <c r="B65764"/>
      <c r="P65764"/>
    </row>
    <row r="65765" spans="2:16">
      <c r="B65765"/>
      <c r="P65765"/>
    </row>
    <row r="65766" spans="2:16">
      <c r="B65766"/>
      <c r="P65766"/>
    </row>
    <row r="65767" spans="2:16">
      <c r="B65767"/>
      <c r="P65767"/>
    </row>
    <row r="65768" spans="2:16">
      <c r="B65768"/>
      <c r="P65768"/>
    </row>
    <row r="65769" spans="2:16">
      <c r="B65769"/>
      <c r="P65769"/>
    </row>
    <row r="65770" spans="2:16">
      <c r="B65770"/>
      <c r="P65770"/>
    </row>
    <row r="65771" spans="2:16">
      <c r="B65771"/>
      <c r="P65771"/>
    </row>
    <row r="65772" spans="2:16">
      <c r="B65772"/>
      <c r="P65772"/>
    </row>
    <row r="65773" spans="2:16">
      <c r="B65773"/>
      <c r="P65773"/>
    </row>
    <row r="65774" spans="2:16">
      <c r="B65774"/>
      <c r="P65774"/>
    </row>
    <row r="65775" spans="2:16">
      <c r="B65775"/>
      <c r="P65775"/>
    </row>
    <row r="65776" spans="2:16">
      <c r="B65776"/>
      <c r="P65776"/>
    </row>
    <row r="65777" spans="2:16">
      <c r="B65777"/>
      <c r="P65777"/>
    </row>
    <row r="65778" spans="2:16">
      <c r="B65778"/>
      <c r="P65778"/>
    </row>
    <row r="65779" spans="2:16">
      <c r="B65779"/>
      <c r="P65779"/>
    </row>
    <row r="65780" spans="2:16">
      <c r="B65780"/>
      <c r="P65780"/>
    </row>
    <row r="65781" spans="2:16">
      <c r="B65781"/>
      <c r="P65781"/>
    </row>
    <row r="65782" spans="2:16">
      <c r="B65782"/>
      <c r="P65782"/>
    </row>
    <row r="65783" spans="2:16">
      <c r="B65783"/>
      <c r="P65783"/>
    </row>
    <row r="65784" spans="2:16">
      <c r="B65784"/>
      <c r="P65784"/>
    </row>
    <row r="65785" spans="2:16">
      <c r="B65785"/>
      <c r="P65785"/>
    </row>
    <row r="65786" spans="2:16">
      <c r="B65786"/>
      <c r="P65786"/>
    </row>
    <row r="65787" spans="2:16">
      <c r="B65787"/>
      <c r="P65787"/>
    </row>
    <row r="65788" spans="2:16">
      <c r="B65788"/>
      <c r="P65788"/>
    </row>
    <row r="65789" spans="2:16">
      <c r="B65789"/>
      <c r="P65789"/>
    </row>
    <row r="65790" spans="2:16">
      <c r="B65790"/>
      <c r="P65790"/>
    </row>
    <row r="65791" spans="2:16">
      <c r="B65791"/>
      <c r="P65791"/>
    </row>
    <row r="65792" spans="2:16">
      <c r="B65792"/>
      <c r="P65792"/>
    </row>
    <row r="65793" spans="2:16">
      <c r="B65793"/>
      <c r="P65793"/>
    </row>
    <row r="65794" spans="2:16">
      <c r="B65794"/>
      <c r="P65794"/>
    </row>
    <row r="65795" spans="2:16">
      <c r="B65795"/>
      <c r="P65795"/>
    </row>
    <row r="65796" spans="2:16">
      <c r="B65796"/>
      <c r="P65796"/>
    </row>
    <row r="65797" spans="2:16">
      <c r="B65797"/>
      <c r="P65797"/>
    </row>
    <row r="65798" spans="2:16">
      <c r="B65798"/>
      <c r="P65798"/>
    </row>
    <row r="65799" spans="2:16">
      <c r="B65799"/>
      <c r="P65799"/>
    </row>
    <row r="65800" spans="2:16">
      <c r="B65800"/>
      <c r="P65800"/>
    </row>
    <row r="65801" spans="2:16">
      <c r="B65801"/>
      <c r="P65801"/>
    </row>
    <row r="65802" spans="2:16">
      <c r="B65802"/>
      <c r="P65802"/>
    </row>
    <row r="65803" spans="2:16">
      <c r="B65803"/>
      <c r="P65803"/>
    </row>
    <row r="65804" spans="2:16">
      <c r="B65804"/>
      <c r="P65804"/>
    </row>
    <row r="65805" spans="2:16">
      <c r="B65805"/>
      <c r="P65805"/>
    </row>
    <row r="65806" spans="2:16">
      <c r="B65806"/>
      <c r="P65806"/>
    </row>
    <row r="65807" spans="2:16">
      <c r="B65807"/>
      <c r="P65807"/>
    </row>
    <row r="65808" spans="2:16">
      <c r="B65808"/>
      <c r="P65808"/>
    </row>
    <row r="65809" spans="2:16">
      <c r="B65809"/>
      <c r="P65809"/>
    </row>
    <row r="65810" spans="2:16">
      <c r="B65810"/>
      <c r="P65810"/>
    </row>
    <row r="65811" spans="2:16">
      <c r="B65811"/>
      <c r="P65811"/>
    </row>
    <row r="65812" spans="2:16">
      <c r="B65812"/>
      <c r="P65812"/>
    </row>
    <row r="65813" spans="2:16">
      <c r="B65813"/>
      <c r="P65813"/>
    </row>
    <row r="65814" spans="2:16">
      <c r="B65814"/>
      <c r="P65814"/>
    </row>
    <row r="65815" spans="2:16">
      <c r="B65815"/>
      <c r="P65815"/>
    </row>
    <row r="65816" spans="2:16">
      <c r="B65816"/>
      <c r="P65816"/>
    </row>
    <row r="65817" spans="2:16">
      <c r="B65817"/>
      <c r="P65817"/>
    </row>
    <row r="65818" spans="2:16">
      <c r="B65818"/>
      <c r="P65818"/>
    </row>
    <row r="65819" spans="2:16">
      <c r="B65819"/>
      <c r="P65819"/>
    </row>
    <row r="65820" spans="2:16">
      <c r="B65820"/>
      <c r="P65820"/>
    </row>
    <row r="65821" spans="2:16">
      <c r="B65821"/>
      <c r="P65821"/>
    </row>
    <row r="65822" spans="2:16">
      <c r="B65822"/>
      <c r="P65822"/>
    </row>
    <row r="65823" spans="2:16">
      <c r="B65823"/>
      <c r="P65823"/>
    </row>
    <row r="65824" spans="2:16">
      <c r="B65824"/>
      <c r="P65824"/>
    </row>
    <row r="65825" spans="2:16">
      <c r="B65825"/>
      <c r="P65825"/>
    </row>
    <row r="65826" spans="2:16">
      <c r="B65826"/>
      <c r="P65826"/>
    </row>
    <row r="65827" spans="2:16">
      <c r="B65827"/>
      <c r="P65827"/>
    </row>
    <row r="65828" spans="2:16">
      <c r="B65828"/>
      <c r="P65828"/>
    </row>
    <row r="65829" spans="2:16">
      <c r="B65829"/>
      <c r="P65829"/>
    </row>
    <row r="65830" spans="2:16">
      <c r="B65830"/>
      <c r="P65830"/>
    </row>
    <row r="65831" spans="2:16">
      <c r="B65831"/>
      <c r="P65831"/>
    </row>
    <row r="65832" spans="2:16">
      <c r="B65832"/>
      <c r="P65832"/>
    </row>
    <row r="65833" spans="2:16">
      <c r="B65833"/>
      <c r="P65833"/>
    </row>
    <row r="65834" spans="2:16">
      <c r="B65834"/>
      <c r="P65834"/>
    </row>
    <row r="65835" spans="2:16">
      <c r="B65835"/>
      <c r="P65835"/>
    </row>
    <row r="65836" spans="2:16">
      <c r="B65836"/>
      <c r="P65836"/>
    </row>
    <row r="65837" spans="2:16">
      <c r="B65837"/>
      <c r="P65837"/>
    </row>
    <row r="65838" spans="2:16">
      <c r="B65838"/>
      <c r="P65838"/>
    </row>
    <row r="65839" spans="2:16">
      <c r="B65839"/>
      <c r="P65839"/>
    </row>
    <row r="65840" spans="2:16">
      <c r="B65840"/>
      <c r="P65840"/>
    </row>
    <row r="65841" spans="2:16">
      <c r="B65841"/>
      <c r="P65841"/>
    </row>
    <row r="65842" spans="2:16">
      <c r="B65842"/>
      <c r="P65842"/>
    </row>
    <row r="65843" spans="2:16">
      <c r="B65843"/>
      <c r="P65843"/>
    </row>
    <row r="65844" spans="2:16">
      <c r="B65844"/>
      <c r="P65844"/>
    </row>
    <row r="65845" spans="2:16">
      <c r="B65845"/>
      <c r="P65845"/>
    </row>
    <row r="65846" spans="2:16">
      <c r="B65846"/>
      <c r="P65846"/>
    </row>
    <row r="65847" spans="2:16">
      <c r="B65847"/>
      <c r="P65847"/>
    </row>
    <row r="65848" spans="2:16">
      <c r="B65848"/>
      <c r="P65848"/>
    </row>
    <row r="65849" spans="2:16">
      <c r="B65849"/>
      <c r="P65849"/>
    </row>
    <row r="65850" spans="2:16">
      <c r="B65850"/>
      <c r="P65850"/>
    </row>
    <row r="65851" spans="2:16">
      <c r="B65851"/>
      <c r="P65851"/>
    </row>
    <row r="65852" spans="2:16">
      <c r="B65852"/>
      <c r="P65852"/>
    </row>
    <row r="65853" spans="2:16">
      <c r="B65853"/>
      <c r="P65853"/>
    </row>
    <row r="65854" spans="2:16">
      <c r="B65854"/>
      <c r="P65854"/>
    </row>
    <row r="65855" spans="2:16">
      <c r="B65855"/>
      <c r="P65855"/>
    </row>
    <row r="65856" spans="2:16">
      <c r="B65856"/>
      <c r="P65856"/>
    </row>
    <row r="65857" spans="2:16">
      <c r="B65857"/>
      <c r="P65857"/>
    </row>
    <row r="65858" spans="2:16">
      <c r="B65858"/>
      <c r="P65858"/>
    </row>
    <row r="65859" spans="2:16">
      <c r="B65859"/>
      <c r="P65859"/>
    </row>
    <row r="65860" spans="2:16">
      <c r="B65860"/>
      <c r="P65860"/>
    </row>
    <row r="65861" spans="2:16">
      <c r="B65861"/>
      <c r="P65861"/>
    </row>
    <row r="65862" spans="2:16">
      <c r="B65862"/>
      <c r="P65862"/>
    </row>
    <row r="65863" spans="2:16">
      <c r="B65863"/>
      <c r="P65863"/>
    </row>
    <row r="65864" spans="2:16">
      <c r="B65864"/>
      <c r="P65864"/>
    </row>
    <row r="65865" spans="2:16">
      <c r="B65865"/>
      <c r="P65865"/>
    </row>
    <row r="65866" spans="2:16">
      <c r="B65866"/>
      <c r="P65866"/>
    </row>
    <row r="65867" spans="2:16">
      <c r="B65867"/>
      <c r="P65867"/>
    </row>
    <row r="65868" spans="2:16">
      <c r="B65868"/>
      <c r="P65868"/>
    </row>
    <row r="65869" spans="2:16">
      <c r="B65869"/>
      <c r="P65869"/>
    </row>
    <row r="65870" spans="2:16">
      <c r="B65870"/>
      <c r="P65870"/>
    </row>
    <row r="65871" spans="2:16">
      <c r="B65871"/>
      <c r="P65871"/>
    </row>
    <row r="65872" spans="2:16">
      <c r="B65872"/>
      <c r="P65872"/>
    </row>
    <row r="65873" spans="2:16">
      <c r="B65873"/>
      <c r="P65873"/>
    </row>
    <row r="65874" spans="2:16">
      <c r="B65874"/>
      <c r="P65874"/>
    </row>
    <row r="65875" spans="2:16">
      <c r="B65875"/>
      <c r="P65875"/>
    </row>
    <row r="65876" spans="2:16">
      <c r="B65876"/>
      <c r="P65876"/>
    </row>
    <row r="65877" spans="2:16">
      <c r="B65877"/>
      <c r="P65877"/>
    </row>
    <row r="65878" spans="2:16">
      <c r="B65878"/>
      <c r="P65878"/>
    </row>
    <row r="65879" spans="2:16">
      <c r="B65879"/>
      <c r="P65879"/>
    </row>
    <row r="65880" spans="2:16">
      <c r="B65880"/>
      <c r="P65880"/>
    </row>
    <row r="65881" spans="2:16">
      <c r="B65881"/>
      <c r="P65881"/>
    </row>
    <row r="65882" spans="2:16">
      <c r="B65882"/>
      <c r="P65882"/>
    </row>
    <row r="65883" spans="2:16">
      <c r="B65883"/>
      <c r="P65883"/>
    </row>
    <row r="65884" spans="2:16">
      <c r="B65884"/>
      <c r="P65884"/>
    </row>
    <row r="65885" spans="2:16">
      <c r="B65885"/>
      <c r="P65885"/>
    </row>
    <row r="65886" spans="2:16">
      <c r="B65886"/>
      <c r="P65886"/>
    </row>
    <row r="65887" spans="2:16">
      <c r="B65887"/>
      <c r="P65887"/>
    </row>
    <row r="65888" spans="2:16">
      <c r="B65888"/>
      <c r="P65888"/>
    </row>
    <row r="65889" spans="2:16">
      <c r="B65889"/>
      <c r="P65889"/>
    </row>
    <row r="65890" spans="2:16">
      <c r="B65890"/>
      <c r="P65890"/>
    </row>
    <row r="65891" spans="2:16">
      <c r="B65891"/>
      <c r="P65891"/>
    </row>
    <row r="65892" spans="2:16">
      <c r="B65892"/>
      <c r="P65892"/>
    </row>
    <row r="65893" spans="2:16">
      <c r="B65893"/>
      <c r="P65893"/>
    </row>
    <row r="65894" spans="2:16">
      <c r="B65894"/>
      <c r="P65894"/>
    </row>
    <row r="65895" spans="2:16">
      <c r="B65895"/>
      <c r="P65895"/>
    </row>
    <row r="65896" spans="2:16">
      <c r="B65896"/>
      <c r="P65896"/>
    </row>
    <row r="65897" spans="2:16">
      <c r="B65897"/>
      <c r="P65897"/>
    </row>
    <row r="65898" spans="2:16">
      <c r="B65898"/>
      <c r="P65898"/>
    </row>
    <row r="65899" spans="2:16">
      <c r="B65899"/>
      <c r="P65899"/>
    </row>
    <row r="65900" spans="2:16">
      <c r="B65900"/>
      <c r="P65900"/>
    </row>
    <row r="65901" spans="2:16">
      <c r="B65901"/>
      <c r="P65901"/>
    </row>
    <row r="65902" spans="2:16">
      <c r="B65902"/>
      <c r="P65902"/>
    </row>
    <row r="65903" spans="2:16">
      <c r="B65903"/>
      <c r="P65903"/>
    </row>
    <row r="65904" spans="2:16">
      <c r="B65904"/>
      <c r="P65904"/>
    </row>
    <row r="65905" spans="2:16">
      <c r="B65905"/>
      <c r="P65905"/>
    </row>
    <row r="65906" spans="2:16">
      <c r="B65906"/>
      <c r="P65906"/>
    </row>
    <row r="65907" spans="2:16">
      <c r="B65907"/>
      <c r="P65907"/>
    </row>
    <row r="65908" spans="2:16">
      <c r="B65908"/>
      <c r="P65908"/>
    </row>
    <row r="65909" spans="2:16">
      <c r="B65909"/>
      <c r="P65909"/>
    </row>
    <row r="65910" spans="2:16">
      <c r="B65910"/>
      <c r="P65910"/>
    </row>
    <row r="65911" spans="2:16">
      <c r="B65911"/>
      <c r="P65911"/>
    </row>
    <row r="65912" spans="2:16">
      <c r="B65912"/>
      <c r="P65912"/>
    </row>
    <row r="65913" spans="2:16">
      <c r="B65913"/>
      <c r="P65913"/>
    </row>
    <row r="65914" spans="2:16">
      <c r="B65914"/>
      <c r="P65914"/>
    </row>
    <row r="65915" spans="2:16">
      <c r="B65915"/>
      <c r="P65915"/>
    </row>
    <row r="65916" spans="2:16">
      <c r="B65916"/>
      <c r="P65916"/>
    </row>
    <row r="65917" spans="2:16">
      <c r="B65917"/>
      <c r="P65917"/>
    </row>
    <row r="65918" spans="2:16">
      <c r="B65918"/>
      <c r="P65918"/>
    </row>
    <row r="65919" spans="2:16">
      <c r="B65919"/>
      <c r="P65919"/>
    </row>
    <row r="65920" spans="2:16">
      <c r="B65920"/>
      <c r="P65920"/>
    </row>
    <row r="65921" spans="2:16">
      <c r="B65921"/>
      <c r="P65921"/>
    </row>
    <row r="65922" spans="2:16">
      <c r="B65922"/>
      <c r="P65922"/>
    </row>
    <row r="65923" spans="2:16">
      <c r="B65923"/>
      <c r="P65923"/>
    </row>
    <row r="65924" spans="2:16">
      <c r="B65924"/>
      <c r="P65924"/>
    </row>
    <row r="65925" spans="2:16">
      <c r="B65925"/>
      <c r="P65925"/>
    </row>
    <row r="65926" spans="2:16">
      <c r="B65926"/>
      <c r="P65926"/>
    </row>
    <row r="65927" spans="2:16">
      <c r="B65927"/>
      <c r="P65927"/>
    </row>
    <row r="65928" spans="2:16">
      <c r="B65928"/>
      <c r="P65928"/>
    </row>
    <row r="65929" spans="2:16">
      <c r="B65929"/>
      <c r="P65929"/>
    </row>
    <row r="65930" spans="2:16">
      <c r="B65930"/>
      <c r="P65930"/>
    </row>
    <row r="65931" spans="2:16">
      <c r="B65931"/>
      <c r="P65931"/>
    </row>
    <row r="65932" spans="2:16">
      <c r="B65932"/>
      <c r="P65932"/>
    </row>
    <row r="65933" spans="2:16">
      <c r="B65933"/>
      <c r="P65933"/>
    </row>
    <row r="65934" spans="2:16">
      <c r="B65934"/>
      <c r="P65934"/>
    </row>
    <row r="65935" spans="2:16">
      <c r="B65935"/>
      <c r="P65935"/>
    </row>
    <row r="65936" spans="2:16">
      <c r="B65936"/>
      <c r="P65936"/>
    </row>
    <row r="65937" spans="2:16">
      <c r="B65937"/>
      <c r="P65937"/>
    </row>
    <row r="65938" spans="2:16">
      <c r="B65938"/>
      <c r="P65938"/>
    </row>
    <row r="65939" spans="2:16">
      <c r="B65939"/>
      <c r="P65939"/>
    </row>
    <row r="65940" spans="2:16">
      <c r="B65940"/>
      <c r="P65940"/>
    </row>
    <row r="65941" spans="2:16">
      <c r="B65941"/>
      <c r="P65941"/>
    </row>
    <row r="65942" spans="2:16">
      <c r="B65942"/>
      <c r="P65942"/>
    </row>
    <row r="65943" spans="2:16">
      <c r="B65943"/>
      <c r="P65943"/>
    </row>
    <row r="65944" spans="2:16">
      <c r="B65944"/>
      <c r="P65944"/>
    </row>
    <row r="65945" spans="2:16">
      <c r="B65945"/>
      <c r="P65945"/>
    </row>
    <row r="65946" spans="2:16">
      <c r="B65946"/>
      <c r="P65946"/>
    </row>
    <row r="65947" spans="2:16">
      <c r="B65947"/>
      <c r="P65947"/>
    </row>
    <row r="65948" spans="2:16">
      <c r="B65948"/>
      <c r="P65948"/>
    </row>
    <row r="65949" spans="2:16">
      <c r="B65949"/>
      <c r="P65949"/>
    </row>
    <row r="65950" spans="2:16">
      <c r="B65950"/>
      <c r="P65950"/>
    </row>
    <row r="65951" spans="2:16">
      <c r="B65951"/>
      <c r="P65951"/>
    </row>
    <row r="65952" spans="2:16">
      <c r="B65952"/>
      <c r="P65952"/>
    </row>
    <row r="65953" spans="2:16">
      <c r="B65953"/>
      <c r="P65953"/>
    </row>
    <row r="65954" spans="2:16">
      <c r="B65954"/>
      <c r="P65954"/>
    </row>
    <row r="65955" spans="2:16">
      <c r="B65955"/>
      <c r="P65955"/>
    </row>
    <row r="65956" spans="2:16">
      <c r="B65956"/>
      <c r="P65956"/>
    </row>
    <row r="65957" spans="2:16">
      <c r="B65957"/>
      <c r="P65957"/>
    </row>
    <row r="65958" spans="2:16">
      <c r="B65958"/>
      <c r="P65958"/>
    </row>
    <row r="65959" spans="2:16">
      <c r="B65959"/>
      <c r="P65959"/>
    </row>
    <row r="65960" spans="2:16">
      <c r="B65960"/>
      <c r="P65960"/>
    </row>
    <row r="65961" spans="2:16">
      <c r="B65961"/>
      <c r="P65961"/>
    </row>
    <row r="65962" spans="2:16">
      <c r="B65962"/>
      <c r="P65962"/>
    </row>
    <row r="65963" spans="2:16">
      <c r="B65963"/>
      <c r="P65963"/>
    </row>
    <row r="65964" spans="2:16">
      <c r="B65964"/>
      <c r="P65964"/>
    </row>
    <row r="65965" spans="2:16">
      <c r="B65965"/>
      <c r="P65965"/>
    </row>
    <row r="65966" spans="2:16">
      <c r="B65966"/>
      <c r="P65966"/>
    </row>
    <row r="65967" spans="2:16">
      <c r="B65967"/>
      <c r="P65967"/>
    </row>
    <row r="65968" spans="2:16">
      <c r="B65968"/>
      <c r="P65968"/>
    </row>
    <row r="65969" spans="2:16">
      <c r="B65969"/>
      <c r="P65969"/>
    </row>
    <row r="65970" spans="2:16">
      <c r="B65970"/>
      <c r="P65970"/>
    </row>
    <row r="65971" spans="2:16">
      <c r="B65971"/>
      <c r="P65971"/>
    </row>
    <row r="65972" spans="2:16">
      <c r="B65972"/>
      <c r="P65972"/>
    </row>
    <row r="65973" spans="2:16">
      <c r="B65973"/>
      <c r="P65973"/>
    </row>
    <row r="65974" spans="2:16">
      <c r="B65974"/>
      <c r="P65974"/>
    </row>
    <row r="65975" spans="2:16">
      <c r="B65975"/>
      <c r="P65975"/>
    </row>
    <row r="65976" spans="2:16">
      <c r="B65976"/>
      <c r="P65976"/>
    </row>
    <row r="65977" spans="2:16">
      <c r="B65977"/>
      <c r="P65977"/>
    </row>
    <row r="65978" spans="2:16">
      <c r="B65978"/>
      <c r="P65978"/>
    </row>
    <row r="65979" spans="2:16">
      <c r="B65979"/>
      <c r="P65979"/>
    </row>
    <row r="65980" spans="2:16">
      <c r="B65980"/>
      <c r="P65980"/>
    </row>
    <row r="65981" spans="2:16">
      <c r="B65981"/>
      <c r="P65981"/>
    </row>
    <row r="65982" spans="2:16">
      <c r="B65982"/>
      <c r="P65982"/>
    </row>
    <row r="65983" spans="2:16">
      <c r="B65983"/>
      <c r="P65983"/>
    </row>
    <row r="65984" spans="2:16">
      <c r="B65984"/>
      <c r="P65984"/>
    </row>
    <row r="65985" spans="2:16">
      <c r="B65985"/>
      <c r="P65985"/>
    </row>
    <row r="65986" spans="2:16">
      <c r="B65986"/>
      <c r="P65986"/>
    </row>
    <row r="65987" spans="2:16">
      <c r="B65987"/>
      <c r="P65987"/>
    </row>
    <row r="65988" spans="2:16">
      <c r="B65988"/>
      <c r="P65988"/>
    </row>
    <row r="65989" spans="2:16">
      <c r="B65989"/>
      <c r="P65989"/>
    </row>
    <row r="65990" spans="2:16">
      <c r="B65990"/>
      <c r="P65990"/>
    </row>
    <row r="65991" spans="2:16">
      <c r="B65991"/>
      <c r="P65991"/>
    </row>
    <row r="65992" spans="2:16">
      <c r="B65992"/>
      <c r="P65992"/>
    </row>
    <row r="65993" spans="2:16">
      <c r="B65993"/>
      <c r="P65993"/>
    </row>
    <row r="65994" spans="2:16">
      <c r="B65994"/>
      <c r="P65994"/>
    </row>
    <row r="65995" spans="2:16">
      <c r="B65995"/>
      <c r="P65995"/>
    </row>
    <row r="65996" spans="2:16">
      <c r="B65996"/>
      <c r="P65996"/>
    </row>
    <row r="65997" spans="2:16">
      <c r="B65997"/>
      <c r="P65997"/>
    </row>
    <row r="65998" spans="2:16">
      <c r="B65998"/>
      <c r="P65998"/>
    </row>
    <row r="65999" spans="2:16">
      <c r="B65999"/>
      <c r="P65999"/>
    </row>
    <row r="66000" spans="2:16">
      <c r="B66000"/>
      <c r="P66000"/>
    </row>
    <row r="66001" spans="2:16">
      <c r="B66001"/>
      <c r="P66001"/>
    </row>
    <row r="66002" spans="2:16">
      <c r="B66002"/>
      <c r="P66002"/>
    </row>
    <row r="66003" spans="2:16">
      <c r="B66003"/>
      <c r="P66003"/>
    </row>
    <row r="66004" spans="2:16">
      <c r="B66004"/>
      <c r="P66004"/>
    </row>
    <row r="66005" spans="2:16">
      <c r="B66005"/>
      <c r="P66005"/>
    </row>
    <row r="66006" spans="2:16">
      <c r="B66006"/>
      <c r="P66006"/>
    </row>
    <row r="66007" spans="2:16">
      <c r="B66007"/>
      <c r="P66007"/>
    </row>
    <row r="66008" spans="2:16">
      <c r="B66008"/>
      <c r="P66008"/>
    </row>
    <row r="66009" spans="2:16">
      <c r="B66009"/>
      <c r="P66009"/>
    </row>
    <row r="66010" spans="2:16">
      <c r="B66010"/>
      <c r="P66010"/>
    </row>
    <row r="66011" spans="2:16">
      <c r="B66011"/>
      <c r="P66011"/>
    </row>
    <row r="66012" spans="2:16">
      <c r="B66012"/>
      <c r="P66012"/>
    </row>
    <row r="66013" spans="2:16">
      <c r="B66013"/>
      <c r="P66013"/>
    </row>
    <row r="66014" spans="2:16">
      <c r="B66014"/>
      <c r="P66014"/>
    </row>
    <row r="66015" spans="2:16">
      <c r="B66015"/>
      <c r="P66015"/>
    </row>
    <row r="66016" spans="2:16">
      <c r="B66016"/>
      <c r="P66016"/>
    </row>
    <row r="66017" spans="2:16">
      <c r="B66017"/>
      <c r="P66017"/>
    </row>
    <row r="66018" spans="2:16">
      <c r="B66018"/>
      <c r="P66018"/>
    </row>
    <row r="66019" spans="2:16">
      <c r="B66019"/>
      <c r="P66019"/>
    </row>
    <row r="66020" spans="2:16">
      <c r="B66020"/>
      <c r="P66020"/>
    </row>
    <row r="66021" spans="2:16">
      <c r="B66021"/>
      <c r="P66021"/>
    </row>
    <row r="66022" spans="2:16">
      <c r="B66022"/>
      <c r="P66022"/>
    </row>
    <row r="66023" spans="2:16">
      <c r="B66023"/>
      <c r="P66023"/>
    </row>
    <row r="66024" spans="2:16">
      <c r="B66024"/>
      <c r="P66024"/>
    </row>
    <row r="66025" spans="2:16">
      <c r="B66025"/>
      <c r="P66025"/>
    </row>
    <row r="66026" spans="2:16">
      <c r="B66026"/>
      <c r="P66026"/>
    </row>
    <row r="66027" spans="2:16">
      <c r="B66027"/>
      <c r="P66027"/>
    </row>
    <row r="66028" spans="2:16">
      <c r="B66028"/>
      <c r="P66028"/>
    </row>
    <row r="66029" spans="2:16">
      <c r="B66029"/>
      <c r="P66029"/>
    </row>
    <row r="66030" spans="2:16">
      <c r="B66030"/>
      <c r="P66030"/>
    </row>
    <row r="66031" spans="2:16">
      <c r="B66031"/>
      <c r="P66031"/>
    </row>
    <row r="66032" spans="2:16">
      <c r="B66032"/>
      <c r="P66032"/>
    </row>
    <row r="66033" spans="2:16">
      <c r="B66033"/>
      <c r="P66033"/>
    </row>
    <row r="66034" spans="2:16">
      <c r="B66034"/>
      <c r="P66034"/>
    </row>
    <row r="66035" spans="2:16">
      <c r="B66035"/>
      <c r="P66035"/>
    </row>
    <row r="66036" spans="2:16">
      <c r="B66036"/>
      <c r="P66036"/>
    </row>
    <row r="66037" spans="2:16">
      <c r="B66037"/>
      <c r="P66037"/>
    </row>
    <row r="66038" spans="2:16">
      <c r="B66038"/>
      <c r="P66038"/>
    </row>
    <row r="66039" spans="2:16">
      <c r="B66039"/>
      <c r="P66039"/>
    </row>
    <row r="66040" spans="2:16">
      <c r="B66040"/>
      <c r="P66040"/>
    </row>
    <row r="66041" spans="2:16">
      <c r="B66041"/>
      <c r="P66041"/>
    </row>
    <row r="66042" spans="2:16">
      <c r="B66042"/>
      <c r="P66042"/>
    </row>
    <row r="66043" spans="2:16">
      <c r="B66043"/>
      <c r="P66043"/>
    </row>
    <row r="66044" spans="2:16">
      <c r="B66044"/>
      <c r="P66044"/>
    </row>
    <row r="66045" spans="2:16">
      <c r="B66045"/>
      <c r="P66045"/>
    </row>
    <row r="66046" spans="2:16">
      <c r="B66046"/>
      <c r="P66046"/>
    </row>
    <row r="66047" spans="2:16">
      <c r="B66047"/>
      <c r="P66047"/>
    </row>
    <row r="66048" spans="2:16">
      <c r="B66048"/>
      <c r="P66048"/>
    </row>
    <row r="66049" spans="2:16">
      <c r="B66049"/>
      <c r="P66049"/>
    </row>
    <row r="66050" spans="2:16">
      <c r="B66050"/>
      <c r="P66050"/>
    </row>
    <row r="66051" spans="2:16">
      <c r="B66051"/>
      <c r="P66051"/>
    </row>
    <row r="66052" spans="2:16">
      <c r="B66052"/>
      <c r="P66052"/>
    </row>
    <row r="66053" spans="2:16">
      <c r="B66053"/>
      <c r="P66053"/>
    </row>
    <row r="66054" spans="2:16">
      <c r="B66054"/>
      <c r="P66054"/>
    </row>
    <row r="66055" spans="2:16">
      <c r="B66055"/>
      <c r="P66055"/>
    </row>
    <row r="66056" spans="2:16">
      <c r="B66056"/>
      <c r="P66056"/>
    </row>
    <row r="66057" spans="2:16">
      <c r="B66057"/>
      <c r="P66057"/>
    </row>
    <row r="66058" spans="2:16">
      <c r="B66058"/>
      <c r="P66058"/>
    </row>
    <row r="66059" spans="2:16">
      <c r="B66059"/>
      <c r="P66059"/>
    </row>
    <row r="66060" spans="2:16">
      <c r="B66060"/>
      <c r="P66060"/>
    </row>
    <row r="66061" spans="2:16">
      <c r="B66061"/>
      <c r="P66061"/>
    </row>
    <row r="66062" spans="2:16">
      <c r="B66062"/>
      <c r="P66062"/>
    </row>
    <row r="66063" spans="2:16">
      <c r="B66063"/>
      <c r="P66063"/>
    </row>
    <row r="66064" spans="2:16">
      <c r="B66064"/>
      <c r="P66064"/>
    </row>
    <row r="66065" spans="2:16">
      <c r="B66065"/>
      <c r="P66065"/>
    </row>
    <row r="66066" spans="2:16">
      <c r="B66066"/>
      <c r="P66066"/>
    </row>
    <row r="66067" spans="2:16">
      <c r="B66067"/>
      <c r="P66067"/>
    </row>
    <row r="66068" spans="2:16">
      <c r="B66068"/>
      <c r="P66068"/>
    </row>
    <row r="66069" spans="2:16">
      <c r="B66069"/>
      <c r="P66069"/>
    </row>
    <row r="66070" spans="2:16">
      <c r="B66070"/>
      <c r="P66070"/>
    </row>
    <row r="66071" spans="2:16">
      <c r="B66071"/>
      <c r="P66071"/>
    </row>
    <row r="66072" spans="2:16">
      <c r="B66072"/>
      <c r="P66072"/>
    </row>
    <row r="66073" spans="2:16">
      <c r="B66073"/>
      <c r="P66073"/>
    </row>
    <row r="66074" spans="2:16">
      <c r="B66074"/>
      <c r="P66074"/>
    </row>
    <row r="66075" spans="2:16">
      <c r="B66075"/>
      <c r="P66075"/>
    </row>
    <row r="66076" spans="2:16">
      <c r="B66076"/>
      <c r="P66076"/>
    </row>
    <row r="66077" spans="2:16">
      <c r="B66077"/>
      <c r="P66077"/>
    </row>
    <row r="66078" spans="2:16">
      <c r="B66078"/>
      <c r="P66078"/>
    </row>
    <row r="66079" spans="2:16">
      <c r="B66079"/>
      <c r="P66079"/>
    </row>
    <row r="66080" spans="2:16">
      <c r="B66080"/>
      <c r="P66080"/>
    </row>
    <row r="66081" spans="2:16">
      <c r="B66081"/>
      <c r="P66081"/>
    </row>
    <row r="66082" spans="2:16">
      <c r="B66082"/>
      <c r="P66082"/>
    </row>
    <row r="66083" spans="2:16">
      <c r="B66083"/>
      <c r="P66083"/>
    </row>
    <row r="66084" spans="2:16">
      <c r="B66084"/>
      <c r="P66084"/>
    </row>
    <row r="66085" spans="2:16">
      <c r="B66085"/>
      <c r="P66085"/>
    </row>
    <row r="66086" spans="2:16">
      <c r="B66086"/>
      <c r="P66086"/>
    </row>
    <row r="66087" spans="2:16">
      <c r="B66087"/>
      <c r="P66087"/>
    </row>
    <row r="66088" spans="2:16">
      <c r="B66088"/>
      <c r="P66088"/>
    </row>
    <row r="66089" spans="2:16">
      <c r="B66089"/>
      <c r="P66089"/>
    </row>
    <row r="66090" spans="2:16">
      <c r="B66090"/>
      <c r="P66090"/>
    </row>
    <row r="66091" spans="2:16">
      <c r="B66091"/>
      <c r="P66091"/>
    </row>
    <row r="66092" spans="2:16">
      <c r="B66092"/>
      <c r="P66092"/>
    </row>
    <row r="66093" spans="2:16">
      <c r="B66093"/>
      <c r="P66093"/>
    </row>
    <row r="66094" spans="2:16">
      <c r="B66094"/>
      <c r="P66094"/>
    </row>
    <row r="66095" spans="2:16">
      <c r="B66095"/>
      <c r="P66095"/>
    </row>
    <row r="66096" spans="2:16">
      <c r="B66096"/>
      <c r="P66096"/>
    </row>
    <row r="66097" spans="2:16">
      <c r="B66097"/>
      <c r="P66097"/>
    </row>
    <row r="66098" spans="2:16">
      <c r="B66098"/>
      <c r="P66098"/>
    </row>
    <row r="66099" spans="2:16">
      <c r="B66099"/>
      <c r="P66099"/>
    </row>
    <row r="66100" spans="2:16">
      <c r="B66100"/>
      <c r="P66100"/>
    </row>
    <row r="66101" spans="2:16">
      <c r="B66101"/>
      <c r="P66101"/>
    </row>
    <row r="66102" spans="2:16">
      <c r="B66102"/>
      <c r="P66102"/>
    </row>
    <row r="66103" spans="2:16">
      <c r="B66103"/>
      <c r="P66103"/>
    </row>
    <row r="66104" spans="2:16">
      <c r="B66104"/>
      <c r="P66104"/>
    </row>
    <row r="66105" spans="2:16">
      <c r="B66105"/>
      <c r="P66105"/>
    </row>
    <row r="66106" spans="2:16">
      <c r="B66106"/>
      <c r="P66106"/>
    </row>
    <row r="66107" spans="2:16">
      <c r="B66107"/>
      <c r="P66107"/>
    </row>
    <row r="66108" spans="2:16">
      <c r="B66108"/>
      <c r="P66108"/>
    </row>
    <row r="66109" spans="2:16">
      <c r="B66109"/>
      <c r="P66109"/>
    </row>
    <row r="66110" spans="2:16">
      <c r="B66110"/>
      <c r="P66110"/>
    </row>
    <row r="66111" spans="2:16">
      <c r="B66111"/>
      <c r="P66111"/>
    </row>
    <row r="66112" spans="2:16">
      <c r="B66112"/>
      <c r="P66112"/>
    </row>
    <row r="66113" spans="2:16">
      <c r="B66113"/>
      <c r="P66113"/>
    </row>
    <row r="66114" spans="2:16">
      <c r="B66114"/>
      <c r="P66114"/>
    </row>
    <row r="66115" spans="2:16">
      <c r="B66115"/>
      <c r="P66115"/>
    </row>
    <row r="66116" spans="2:16">
      <c r="B66116"/>
      <c r="P66116"/>
    </row>
    <row r="66117" spans="2:16">
      <c r="B66117"/>
      <c r="P66117"/>
    </row>
    <row r="66118" spans="2:16">
      <c r="B66118"/>
      <c r="P66118"/>
    </row>
    <row r="66119" spans="2:16">
      <c r="B66119"/>
      <c r="P66119"/>
    </row>
    <row r="66120" spans="2:16">
      <c r="B66120"/>
      <c r="P66120"/>
    </row>
    <row r="66121" spans="2:16">
      <c r="B66121"/>
      <c r="P66121"/>
    </row>
    <row r="66122" spans="2:16">
      <c r="B66122"/>
      <c r="P66122"/>
    </row>
    <row r="66123" spans="2:16">
      <c r="B66123"/>
      <c r="P66123"/>
    </row>
    <row r="66124" spans="2:16">
      <c r="B66124"/>
      <c r="P66124"/>
    </row>
    <row r="66125" spans="2:16">
      <c r="B66125"/>
      <c r="P66125"/>
    </row>
    <row r="66126" spans="2:16">
      <c r="B66126"/>
      <c r="P66126"/>
    </row>
    <row r="66127" spans="2:16">
      <c r="B66127"/>
      <c r="P66127"/>
    </row>
    <row r="66128" spans="2:16">
      <c r="B66128"/>
      <c r="P66128"/>
    </row>
    <row r="66129" spans="2:16">
      <c r="B66129"/>
      <c r="P66129"/>
    </row>
    <row r="66130" spans="2:16">
      <c r="B66130"/>
      <c r="P66130"/>
    </row>
    <row r="66131" spans="2:16">
      <c r="B66131"/>
      <c r="P66131"/>
    </row>
    <row r="66132" spans="2:16">
      <c r="B66132"/>
      <c r="P66132"/>
    </row>
    <row r="66133" spans="2:16">
      <c r="B66133"/>
      <c r="P66133"/>
    </row>
    <row r="66134" spans="2:16">
      <c r="B66134"/>
      <c r="P66134"/>
    </row>
    <row r="66135" spans="2:16">
      <c r="B66135"/>
      <c r="P66135"/>
    </row>
    <row r="66136" spans="2:16">
      <c r="B66136"/>
      <c r="P66136"/>
    </row>
    <row r="66137" spans="2:16">
      <c r="B66137"/>
      <c r="P66137"/>
    </row>
    <row r="66138" spans="2:16">
      <c r="B66138"/>
      <c r="P66138"/>
    </row>
    <row r="66139" spans="2:16">
      <c r="B66139"/>
      <c r="P66139"/>
    </row>
    <row r="66140" spans="2:16">
      <c r="B66140"/>
      <c r="P66140"/>
    </row>
    <row r="66141" spans="2:16">
      <c r="B66141"/>
      <c r="P66141"/>
    </row>
    <row r="66142" spans="2:16">
      <c r="B66142"/>
      <c r="P66142"/>
    </row>
    <row r="66143" spans="2:16">
      <c r="B66143"/>
      <c r="P66143"/>
    </row>
    <row r="66144" spans="2:16">
      <c r="B66144"/>
      <c r="P66144"/>
    </row>
    <row r="66145" spans="2:16">
      <c r="B66145"/>
      <c r="P66145"/>
    </row>
    <row r="66146" spans="2:16">
      <c r="B66146"/>
      <c r="P66146"/>
    </row>
    <row r="66147" spans="2:16">
      <c r="B66147"/>
      <c r="P66147"/>
    </row>
    <row r="66148" spans="2:16">
      <c r="B66148"/>
      <c r="P66148"/>
    </row>
    <row r="66149" spans="2:16">
      <c r="B66149"/>
      <c r="P66149"/>
    </row>
    <row r="66150" spans="2:16">
      <c r="B66150"/>
      <c r="P66150"/>
    </row>
    <row r="66151" spans="2:16">
      <c r="B66151"/>
      <c r="P66151"/>
    </row>
    <row r="66152" spans="2:16">
      <c r="B66152"/>
      <c r="P66152"/>
    </row>
    <row r="66153" spans="2:16">
      <c r="B66153"/>
      <c r="P66153"/>
    </row>
    <row r="66154" spans="2:16">
      <c r="B66154"/>
      <c r="P66154"/>
    </row>
    <row r="66155" spans="2:16">
      <c r="B66155"/>
      <c r="P66155"/>
    </row>
    <row r="66156" spans="2:16">
      <c r="B66156"/>
      <c r="P66156"/>
    </row>
    <row r="66157" spans="2:16">
      <c r="B66157"/>
      <c r="P66157"/>
    </row>
    <row r="66158" spans="2:16">
      <c r="B66158"/>
      <c r="P66158"/>
    </row>
    <row r="66159" spans="2:16">
      <c r="B66159"/>
      <c r="P66159"/>
    </row>
    <row r="66160" spans="2:16">
      <c r="B66160"/>
      <c r="P66160"/>
    </row>
    <row r="66161" spans="2:16">
      <c r="B66161"/>
      <c r="P66161"/>
    </row>
    <row r="66162" spans="2:16">
      <c r="B66162"/>
      <c r="P66162"/>
    </row>
    <row r="66163" spans="2:16">
      <c r="B66163"/>
      <c r="P66163"/>
    </row>
    <row r="66164" spans="2:16">
      <c r="B66164"/>
      <c r="P66164"/>
    </row>
    <row r="66165" spans="2:16">
      <c r="B66165"/>
      <c r="P66165"/>
    </row>
    <row r="66166" spans="2:16">
      <c r="B66166"/>
      <c r="P66166"/>
    </row>
    <row r="66167" spans="2:16">
      <c r="B66167"/>
      <c r="P66167"/>
    </row>
    <row r="66168" spans="2:16">
      <c r="B66168"/>
      <c r="P66168"/>
    </row>
    <row r="66169" spans="2:16">
      <c r="B66169"/>
      <c r="P66169"/>
    </row>
    <row r="66170" spans="2:16">
      <c r="B66170"/>
      <c r="P66170"/>
    </row>
    <row r="66171" spans="2:16">
      <c r="B66171"/>
      <c r="P66171"/>
    </row>
    <row r="66172" spans="2:16">
      <c r="B66172"/>
      <c r="P66172"/>
    </row>
    <row r="66173" spans="2:16">
      <c r="B66173"/>
      <c r="P66173"/>
    </row>
    <row r="66174" spans="2:16">
      <c r="B66174"/>
      <c r="P66174"/>
    </row>
    <row r="66175" spans="2:16">
      <c r="B66175"/>
      <c r="P66175"/>
    </row>
    <row r="66176" spans="2:16">
      <c r="B66176"/>
      <c r="P66176"/>
    </row>
    <row r="66177" spans="2:16">
      <c r="B66177"/>
      <c r="P66177"/>
    </row>
    <row r="66178" spans="2:16">
      <c r="B66178"/>
      <c r="P66178"/>
    </row>
    <row r="66179" spans="2:16">
      <c r="B66179"/>
      <c r="P66179"/>
    </row>
    <row r="66180" spans="2:16">
      <c r="B66180"/>
      <c r="P66180"/>
    </row>
    <row r="66181" spans="2:16">
      <c r="B66181"/>
      <c r="P66181"/>
    </row>
    <row r="66182" spans="2:16">
      <c r="B66182"/>
      <c r="P66182"/>
    </row>
    <row r="66183" spans="2:16">
      <c r="B66183"/>
      <c r="P66183"/>
    </row>
    <row r="66184" spans="2:16">
      <c r="B66184"/>
      <c r="P66184"/>
    </row>
    <row r="66185" spans="2:16">
      <c r="B66185"/>
      <c r="P66185"/>
    </row>
    <row r="66186" spans="2:16">
      <c r="B66186"/>
      <c r="P66186"/>
    </row>
    <row r="66187" spans="2:16">
      <c r="B66187"/>
      <c r="P66187"/>
    </row>
    <row r="66188" spans="2:16">
      <c r="B66188"/>
      <c r="P66188"/>
    </row>
    <row r="66189" spans="2:16">
      <c r="B66189"/>
      <c r="P66189"/>
    </row>
    <row r="66190" spans="2:16">
      <c r="B66190"/>
      <c r="P66190"/>
    </row>
    <row r="66191" spans="2:16">
      <c r="B66191"/>
      <c r="P66191"/>
    </row>
    <row r="66192" spans="2:16">
      <c r="B66192"/>
      <c r="P66192"/>
    </row>
    <row r="66193" spans="2:16">
      <c r="B66193"/>
      <c r="P66193"/>
    </row>
    <row r="66194" spans="2:16">
      <c r="B66194"/>
      <c r="P66194"/>
    </row>
    <row r="66195" spans="2:16">
      <c r="B66195"/>
      <c r="P66195"/>
    </row>
    <row r="66196" spans="2:16">
      <c r="B66196"/>
      <c r="P66196"/>
    </row>
    <row r="66197" spans="2:16">
      <c r="B66197"/>
      <c r="P66197"/>
    </row>
    <row r="66198" spans="2:16">
      <c r="B66198"/>
      <c r="P66198"/>
    </row>
    <row r="66199" spans="2:16">
      <c r="B66199"/>
      <c r="P66199"/>
    </row>
    <row r="66200" spans="2:16">
      <c r="B66200"/>
      <c r="P66200"/>
    </row>
    <row r="66201" spans="2:16">
      <c r="B66201"/>
      <c r="P66201"/>
    </row>
    <row r="66202" spans="2:16">
      <c r="B66202"/>
      <c r="P66202"/>
    </row>
    <row r="66203" spans="2:16">
      <c r="B66203"/>
      <c r="P66203"/>
    </row>
    <row r="66204" spans="2:16">
      <c r="B66204"/>
      <c r="P66204"/>
    </row>
    <row r="66205" spans="2:16">
      <c r="B66205"/>
      <c r="P66205"/>
    </row>
    <row r="66206" spans="2:16">
      <c r="B66206"/>
      <c r="P66206"/>
    </row>
    <row r="66207" spans="2:16">
      <c r="B66207"/>
      <c r="P66207"/>
    </row>
    <row r="66208" spans="2:16">
      <c r="B66208"/>
      <c r="P66208"/>
    </row>
    <row r="66209" spans="2:16">
      <c r="B66209"/>
      <c r="P66209"/>
    </row>
    <row r="66210" spans="2:16">
      <c r="B66210"/>
      <c r="P66210"/>
    </row>
    <row r="66211" spans="2:16">
      <c r="B66211"/>
      <c r="P66211"/>
    </row>
    <row r="66212" spans="2:16">
      <c r="B66212"/>
      <c r="P66212"/>
    </row>
    <row r="66213" spans="2:16">
      <c r="B66213"/>
      <c r="P66213"/>
    </row>
    <row r="66214" spans="2:16">
      <c r="B66214"/>
      <c r="P66214"/>
    </row>
    <row r="66215" spans="2:16">
      <c r="B66215"/>
      <c r="P66215"/>
    </row>
    <row r="66216" spans="2:16">
      <c r="B66216"/>
      <c r="P66216"/>
    </row>
    <row r="66217" spans="2:16">
      <c r="B66217"/>
      <c r="P66217"/>
    </row>
    <row r="66218" spans="2:16">
      <c r="B66218"/>
      <c r="P66218"/>
    </row>
    <row r="66219" spans="2:16">
      <c r="B66219"/>
      <c r="P66219"/>
    </row>
    <row r="66220" spans="2:16">
      <c r="B66220"/>
      <c r="P66220"/>
    </row>
    <row r="66221" spans="2:16">
      <c r="B66221"/>
      <c r="P66221"/>
    </row>
    <row r="66222" spans="2:16">
      <c r="B66222"/>
      <c r="P66222"/>
    </row>
    <row r="66223" spans="2:16">
      <c r="B66223"/>
      <c r="P66223"/>
    </row>
    <row r="66224" spans="2:16">
      <c r="B66224"/>
      <c r="P66224"/>
    </row>
    <row r="66225" spans="2:16">
      <c r="B66225"/>
      <c r="P66225"/>
    </row>
    <row r="66226" spans="2:16">
      <c r="B66226"/>
      <c r="P66226"/>
    </row>
    <row r="66227" spans="2:16">
      <c r="B66227"/>
      <c r="P66227"/>
    </row>
    <row r="66228" spans="2:16">
      <c r="B66228"/>
      <c r="P66228"/>
    </row>
    <row r="66229" spans="2:16">
      <c r="B66229"/>
      <c r="P66229"/>
    </row>
    <row r="66230" spans="2:16">
      <c r="B66230"/>
      <c r="P66230"/>
    </row>
    <row r="66231" spans="2:16">
      <c r="B66231"/>
      <c r="P66231"/>
    </row>
    <row r="66232" spans="2:16">
      <c r="B66232"/>
      <c r="P66232"/>
    </row>
    <row r="66233" spans="2:16">
      <c r="B66233"/>
      <c r="P66233"/>
    </row>
    <row r="66234" spans="2:16">
      <c r="B66234"/>
      <c r="P66234"/>
    </row>
    <row r="66235" spans="2:16">
      <c r="B66235"/>
      <c r="P66235"/>
    </row>
    <row r="66236" spans="2:16">
      <c r="B66236"/>
      <c r="P66236"/>
    </row>
    <row r="66237" spans="2:16">
      <c r="B66237"/>
      <c r="P66237"/>
    </row>
    <row r="66238" spans="2:16">
      <c r="B66238"/>
      <c r="P66238"/>
    </row>
    <row r="66239" spans="2:16">
      <c r="B66239"/>
      <c r="P66239"/>
    </row>
    <row r="66240" spans="2:16">
      <c r="B66240"/>
      <c r="P66240"/>
    </row>
    <row r="66241" spans="2:16">
      <c r="B66241"/>
      <c r="P66241"/>
    </row>
    <row r="66242" spans="2:16">
      <c r="B66242"/>
      <c r="P66242"/>
    </row>
    <row r="66243" spans="2:16">
      <c r="B66243"/>
      <c r="P66243"/>
    </row>
    <row r="66244" spans="2:16">
      <c r="B66244"/>
      <c r="P66244"/>
    </row>
    <row r="66245" spans="2:16">
      <c r="B66245"/>
      <c r="P66245"/>
    </row>
    <row r="66246" spans="2:16">
      <c r="B66246"/>
      <c r="P66246"/>
    </row>
    <row r="66247" spans="2:16">
      <c r="B66247"/>
      <c r="P66247"/>
    </row>
    <row r="66248" spans="2:16">
      <c r="B66248"/>
      <c r="P66248"/>
    </row>
    <row r="66249" spans="2:16">
      <c r="B66249"/>
      <c r="P66249"/>
    </row>
    <row r="66250" spans="2:16">
      <c r="B66250"/>
      <c r="P66250"/>
    </row>
    <row r="66251" spans="2:16">
      <c r="B66251"/>
      <c r="P66251"/>
    </row>
    <row r="66252" spans="2:16">
      <c r="B66252"/>
      <c r="P66252"/>
    </row>
    <row r="66253" spans="2:16">
      <c r="B66253"/>
      <c r="P66253"/>
    </row>
    <row r="66254" spans="2:16">
      <c r="B66254"/>
      <c r="P66254"/>
    </row>
    <row r="66255" spans="2:16">
      <c r="B66255"/>
      <c r="P66255"/>
    </row>
    <row r="66256" spans="2:16">
      <c r="B66256"/>
      <c r="P66256"/>
    </row>
    <row r="66257" spans="2:16">
      <c r="B66257"/>
      <c r="P66257"/>
    </row>
    <row r="66258" spans="2:16">
      <c r="B66258"/>
      <c r="P66258"/>
    </row>
    <row r="66259" spans="2:16">
      <c r="B66259"/>
      <c r="P66259"/>
    </row>
    <row r="66260" spans="2:16">
      <c r="B66260"/>
      <c r="P66260"/>
    </row>
    <row r="66261" spans="2:16">
      <c r="B66261"/>
      <c r="P66261"/>
    </row>
    <row r="66262" spans="2:16">
      <c r="B66262"/>
      <c r="P66262"/>
    </row>
    <row r="66263" spans="2:16">
      <c r="B66263"/>
      <c r="P66263"/>
    </row>
    <row r="66264" spans="2:16">
      <c r="B66264"/>
      <c r="P66264"/>
    </row>
    <row r="66265" spans="2:16">
      <c r="B66265"/>
      <c r="P66265"/>
    </row>
    <row r="66266" spans="2:16">
      <c r="B66266"/>
      <c r="P66266"/>
    </row>
    <row r="66267" spans="2:16">
      <c r="B66267"/>
      <c r="P66267"/>
    </row>
    <row r="66268" spans="2:16">
      <c r="B66268"/>
      <c r="P66268"/>
    </row>
    <row r="66269" spans="2:16">
      <c r="B66269"/>
      <c r="P66269"/>
    </row>
    <row r="66270" spans="2:16">
      <c r="B66270"/>
      <c r="P66270"/>
    </row>
    <row r="66271" spans="2:16">
      <c r="B66271"/>
      <c r="P66271"/>
    </row>
    <row r="66272" spans="2:16">
      <c r="B66272"/>
      <c r="P66272"/>
    </row>
    <row r="66273" spans="2:16">
      <c r="B66273"/>
      <c r="P66273"/>
    </row>
    <row r="66274" spans="2:16">
      <c r="B66274"/>
      <c r="P66274"/>
    </row>
    <row r="66275" spans="2:16">
      <c r="B66275"/>
      <c r="P66275"/>
    </row>
    <row r="66276" spans="2:16">
      <c r="B66276"/>
      <c r="P66276"/>
    </row>
    <row r="66277" spans="2:16">
      <c r="B66277"/>
      <c r="P66277"/>
    </row>
    <row r="66278" spans="2:16">
      <c r="B66278"/>
      <c r="P66278"/>
    </row>
    <row r="66279" spans="2:16">
      <c r="B66279"/>
      <c r="P66279"/>
    </row>
    <row r="66280" spans="2:16">
      <c r="B66280"/>
      <c r="P66280"/>
    </row>
    <row r="66281" spans="2:16">
      <c r="B66281"/>
      <c r="P66281"/>
    </row>
    <row r="66282" spans="2:16">
      <c r="B66282"/>
      <c r="P66282"/>
    </row>
    <row r="66283" spans="2:16">
      <c r="B66283"/>
      <c r="P66283"/>
    </row>
    <row r="66284" spans="2:16">
      <c r="B66284"/>
      <c r="P66284"/>
    </row>
    <row r="66285" spans="2:16">
      <c r="B66285"/>
      <c r="P66285"/>
    </row>
    <row r="66286" spans="2:16">
      <c r="B66286"/>
      <c r="P66286"/>
    </row>
    <row r="66287" spans="2:16">
      <c r="B66287"/>
      <c r="P66287"/>
    </row>
    <row r="66288" spans="2:16">
      <c r="B66288"/>
      <c r="P66288"/>
    </row>
    <row r="66289" spans="2:16">
      <c r="B66289"/>
      <c r="P66289"/>
    </row>
    <row r="66290" spans="2:16">
      <c r="B66290"/>
      <c r="P66290"/>
    </row>
    <row r="66291" spans="2:16">
      <c r="B66291"/>
      <c r="P66291"/>
    </row>
    <row r="66292" spans="2:16">
      <c r="B66292"/>
      <c r="P66292"/>
    </row>
    <row r="66293" spans="2:16">
      <c r="B66293"/>
      <c r="P66293"/>
    </row>
    <row r="66294" spans="2:16">
      <c r="B66294"/>
      <c r="P66294"/>
    </row>
    <row r="66295" spans="2:16">
      <c r="B66295"/>
      <c r="P66295"/>
    </row>
    <row r="66296" spans="2:16">
      <c r="B66296"/>
      <c r="P66296"/>
    </row>
    <row r="66297" spans="2:16">
      <c r="B66297"/>
      <c r="P66297"/>
    </row>
    <row r="66298" spans="2:16">
      <c r="B66298"/>
      <c r="P66298"/>
    </row>
    <row r="66299" spans="2:16">
      <c r="B66299"/>
      <c r="P66299"/>
    </row>
    <row r="66300" spans="2:16">
      <c r="B66300"/>
      <c r="P66300"/>
    </row>
    <row r="66301" spans="2:16">
      <c r="B66301"/>
      <c r="P66301"/>
    </row>
    <row r="66302" spans="2:16">
      <c r="B66302"/>
      <c r="P66302"/>
    </row>
    <row r="66303" spans="2:16">
      <c r="B66303"/>
      <c r="P66303"/>
    </row>
    <row r="66304" spans="2:16">
      <c r="B66304"/>
      <c r="P66304"/>
    </row>
    <row r="66305" spans="2:16">
      <c r="B66305"/>
      <c r="P66305"/>
    </row>
    <row r="66306" spans="2:16">
      <c r="B66306"/>
      <c r="P66306"/>
    </row>
    <row r="66307" spans="2:16">
      <c r="B66307"/>
      <c r="P66307"/>
    </row>
    <row r="66308" spans="2:16">
      <c r="B66308"/>
      <c r="P66308"/>
    </row>
    <row r="66309" spans="2:16">
      <c r="B66309"/>
      <c r="P66309"/>
    </row>
    <row r="66310" spans="2:16">
      <c r="B66310"/>
      <c r="P66310"/>
    </row>
    <row r="66311" spans="2:16">
      <c r="B66311"/>
      <c r="P66311"/>
    </row>
    <row r="66312" spans="2:16">
      <c r="B66312"/>
      <c r="P66312"/>
    </row>
    <row r="66313" spans="2:16">
      <c r="B66313"/>
      <c r="P66313"/>
    </row>
    <row r="66314" spans="2:16">
      <c r="B66314"/>
      <c r="P66314"/>
    </row>
    <row r="66315" spans="2:16">
      <c r="B66315"/>
      <c r="P66315"/>
    </row>
    <row r="66316" spans="2:16">
      <c r="B66316"/>
      <c r="P66316"/>
    </row>
    <row r="66317" spans="2:16">
      <c r="B66317"/>
      <c r="P66317"/>
    </row>
    <row r="66318" spans="2:16">
      <c r="B66318"/>
      <c r="P66318"/>
    </row>
    <row r="66319" spans="2:16">
      <c r="B66319"/>
      <c r="P66319"/>
    </row>
    <row r="66320" spans="2:16">
      <c r="B66320"/>
      <c r="P66320"/>
    </row>
    <row r="66321" spans="2:16">
      <c r="B66321"/>
      <c r="P66321"/>
    </row>
    <row r="66322" spans="2:16">
      <c r="B66322"/>
      <c r="P66322"/>
    </row>
    <row r="66323" spans="2:16">
      <c r="B66323"/>
      <c r="P66323"/>
    </row>
    <row r="66324" spans="2:16">
      <c r="B66324"/>
      <c r="P66324"/>
    </row>
    <row r="66325" spans="2:16">
      <c r="B66325"/>
      <c r="P66325"/>
    </row>
    <row r="66326" spans="2:16">
      <c r="B66326"/>
      <c r="P66326"/>
    </row>
    <row r="66327" spans="2:16">
      <c r="B66327"/>
      <c r="P66327"/>
    </row>
    <row r="66328" spans="2:16">
      <c r="B66328"/>
      <c r="P66328"/>
    </row>
    <row r="66329" spans="2:16">
      <c r="B66329"/>
      <c r="P66329"/>
    </row>
    <row r="66330" spans="2:16">
      <c r="B66330"/>
      <c r="P66330"/>
    </row>
    <row r="66331" spans="2:16">
      <c r="B66331"/>
      <c r="P66331"/>
    </row>
    <row r="66332" spans="2:16">
      <c r="B66332"/>
      <c r="P66332"/>
    </row>
    <row r="66333" spans="2:16">
      <c r="B66333"/>
      <c r="P66333"/>
    </row>
    <row r="66334" spans="2:16">
      <c r="B66334"/>
      <c r="P66334"/>
    </row>
    <row r="66335" spans="2:16">
      <c r="B66335"/>
      <c r="P66335"/>
    </row>
    <row r="66336" spans="2:16">
      <c r="B66336"/>
      <c r="P66336"/>
    </row>
    <row r="66337" spans="2:16">
      <c r="B66337"/>
      <c r="P66337"/>
    </row>
    <row r="66338" spans="2:16">
      <c r="B66338"/>
      <c r="P66338"/>
    </row>
    <row r="66339" spans="2:16">
      <c r="B66339"/>
      <c r="P66339"/>
    </row>
    <row r="66340" spans="2:16">
      <c r="B66340"/>
      <c r="P66340"/>
    </row>
    <row r="66341" spans="2:16">
      <c r="B66341"/>
      <c r="P66341"/>
    </row>
    <row r="66342" spans="2:16">
      <c r="B66342"/>
      <c r="P66342"/>
    </row>
    <row r="66343" spans="2:16">
      <c r="B66343"/>
      <c r="P66343"/>
    </row>
    <row r="66344" spans="2:16">
      <c r="B66344"/>
      <c r="P66344"/>
    </row>
    <row r="66345" spans="2:16">
      <c r="B66345"/>
      <c r="P66345"/>
    </row>
    <row r="66346" spans="2:16">
      <c r="B66346"/>
      <c r="P66346"/>
    </row>
    <row r="66347" spans="2:16">
      <c r="B66347"/>
      <c r="P66347"/>
    </row>
    <row r="66348" spans="2:16">
      <c r="B66348"/>
      <c r="P66348"/>
    </row>
    <row r="66349" spans="2:16">
      <c r="B66349"/>
      <c r="P66349"/>
    </row>
    <row r="66350" spans="2:16">
      <c r="B66350"/>
      <c r="P66350"/>
    </row>
    <row r="66351" spans="2:16">
      <c r="B66351"/>
      <c r="P66351"/>
    </row>
    <row r="66352" spans="2:16">
      <c r="B66352"/>
      <c r="P66352"/>
    </row>
    <row r="66353" spans="2:16">
      <c r="B66353"/>
      <c r="P66353"/>
    </row>
    <row r="66354" spans="2:16">
      <c r="B66354"/>
      <c r="P66354"/>
    </row>
    <row r="66355" spans="2:16">
      <c r="B66355"/>
      <c r="P66355"/>
    </row>
    <row r="66356" spans="2:16">
      <c r="B66356"/>
      <c r="P66356"/>
    </row>
    <row r="66357" spans="2:16">
      <c r="B66357"/>
      <c r="P66357"/>
    </row>
    <row r="66358" spans="2:16">
      <c r="B66358"/>
      <c r="P66358"/>
    </row>
    <row r="66359" spans="2:16">
      <c r="B66359"/>
      <c r="P66359"/>
    </row>
    <row r="66360" spans="2:16">
      <c r="B66360"/>
      <c r="P66360"/>
    </row>
    <row r="66361" spans="2:16">
      <c r="B66361"/>
      <c r="P66361"/>
    </row>
    <row r="66362" spans="2:16">
      <c r="B66362"/>
      <c r="P66362"/>
    </row>
    <row r="66363" spans="2:16">
      <c r="B66363"/>
      <c r="P66363"/>
    </row>
    <row r="66364" spans="2:16">
      <c r="B66364"/>
      <c r="P66364"/>
    </row>
    <row r="66365" spans="2:16">
      <c r="B66365"/>
      <c r="P66365"/>
    </row>
    <row r="66366" spans="2:16">
      <c r="B66366"/>
      <c r="P66366"/>
    </row>
    <row r="66367" spans="2:16">
      <c r="B66367"/>
      <c r="P66367"/>
    </row>
    <row r="66368" spans="2:16">
      <c r="B66368"/>
      <c r="P66368"/>
    </row>
    <row r="66369" spans="2:16">
      <c r="B66369"/>
      <c r="P66369"/>
    </row>
    <row r="66370" spans="2:16">
      <c r="B66370"/>
      <c r="P66370"/>
    </row>
    <row r="66371" spans="2:16">
      <c r="B66371"/>
      <c r="P66371"/>
    </row>
    <row r="66372" spans="2:16">
      <c r="B66372"/>
      <c r="P66372"/>
    </row>
    <row r="66373" spans="2:16">
      <c r="B66373"/>
      <c r="P66373"/>
    </row>
    <row r="66374" spans="2:16">
      <c r="B66374"/>
      <c r="P66374"/>
    </row>
    <row r="66375" spans="2:16">
      <c r="B66375"/>
      <c r="P66375"/>
    </row>
    <row r="66376" spans="2:16">
      <c r="B66376"/>
      <c r="P66376"/>
    </row>
    <row r="66377" spans="2:16">
      <c r="B66377"/>
      <c r="P66377"/>
    </row>
    <row r="66378" spans="2:16">
      <c r="B66378"/>
      <c r="P66378"/>
    </row>
    <row r="66379" spans="2:16">
      <c r="B66379"/>
      <c r="P66379"/>
    </row>
    <row r="66380" spans="2:16">
      <c r="B66380"/>
      <c r="P66380"/>
    </row>
    <row r="66381" spans="2:16">
      <c r="B66381"/>
      <c r="P66381"/>
    </row>
    <row r="66382" spans="2:16">
      <c r="B66382"/>
      <c r="P66382"/>
    </row>
    <row r="66383" spans="2:16">
      <c r="B66383"/>
      <c r="P66383"/>
    </row>
    <row r="66384" spans="2:16">
      <c r="B66384"/>
      <c r="P66384"/>
    </row>
    <row r="66385" spans="2:16">
      <c r="B66385"/>
      <c r="P66385"/>
    </row>
    <row r="66386" spans="2:16">
      <c r="B66386"/>
      <c r="P66386"/>
    </row>
    <row r="66387" spans="2:16">
      <c r="B66387"/>
      <c r="P66387"/>
    </row>
    <row r="66388" spans="2:16">
      <c r="B66388"/>
      <c r="P66388"/>
    </row>
    <row r="66389" spans="2:16">
      <c r="B66389"/>
      <c r="P66389"/>
    </row>
    <row r="66390" spans="2:16">
      <c r="B66390"/>
      <c r="P66390"/>
    </row>
    <row r="66391" spans="2:16">
      <c r="B66391"/>
      <c r="P66391"/>
    </row>
    <row r="66392" spans="2:16">
      <c r="B66392"/>
      <c r="P66392"/>
    </row>
    <row r="66393" spans="2:16">
      <c r="B66393"/>
      <c r="P66393"/>
    </row>
    <row r="66394" spans="2:16">
      <c r="B66394"/>
      <c r="P66394"/>
    </row>
    <row r="66395" spans="2:16">
      <c r="B66395"/>
      <c r="P66395"/>
    </row>
    <row r="66396" spans="2:16">
      <c r="B66396"/>
      <c r="P66396"/>
    </row>
    <row r="66397" spans="2:16">
      <c r="B66397"/>
      <c r="P66397"/>
    </row>
    <row r="66398" spans="2:16">
      <c r="B66398"/>
      <c r="P66398"/>
    </row>
    <row r="66399" spans="2:16">
      <c r="B66399"/>
      <c r="P66399"/>
    </row>
    <row r="66400" spans="2:16">
      <c r="B66400"/>
      <c r="P66400"/>
    </row>
    <row r="66401" spans="2:16">
      <c r="B66401"/>
      <c r="P66401"/>
    </row>
    <row r="66402" spans="2:16">
      <c r="B66402"/>
      <c r="P66402"/>
    </row>
    <row r="66403" spans="2:16">
      <c r="B66403"/>
      <c r="P66403"/>
    </row>
    <row r="66404" spans="2:16">
      <c r="B66404"/>
      <c r="P66404"/>
    </row>
    <row r="66405" spans="2:16">
      <c r="B66405"/>
      <c r="P66405"/>
    </row>
    <row r="66406" spans="2:16">
      <c r="B66406"/>
      <c r="P66406"/>
    </row>
    <row r="66407" spans="2:16">
      <c r="B66407"/>
      <c r="P66407"/>
    </row>
    <row r="66408" spans="2:16">
      <c r="B66408"/>
      <c r="P66408"/>
    </row>
    <row r="66409" spans="2:16">
      <c r="B66409"/>
      <c r="P66409"/>
    </row>
    <row r="66410" spans="2:16">
      <c r="B66410"/>
      <c r="P66410"/>
    </row>
    <row r="66411" spans="2:16">
      <c r="B66411"/>
      <c r="P66411"/>
    </row>
    <row r="66412" spans="2:16">
      <c r="B66412"/>
      <c r="P66412"/>
    </row>
    <row r="66413" spans="2:16">
      <c r="B66413"/>
      <c r="P66413"/>
    </row>
    <row r="66414" spans="2:16">
      <c r="B66414"/>
      <c r="P66414"/>
    </row>
    <row r="66415" spans="2:16">
      <c r="B66415"/>
      <c r="P66415"/>
    </row>
    <row r="66416" spans="2:16">
      <c r="B66416"/>
      <c r="P66416"/>
    </row>
    <row r="66417" spans="2:16">
      <c r="B66417"/>
      <c r="P66417"/>
    </row>
    <row r="66418" spans="2:16">
      <c r="B66418"/>
      <c r="P66418"/>
    </row>
    <row r="66419" spans="2:16">
      <c r="B66419"/>
      <c r="P66419"/>
    </row>
    <row r="66420" spans="2:16">
      <c r="B66420"/>
      <c r="P66420"/>
    </row>
    <row r="66421" spans="2:16">
      <c r="B66421"/>
      <c r="P66421"/>
    </row>
    <row r="66422" spans="2:16">
      <c r="B66422"/>
      <c r="P66422"/>
    </row>
    <row r="66423" spans="2:16">
      <c r="B66423"/>
      <c r="P66423"/>
    </row>
    <row r="66424" spans="2:16">
      <c r="B66424"/>
      <c r="P66424"/>
    </row>
    <row r="66425" spans="2:16">
      <c r="B66425"/>
      <c r="P66425"/>
    </row>
    <row r="66426" spans="2:16">
      <c r="B66426"/>
      <c r="P66426"/>
    </row>
    <row r="66427" spans="2:16">
      <c r="B66427"/>
      <c r="P66427"/>
    </row>
    <row r="66428" spans="2:16">
      <c r="B66428"/>
      <c r="P66428"/>
    </row>
    <row r="66429" spans="2:16">
      <c r="B66429"/>
      <c r="P66429"/>
    </row>
    <row r="66430" spans="2:16">
      <c r="B66430"/>
      <c r="P66430"/>
    </row>
    <row r="66431" spans="2:16">
      <c r="B66431"/>
      <c r="P66431"/>
    </row>
    <row r="66432" spans="2:16">
      <c r="B66432"/>
      <c r="P66432"/>
    </row>
    <row r="66433" spans="2:16">
      <c r="B66433"/>
      <c r="P66433"/>
    </row>
    <row r="66434" spans="2:16">
      <c r="B66434"/>
      <c r="P66434"/>
    </row>
    <row r="66435" spans="2:16">
      <c r="B66435"/>
      <c r="P66435"/>
    </row>
    <row r="66436" spans="2:16">
      <c r="B66436"/>
      <c r="P66436"/>
    </row>
    <row r="66437" spans="2:16">
      <c r="B66437"/>
      <c r="P66437"/>
    </row>
    <row r="66438" spans="2:16">
      <c r="B66438"/>
      <c r="P66438"/>
    </row>
    <row r="66439" spans="2:16">
      <c r="B66439"/>
      <c r="P66439"/>
    </row>
    <row r="66440" spans="2:16">
      <c r="B66440"/>
      <c r="P66440"/>
    </row>
    <row r="66441" spans="2:16">
      <c r="B66441"/>
      <c r="P66441"/>
    </row>
    <row r="66442" spans="2:16">
      <c r="B66442"/>
      <c r="P66442"/>
    </row>
    <row r="66443" spans="2:16">
      <c r="B66443"/>
      <c r="P66443"/>
    </row>
    <row r="66444" spans="2:16">
      <c r="B66444"/>
      <c r="P66444"/>
    </row>
    <row r="66445" spans="2:16">
      <c r="B66445"/>
      <c r="P66445"/>
    </row>
    <row r="66446" spans="2:16">
      <c r="B66446"/>
      <c r="P66446"/>
    </row>
    <row r="66447" spans="2:16">
      <c r="B66447"/>
      <c r="P66447"/>
    </row>
    <row r="66448" spans="2:16">
      <c r="B66448"/>
      <c r="P66448"/>
    </row>
    <row r="66449" spans="2:16">
      <c r="B66449"/>
      <c r="P66449"/>
    </row>
    <row r="66450" spans="2:16">
      <c r="B66450"/>
      <c r="P66450"/>
    </row>
    <row r="66451" spans="2:16">
      <c r="B66451"/>
      <c r="P66451"/>
    </row>
    <row r="66452" spans="2:16">
      <c r="B66452"/>
      <c r="P66452"/>
    </row>
    <row r="66453" spans="2:16">
      <c r="B66453"/>
      <c r="P66453"/>
    </row>
    <row r="66454" spans="2:16">
      <c r="B66454"/>
      <c r="P66454"/>
    </row>
    <row r="66455" spans="2:16">
      <c r="B66455"/>
      <c r="P66455"/>
    </row>
    <row r="66456" spans="2:16">
      <c r="B66456"/>
      <c r="P66456"/>
    </row>
    <row r="66457" spans="2:16">
      <c r="B66457"/>
      <c r="P66457"/>
    </row>
    <row r="66458" spans="2:16">
      <c r="B66458"/>
      <c r="P66458"/>
    </row>
    <row r="66459" spans="2:16">
      <c r="B66459"/>
      <c r="P66459"/>
    </row>
    <row r="66460" spans="2:16">
      <c r="B66460"/>
      <c r="P66460"/>
    </row>
    <row r="66461" spans="2:16">
      <c r="B66461"/>
      <c r="P66461"/>
    </row>
    <row r="66462" spans="2:16">
      <c r="B66462"/>
      <c r="P66462"/>
    </row>
    <row r="66463" spans="2:16">
      <c r="B66463"/>
      <c r="P66463"/>
    </row>
    <row r="66464" spans="2:16">
      <c r="B66464"/>
      <c r="P66464"/>
    </row>
    <row r="66465" spans="2:16">
      <c r="B66465"/>
      <c r="P66465"/>
    </row>
    <row r="66466" spans="2:16">
      <c r="B66466"/>
      <c r="P66466"/>
    </row>
    <row r="66467" spans="2:16">
      <c r="B66467"/>
      <c r="P66467"/>
    </row>
    <row r="66468" spans="2:16">
      <c r="B66468"/>
      <c r="P66468"/>
    </row>
    <row r="66469" spans="2:16">
      <c r="B66469"/>
      <c r="P66469"/>
    </row>
    <row r="66470" spans="2:16">
      <c r="B66470"/>
      <c r="P66470"/>
    </row>
    <row r="66471" spans="2:16">
      <c r="B66471"/>
      <c r="P66471"/>
    </row>
    <row r="66472" spans="2:16">
      <c r="B66472"/>
      <c r="P66472"/>
    </row>
    <row r="66473" spans="2:16">
      <c r="B66473"/>
      <c r="P66473"/>
    </row>
    <row r="66474" spans="2:16">
      <c r="B66474"/>
      <c r="P66474"/>
    </row>
    <row r="66475" spans="2:16">
      <c r="B66475"/>
      <c r="P66475"/>
    </row>
    <row r="66476" spans="2:16">
      <c r="B66476"/>
      <c r="P66476"/>
    </row>
    <row r="66477" spans="2:16">
      <c r="B66477"/>
      <c r="P66477"/>
    </row>
    <row r="66478" spans="2:16">
      <c r="B66478"/>
      <c r="P66478"/>
    </row>
    <row r="66479" spans="2:16">
      <c r="B66479"/>
      <c r="P66479"/>
    </row>
    <row r="66480" spans="2:16">
      <c r="B66480"/>
      <c r="P66480"/>
    </row>
    <row r="66481" spans="2:16">
      <c r="B66481"/>
      <c r="P66481"/>
    </row>
    <row r="66482" spans="2:16">
      <c r="B66482"/>
      <c r="P66482"/>
    </row>
    <row r="66483" spans="2:16">
      <c r="B66483"/>
      <c r="P66483"/>
    </row>
    <row r="66484" spans="2:16">
      <c r="B66484"/>
      <c r="P66484"/>
    </row>
    <row r="66485" spans="2:16">
      <c r="B66485"/>
      <c r="P66485"/>
    </row>
    <row r="66486" spans="2:16">
      <c r="B66486"/>
      <c r="P66486"/>
    </row>
    <row r="66487" spans="2:16">
      <c r="B66487"/>
      <c r="P66487"/>
    </row>
    <row r="66488" spans="2:16">
      <c r="B66488"/>
      <c r="P66488"/>
    </row>
    <row r="66489" spans="2:16">
      <c r="B66489"/>
      <c r="P66489"/>
    </row>
    <row r="66490" spans="2:16">
      <c r="B66490"/>
      <c r="P66490"/>
    </row>
    <row r="66491" spans="2:16">
      <c r="B66491"/>
      <c r="P66491"/>
    </row>
    <row r="66492" spans="2:16">
      <c r="B66492"/>
      <c r="P66492"/>
    </row>
    <row r="66493" spans="2:16">
      <c r="B66493"/>
      <c r="P66493"/>
    </row>
    <row r="66494" spans="2:16">
      <c r="B66494"/>
      <c r="P66494"/>
    </row>
    <row r="66495" spans="2:16">
      <c r="B66495"/>
      <c r="P66495"/>
    </row>
    <row r="66496" spans="2:16">
      <c r="B66496"/>
      <c r="P66496"/>
    </row>
    <row r="66497" spans="2:16">
      <c r="B66497"/>
      <c r="P66497"/>
    </row>
    <row r="66498" spans="2:16">
      <c r="B66498"/>
      <c r="P66498"/>
    </row>
    <row r="66499" spans="2:16">
      <c r="B66499"/>
      <c r="P66499"/>
    </row>
    <row r="66500" spans="2:16">
      <c r="B66500"/>
      <c r="P66500"/>
    </row>
    <row r="66501" spans="2:16">
      <c r="B66501"/>
      <c r="P66501"/>
    </row>
    <row r="66502" spans="2:16">
      <c r="B66502"/>
      <c r="P66502"/>
    </row>
    <row r="66503" spans="2:16">
      <c r="B66503"/>
      <c r="P66503"/>
    </row>
    <row r="66504" spans="2:16">
      <c r="B66504"/>
      <c r="P66504"/>
    </row>
    <row r="66505" spans="2:16">
      <c r="B66505"/>
      <c r="P66505"/>
    </row>
    <row r="66506" spans="2:16">
      <c r="B66506"/>
      <c r="P66506"/>
    </row>
    <row r="66507" spans="2:16">
      <c r="B66507"/>
      <c r="P66507"/>
    </row>
    <row r="66508" spans="2:16">
      <c r="B66508"/>
      <c r="P66508"/>
    </row>
    <row r="66509" spans="2:16">
      <c r="B66509"/>
      <c r="P66509"/>
    </row>
    <row r="66510" spans="2:16">
      <c r="B66510"/>
      <c r="P66510"/>
    </row>
    <row r="66511" spans="2:16">
      <c r="B66511"/>
      <c r="P66511"/>
    </row>
    <row r="66512" spans="2:16">
      <c r="B66512"/>
      <c r="P66512"/>
    </row>
    <row r="66513" spans="2:16">
      <c r="B66513"/>
      <c r="P66513"/>
    </row>
    <row r="66514" spans="2:16">
      <c r="B66514"/>
      <c r="P66514"/>
    </row>
    <row r="66515" spans="2:16">
      <c r="B66515"/>
      <c r="P66515"/>
    </row>
    <row r="66516" spans="2:16">
      <c r="B66516"/>
      <c r="P66516"/>
    </row>
    <row r="66517" spans="2:16">
      <c r="B66517"/>
      <c r="P66517"/>
    </row>
    <row r="66518" spans="2:16">
      <c r="B66518"/>
      <c r="P66518"/>
    </row>
    <row r="66519" spans="2:16">
      <c r="B66519"/>
      <c r="P66519"/>
    </row>
    <row r="66520" spans="2:16">
      <c r="B66520"/>
      <c r="P66520"/>
    </row>
    <row r="66521" spans="2:16">
      <c r="B66521"/>
      <c r="P66521"/>
    </row>
    <row r="66522" spans="2:16">
      <c r="B66522"/>
      <c r="P66522"/>
    </row>
    <row r="66523" spans="2:16">
      <c r="B66523"/>
      <c r="P66523"/>
    </row>
    <row r="66524" spans="2:16">
      <c r="B66524"/>
      <c r="P66524"/>
    </row>
    <row r="66525" spans="2:16">
      <c r="B66525"/>
      <c r="P66525"/>
    </row>
    <row r="66526" spans="2:16">
      <c r="B66526"/>
      <c r="P66526"/>
    </row>
    <row r="66527" spans="2:16">
      <c r="B66527"/>
      <c r="P66527"/>
    </row>
    <row r="66528" spans="2:16">
      <c r="B66528"/>
      <c r="P66528"/>
    </row>
    <row r="66529" spans="2:16">
      <c r="B66529"/>
      <c r="P66529"/>
    </row>
    <row r="66530" spans="2:16">
      <c r="B66530"/>
      <c r="P66530"/>
    </row>
    <row r="66531" spans="2:16">
      <c r="B66531"/>
      <c r="P66531"/>
    </row>
    <row r="66532" spans="2:16">
      <c r="B66532"/>
      <c r="P66532"/>
    </row>
    <row r="66533" spans="2:16">
      <c r="B66533"/>
      <c r="P66533"/>
    </row>
    <row r="66534" spans="2:16">
      <c r="B66534"/>
      <c r="P66534"/>
    </row>
    <row r="66535" spans="2:16">
      <c r="B66535"/>
      <c r="P66535"/>
    </row>
    <row r="66536" spans="2:16">
      <c r="B66536"/>
      <c r="P66536"/>
    </row>
    <row r="66537" spans="2:16">
      <c r="B66537"/>
      <c r="P66537"/>
    </row>
    <row r="66538" spans="2:16">
      <c r="B66538"/>
      <c r="P66538"/>
    </row>
    <row r="66539" spans="2:16">
      <c r="B66539"/>
      <c r="P66539"/>
    </row>
    <row r="66540" spans="2:16">
      <c r="B66540"/>
      <c r="P66540"/>
    </row>
    <row r="66541" spans="2:16">
      <c r="B66541"/>
      <c r="P66541"/>
    </row>
    <row r="66542" spans="2:16">
      <c r="B66542"/>
      <c r="P66542"/>
    </row>
    <row r="66543" spans="2:16">
      <c r="B66543"/>
      <c r="P66543"/>
    </row>
    <row r="66544" spans="2:16">
      <c r="B66544"/>
      <c r="P66544"/>
    </row>
    <row r="66545" spans="2:16">
      <c r="B66545"/>
      <c r="P66545"/>
    </row>
    <row r="66546" spans="2:16">
      <c r="B66546"/>
      <c r="P66546"/>
    </row>
    <row r="66547" spans="2:16">
      <c r="B66547"/>
      <c r="P66547"/>
    </row>
    <row r="66548" spans="2:16">
      <c r="B66548"/>
      <c r="P66548"/>
    </row>
    <row r="66549" spans="2:16">
      <c r="B66549"/>
      <c r="P66549"/>
    </row>
    <row r="66550" spans="2:16">
      <c r="B66550"/>
      <c r="P66550"/>
    </row>
    <row r="66551" spans="2:16">
      <c r="B66551"/>
      <c r="P66551"/>
    </row>
    <row r="66552" spans="2:16">
      <c r="B66552"/>
      <c r="P66552"/>
    </row>
    <row r="66553" spans="2:16">
      <c r="B66553"/>
      <c r="P66553"/>
    </row>
    <row r="66554" spans="2:16">
      <c r="B66554"/>
      <c r="P66554"/>
    </row>
    <row r="66555" spans="2:16">
      <c r="B66555"/>
      <c r="P66555"/>
    </row>
    <row r="66556" spans="2:16">
      <c r="B66556"/>
      <c r="P66556"/>
    </row>
    <row r="66557" spans="2:16">
      <c r="B66557"/>
      <c r="P66557"/>
    </row>
    <row r="66558" spans="2:16">
      <c r="B66558"/>
      <c r="P66558"/>
    </row>
    <row r="66559" spans="2:16">
      <c r="B66559"/>
      <c r="P66559"/>
    </row>
    <row r="66560" spans="2:16">
      <c r="B66560"/>
      <c r="P66560"/>
    </row>
    <row r="66561" spans="2:16">
      <c r="B66561"/>
      <c r="P66561"/>
    </row>
    <row r="66562" spans="2:16">
      <c r="B66562"/>
      <c r="P66562"/>
    </row>
    <row r="66563" spans="2:16">
      <c r="B66563"/>
      <c r="P66563"/>
    </row>
    <row r="66564" spans="2:16">
      <c r="B66564"/>
      <c r="P66564"/>
    </row>
    <row r="66565" spans="2:16">
      <c r="B66565"/>
      <c r="P66565"/>
    </row>
    <row r="66566" spans="2:16">
      <c r="B66566"/>
      <c r="P66566"/>
    </row>
    <row r="66567" spans="2:16">
      <c r="B66567"/>
      <c r="P66567"/>
    </row>
    <row r="66568" spans="2:16">
      <c r="B66568"/>
      <c r="P66568"/>
    </row>
    <row r="66569" spans="2:16">
      <c r="B66569"/>
      <c r="P66569"/>
    </row>
    <row r="66570" spans="2:16">
      <c r="B66570"/>
      <c r="P66570"/>
    </row>
    <row r="66571" spans="2:16">
      <c r="B66571"/>
      <c r="P66571"/>
    </row>
    <row r="66572" spans="2:16">
      <c r="B66572"/>
      <c r="P66572"/>
    </row>
    <row r="66573" spans="2:16">
      <c r="B66573"/>
      <c r="P66573"/>
    </row>
    <row r="66574" spans="2:16">
      <c r="B66574"/>
      <c r="P66574"/>
    </row>
    <row r="66575" spans="2:16">
      <c r="B66575"/>
      <c r="P66575"/>
    </row>
    <row r="66576" spans="2:16">
      <c r="B66576"/>
      <c r="P66576"/>
    </row>
    <row r="66577" spans="2:16">
      <c r="B66577"/>
      <c r="P66577"/>
    </row>
    <row r="66578" spans="2:16">
      <c r="B66578"/>
      <c r="P66578"/>
    </row>
    <row r="66579" spans="2:16">
      <c r="B66579"/>
      <c r="P66579"/>
    </row>
    <row r="66580" spans="2:16">
      <c r="B66580"/>
      <c r="P66580"/>
    </row>
    <row r="66581" spans="2:16">
      <c r="B66581"/>
      <c r="P66581"/>
    </row>
    <row r="66582" spans="2:16">
      <c r="B66582"/>
      <c r="P66582"/>
    </row>
    <row r="66583" spans="2:16">
      <c r="B66583"/>
      <c r="P66583"/>
    </row>
    <row r="66584" spans="2:16">
      <c r="B66584"/>
      <c r="P66584"/>
    </row>
    <row r="66585" spans="2:16">
      <c r="B66585"/>
      <c r="P66585"/>
    </row>
    <row r="66586" spans="2:16">
      <c r="B66586"/>
      <c r="P66586"/>
    </row>
    <row r="66587" spans="2:16">
      <c r="B66587"/>
      <c r="P66587"/>
    </row>
    <row r="66588" spans="2:16">
      <c r="B66588"/>
      <c r="P66588"/>
    </row>
    <row r="66589" spans="2:16">
      <c r="B66589"/>
      <c r="P66589"/>
    </row>
    <row r="66590" spans="2:16">
      <c r="B66590"/>
      <c r="P66590"/>
    </row>
    <row r="66591" spans="2:16">
      <c r="B66591"/>
      <c r="P66591"/>
    </row>
    <row r="66592" spans="2:16">
      <c r="B66592"/>
      <c r="P66592"/>
    </row>
    <row r="66593" spans="2:16">
      <c r="B66593"/>
      <c r="P66593"/>
    </row>
    <row r="66594" spans="2:16">
      <c r="B66594"/>
      <c r="P66594"/>
    </row>
    <row r="66595" spans="2:16">
      <c r="B66595"/>
      <c r="P66595"/>
    </row>
    <row r="66596" spans="2:16">
      <c r="B66596"/>
      <c r="P66596"/>
    </row>
    <row r="66597" spans="2:16">
      <c r="B66597"/>
      <c r="P66597"/>
    </row>
    <row r="66598" spans="2:16">
      <c r="B66598"/>
      <c r="P66598"/>
    </row>
    <row r="66599" spans="2:16">
      <c r="B66599"/>
      <c r="P66599"/>
    </row>
    <row r="66600" spans="2:16">
      <c r="B66600"/>
      <c r="P66600"/>
    </row>
    <row r="66601" spans="2:16">
      <c r="B66601"/>
      <c r="P66601"/>
    </row>
    <row r="66602" spans="2:16">
      <c r="B66602"/>
      <c r="P66602"/>
    </row>
    <row r="66603" spans="2:16">
      <c r="B66603"/>
      <c r="P66603"/>
    </row>
    <row r="66604" spans="2:16">
      <c r="B66604"/>
      <c r="P66604"/>
    </row>
    <row r="66605" spans="2:16">
      <c r="B66605"/>
      <c r="P66605"/>
    </row>
    <row r="66606" spans="2:16">
      <c r="B66606"/>
      <c r="P66606"/>
    </row>
    <row r="66607" spans="2:16">
      <c r="B66607"/>
      <c r="P66607"/>
    </row>
    <row r="66608" spans="2:16">
      <c r="B66608"/>
      <c r="P66608"/>
    </row>
    <row r="66609" spans="2:16">
      <c r="B66609"/>
      <c r="P66609"/>
    </row>
    <row r="66610" spans="2:16">
      <c r="B66610"/>
      <c r="P66610"/>
    </row>
    <row r="66611" spans="2:16">
      <c r="B66611"/>
      <c r="P66611"/>
    </row>
    <row r="66612" spans="2:16">
      <c r="B66612"/>
      <c r="P66612"/>
    </row>
    <row r="66613" spans="2:16">
      <c r="B66613"/>
      <c r="P66613"/>
    </row>
    <row r="66614" spans="2:16">
      <c r="B66614"/>
      <c r="P66614"/>
    </row>
    <row r="66615" spans="2:16">
      <c r="B66615"/>
      <c r="P66615"/>
    </row>
    <row r="66616" spans="2:16">
      <c r="B66616"/>
      <c r="P66616"/>
    </row>
    <row r="66617" spans="2:16">
      <c r="B66617"/>
      <c r="P66617"/>
    </row>
    <row r="66618" spans="2:16">
      <c r="B66618"/>
      <c r="P66618"/>
    </row>
    <row r="66619" spans="2:16">
      <c r="B66619"/>
      <c r="P66619"/>
    </row>
    <row r="66620" spans="2:16">
      <c r="B66620"/>
      <c r="P66620"/>
    </row>
    <row r="66621" spans="2:16">
      <c r="B66621"/>
      <c r="P66621"/>
    </row>
    <row r="66622" spans="2:16">
      <c r="B66622"/>
      <c r="P66622"/>
    </row>
    <row r="66623" spans="2:16">
      <c r="B66623"/>
      <c r="P66623"/>
    </row>
    <row r="66624" spans="2:16">
      <c r="B66624"/>
      <c r="P66624"/>
    </row>
    <row r="66625" spans="2:16">
      <c r="B66625"/>
      <c r="P66625"/>
    </row>
    <row r="66626" spans="2:16">
      <c r="B66626"/>
      <c r="P66626"/>
    </row>
    <row r="66627" spans="2:16">
      <c r="B66627"/>
      <c r="P66627"/>
    </row>
    <row r="66628" spans="2:16">
      <c r="B66628"/>
      <c r="P66628"/>
    </row>
    <row r="66629" spans="2:16">
      <c r="B66629"/>
      <c r="P66629"/>
    </row>
    <row r="66630" spans="2:16">
      <c r="B66630"/>
      <c r="P66630"/>
    </row>
    <row r="66631" spans="2:16">
      <c r="B66631"/>
      <c r="P66631"/>
    </row>
    <row r="66632" spans="2:16">
      <c r="B66632"/>
      <c r="P66632"/>
    </row>
    <row r="66633" spans="2:16">
      <c r="B66633"/>
      <c r="P66633"/>
    </row>
    <row r="66634" spans="2:16">
      <c r="B66634"/>
      <c r="P66634"/>
    </row>
    <row r="66635" spans="2:16">
      <c r="B66635"/>
      <c r="P66635"/>
    </row>
    <row r="66636" spans="2:16">
      <c r="B66636"/>
      <c r="P66636"/>
    </row>
    <row r="66637" spans="2:16">
      <c r="B66637"/>
      <c r="P66637"/>
    </row>
    <row r="66638" spans="2:16">
      <c r="B66638"/>
      <c r="P66638"/>
    </row>
    <row r="66639" spans="2:16">
      <c r="B66639"/>
      <c r="P66639"/>
    </row>
    <row r="66640" spans="2:16">
      <c r="B66640"/>
      <c r="P66640"/>
    </row>
    <row r="66641" spans="2:16">
      <c r="B66641"/>
      <c r="P66641"/>
    </row>
    <row r="66642" spans="2:16">
      <c r="B66642"/>
      <c r="P66642"/>
    </row>
    <row r="66643" spans="2:16">
      <c r="B66643"/>
      <c r="P66643"/>
    </row>
    <row r="66644" spans="2:16">
      <c r="B66644"/>
      <c r="P66644"/>
    </row>
    <row r="66645" spans="2:16">
      <c r="B66645"/>
      <c r="P66645"/>
    </row>
    <row r="66646" spans="2:16">
      <c r="B66646"/>
      <c r="P66646"/>
    </row>
    <row r="66647" spans="2:16">
      <c r="B66647"/>
      <c r="P66647"/>
    </row>
    <row r="66648" spans="2:16">
      <c r="B66648"/>
      <c r="P66648"/>
    </row>
    <row r="66649" spans="2:16">
      <c r="B66649"/>
      <c r="P66649"/>
    </row>
    <row r="66650" spans="2:16">
      <c r="B66650"/>
      <c r="P66650"/>
    </row>
    <row r="66651" spans="2:16">
      <c r="B66651"/>
      <c r="P66651"/>
    </row>
    <row r="66652" spans="2:16">
      <c r="B66652"/>
      <c r="P66652"/>
    </row>
    <row r="66653" spans="2:16">
      <c r="B66653"/>
      <c r="P66653"/>
    </row>
    <row r="66654" spans="2:16">
      <c r="B66654"/>
      <c r="P66654"/>
    </row>
    <row r="66655" spans="2:16">
      <c r="B66655"/>
      <c r="P66655"/>
    </row>
    <row r="66656" spans="2:16">
      <c r="B66656"/>
      <c r="P66656"/>
    </row>
    <row r="66657" spans="2:16">
      <c r="B66657"/>
      <c r="P66657"/>
    </row>
    <row r="66658" spans="2:16">
      <c r="B66658"/>
      <c r="P66658"/>
    </row>
    <row r="66659" spans="2:16">
      <c r="B66659"/>
      <c r="P66659"/>
    </row>
    <row r="66660" spans="2:16">
      <c r="B66660"/>
      <c r="P66660"/>
    </row>
    <row r="66661" spans="2:16">
      <c r="B66661"/>
      <c r="P66661"/>
    </row>
    <row r="66662" spans="2:16">
      <c r="B66662"/>
      <c r="P66662"/>
    </row>
    <row r="66663" spans="2:16">
      <c r="B66663"/>
      <c r="P66663"/>
    </row>
    <row r="66664" spans="2:16">
      <c r="B66664"/>
      <c r="P66664"/>
    </row>
    <row r="66665" spans="2:16">
      <c r="B66665"/>
      <c r="P66665"/>
    </row>
    <row r="66666" spans="2:16">
      <c r="B66666"/>
      <c r="P66666"/>
    </row>
    <row r="66667" spans="2:16">
      <c r="B66667"/>
      <c r="P66667"/>
    </row>
    <row r="66668" spans="2:16">
      <c r="B66668"/>
      <c r="P66668"/>
    </row>
    <row r="66669" spans="2:16">
      <c r="B66669"/>
      <c r="P66669"/>
    </row>
    <row r="66670" spans="2:16">
      <c r="B66670"/>
      <c r="P66670"/>
    </row>
    <row r="66671" spans="2:16">
      <c r="B66671"/>
      <c r="P66671"/>
    </row>
    <row r="66672" spans="2:16">
      <c r="B66672"/>
      <c r="P66672"/>
    </row>
    <row r="66673" spans="2:16">
      <c r="B66673"/>
      <c r="P66673"/>
    </row>
    <row r="66674" spans="2:16">
      <c r="B66674"/>
      <c r="P66674"/>
    </row>
    <row r="66675" spans="2:16">
      <c r="B66675"/>
      <c r="P66675"/>
    </row>
    <row r="66676" spans="2:16">
      <c r="B66676"/>
      <c r="P66676"/>
    </row>
    <row r="66677" spans="2:16">
      <c r="B66677"/>
      <c r="P66677"/>
    </row>
    <row r="66678" spans="2:16">
      <c r="B66678"/>
      <c r="P66678"/>
    </row>
    <row r="66679" spans="2:16">
      <c r="B66679"/>
      <c r="P66679"/>
    </row>
    <row r="66680" spans="2:16">
      <c r="B66680"/>
      <c r="P66680"/>
    </row>
    <row r="66681" spans="2:16">
      <c r="B66681"/>
      <c r="P66681"/>
    </row>
    <row r="66682" spans="2:16">
      <c r="B66682"/>
      <c r="P66682"/>
    </row>
    <row r="66683" spans="2:16">
      <c r="B66683"/>
      <c r="P66683"/>
    </row>
    <row r="66684" spans="2:16">
      <c r="B66684"/>
      <c r="P66684"/>
    </row>
    <row r="66685" spans="2:16">
      <c r="B66685"/>
      <c r="P66685"/>
    </row>
    <row r="66686" spans="2:16">
      <c r="B66686"/>
      <c r="P66686"/>
    </row>
    <row r="66687" spans="2:16">
      <c r="B66687"/>
      <c r="P66687"/>
    </row>
    <row r="66688" spans="2:16">
      <c r="B66688"/>
      <c r="P66688"/>
    </row>
    <row r="66689" spans="2:16">
      <c r="B66689"/>
      <c r="P66689"/>
    </row>
    <row r="66690" spans="2:16">
      <c r="B66690"/>
      <c r="P66690"/>
    </row>
    <row r="66691" spans="2:16">
      <c r="B66691"/>
      <c r="P66691"/>
    </row>
    <row r="66692" spans="2:16">
      <c r="B66692"/>
      <c r="P66692"/>
    </row>
    <row r="66693" spans="2:16">
      <c r="B66693"/>
      <c r="P66693"/>
    </row>
    <row r="66694" spans="2:16">
      <c r="B66694"/>
      <c r="P66694"/>
    </row>
    <row r="66695" spans="2:16">
      <c r="B66695"/>
      <c r="P66695"/>
    </row>
    <row r="66696" spans="2:16">
      <c r="B66696"/>
      <c r="P66696"/>
    </row>
    <row r="66697" spans="2:16">
      <c r="B66697"/>
      <c r="P66697"/>
    </row>
    <row r="66698" spans="2:16">
      <c r="B66698"/>
      <c r="P66698"/>
    </row>
    <row r="66699" spans="2:16">
      <c r="B66699"/>
      <c r="P66699"/>
    </row>
    <row r="66700" spans="2:16">
      <c r="B66700"/>
      <c r="P66700"/>
    </row>
    <row r="66701" spans="2:16">
      <c r="B66701"/>
      <c r="P66701"/>
    </row>
    <row r="66702" spans="2:16">
      <c r="B66702"/>
      <c r="P66702"/>
    </row>
    <row r="66703" spans="2:16">
      <c r="B66703"/>
      <c r="P66703"/>
    </row>
    <row r="66704" spans="2:16">
      <c r="B66704"/>
      <c r="P66704"/>
    </row>
    <row r="66705" spans="2:16">
      <c r="B66705"/>
      <c r="P66705"/>
    </row>
    <row r="66706" spans="2:16">
      <c r="B66706"/>
      <c r="P66706"/>
    </row>
    <row r="66707" spans="2:16">
      <c r="B66707"/>
      <c r="P66707"/>
    </row>
    <row r="66708" spans="2:16">
      <c r="B66708"/>
      <c r="P66708"/>
    </row>
    <row r="66709" spans="2:16">
      <c r="B66709"/>
      <c r="P66709"/>
    </row>
    <row r="66710" spans="2:16">
      <c r="B66710"/>
      <c r="P66710"/>
    </row>
    <row r="66711" spans="2:16">
      <c r="B66711"/>
      <c r="P66711"/>
    </row>
    <row r="66712" spans="2:16">
      <c r="B66712"/>
      <c r="P66712"/>
    </row>
    <row r="66713" spans="2:16">
      <c r="B66713"/>
      <c r="P66713"/>
    </row>
    <row r="66714" spans="2:16">
      <c r="B66714"/>
      <c r="P66714"/>
    </row>
    <row r="66715" spans="2:16">
      <c r="B66715"/>
      <c r="P66715"/>
    </row>
    <row r="66716" spans="2:16">
      <c r="B66716"/>
      <c r="P66716"/>
    </row>
    <row r="66717" spans="2:16">
      <c r="B66717"/>
      <c r="P66717"/>
    </row>
    <row r="66718" spans="2:16">
      <c r="B66718"/>
      <c r="P66718"/>
    </row>
    <row r="66719" spans="2:16">
      <c r="B66719"/>
      <c r="P66719"/>
    </row>
    <row r="66720" spans="2:16">
      <c r="B66720"/>
      <c r="P66720"/>
    </row>
    <row r="66721" spans="2:16">
      <c r="B66721"/>
      <c r="P66721"/>
    </row>
    <row r="66722" spans="2:16">
      <c r="B66722"/>
      <c r="P66722"/>
    </row>
    <row r="66723" spans="2:16">
      <c r="B66723"/>
      <c r="P66723"/>
    </row>
    <row r="66724" spans="2:16">
      <c r="B66724"/>
      <c r="P66724"/>
    </row>
    <row r="66725" spans="2:16">
      <c r="B66725"/>
      <c r="P66725"/>
    </row>
    <row r="66726" spans="2:16">
      <c r="B66726"/>
      <c r="P66726"/>
    </row>
    <row r="66727" spans="2:16">
      <c r="B66727"/>
      <c r="P66727"/>
    </row>
    <row r="66728" spans="2:16">
      <c r="B66728"/>
      <c r="P66728"/>
    </row>
    <row r="66729" spans="2:16">
      <c r="B66729"/>
      <c r="P66729"/>
    </row>
    <row r="66730" spans="2:16">
      <c r="B66730"/>
      <c r="P66730"/>
    </row>
    <row r="66731" spans="2:16">
      <c r="B66731"/>
      <c r="P66731"/>
    </row>
    <row r="66732" spans="2:16">
      <c r="B66732"/>
      <c r="P66732"/>
    </row>
    <row r="66733" spans="2:16">
      <c r="B66733"/>
      <c r="P66733"/>
    </row>
    <row r="66734" spans="2:16">
      <c r="B66734"/>
      <c r="P66734"/>
    </row>
    <row r="66735" spans="2:16">
      <c r="B66735"/>
      <c r="P66735"/>
    </row>
    <row r="66736" spans="2:16">
      <c r="B66736"/>
      <c r="P66736"/>
    </row>
    <row r="66737" spans="2:16">
      <c r="B66737"/>
      <c r="P66737"/>
    </row>
    <row r="66738" spans="2:16">
      <c r="B66738"/>
      <c r="P66738"/>
    </row>
    <row r="66739" spans="2:16">
      <c r="B66739"/>
      <c r="P66739"/>
    </row>
    <row r="66740" spans="2:16">
      <c r="B66740"/>
      <c r="P66740"/>
    </row>
    <row r="66741" spans="2:16">
      <c r="B66741"/>
      <c r="P66741"/>
    </row>
    <row r="66742" spans="2:16">
      <c r="B66742"/>
      <c r="P66742"/>
    </row>
    <row r="66743" spans="2:16">
      <c r="B66743"/>
      <c r="P66743"/>
    </row>
    <row r="66744" spans="2:16">
      <c r="B66744"/>
      <c r="P66744"/>
    </row>
    <row r="66745" spans="2:16">
      <c r="B66745"/>
      <c r="P66745"/>
    </row>
    <row r="66746" spans="2:16">
      <c r="B66746"/>
      <c r="P66746"/>
    </row>
    <row r="66747" spans="2:16">
      <c r="B66747"/>
      <c r="P66747"/>
    </row>
    <row r="66748" spans="2:16">
      <c r="B66748"/>
      <c r="P66748"/>
    </row>
    <row r="66749" spans="2:16">
      <c r="B66749"/>
      <c r="P66749"/>
    </row>
    <row r="66750" spans="2:16">
      <c r="B66750"/>
      <c r="P66750"/>
    </row>
    <row r="66751" spans="2:16">
      <c r="B66751"/>
      <c r="P66751"/>
    </row>
    <row r="66752" spans="2:16">
      <c r="B66752"/>
      <c r="P66752"/>
    </row>
    <row r="66753" spans="2:16">
      <c r="B66753"/>
      <c r="P66753"/>
    </row>
    <row r="66754" spans="2:16">
      <c r="B66754"/>
      <c r="P66754"/>
    </row>
    <row r="66755" spans="2:16">
      <c r="B66755"/>
      <c r="P66755"/>
    </row>
    <row r="66756" spans="2:16">
      <c r="B66756"/>
      <c r="P66756"/>
    </row>
    <row r="66757" spans="2:16">
      <c r="B66757"/>
      <c r="P66757"/>
    </row>
    <row r="66758" spans="2:16">
      <c r="B66758"/>
      <c r="P66758"/>
    </row>
    <row r="66759" spans="2:16">
      <c r="B66759"/>
      <c r="P66759"/>
    </row>
    <row r="66760" spans="2:16">
      <c r="B66760"/>
      <c r="P66760"/>
    </row>
    <row r="66761" spans="2:16">
      <c r="B66761"/>
      <c r="P66761"/>
    </row>
    <row r="66762" spans="2:16">
      <c r="B66762"/>
      <c r="P66762"/>
    </row>
    <row r="66763" spans="2:16">
      <c r="B66763"/>
      <c r="P66763"/>
    </row>
    <row r="66764" spans="2:16">
      <c r="B66764"/>
      <c r="P66764"/>
    </row>
    <row r="66765" spans="2:16">
      <c r="B66765"/>
      <c r="P66765"/>
    </row>
    <row r="66766" spans="2:16">
      <c r="B66766"/>
      <c r="P66766"/>
    </row>
    <row r="66767" spans="2:16">
      <c r="B66767"/>
      <c r="P66767"/>
    </row>
    <row r="66768" spans="2:16">
      <c r="B66768"/>
      <c r="P66768"/>
    </row>
    <row r="66769" spans="2:16">
      <c r="B66769"/>
      <c r="P66769"/>
    </row>
    <row r="66770" spans="2:16">
      <c r="B66770"/>
      <c r="P66770"/>
    </row>
    <row r="66771" spans="2:16">
      <c r="B66771"/>
      <c r="P66771"/>
    </row>
    <row r="66772" spans="2:16">
      <c r="B66772"/>
      <c r="P66772"/>
    </row>
    <row r="66773" spans="2:16">
      <c r="B66773"/>
      <c r="P66773"/>
    </row>
    <row r="66774" spans="2:16">
      <c r="B66774"/>
      <c r="P66774"/>
    </row>
    <row r="66775" spans="2:16">
      <c r="B66775"/>
      <c r="P66775"/>
    </row>
    <row r="66776" spans="2:16">
      <c r="B66776"/>
      <c r="P66776"/>
    </row>
    <row r="66777" spans="2:16">
      <c r="B66777"/>
      <c r="P66777"/>
    </row>
    <row r="66778" spans="2:16">
      <c r="B66778"/>
      <c r="P66778"/>
    </row>
    <row r="66779" spans="2:16">
      <c r="B66779"/>
      <c r="P66779"/>
    </row>
    <row r="66780" spans="2:16">
      <c r="B66780"/>
      <c r="P66780"/>
    </row>
    <row r="66781" spans="2:16">
      <c r="B66781"/>
      <c r="P66781"/>
    </row>
    <row r="66782" spans="2:16">
      <c r="B66782"/>
      <c r="P66782"/>
    </row>
    <row r="66783" spans="2:16">
      <c r="B66783"/>
      <c r="P66783"/>
    </row>
    <row r="66784" spans="2:16">
      <c r="B66784"/>
      <c r="P66784"/>
    </row>
    <row r="66785" spans="2:16">
      <c r="B66785"/>
      <c r="P66785"/>
    </row>
    <row r="66786" spans="2:16">
      <c r="B66786"/>
      <c r="P66786"/>
    </row>
    <row r="66787" spans="2:16">
      <c r="B66787"/>
      <c r="P66787"/>
    </row>
    <row r="66788" spans="2:16">
      <c r="B66788"/>
      <c r="P66788"/>
    </row>
    <row r="66789" spans="2:16">
      <c r="B66789"/>
      <c r="P66789"/>
    </row>
    <row r="66790" spans="2:16">
      <c r="B66790"/>
      <c r="P66790"/>
    </row>
    <row r="66791" spans="2:16">
      <c r="B66791"/>
      <c r="P66791"/>
    </row>
    <row r="66792" spans="2:16">
      <c r="B66792"/>
      <c r="P66792"/>
    </row>
    <row r="66793" spans="2:16">
      <c r="B66793"/>
      <c r="P66793"/>
    </row>
    <row r="66794" spans="2:16">
      <c r="B66794"/>
      <c r="P66794"/>
    </row>
    <row r="66795" spans="2:16">
      <c r="B66795"/>
      <c r="P66795"/>
    </row>
    <row r="66796" spans="2:16">
      <c r="B66796"/>
      <c r="P66796"/>
    </row>
    <row r="66797" spans="2:16">
      <c r="B66797"/>
      <c r="P66797"/>
    </row>
    <row r="66798" spans="2:16">
      <c r="B66798"/>
      <c r="P66798"/>
    </row>
    <row r="66799" spans="2:16">
      <c r="B66799"/>
      <c r="P66799"/>
    </row>
    <row r="66800" spans="2:16">
      <c r="B66800"/>
      <c r="P66800"/>
    </row>
    <row r="66801" spans="2:16">
      <c r="B66801"/>
      <c r="P66801"/>
    </row>
    <row r="66802" spans="2:16">
      <c r="B66802"/>
      <c r="P66802"/>
    </row>
    <row r="66803" spans="2:16">
      <c r="B66803"/>
      <c r="P66803"/>
    </row>
    <row r="66804" spans="2:16">
      <c r="B66804"/>
      <c r="P66804"/>
    </row>
    <row r="66805" spans="2:16">
      <c r="B66805"/>
      <c r="P66805"/>
    </row>
    <row r="66806" spans="2:16">
      <c r="B66806"/>
      <c r="P66806"/>
    </row>
    <row r="66807" spans="2:16">
      <c r="B66807"/>
      <c r="P66807"/>
    </row>
    <row r="66808" spans="2:16">
      <c r="B66808"/>
      <c r="P66808"/>
    </row>
    <row r="66809" spans="2:16">
      <c r="B66809"/>
      <c r="P66809"/>
    </row>
    <row r="66810" spans="2:16">
      <c r="B66810"/>
      <c r="P66810"/>
    </row>
    <row r="66811" spans="2:16">
      <c r="B66811"/>
      <c r="P66811"/>
    </row>
    <row r="66812" spans="2:16">
      <c r="B66812"/>
      <c r="P66812"/>
    </row>
    <row r="66813" spans="2:16">
      <c r="B66813"/>
      <c r="P66813"/>
    </row>
    <row r="66814" spans="2:16">
      <c r="B66814"/>
      <c r="P66814"/>
    </row>
    <row r="66815" spans="2:16">
      <c r="B66815"/>
      <c r="P66815"/>
    </row>
    <row r="66816" spans="2:16">
      <c r="B66816"/>
      <c r="P66816"/>
    </row>
    <row r="66817" spans="2:16">
      <c r="B66817"/>
      <c r="P66817"/>
    </row>
    <row r="66818" spans="2:16">
      <c r="B66818"/>
      <c r="P66818"/>
    </row>
    <row r="66819" spans="2:16">
      <c r="B66819"/>
      <c r="P66819"/>
    </row>
    <row r="66820" spans="2:16">
      <c r="B66820"/>
      <c r="P66820"/>
    </row>
    <row r="66821" spans="2:16">
      <c r="B66821"/>
      <c r="P66821"/>
    </row>
    <row r="66822" spans="2:16">
      <c r="B66822"/>
      <c r="P66822"/>
    </row>
    <row r="66823" spans="2:16">
      <c r="B66823"/>
      <c r="P66823"/>
    </row>
    <row r="66824" spans="2:16">
      <c r="B66824"/>
      <c r="P66824"/>
    </row>
    <row r="66825" spans="2:16">
      <c r="B66825"/>
      <c r="P66825"/>
    </row>
    <row r="66826" spans="2:16">
      <c r="B66826"/>
      <c r="P66826"/>
    </row>
    <row r="66827" spans="2:16">
      <c r="B66827"/>
      <c r="P66827"/>
    </row>
    <row r="66828" spans="2:16">
      <c r="B66828"/>
      <c r="P66828"/>
    </row>
    <row r="66829" spans="2:16">
      <c r="B66829"/>
      <c r="P66829"/>
    </row>
    <row r="66830" spans="2:16">
      <c r="B66830"/>
      <c r="P66830"/>
    </row>
    <row r="66831" spans="2:16">
      <c r="B66831"/>
      <c r="P66831"/>
    </row>
    <row r="66832" spans="2:16">
      <c r="B66832"/>
      <c r="P66832"/>
    </row>
    <row r="66833" spans="2:16">
      <c r="B66833"/>
      <c r="P66833"/>
    </row>
    <row r="66834" spans="2:16">
      <c r="B66834"/>
      <c r="P66834"/>
    </row>
    <row r="66835" spans="2:16">
      <c r="B66835"/>
      <c r="P66835"/>
    </row>
    <row r="66836" spans="2:16">
      <c r="B66836"/>
      <c r="P66836"/>
    </row>
    <row r="66837" spans="2:16">
      <c r="B66837"/>
      <c r="P66837"/>
    </row>
    <row r="66838" spans="2:16">
      <c r="B66838"/>
      <c r="P66838"/>
    </row>
    <row r="66839" spans="2:16">
      <c r="B66839"/>
      <c r="P66839"/>
    </row>
    <row r="66840" spans="2:16">
      <c r="B66840"/>
      <c r="P66840"/>
    </row>
    <row r="66841" spans="2:16">
      <c r="B66841"/>
      <c r="P66841"/>
    </row>
    <row r="66842" spans="2:16">
      <c r="B66842"/>
      <c r="P66842"/>
    </row>
    <row r="66843" spans="2:16">
      <c r="B66843"/>
      <c r="P66843"/>
    </row>
    <row r="66844" spans="2:16">
      <c r="B66844"/>
      <c r="P66844"/>
    </row>
    <row r="66845" spans="2:16">
      <c r="B66845"/>
      <c r="P66845"/>
    </row>
    <row r="66846" spans="2:16">
      <c r="B66846"/>
      <c r="P66846"/>
    </row>
    <row r="66847" spans="2:16">
      <c r="B66847"/>
      <c r="P66847"/>
    </row>
    <row r="66848" spans="2:16">
      <c r="B66848"/>
      <c r="P66848"/>
    </row>
    <row r="66849" spans="2:16">
      <c r="B66849"/>
      <c r="P66849"/>
    </row>
    <row r="66850" spans="2:16">
      <c r="B66850"/>
      <c r="P66850"/>
    </row>
    <row r="66851" spans="2:16">
      <c r="B66851"/>
      <c r="P66851"/>
    </row>
    <row r="66852" spans="2:16">
      <c r="B66852"/>
      <c r="P66852"/>
    </row>
    <row r="66853" spans="2:16">
      <c r="B66853"/>
      <c r="P66853"/>
    </row>
    <row r="66854" spans="2:16">
      <c r="B66854"/>
      <c r="P66854"/>
    </row>
    <row r="66855" spans="2:16">
      <c r="B66855"/>
      <c r="P66855"/>
    </row>
    <row r="66856" spans="2:16">
      <c r="B66856"/>
      <c r="P66856"/>
    </row>
    <row r="66857" spans="2:16">
      <c r="B66857"/>
      <c r="P66857"/>
    </row>
    <row r="66858" spans="2:16">
      <c r="B66858"/>
      <c r="P66858"/>
    </row>
    <row r="66859" spans="2:16">
      <c r="B66859"/>
      <c r="P66859"/>
    </row>
    <row r="66860" spans="2:16">
      <c r="B66860"/>
      <c r="P66860"/>
    </row>
    <row r="66861" spans="2:16">
      <c r="B66861"/>
      <c r="P66861"/>
    </row>
    <row r="66862" spans="2:16">
      <c r="B66862"/>
      <c r="P66862"/>
    </row>
    <row r="66863" spans="2:16">
      <c r="B66863"/>
      <c r="P66863"/>
    </row>
    <row r="66864" spans="2:16">
      <c r="B66864"/>
      <c r="P66864"/>
    </row>
    <row r="66865" spans="2:16">
      <c r="B66865"/>
      <c r="P66865"/>
    </row>
    <row r="66866" spans="2:16">
      <c r="B66866"/>
      <c r="P66866"/>
    </row>
    <row r="66867" spans="2:16">
      <c r="B66867"/>
      <c r="P66867"/>
    </row>
    <row r="66868" spans="2:16">
      <c r="B66868"/>
      <c r="P66868"/>
    </row>
    <row r="66869" spans="2:16">
      <c r="B66869"/>
      <c r="P66869"/>
    </row>
    <row r="66870" spans="2:16">
      <c r="B66870"/>
      <c r="P66870"/>
    </row>
    <row r="66871" spans="2:16">
      <c r="B66871"/>
      <c r="P66871"/>
    </row>
    <row r="66872" spans="2:16">
      <c r="B66872"/>
      <c r="P66872"/>
    </row>
    <row r="66873" spans="2:16">
      <c r="B66873"/>
      <c r="P66873"/>
    </row>
    <row r="66874" spans="2:16">
      <c r="B66874"/>
      <c r="P66874"/>
    </row>
    <row r="66875" spans="2:16">
      <c r="B66875"/>
      <c r="P66875"/>
    </row>
    <row r="66876" spans="2:16">
      <c r="B66876"/>
      <c r="P66876"/>
    </row>
    <row r="66877" spans="2:16">
      <c r="B66877"/>
      <c r="P66877"/>
    </row>
    <row r="66878" spans="2:16">
      <c r="B66878"/>
      <c r="P66878"/>
    </row>
    <row r="66879" spans="2:16">
      <c r="B66879"/>
      <c r="P66879"/>
    </row>
    <row r="66880" spans="2:16">
      <c r="B66880"/>
      <c r="P66880"/>
    </row>
    <row r="66881" spans="2:16">
      <c r="B66881"/>
      <c r="P66881"/>
    </row>
    <row r="66882" spans="2:16">
      <c r="B66882"/>
      <c r="P66882"/>
    </row>
    <row r="66883" spans="2:16">
      <c r="B66883"/>
      <c r="P66883"/>
    </row>
    <row r="66884" spans="2:16">
      <c r="B66884"/>
      <c r="P66884"/>
    </row>
    <row r="66885" spans="2:16">
      <c r="B66885"/>
      <c r="P66885"/>
    </row>
    <row r="66886" spans="2:16">
      <c r="B66886"/>
      <c r="P66886"/>
    </row>
    <row r="66887" spans="2:16">
      <c r="B66887"/>
      <c r="P66887"/>
    </row>
    <row r="66888" spans="2:16">
      <c r="B66888"/>
      <c r="P66888"/>
    </row>
    <row r="66889" spans="2:16">
      <c r="B66889"/>
      <c r="P66889"/>
    </row>
    <row r="66890" spans="2:16">
      <c r="B66890"/>
      <c r="P66890"/>
    </row>
    <row r="66891" spans="2:16">
      <c r="B66891"/>
      <c r="P66891"/>
    </row>
    <row r="66892" spans="2:16">
      <c r="B66892"/>
      <c r="P66892"/>
    </row>
    <row r="66893" spans="2:16">
      <c r="B66893"/>
      <c r="P66893"/>
    </row>
    <row r="66894" spans="2:16">
      <c r="B66894"/>
      <c r="P66894"/>
    </row>
    <row r="66895" spans="2:16">
      <c r="B66895"/>
      <c r="P66895"/>
    </row>
    <row r="66896" spans="2:16">
      <c r="B66896"/>
      <c r="P66896"/>
    </row>
    <row r="66897" spans="2:16">
      <c r="B66897"/>
      <c r="P66897"/>
    </row>
    <row r="66898" spans="2:16">
      <c r="B66898"/>
      <c r="P66898"/>
    </row>
    <row r="66899" spans="2:16">
      <c r="B66899"/>
      <c r="P66899"/>
    </row>
    <row r="66900" spans="2:16">
      <c r="B66900"/>
      <c r="P66900"/>
    </row>
    <row r="66901" spans="2:16">
      <c r="B66901"/>
      <c r="P66901"/>
    </row>
    <row r="66902" spans="2:16">
      <c r="B66902"/>
      <c r="P66902"/>
    </row>
    <row r="66903" spans="2:16">
      <c r="B66903"/>
      <c r="P66903"/>
    </row>
    <row r="66904" spans="2:16">
      <c r="B66904"/>
      <c r="P66904"/>
    </row>
    <row r="66905" spans="2:16">
      <c r="B66905"/>
      <c r="P66905"/>
    </row>
    <row r="66906" spans="2:16">
      <c r="B66906"/>
      <c r="P66906"/>
    </row>
    <row r="66907" spans="2:16">
      <c r="B66907"/>
      <c r="P66907"/>
    </row>
    <row r="66908" spans="2:16">
      <c r="B66908"/>
      <c r="P66908"/>
    </row>
    <row r="66909" spans="2:16">
      <c r="B66909"/>
      <c r="P66909"/>
    </row>
    <row r="66910" spans="2:16">
      <c r="B66910"/>
      <c r="P66910"/>
    </row>
    <row r="66911" spans="2:16">
      <c r="B66911"/>
      <c r="P66911"/>
    </row>
    <row r="66912" spans="2:16">
      <c r="B66912"/>
      <c r="P66912"/>
    </row>
    <row r="66913" spans="2:16">
      <c r="B66913"/>
      <c r="P66913"/>
    </row>
    <row r="66914" spans="2:16">
      <c r="B66914"/>
      <c r="P66914"/>
    </row>
    <row r="66915" spans="2:16">
      <c r="B66915"/>
      <c r="P66915"/>
    </row>
    <row r="66916" spans="2:16">
      <c r="B66916"/>
      <c r="P66916"/>
    </row>
    <row r="66917" spans="2:16">
      <c r="B66917"/>
      <c r="P66917"/>
    </row>
    <row r="66918" spans="2:16">
      <c r="B66918"/>
      <c r="P66918"/>
    </row>
    <row r="66919" spans="2:16">
      <c r="B66919"/>
      <c r="P66919"/>
    </row>
    <row r="66920" spans="2:16">
      <c r="B66920"/>
      <c r="P66920"/>
    </row>
    <row r="66921" spans="2:16">
      <c r="B66921"/>
      <c r="P66921"/>
    </row>
    <row r="66922" spans="2:16">
      <c r="B66922"/>
      <c r="P66922"/>
    </row>
    <row r="66923" spans="2:16">
      <c r="B66923"/>
      <c r="P66923"/>
    </row>
    <row r="66924" spans="2:16">
      <c r="B66924"/>
      <c r="P66924"/>
    </row>
    <row r="66925" spans="2:16">
      <c r="B66925"/>
      <c r="P66925"/>
    </row>
    <row r="66926" spans="2:16">
      <c r="B66926"/>
      <c r="P66926"/>
    </row>
    <row r="66927" spans="2:16">
      <c r="B66927"/>
      <c r="P66927"/>
    </row>
    <row r="66928" spans="2:16">
      <c r="B66928"/>
      <c r="P66928"/>
    </row>
    <row r="66929" spans="2:16">
      <c r="B66929"/>
      <c r="P66929"/>
    </row>
    <row r="66930" spans="2:16">
      <c r="B66930"/>
      <c r="P66930"/>
    </row>
    <row r="66931" spans="2:16">
      <c r="B66931"/>
      <c r="P66931"/>
    </row>
    <row r="66932" spans="2:16">
      <c r="B66932"/>
      <c r="P66932"/>
    </row>
    <row r="66933" spans="2:16">
      <c r="B66933"/>
      <c r="P66933"/>
    </row>
    <row r="66934" spans="2:16">
      <c r="B66934"/>
      <c r="P66934"/>
    </row>
    <row r="66935" spans="2:16">
      <c r="B66935"/>
      <c r="P66935"/>
    </row>
    <row r="66936" spans="2:16">
      <c r="B66936"/>
      <c r="P66936"/>
    </row>
    <row r="66937" spans="2:16">
      <c r="B66937"/>
      <c r="P66937"/>
    </row>
    <row r="66938" spans="2:16">
      <c r="B66938"/>
      <c r="P66938"/>
    </row>
    <row r="66939" spans="2:16">
      <c r="B66939"/>
      <c r="P66939"/>
    </row>
    <row r="66940" spans="2:16">
      <c r="B66940"/>
      <c r="P66940"/>
    </row>
    <row r="66941" spans="2:16">
      <c r="B66941"/>
      <c r="P66941"/>
    </row>
    <row r="66942" spans="2:16">
      <c r="B66942"/>
      <c r="P66942"/>
    </row>
    <row r="66943" spans="2:16">
      <c r="B66943"/>
      <c r="P66943"/>
    </row>
    <row r="66944" spans="2:16">
      <c r="B66944"/>
      <c r="P66944"/>
    </row>
    <row r="66945" spans="2:16">
      <c r="B66945"/>
      <c r="P66945"/>
    </row>
    <row r="66946" spans="2:16">
      <c r="B66946"/>
      <c r="P66946"/>
    </row>
    <row r="66947" spans="2:16">
      <c r="B66947"/>
      <c r="P66947"/>
    </row>
    <row r="66948" spans="2:16">
      <c r="B66948"/>
      <c r="P66948"/>
    </row>
    <row r="66949" spans="2:16">
      <c r="B66949"/>
      <c r="P66949"/>
    </row>
    <row r="66950" spans="2:16">
      <c r="B66950"/>
      <c r="P66950"/>
    </row>
    <row r="66951" spans="2:16">
      <c r="B66951"/>
      <c r="P66951"/>
    </row>
    <row r="66952" spans="2:16">
      <c r="B66952"/>
      <c r="P66952"/>
    </row>
    <row r="66953" spans="2:16">
      <c r="B66953"/>
      <c r="P66953"/>
    </row>
    <row r="66954" spans="2:16">
      <c r="B66954"/>
      <c r="P66954"/>
    </row>
    <row r="66955" spans="2:16">
      <c r="B66955"/>
      <c r="P66955"/>
    </row>
    <row r="66956" spans="2:16">
      <c r="B66956"/>
      <c r="P66956"/>
    </row>
    <row r="66957" spans="2:16">
      <c r="B66957"/>
      <c r="P66957"/>
    </row>
    <row r="66958" spans="2:16">
      <c r="B66958"/>
      <c r="P66958"/>
    </row>
    <row r="66959" spans="2:16">
      <c r="B66959"/>
      <c r="P66959"/>
    </row>
    <row r="66960" spans="2:16">
      <c r="B66960"/>
      <c r="P66960"/>
    </row>
    <row r="66961" spans="2:16">
      <c r="B66961"/>
      <c r="P66961"/>
    </row>
    <row r="66962" spans="2:16">
      <c r="B66962"/>
      <c r="P66962"/>
    </row>
    <row r="66963" spans="2:16">
      <c r="B66963"/>
      <c r="P66963"/>
    </row>
    <row r="66964" spans="2:16">
      <c r="B66964"/>
      <c r="P66964"/>
    </row>
    <row r="66965" spans="2:16">
      <c r="B66965"/>
      <c r="P66965"/>
    </row>
    <row r="66966" spans="2:16">
      <c r="B66966"/>
      <c r="P66966"/>
    </row>
    <row r="66967" spans="2:16">
      <c r="B66967"/>
      <c r="P66967"/>
    </row>
    <row r="66968" spans="2:16">
      <c r="B66968"/>
      <c r="P66968"/>
    </row>
    <row r="66969" spans="2:16">
      <c r="B66969"/>
      <c r="P66969"/>
    </row>
    <row r="66970" spans="2:16">
      <c r="B66970"/>
      <c r="P66970"/>
    </row>
    <row r="66971" spans="2:16">
      <c r="B66971"/>
      <c r="P66971"/>
    </row>
    <row r="66972" spans="2:16">
      <c r="B66972"/>
      <c r="P66972"/>
    </row>
    <row r="66973" spans="2:16">
      <c r="B66973"/>
      <c r="P66973"/>
    </row>
    <row r="66974" spans="2:16">
      <c r="B66974"/>
      <c r="P66974"/>
    </row>
    <row r="66975" spans="2:16">
      <c r="B66975"/>
      <c r="P66975"/>
    </row>
    <row r="66976" spans="2:16">
      <c r="B66976"/>
      <c r="P66976"/>
    </row>
    <row r="66977" spans="2:16">
      <c r="B66977"/>
      <c r="P66977"/>
    </row>
    <row r="66978" spans="2:16">
      <c r="B66978"/>
      <c r="P66978"/>
    </row>
    <row r="66979" spans="2:16">
      <c r="B66979"/>
      <c r="P66979"/>
    </row>
    <row r="66980" spans="2:16">
      <c r="B66980"/>
      <c r="P66980"/>
    </row>
    <row r="66981" spans="2:16">
      <c r="B66981"/>
      <c r="P66981"/>
    </row>
    <row r="66982" spans="2:16">
      <c r="B66982"/>
      <c r="P66982"/>
    </row>
    <row r="66983" spans="2:16">
      <c r="B66983"/>
      <c r="P66983"/>
    </row>
    <row r="66984" spans="2:16">
      <c r="B66984"/>
      <c r="P66984"/>
    </row>
    <row r="66985" spans="2:16">
      <c r="B66985"/>
      <c r="P66985"/>
    </row>
    <row r="66986" spans="2:16">
      <c r="B66986"/>
      <c r="P66986"/>
    </row>
    <row r="66987" spans="2:16">
      <c r="B66987"/>
      <c r="P66987"/>
    </row>
    <row r="66988" spans="2:16">
      <c r="B66988"/>
      <c r="P66988"/>
    </row>
    <row r="66989" spans="2:16">
      <c r="B66989"/>
      <c r="P66989"/>
    </row>
    <row r="66990" spans="2:16">
      <c r="B66990"/>
      <c r="P66990"/>
    </row>
    <row r="66991" spans="2:16">
      <c r="B66991"/>
      <c r="P66991"/>
    </row>
    <row r="66992" spans="2:16">
      <c r="B66992"/>
      <c r="P66992"/>
    </row>
    <row r="66993" spans="2:16">
      <c r="B66993"/>
      <c r="P66993"/>
    </row>
    <row r="66994" spans="2:16">
      <c r="B66994"/>
      <c r="P66994"/>
    </row>
    <row r="66995" spans="2:16">
      <c r="B66995"/>
      <c r="P66995"/>
    </row>
    <row r="66996" spans="2:16">
      <c r="B66996"/>
      <c r="P66996"/>
    </row>
    <row r="66997" spans="2:16">
      <c r="B66997"/>
      <c r="P66997"/>
    </row>
    <row r="66998" spans="2:16">
      <c r="B66998"/>
      <c r="P66998"/>
    </row>
    <row r="66999" spans="2:16">
      <c r="B66999"/>
      <c r="P66999"/>
    </row>
    <row r="67000" spans="2:16">
      <c r="B67000"/>
      <c r="P67000"/>
    </row>
    <row r="67001" spans="2:16">
      <c r="B67001"/>
      <c r="P67001"/>
    </row>
    <row r="67002" spans="2:16">
      <c r="B67002"/>
      <c r="P67002"/>
    </row>
    <row r="67003" spans="2:16">
      <c r="B67003"/>
      <c r="P67003"/>
    </row>
    <row r="67004" spans="2:16">
      <c r="B67004"/>
      <c r="P67004"/>
    </row>
    <row r="67005" spans="2:16">
      <c r="B67005"/>
      <c r="P67005"/>
    </row>
    <row r="67006" spans="2:16">
      <c r="B67006"/>
      <c r="P67006"/>
    </row>
    <row r="67007" spans="2:16">
      <c r="B67007"/>
      <c r="P67007"/>
    </row>
    <row r="67008" spans="2:16">
      <c r="B67008"/>
      <c r="P67008"/>
    </row>
    <row r="67009" spans="2:16">
      <c r="B67009"/>
      <c r="P67009"/>
    </row>
    <row r="67010" spans="2:16">
      <c r="B67010"/>
      <c r="P67010"/>
    </row>
    <row r="67011" spans="2:16">
      <c r="B67011"/>
      <c r="P67011"/>
    </row>
    <row r="67012" spans="2:16">
      <c r="B67012"/>
      <c r="P67012"/>
    </row>
    <row r="67013" spans="2:16">
      <c r="B67013"/>
      <c r="P67013"/>
    </row>
    <row r="67014" spans="2:16">
      <c r="B67014"/>
      <c r="P67014"/>
    </row>
    <row r="67015" spans="2:16">
      <c r="B67015"/>
      <c r="P67015"/>
    </row>
    <row r="67016" spans="2:16">
      <c r="B67016"/>
      <c r="P67016"/>
    </row>
    <row r="67017" spans="2:16">
      <c r="B67017"/>
      <c r="P67017"/>
    </row>
    <row r="67018" spans="2:16">
      <c r="B67018"/>
      <c r="P67018"/>
    </row>
    <row r="67019" spans="2:16">
      <c r="B67019"/>
      <c r="P67019"/>
    </row>
    <row r="67020" spans="2:16">
      <c r="B67020"/>
      <c r="P67020"/>
    </row>
    <row r="67021" spans="2:16">
      <c r="B67021"/>
      <c r="P67021"/>
    </row>
    <row r="67022" spans="2:16">
      <c r="B67022"/>
      <c r="P67022"/>
    </row>
    <row r="67023" spans="2:16">
      <c r="B67023"/>
      <c r="P67023"/>
    </row>
    <row r="67024" spans="2:16">
      <c r="B67024"/>
      <c r="P67024"/>
    </row>
    <row r="67025" spans="2:16">
      <c r="B67025"/>
      <c r="P67025"/>
    </row>
    <row r="67026" spans="2:16">
      <c r="B67026"/>
      <c r="P67026"/>
    </row>
    <row r="67027" spans="2:16">
      <c r="B67027"/>
      <c r="P67027"/>
    </row>
    <row r="67028" spans="2:16">
      <c r="B67028"/>
      <c r="P67028"/>
    </row>
    <row r="67029" spans="2:16">
      <c r="B67029"/>
      <c r="P67029"/>
    </row>
    <row r="67030" spans="2:16">
      <c r="B67030"/>
      <c r="P67030"/>
    </row>
    <row r="67031" spans="2:16">
      <c r="B67031"/>
      <c r="P67031"/>
    </row>
    <row r="67032" spans="2:16">
      <c r="B67032"/>
      <c r="P67032"/>
    </row>
    <row r="67033" spans="2:16">
      <c r="B67033"/>
      <c r="P67033"/>
    </row>
    <row r="67034" spans="2:16">
      <c r="B67034"/>
      <c r="P67034"/>
    </row>
    <row r="67035" spans="2:16">
      <c r="B67035"/>
      <c r="P67035"/>
    </row>
    <row r="67036" spans="2:16">
      <c r="B67036"/>
      <c r="P67036"/>
    </row>
    <row r="67037" spans="2:16">
      <c r="B67037"/>
      <c r="P67037"/>
    </row>
    <row r="67038" spans="2:16">
      <c r="B67038"/>
      <c r="P67038"/>
    </row>
    <row r="67039" spans="2:16">
      <c r="B67039"/>
      <c r="P67039"/>
    </row>
    <row r="67040" spans="2:16">
      <c r="B67040"/>
      <c r="P67040"/>
    </row>
    <row r="67041" spans="2:16">
      <c r="B67041"/>
      <c r="P67041"/>
    </row>
    <row r="67042" spans="2:16">
      <c r="B67042"/>
      <c r="P67042"/>
    </row>
    <row r="67043" spans="2:16">
      <c r="B67043"/>
      <c r="P67043"/>
    </row>
    <row r="67044" spans="2:16">
      <c r="B67044"/>
      <c r="P67044"/>
    </row>
    <row r="67045" spans="2:16">
      <c r="B67045"/>
      <c r="P67045"/>
    </row>
    <row r="67046" spans="2:16">
      <c r="B67046"/>
      <c r="P67046"/>
    </row>
    <row r="67047" spans="2:16">
      <c r="B67047"/>
      <c r="P67047"/>
    </row>
    <row r="67048" spans="2:16">
      <c r="B67048"/>
      <c r="P67048"/>
    </row>
    <row r="67049" spans="2:16">
      <c r="B67049"/>
      <c r="P67049"/>
    </row>
    <row r="67050" spans="2:16">
      <c r="B67050"/>
      <c r="P67050"/>
    </row>
    <row r="67051" spans="2:16">
      <c r="B67051"/>
      <c r="P67051"/>
    </row>
    <row r="67052" spans="2:16">
      <c r="B67052"/>
      <c r="P67052"/>
    </row>
    <row r="67053" spans="2:16">
      <c r="B67053"/>
      <c r="P67053"/>
    </row>
    <row r="67054" spans="2:16">
      <c r="B67054"/>
      <c r="P67054"/>
    </row>
    <row r="67055" spans="2:16">
      <c r="B67055"/>
      <c r="P67055"/>
    </row>
    <row r="67056" spans="2:16">
      <c r="B67056"/>
      <c r="P67056"/>
    </row>
    <row r="67057" spans="2:16">
      <c r="B67057"/>
      <c r="P67057"/>
    </row>
    <row r="67058" spans="2:16">
      <c r="B67058"/>
      <c r="P67058"/>
    </row>
    <row r="67059" spans="2:16">
      <c r="B67059"/>
      <c r="P67059"/>
    </row>
    <row r="67060" spans="2:16">
      <c r="B67060"/>
      <c r="P67060"/>
    </row>
    <row r="67061" spans="2:16">
      <c r="B67061"/>
      <c r="P67061"/>
    </row>
    <row r="67062" spans="2:16">
      <c r="B67062"/>
      <c r="P67062"/>
    </row>
    <row r="67063" spans="2:16">
      <c r="B67063"/>
      <c r="P67063"/>
    </row>
    <row r="67064" spans="2:16">
      <c r="B67064"/>
      <c r="P67064"/>
    </row>
    <row r="67065" spans="2:16">
      <c r="B67065"/>
      <c r="P67065"/>
    </row>
    <row r="67066" spans="2:16">
      <c r="B67066"/>
      <c r="P67066"/>
    </row>
    <row r="67067" spans="2:16">
      <c r="B67067"/>
      <c r="P67067"/>
    </row>
    <row r="67068" spans="2:16">
      <c r="B67068"/>
      <c r="P67068"/>
    </row>
    <row r="67069" spans="2:16">
      <c r="B67069"/>
      <c r="P67069"/>
    </row>
    <row r="67070" spans="2:16">
      <c r="B67070"/>
      <c r="P67070"/>
    </row>
    <row r="67071" spans="2:16">
      <c r="B67071"/>
      <c r="P67071"/>
    </row>
    <row r="67072" spans="2:16">
      <c r="B67072"/>
      <c r="P67072"/>
    </row>
    <row r="67073" spans="2:16">
      <c r="B67073"/>
      <c r="P67073"/>
    </row>
    <row r="67074" spans="2:16">
      <c r="B67074"/>
      <c r="P67074"/>
    </row>
    <row r="67075" spans="2:16">
      <c r="B67075"/>
      <c r="P67075"/>
    </row>
    <row r="67076" spans="2:16">
      <c r="B67076"/>
      <c r="P67076"/>
    </row>
    <row r="67077" spans="2:16">
      <c r="B67077"/>
      <c r="P67077"/>
    </row>
    <row r="67078" spans="2:16">
      <c r="B67078"/>
      <c r="P67078"/>
    </row>
    <row r="67079" spans="2:16">
      <c r="B67079"/>
      <c r="P67079"/>
    </row>
    <row r="67080" spans="2:16">
      <c r="B67080"/>
      <c r="P67080"/>
    </row>
    <row r="67081" spans="2:16">
      <c r="B67081"/>
      <c r="P67081"/>
    </row>
    <row r="67082" spans="2:16">
      <c r="B67082"/>
      <c r="P67082"/>
    </row>
    <row r="67083" spans="2:16">
      <c r="B67083"/>
      <c r="P67083"/>
    </row>
    <row r="67084" spans="2:16">
      <c r="B67084"/>
      <c r="P67084"/>
    </row>
    <row r="67085" spans="2:16">
      <c r="B67085"/>
      <c r="P67085"/>
    </row>
    <row r="67086" spans="2:16">
      <c r="B67086"/>
      <c r="P67086"/>
    </row>
    <row r="67087" spans="2:16">
      <c r="B67087"/>
      <c r="P67087"/>
    </row>
    <row r="67088" spans="2:16">
      <c r="B67088"/>
      <c r="P67088"/>
    </row>
    <row r="67089" spans="2:16">
      <c r="B67089"/>
      <c r="P67089"/>
    </row>
    <row r="67090" spans="2:16">
      <c r="B67090"/>
      <c r="P67090"/>
    </row>
    <row r="67091" spans="2:16">
      <c r="B67091"/>
      <c r="P67091"/>
    </row>
    <row r="67092" spans="2:16">
      <c r="B67092"/>
      <c r="P67092"/>
    </row>
    <row r="67093" spans="2:16">
      <c r="B67093"/>
      <c r="P67093"/>
    </row>
    <row r="67094" spans="2:16">
      <c r="B67094"/>
      <c r="P67094"/>
    </row>
    <row r="67095" spans="2:16">
      <c r="B67095"/>
      <c r="P67095"/>
    </row>
    <row r="67096" spans="2:16">
      <c r="B67096"/>
      <c r="P67096"/>
    </row>
    <row r="67097" spans="2:16">
      <c r="B67097"/>
      <c r="P67097"/>
    </row>
    <row r="67098" spans="2:16">
      <c r="B67098"/>
      <c r="P67098"/>
    </row>
    <row r="67099" spans="2:16">
      <c r="B67099"/>
      <c r="P67099"/>
    </row>
    <row r="67100" spans="2:16">
      <c r="B67100"/>
      <c r="P67100"/>
    </row>
    <row r="67101" spans="2:16">
      <c r="B67101"/>
      <c r="P67101"/>
    </row>
    <row r="67102" spans="2:16">
      <c r="B67102"/>
      <c r="P67102"/>
    </row>
    <row r="67103" spans="2:16">
      <c r="B67103"/>
      <c r="P67103"/>
    </row>
    <row r="67104" spans="2:16">
      <c r="B67104"/>
      <c r="P67104"/>
    </row>
    <row r="67105" spans="2:16">
      <c r="B67105"/>
      <c r="P67105"/>
    </row>
    <row r="67106" spans="2:16">
      <c r="B67106"/>
      <c r="P67106"/>
    </row>
    <row r="67107" spans="2:16">
      <c r="B67107"/>
      <c r="P67107"/>
    </row>
    <row r="67108" spans="2:16">
      <c r="B67108"/>
      <c r="P67108"/>
    </row>
    <row r="67109" spans="2:16">
      <c r="B67109"/>
      <c r="P67109"/>
    </row>
    <row r="67110" spans="2:16">
      <c r="B67110"/>
      <c r="P67110"/>
    </row>
    <row r="67111" spans="2:16">
      <c r="B67111"/>
      <c r="P67111"/>
    </row>
    <row r="67112" spans="2:16">
      <c r="B67112"/>
      <c r="P67112"/>
    </row>
    <row r="67113" spans="2:16">
      <c r="B67113"/>
      <c r="P67113"/>
    </row>
    <row r="67114" spans="2:16">
      <c r="B67114"/>
      <c r="P67114"/>
    </row>
    <row r="67115" spans="2:16">
      <c r="B67115"/>
      <c r="P67115"/>
    </row>
    <row r="67116" spans="2:16">
      <c r="B67116"/>
      <c r="P67116"/>
    </row>
    <row r="67117" spans="2:16">
      <c r="B67117"/>
      <c r="P67117"/>
    </row>
    <row r="67118" spans="2:16">
      <c r="B67118"/>
      <c r="P67118"/>
    </row>
    <row r="67119" spans="2:16">
      <c r="B67119"/>
      <c r="P67119"/>
    </row>
    <row r="67120" spans="2:16">
      <c r="B67120"/>
      <c r="P67120"/>
    </row>
    <row r="67121" spans="2:16">
      <c r="B67121"/>
      <c r="P67121"/>
    </row>
    <row r="67122" spans="2:16">
      <c r="B67122"/>
      <c r="P67122"/>
    </row>
    <row r="67123" spans="2:16">
      <c r="B67123"/>
      <c r="P67123"/>
    </row>
    <row r="67124" spans="2:16">
      <c r="B67124"/>
      <c r="P67124"/>
    </row>
    <row r="67125" spans="2:16">
      <c r="B67125"/>
      <c r="P67125"/>
    </row>
    <row r="67126" spans="2:16">
      <c r="B67126"/>
      <c r="P67126"/>
    </row>
    <row r="67127" spans="2:16">
      <c r="B67127"/>
      <c r="P67127"/>
    </row>
    <row r="67128" spans="2:16">
      <c r="B67128"/>
      <c r="P67128"/>
    </row>
    <row r="67129" spans="2:16">
      <c r="B67129"/>
      <c r="P67129"/>
    </row>
    <row r="67130" spans="2:16">
      <c r="B67130"/>
      <c r="P67130"/>
    </row>
    <row r="67131" spans="2:16">
      <c r="B67131"/>
      <c r="P67131"/>
    </row>
    <row r="67132" spans="2:16">
      <c r="B67132"/>
      <c r="P67132"/>
    </row>
    <row r="67133" spans="2:16">
      <c r="B67133"/>
      <c r="P67133"/>
    </row>
    <row r="67134" spans="2:16">
      <c r="B67134"/>
      <c r="P67134"/>
    </row>
    <row r="67135" spans="2:16">
      <c r="B67135"/>
      <c r="P67135"/>
    </row>
    <row r="67136" spans="2:16">
      <c r="B67136"/>
      <c r="P67136"/>
    </row>
    <row r="67137" spans="2:16">
      <c r="B67137"/>
      <c r="P67137"/>
    </row>
    <row r="67138" spans="2:16">
      <c r="B67138"/>
      <c r="P67138"/>
    </row>
    <row r="67139" spans="2:16">
      <c r="B67139"/>
      <c r="P67139"/>
    </row>
    <row r="67140" spans="2:16">
      <c r="B67140"/>
      <c r="P67140"/>
    </row>
    <row r="67141" spans="2:16">
      <c r="B67141"/>
      <c r="P67141"/>
    </row>
    <row r="67142" spans="2:16">
      <c r="B67142"/>
      <c r="P67142"/>
    </row>
    <row r="67143" spans="2:16">
      <c r="B67143"/>
      <c r="P67143"/>
    </row>
    <row r="67144" spans="2:16">
      <c r="B67144"/>
      <c r="P67144"/>
    </row>
    <row r="67145" spans="2:16">
      <c r="B67145"/>
      <c r="P67145"/>
    </row>
    <row r="67146" spans="2:16">
      <c r="B67146"/>
      <c r="P67146"/>
    </row>
    <row r="67147" spans="2:16">
      <c r="B67147"/>
      <c r="P67147"/>
    </row>
    <row r="67148" spans="2:16">
      <c r="B67148"/>
      <c r="P67148"/>
    </row>
    <row r="67149" spans="2:16">
      <c r="B67149"/>
      <c r="P67149"/>
    </row>
    <row r="67150" spans="2:16">
      <c r="B67150"/>
      <c r="P67150"/>
    </row>
    <row r="67151" spans="2:16">
      <c r="B67151"/>
      <c r="P67151"/>
    </row>
    <row r="67152" spans="2:16">
      <c r="B67152"/>
      <c r="P67152"/>
    </row>
    <row r="67153" spans="2:16">
      <c r="B67153"/>
      <c r="P67153"/>
    </row>
    <row r="67154" spans="2:16">
      <c r="B67154"/>
      <c r="P67154"/>
    </row>
    <row r="67155" spans="2:16">
      <c r="B67155"/>
      <c r="P67155"/>
    </row>
    <row r="67156" spans="2:16">
      <c r="B67156"/>
      <c r="P67156"/>
    </row>
    <row r="67157" spans="2:16">
      <c r="B67157"/>
      <c r="P67157"/>
    </row>
    <row r="67158" spans="2:16">
      <c r="B67158"/>
      <c r="P67158"/>
    </row>
    <row r="67159" spans="2:16">
      <c r="B67159"/>
      <c r="P67159"/>
    </row>
    <row r="67160" spans="2:16">
      <c r="B67160"/>
      <c r="P67160"/>
    </row>
    <row r="67161" spans="2:16">
      <c r="B67161"/>
      <c r="P67161"/>
    </row>
    <row r="67162" spans="2:16">
      <c r="B67162"/>
      <c r="P67162"/>
    </row>
    <row r="67163" spans="2:16">
      <c r="B67163"/>
      <c r="P67163"/>
    </row>
    <row r="67164" spans="2:16">
      <c r="B67164"/>
      <c r="P67164"/>
    </row>
    <row r="67165" spans="2:16">
      <c r="B67165"/>
      <c r="P67165"/>
    </row>
    <row r="67166" spans="2:16">
      <c r="B67166"/>
      <c r="P67166"/>
    </row>
    <row r="67167" spans="2:16">
      <c r="B67167"/>
      <c r="P67167"/>
    </row>
    <row r="67168" spans="2:16">
      <c r="B67168"/>
      <c r="P67168"/>
    </row>
    <row r="67169" spans="2:16">
      <c r="B67169"/>
      <c r="P67169"/>
    </row>
    <row r="67170" spans="2:16">
      <c r="B67170"/>
      <c r="P67170"/>
    </row>
    <row r="67171" spans="2:16">
      <c r="B67171"/>
      <c r="P67171"/>
    </row>
    <row r="67172" spans="2:16">
      <c r="B67172"/>
      <c r="P67172"/>
    </row>
    <row r="67173" spans="2:16">
      <c r="B67173"/>
      <c r="P67173"/>
    </row>
    <row r="67174" spans="2:16">
      <c r="B67174"/>
      <c r="P67174"/>
    </row>
    <row r="67175" spans="2:16">
      <c r="B67175"/>
      <c r="P67175"/>
    </row>
    <row r="67176" spans="2:16">
      <c r="B67176"/>
      <c r="P67176"/>
    </row>
    <row r="67177" spans="2:16">
      <c r="B67177"/>
      <c r="P67177"/>
    </row>
    <row r="67178" spans="2:16">
      <c r="B67178"/>
      <c r="P67178"/>
    </row>
    <row r="67179" spans="2:16">
      <c r="B67179"/>
      <c r="P67179"/>
    </row>
    <row r="67180" spans="2:16">
      <c r="B67180"/>
      <c r="P67180"/>
    </row>
    <row r="67181" spans="2:16">
      <c r="B67181"/>
      <c r="P67181"/>
    </row>
    <row r="67182" spans="2:16">
      <c r="B67182"/>
      <c r="P67182"/>
    </row>
    <row r="67183" spans="2:16">
      <c r="B67183"/>
      <c r="P67183"/>
    </row>
    <row r="67184" spans="2:16">
      <c r="B67184"/>
      <c r="P67184"/>
    </row>
    <row r="67185" spans="2:16">
      <c r="B67185"/>
      <c r="P67185"/>
    </row>
    <row r="67186" spans="2:16">
      <c r="B67186"/>
      <c r="P67186"/>
    </row>
    <row r="67187" spans="2:16">
      <c r="B67187"/>
      <c r="P67187"/>
    </row>
    <row r="67188" spans="2:16">
      <c r="B67188"/>
      <c r="P67188"/>
    </row>
    <row r="67189" spans="2:16">
      <c r="B67189"/>
      <c r="P67189"/>
    </row>
    <row r="67190" spans="2:16">
      <c r="B67190"/>
      <c r="P67190"/>
    </row>
    <row r="67191" spans="2:16">
      <c r="B67191"/>
      <c r="P67191"/>
    </row>
    <row r="67192" spans="2:16">
      <c r="B67192"/>
      <c r="P67192"/>
    </row>
    <row r="67193" spans="2:16">
      <c r="B67193"/>
      <c r="P67193"/>
    </row>
    <row r="67194" spans="2:16">
      <c r="B67194"/>
      <c r="P67194"/>
    </row>
    <row r="67195" spans="2:16">
      <c r="B67195"/>
      <c r="P67195"/>
    </row>
    <row r="67196" spans="2:16">
      <c r="B67196"/>
      <c r="P67196"/>
    </row>
    <row r="67197" spans="2:16">
      <c r="B67197"/>
      <c r="P67197"/>
    </row>
    <row r="67198" spans="2:16">
      <c r="B67198"/>
      <c r="P67198"/>
    </row>
    <row r="67199" spans="2:16">
      <c r="B67199"/>
      <c r="P67199"/>
    </row>
    <row r="67200" spans="2:16">
      <c r="B67200"/>
      <c r="P67200"/>
    </row>
    <row r="67201" spans="2:16">
      <c r="B67201"/>
      <c r="P67201"/>
    </row>
    <row r="67202" spans="2:16">
      <c r="B67202"/>
      <c r="P67202"/>
    </row>
    <row r="67203" spans="2:16">
      <c r="B67203"/>
      <c r="P67203"/>
    </row>
    <row r="67204" spans="2:16">
      <c r="B67204"/>
      <c r="P67204"/>
    </row>
    <row r="67205" spans="2:16">
      <c r="B67205"/>
      <c r="P67205"/>
    </row>
    <row r="67206" spans="2:16">
      <c r="B67206"/>
      <c r="P67206"/>
    </row>
    <row r="67207" spans="2:16">
      <c r="B67207"/>
      <c r="P67207"/>
    </row>
    <row r="67208" spans="2:16">
      <c r="B67208"/>
      <c r="P67208"/>
    </row>
    <row r="67209" spans="2:16">
      <c r="B67209"/>
      <c r="P67209"/>
    </row>
    <row r="67210" spans="2:16">
      <c r="B67210"/>
      <c r="P67210"/>
    </row>
    <row r="67211" spans="2:16">
      <c r="B67211"/>
      <c r="P67211"/>
    </row>
    <row r="67212" spans="2:16">
      <c r="B67212"/>
      <c r="P67212"/>
    </row>
    <row r="67213" spans="2:16">
      <c r="B67213"/>
      <c r="P67213"/>
    </row>
    <row r="67214" spans="2:16">
      <c r="B67214"/>
      <c r="P67214"/>
    </row>
    <row r="67215" spans="2:16">
      <c r="B67215"/>
      <c r="P67215"/>
    </row>
    <row r="67216" spans="2:16">
      <c r="B67216"/>
      <c r="P67216"/>
    </row>
    <row r="67217" spans="2:16">
      <c r="B67217"/>
      <c r="P67217"/>
    </row>
    <row r="67218" spans="2:16">
      <c r="B67218"/>
      <c r="P67218"/>
    </row>
    <row r="67219" spans="2:16">
      <c r="B67219"/>
      <c r="P67219"/>
    </row>
    <row r="67220" spans="2:16">
      <c r="B67220"/>
      <c r="P67220"/>
    </row>
    <row r="67221" spans="2:16">
      <c r="B67221"/>
      <c r="P67221"/>
    </row>
    <row r="67222" spans="2:16">
      <c r="B67222"/>
      <c r="P67222"/>
    </row>
    <row r="67223" spans="2:16">
      <c r="B67223"/>
      <c r="P67223"/>
    </row>
    <row r="67224" spans="2:16">
      <c r="B67224"/>
      <c r="P67224"/>
    </row>
    <row r="67225" spans="2:16">
      <c r="B67225"/>
      <c r="P67225"/>
    </row>
    <row r="67226" spans="2:16">
      <c r="B67226"/>
      <c r="P67226"/>
    </row>
    <row r="67227" spans="2:16">
      <c r="B67227"/>
      <c r="P67227"/>
    </row>
    <row r="67228" spans="2:16">
      <c r="B67228"/>
      <c r="P67228"/>
    </row>
    <row r="67229" spans="2:16">
      <c r="B67229"/>
      <c r="P67229"/>
    </row>
    <row r="67230" spans="2:16">
      <c r="B67230"/>
      <c r="P67230"/>
    </row>
    <row r="67231" spans="2:16">
      <c r="B67231"/>
      <c r="P67231"/>
    </row>
    <row r="67232" spans="2:16">
      <c r="B67232"/>
      <c r="P67232"/>
    </row>
    <row r="67233" spans="2:16">
      <c r="B67233"/>
      <c r="P67233"/>
    </row>
    <row r="67234" spans="2:16">
      <c r="B67234"/>
      <c r="P67234"/>
    </row>
    <row r="67235" spans="2:16">
      <c r="B67235"/>
      <c r="P67235"/>
    </row>
    <row r="67236" spans="2:16">
      <c r="B67236"/>
      <c r="P67236"/>
    </row>
    <row r="67237" spans="2:16">
      <c r="B67237"/>
      <c r="P67237"/>
    </row>
    <row r="67238" spans="2:16">
      <c r="B67238"/>
      <c r="P67238"/>
    </row>
    <row r="67239" spans="2:16">
      <c r="B67239"/>
      <c r="P67239"/>
    </row>
    <row r="67240" spans="2:16">
      <c r="B67240"/>
      <c r="P67240"/>
    </row>
    <row r="67241" spans="2:16">
      <c r="B67241"/>
      <c r="P67241"/>
    </row>
    <row r="67242" spans="2:16">
      <c r="B67242"/>
      <c r="P67242"/>
    </row>
    <row r="67243" spans="2:16">
      <c r="B67243"/>
      <c r="P67243"/>
    </row>
    <row r="67244" spans="2:16">
      <c r="B67244"/>
      <c r="P67244"/>
    </row>
    <row r="67245" spans="2:16">
      <c r="B67245"/>
      <c r="P67245"/>
    </row>
    <row r="67246" spans="2:16">
      <c r="B67246"/>
      <c r="P67246"/>
    </row>
    <row r="67247" spans="2:16">
      <c r="B67247"/>
      <c r="P67247"/>
    </row>
    <row r="67248" spans="2:16">
      <c r="B67248"/>
      <c r="P67248"/>
    </row>
    <row r="67249" spans="2:16">
      <c r="B67249"/>
      <c r="P67249"/>
    </row>
    <row r="67250" spans="2:16">
      <c r="B67250"/>
      <c r="P67250"/>
    </row>
    <row r="67251" spans="2:16">
      <c r="B67251"/>
      <c r="P67251"/>
    </row>
    <row r="67252" spans="2:16">
      <c r="B67252"/>
      <c r="P67252"/>
    </row>
    <row r="67253" spans="2:16">
      <c r="B67253"/>
      <c r="P67253"/>
    </row>
    <row r="67254" spans="2:16">
      <c r="B67254"/>
      <c r="P67254"/>
    </row>
    <row r="67255" spans="2:16">
      <c r="B67255"/>
      <c r="P67255"/>
    </row>
    <row r="67256" spans="2:16">
      <c r="B67256"/>
      <c r="P67256"/>
    </row>
    <row r="67257" spans="2:16">
      <c r="B67257"/>
      <c r="P67257"/>
    </row>
    <row r="67258" spans="2:16">
      <c r="B67258"/>
      <c r="P67258"/>
    </row>
    <row r="67259" spans="2:16">
      <c r="B67259"/>
      <c r="P67259"/>
    </row>
    <row r="67260" spans="2:16">
      <c r="B67260"/>
      <c r="P67260"/>
    </row>
    <row r="67261" spans="2:16">
      <c r="B67261"/>
      <c r="P67261"/>
    </row>
    <row r="67262" spans="2:16">
      <c r="B67262"/>
      <c r="P67262"/>
    </row>
    <row r="67263" spans="2:16">
      <c r="B67263"/>
      <c r="P67263"/>
    </row>
    <row r="67264" spans="2:16">
      <c r="B67264"/>
      <c r="P67264"/>
    </row>
    <row r="67265" spans="2:16">
      <c r="B67265"/>
      <c r="P67265"/>
    </row>
    <row r="67266" spans="2:16">
      <c r="B67266"/>
      <c r="P67266"/>
    </row>
    <row r="67267" spans="2:16">
      <c r="B67267"/>
      <c r="P67267"/>
    </row>
    <row r="67268" spans="2:16">
      <c r="B67268"/>
      <c r="P67268"/>
    </row>
    <row r="67269" spans="2:16">
      <c r="B67269"/>
      <c r="P67269"/>
    </row>
    <row r="67270" spans="2:16">
      <c r="B67270"/>
      <c r="P67270"/>
    </row>
    <row r="67271" spans="2:16">
      <c r="B67271"/>
      <c r="P67271"/>
    </row>
    <row r="67272" spans="2:16">
      <c r="B67272"/>
      <c r="P67272"/>
    </row>
    <row r="67273" spans="2:16">
      <c r="B67273"/>
      <c r="P67273"/>
    </row>
    <row r="67274" spans="2:16">
      <c r="B67274"/>
      <c r="P67274"/>
    </row>
    <row r="67275" spans="2:16">
      <c r="B67275"/>
      <c r="P67275"/>
    </row>
    <row r="67276" spans="2:16">
      <c r="B67276"/>
      <c r="P67276"/>
    </row>
    <row r="67277" spans="2:16">
      <c r="B67277"/>
      <c r="P67277"/>
    </row>
    <row r="67278" spans="2:16">
      <c r="B67278"/>
      <c r="P67278"/>
    </row>
    <row r="67279" spans="2:16">
      <c r="B67279"/>
      <c r="P67279"/>
    </row>
    <row r="67280" spans="2:16">
      <c r="B67280"/>
      <c r="P67280"/>
    </row>
    <row r="67281" spans="2:16">
      <c r="B67281"/>
      <c r="P67281"/>
    </row>
    <row r="67282" spans="2:16">
      <c r="B67282"/>
      <c r="P67282"/>
    </row>
    <row r="67283" spans="2:16">
      <c r="B67283"/>
      <c r="P67283"/>
    </row>
    <row r="67284" spans="2:16">
      <c r="B67284"/>
      <c r="P67284"/>
    </row>
    <row r="67285" spans="2:16">
      <c r="B67285"/>
      <c r="P67285"/>
    </row>
    <row r="67286" spans="2:16">
      <c r="B67286"/>
      <c r="P67286"/>
    </row>
    <row r="67287" spans="2:16">
      <c r="B67287"/>
      <c r="P67287"/>
    </row>
    <row r="67288" spans="2:16">
      <c r="B67288"/>
      <c r="P67288"/>
    </row>
    <row r="67289" spans="2:16">
      <c r="B67289"/>
      <c r="P67289"/>
    </row>
    <row r="67290" spans="2:16">
      <c r="B67290"/>
      <c r="P67290"/>
    </row>
    <row r="67291" spans="2:16">
      <c r="B67291"/>
      <c r="P67291"/>
    </row>
    <row r="67292" spans="2:16">
      <c r="B67292"/>
      <c r="P67292"/>
    </row>
    <row r="67293" spans="2:16">
      <c r="B67293"/>
      <c r="P67293"/>
    </row>
    <row r="67294" spans="2:16">
      <c r="B67294"/>
      <c r="P67294"/>
    </row>
    <row r="67295" spans="2:16">
      <c r="B67295"/>
      <c r="P67295"/>
    </row>
    <row r="67296" spans="2:16">
      <c r="B67296"/>
      <c r="P67296"/>
    </row>
    <row r="67297" spans="2:16">
      <c r="B67297"/>
      <c r="P67297"/>
    </row>
    <row r="67298" spans="2:16">
      <c r="B67298"/>
      <c r="P67298"/>
    </row>
    <row r="67299" spans="2:16">
      <c r="B67299"/>
      <c r="P67299"/>
    </row>
    <row r="67300" spans="2:16">
      <c r="B67300"/>
      <c r="P67300"/>
    </row>
    <row r="67301" spans="2:16">
      <c r="B67301"/>
      <c r="P67301"/>
    </row>
    <row r="67302" spans="2:16">
      <c r="B67302"/>
      <c r="P67302"/>
    </row>
    <row r="67303" spans="2:16">
      <c r="B67303"/>
      <c r="P67303"/>
    </row>
    <row r="67304" spans="2:16">
      <c r="B67304"/>
      <c r="P67304"/>
    </row>
    <row r="67305" spans="2:16">
      <c r="B67305"/>
      <c r="P67305"/>
    </row>
    <row r="67306" spans="2:16">
      <c r="B67306"/>
      <c r="P67306"/>
    </row>
    <row r="67307" spans="2:16">
      <c r="B67307"/>
      <c r="P67307"/>
    </row>
    <row r="67308" spans="2:16">
      <c r="B67308"/>
      <c r="P67308"/>
    </row>
    <row r="67309" spans="2:16">
      <c r="B67309"/>
      <c r="P67309"/>
    </row>
    <row r="67310" spans="2:16">
      <c r="B67310"/>
      <c r="P67310"/>
    </row>
    <row r="67311" spans="2:16">
      <c r="B67311"/>
      <c r="P67311"/>
    </row>
    <row r="67312" spans="2:16">
      <c r="B67312"/>
      <c r="P67312"/>
    </row>
    <row r="67313" spans="2:16">
      <c r="B67313"/>
      <c r="P67313"/>
    </row>
    <row r="67314" spans="2:16">
      <c r="B67314"/>
      <c r="P67314"/>
    </row>
    <row r="67315" spans="2:16">
      <c r="B67315"/>
      <c r="P67315"/>
    </row>
    <row r="67316" spans="2:16">
      <c r="B67316"/>
      <c r="P67316"/>
    </row>
    <row r="67317" spans="2:16">
      <c r="B67317"/>
      <c r="P67317"/>
    </row>
    <row r="67318" spans="2:16">
      <c r="B67318"/>
      <c r="P67318"/>
    </row>
    <row r="67319" spans="2:16">
      <c r="B67319"/>
      <c r="P67319"/>
    </row>
    <row r="67320" spans="2:16">
      <c r="B67320"/>
      <c r="P67320"/>
    </row>
    <row r="67321" spans="2:16">
      <c r="B67321"/>
      <c r="P67321"/>
    </row>
    <row r="67322" spans="2:16">
      <c r="B67322"/>
      <c r="P67322"/>
    </row>
    <row r="67323" spans="2:16">
      <c r="B67323"/>
      <c r="P67323"/>
    </row>
    <row r="67324" spans="2:16">
      <c r="B67324"/>
      <c r="P67324"/>
    </row>
    <row r="67325" spans="2:16">
      <c r="B67325"/>
      <c r="P67325"/>
    </row>
    <row r="67326" spans="2:16">
      <c r="B67326"/>
      <c r="P67326"/>
    </row>
    <row r="67327" spans="2:16">
      <c r="B67327"/>
      <c r="P67327"/>
    </row>
    <row r="67328" spans="2:16">
      <c r="B67328"/>
      <c r="P67328"/>
    </row>
    <row r="67329" spans="2:16">
      <c r="B67329"/>
      <c r="P67329"/>
    </row>
    <row r="67330" spans="2:16">
      <c r="B67330"/>
      <c r="P67330"/>
    </row>
    <row r="67331" spans="2:16">
      <c r="B67331"/>
      <c r="P67331"/>
    </row>
    <row r="67332" spans="2:16">
      <c r="B67332"/>
      <c r="P67332"/>
    </row>
    <row r="67333" spans="2:16">
      <c r="B67333"/>
      <c r="P67333"/>
    </row>
    <row r="67334" spans="2:16">
      <c r="B67334"/>
      <c r="P67334"/>
    </row>
    <row r="67335" spans="2:16">
      <c r="B67335"/>
      <c r="P67335"/>
    </row>
    <row r="67336" spans="2:16">
      <c r="B67336"/>
      <c r="P67336"/>
    </row>
    <row r="67337" spans="2:16">
      <c r="B67337"/>
      <c r="P67337"/>
    </row>
    <row r="67338" spans="2:16">
      <c r="B67338"/>
      <c r="P67338"/>
    </row>
    <row r="67339" spans="2:16">
      <c r="B67339"/>
      <c r="P67339"/>
    </row>
    <row r="67340" spans="2:16">
      <c r="B67340"/>
      <c r="P67340"/>
    </row>
    <row r="67341" spans="2:16">
      <c r="B67341"/>
      <c r="P67341"/>
    </row>
    <row r="67342" spans="2:16">
      <c r="B67342"/>
      <c r="P67342"/>
    </row>
    <row r="67343" spans="2:16">
      <c r="B67343"/>
      <c r="P67343"/>
    </row>
    <row r="67344" spans="2:16">
      <c r="B67344"/>
      <c r="P67344"/>
    </row>
    <row r="67345" spans="2:16">
      <c r="B67345"/>
      <c r="P67345"/>
    </row>
    <row r="67346" spans="2:16">
      <c r="B67346"/>
      <c r="P67346"/>
    </row>
    <row r="67347" spans="2:16">
      <c r="B67347"/>
      <c r="P67347"/>
    </row>
    <row r="67348" spans="2:16">
      <c r="B67348"/>
      <c r="P67348"/>
    </row>
    <row r="67349" spans="2:16">
      <c r="B67349"/>
      <c r="P67349"/>
    </row>
    <row r="67350" spans="2:16">
      <c r="B67350"/>
      <c r="P67350"/>
    </row>
    <row r="67351" spans="2:16">
      <c r="B67351"/>
      <c r="P67351"/>
    </row>
    <row r="67352" spans="2:16">
      <c r="B67352"/>
      <c r="P67352"/>
    </row>
    <row r="67353" spans="2:16">
      <c r="B67353"/>
      <c r="P67353"/>
    </row>
    <row r="67354" spans="2:16">
      <c r="B67354"/>
      <c r="P67354"/>
    </row>
    <row r="67355" spans="2:16">
      <c r="B67355"/>
      <c r="P67355"/>
    </row>
    <row r="67356" spans="2:16">
      <c r="B67356"/>
      <c r="P67356"/>
    </row>
    <row r="67357" spans="2:16">
      <c r="B67357"/>
      <c r="P67357"/>
    </row>
    <row r="67358" spans="2:16">
      <c r="B67358"/>
      <c r="P67358"/>
    </row>
    <row r="67359" spans="2:16">
      <c r="B67359"/>
      <c r="P67359"/>
    </row>
    <row r="67360" spans="2:16">
      <c r="B67360"/>
      <c r="P67360"/>
    </row>
    <row r="67361" spans="2:16">
      <c r="B67361"/>
      <c r="P67361"/>
    </row>
    <row r="67362" spans="2:16">
      <c r="B67362"/>
      <c r="P67362"/>
    </row>
    <row r="67363" spans="2:16">
      <c r="B67363"/>
      <c r="P67363"/>
    </row>
    <row r="67364" spans="2:16">
      <c r="B67364"/>
      <c r="P67364"/>
    </row>
    <row r="67365" spans="2:16">
      <c r="B67365"/>
      <c r="P67365"/>
    </row>
    <row r="67366" spans="2:16">
      <c r="B67366"/>
      <c r="P67366"/>
    </row>
    <row r="67367" spans="2:16">
      <c r="B67367"/>
      <c r="P67367"/>
    </row>
    <row r="67368" spans="2:16">
      <c r="B67368"/>
      <c r="P67368"/>
    </row>
    <row r="67369" spans="2:16">
      <c r="B67369"/>
      <c r="P67369"/>
    </row>
    <row r="67370" spans="2:16">
      <c r="B67370"/>
      <c r="P67370"/>
    </row>
    <row r="67371" spans="2:16">
      <c r="B67371"/>
      <c r="P67371"/>
    </row>
    <row r="67372" spans="2:16">
      <c r="B67372"/>
      <c r="P67372"/>
    </row>
    <row r="67373" spans="2:16">
      <c r="B67373"/>
      <c r="P67373"/>
    </row>
    <row r="67374" spans="2:16">
      <c r="B67374"/>
      <c r="P67374"/>
    </row>
    <row r="67375" spans="2:16">
      <c r="B67375"/>
      <c r="P67375"/>
    </row>
    <row r="67376" spans="2:16">
      <c r="B67376"/>
      <c r="P67376"/>
    </row>
    <row r="67377" spans="2:16">
      <c r="B67377"/>
      <c r="P67377"/>
    </row>
    <row r="67378" spans="2:16">
      <c r="B67378"/>
      <c r="P67378"/>
    </row>
    <row r="67379" spans="2:16">
      <c r="B67379"/>
      <c r="P67379"/>
    </row>
    <row r="67380" spans="2:16">
      <c r="B67380"/>
      <c r="P67380"/>
    </row>
    <row r="67381" spans="2:16">
      <c r="B67381"/>
      <c r="P67381"/>
    </row>
    <row r="67382" spans="2:16">
      <c r="B67382"/>
      <c r="P67382"/>
    </row>
    <row r="67383" spans="2:16">
      <c r="B67383"/>
      <c r="P67383"/>
    </row>
    <row r="67384" spans="2:16">
      <c r="B67384"/>
      <c r="P67384"/>
    </row>
    <row r="67385" spans="2:16">
      <c r="B67385"/>
      <c r="P67385"/>
    </row>
    <row r="67386" spans="2:16">
      <c r="B67386"/>
      <c r="P67386"/>
    </row>
    <row r="67387" spans="2:16">
      <c r="B67387"/>
      <c r="P67387"/>
    </row>
    <row r="67388" spans="2:16">
      <c r="B67388"/>
      <c r="P67388"/>
    </row>
    <row r="67389" spans="2:16">
      <c r="B67389"/>
      <c r="P67389"/>
    </row>
    <row r="67390" spans="2:16">
      <c r="B67390"/>
      <c r="P67390"/>
    </row>
    <row r="67391" spans="2:16">
      <c r="B67391"/>
      <c r="P67391"/>
    </row>
    <row r="67392" spans="2:16">
      <c r="B67392"/>
      <c r="P67392"/>
    </row>
    <row r="67393" spans="2:16">
      <c r="B67393"/>
      <c r="P67393"/>
    </row>
    <row r="67394" spans="2:16">
      <c r="B67394"/>
      <c r="P67394"/>
    </row>
    <row r="67395" spans="2:16">
      <c r="B67395"/>
      <c r="P67395"/>
    </row>
    <row r="67396" spans="2:16">
      <c r="B67396"/>
      <c r="P67396"/>
    </row>
    <row r="67397" spans="2:16">
      <c r="B67397"/>
      <c r="P67397"/>
    </row>
    <row r="67398" spans="2:16">
      <c r="B67398"/>
      <c r="P67398"/>
    </row>
    <row r="67399" spans="2:16">
      <c r="B67399"/>
      <c r="P67399"/>
    </row>
    <row r="67400" spans="2:16">
      <c r="B67400"/>
      <c r="P67400"/>
    </row>
    <row r="67401" spans="2:16">
      <c r="B67401"/>
      <c r="P67401"/>
    </row>
    <row r="67402" spans="2:16">
      <c r="B67402"/>
      <c r="P67402"/>
    </row>
    <row r="67403" spans="2:16">
      <c r="B67403"/>
      <c r="P67403"/>
    </row>
    <row r="67404" spans="2:16">
      <c r="B67404"/>
      <c r="P67404"/>
    </row>
    <row r="67405" spans="2:16">
      <c r="B67405"/>
      <c r="P67405"/>
    </row>
    <row r="67406" spans="2:16">
      <c r="B67406"/>
      <c r="P67406"/>
    </row>
    <row r="67407" spans="2:16">
      <c r="B67407"/>
      <c r="P67407"/>
    </row>
    <row r="67408" spans="2:16">
      <c r="B67408"/>
      <c r="P67408"/>
    </row>
    <row r="67409" spans="2:16">
      <c r="B67409"/>
      <c r="P67409"/>
    </row>
    <row r="67410" spans="2:16">
      <c r="B67410"/>
      <c r="P67410"/>
    </row>
    <row r="67411" spans="2:16">
      <c r="B67411"/>
      <c r="P67411"/>
    </row>
    <row r="67412" spans="2:16">
      <c r="B67412"/>
      <c r="P67412"/>
    </row>
    <row r="67413" spans="2:16">
      <c r="B67413"/>
      <c r="P67413"/>
    </row>
    <row r="67414" spans="2:16">
      <c r="B67414"/>
      <c r="P67414"/>
    </row>
    <row r="67415" spans="2:16">
      <c r="B67415"/>
      <c r="P67415"/>
    </row>
    <row r="67416" spans="2:16">
      <c r="B67416"/>
      <c r="P67416"/>
    </row>
    <row r="67417" spans="2:16">
      <c r="B67417"/>
      <c r="P67417"/>
    </row>
    <row r="67418" spans="2:16">
      <c r="B67418"/>
      <c r="P67418"/>
    </row>
    <row r="67419" spans="2:16">
      <c r="B67419"/>
      <c r="P67419"/>
    </row>
    <row r="67420" spans="2:16">
      <c r="B67420"/>
      <c r="P67420"/>
    </row>
    <row r="67421" spans="2:16">
      <c r="B67421"/>
      <c r="P67421"/>
    </row>
    <row r="67422" spans="2:16">
      <c r="B67422"/>
      <c r="P67422"/>
    </row>
    <row r="67423" spans="2:16">
      <c r="B67423"/>
      <c r="P67423"/>
    </row>
    <row r="67424" spans="2:16">
      <c r="B67424"/>
      <c r="P67424"/>
    </row>
    <row r="67425" spans="2:16">
      <c r="B67425"/>
      <c r="P67425"/>
    </row>
    <row r="67426" spans="2:16">
      <c r="B67426"/>
      <c r="P67426"/>
    </row>
    <row r="67427" spans="2:16">
      <c r="B67427"/>
      <c r="P67427"/>
    </row>
    <row r="67428" spans="2:16">
      <c r="B67428"/>
      <c r="P67428"/>
    </row>
    <row r="67429" spans="2:16">
      <c r="B67429"/>
      <c r="P67429"/>
    </row>
    <row r="67430" spans="2:16">
      <c r="B67430"/>
      <c r="P67430"/>
    </row>
    <row r="67431" spans="2:16">
      <c r="B67431"/>
      <c r="P67431"/>
    </row>
    <row r="67432" spans="2:16">
      <c r="B67432"/>
      <c r="P67432"/>
    </row>
    <row r="67433" spans="2:16">
      <c r="B67433"/>
      <c r="P67433"/>
    </row>
    <row r="67434" spans="2:16">
      <c r="B67434"/>
      <c r="P67434"/>
    </row>
    <row r="67435" spans="2:16">
      <c r="B67435"/>
      <c r="P67435"/>
    </row>
    <row r="67436" spans="2:16">
      <c r="B67436"/>
      <c r="P67436"/>
    </row>
    <row r="67437" spans="2:16">
      <c r="B67437"/>
      <c r="P67437"/>
    </row>
    <row r="67438" spans="2:16">
      <c r="B67438"/>
      <c r="P67438"/>
    </row>
    <row r="67439" spans="2:16">
      <c r="B67439"/>
      <c r="P67439"/>
    </row>
    <row r="67440" spans="2:16">
      <c r="B67440"/>
      <c r="P67440"/>
    </row>
    <row r="67441" spans="2:16">
      <c r="B67441"/>
      <c r="P67441"/>
    </row>
    <row r="67442" spans="2:16">
      <c r="B67442"/>
      <c r="P67442"/>
    </row>
    <row r="67443" spans="2:16">
      <c r="B67443"/>
      <c r="P67443"/>
    </row>
    <row r="67444" spans="2:16">
      <c r="B67444"/>
      <c r="P67444"/>
    </row>
    <row r="67445" spans="2:16">
      <c r="B67445"/>
      <c r="P67445"/>
    </row>
    <row r="67446" spans="2:16">
      <c r="B67446"/>
      <c r="P67446"/>
    </row>
    <row r="67447" spans="2:16">
      <c r="B67447"/>
      <c r="P67447"/>
    </row>
    <row r="67448" spans="2:16">
      <c r="B67448"/>
      <c r="P67448"/>
    </row>
    <row r="67449" spans="2:16">
      <c r="B67449"/>
      <c r="P67449"/>
    </row>
    <row r="67450" spans="2:16">
      <c r="B67450"/>
      <c r="P67450"/>
    </row>
    <row r="67451" spans="2:16">
      <c r="B67451"/>
      <c r="P67451"/>
    </row>
    <row r="67452" spans="2:16">
      <c r="B67452"/>
      <c r="P67452"/>
    </row>
    <row r="67453" spans="2:16">
      <c r="B67453"/>
      <c r="P67453"/>
    </row>
    <row r="67454" spans="2:16">
      <c r="B67454"/>
      <c r="P67454"/>
    </row>
    <row r="67455" spans="2:16">
      <c r="B67455"/>
      <c r="P67455"/>
    </row>
    <row r="67456" spans="2:16">
      <c r="B67456"/>
      <c r="P67456"/>
    </row>
    <row r="67457" spans="2:16">
      <c r="B67457"/>
      <c r="P67457"/>
    </row>
    <row r="67458" spans="2:16">
      <c r="B67458"/>
      <c r="P67458"/>
    </row>
    <row r="67459" spans="2:16">
      <c r="B67459"/>
      <c r="P67459"/>
    </row>
    <row r="67460" spans="2:16">
      <c r="B67460"/>
      <c r="P67460"/>
    </row>
    <row r="67461" spans="2:16">
      <c r="B67461"/>
      <c r="P67461"/>
    </row>
    <row r="67462" spans="2:16">
      <c r="B67462"/>
      <c r="P67462"/>
    </row>
    <row r="67463" spans="2:16">
      <c r="B67463"/>
      <c r="P67463"/>
    </row>
    <row r="67464" spans="2:16">
      <c r="B67464"/>
      <c r="P67464"/>
    </row>
    <row r="67465" spans="2:16">
      <c r="B67465"/>
      <c r="P67465"/>
    </row>
    <row r="67466" spans="2:16">
      <c r="B67466"/>
      <c r="P67466"/>
    </row>
    <row r="67467" spans="2:16">
      <c r="B67467"/>
      <c r="P67467"/>
    </row>
    <row r="67468" spans="2:16">
      <c r="B67468"/>
      <c r="P67468"/>
    </row>
    <row r="67469" spans="2:16">
      <c r="B67469"/>
      <c r="P67469"/>
    </row>
    <row r="67470" spans="2:16">
      <c r="B67470"/>
      <c r="P67470"/>
    </row>
    <row r="67471" spans="2:16">
      <c r="B67471"/>
      <c r="P67471"/>
    </row>
    <row r="67472" spans="2:16">
      <c r="B67472"/>
      <c r="P67472"/>
    </row>
    <row r="67473" spans="2:16">
      <c r="B67473"/>
      <c r="P67473"/>
    </row>
    <row r="67474" spans="2:16">
      <c r="B67474"/>
      <c r="P67474"/>
    </row>
    <row r="67475" spans="2:16">
      <c r="B67475"/>
      <c r="P67475"/>
    </row>
    <row r="67476" spans="2:16">
      <c r="B67476"/>
      <c r="P67476"/>
    </row>
    <row r="67477" spans="2:16">
      <c r="B67477"/>
      <c r="P67477"/>
    </row>
    <row r="67478" spans="2:16">
      <c r="B67478"/>
      <c r="P67478"/>
    </row>
    <row r="67479" spans="2:16">
      <c r="B67479"/>
      <c r="P67479"/>
    </row>
    <row r="67480" spans="2:16">
      <c r="B67480"/>
      <c r="P67480"/>
    </row>
    <row r="67481" spans="2:16">
      <c r="B67481"/>
      <c r="P67481"/>
    </row>
    <row r="67482" spans="2:16">
      <c r="B67482"/>
      <c r="P67482"/>
    </row>
    <row r="67483" spans="2:16">
      <c r="B67483"/>
      <c r="P67483"/>
    </row>
    <row r="67484" spans="2:16">
      <c r="B67484"/>
      <c r="P67484"/>
    </row>
    <row r="67485" spans="2:16">
      <c r="B67485"/>
      <c r="P67485"/>
    </row>
    <row r="67486" spans="2:16">
      <c r="B67486"/>
      <c r="P67486"/>
    </row>
    <row r="67487" spans="2:16">
      <c r="B67487"/>
      <c r="P67487"/>
    </row>
    <row r="67488" spans="2:16">
      <c r="B67488"/>
      <c r="P67488"/>
    </row>
    <row r="67489" spans="2:16">
      <c r="B67489"/>
      <c r="P67489"/>
    </row>
    <row r="67490" spans="2:16">
      <c r="B67490"/>
      <c r="P67490"/>
    </row>
    <row r="67491" spans="2:16">
      <c r="B67491"/>
      <c r="P67491"/>
    </row>
    <row r="67492" spans="2:16">
      <c r="B67492"/>
      <c r="P67492"/>
    </row>
    <row r="67493" spans="2:16">
      <c r="B67493"/>
      <c r="P67493"/>
    </row>
    <row r="67494" spans="2:16">
      <c r="B67494"/>
      <c r="P67494"/>
    </row>
    <row r="67495" spans="2:16">
      <c r="B67495"/>
      <c r="P67495"/>
    </row>
    <row r="67496" spans="2:16">
      <c r="B67496"/>
      <c r="P67496"/>
    </row>
    <row r="67497" spans="2:16">
      <c r="B67497"/>
      <c r="P67497"/>
    </row>
    <row r="67498" spans="2:16">
      <c r="B67498"/>
      <c r="P67498"/>
    </row>
    <row r="67499" spans="2:16">
      <c r="B67499"/>
      <c r="P67499"/>
    </row>
    <row r="67500" spans="2:16">
      <c r="B67500"/>
      <c r="P67500"/>
    </row>
    <row r="67501" spans="2:16">
      <c r="B67501"/>
      <c r="P67501"/>
    </row>
    <row r="67502" spans="2:16">
      <c r="B67502"/>
      <c r="P67502"/>
    </row>
    <row r="67503" spans="2:16">
      <c r="B67503"/>
      <c r="P67503"/>
    </row>
    <row r="67504" spans="2:16">
      <c r="B67504"/>
      <c r="P67504"/>
    </row>
    <row r="67505" spans="2:16">
      <c r="B67505"/>
      <c r="P67505"/>
    </row>
    <row r="67506" spans="2:16">
      <c r="B67506"/>
      <c r="P67506"/>
    </row>
    <row r="67507" spans="2:16">
      <c r="B67507"/>
      <c r="P67507"/>
    </row>
    <row r="67508" spans="2:16">
      <c r="B67508"/>
      <c r="P67508"/>
    </row>
    <row r="67509" spans="2:16">
      <c r="B67509"/>
      <c r="P67509"/>
    </row>
    <row r="67510" spans="2:16">
      <c r="B67510"/>
      <c r="P67510"/>
    </row>
    <row r="67511" spans="2:16">
      <c r="B67511"/>
      <c r="P67511"/>
    </row>
    <row r="67512" spans="2:16">
      <c r="B67512"/>
      <c r="P67512"/>
    </row>
    <row r="67513" spans="2:16">
      <c r="B67513"/>
      <c r="P67513"/>
    </row>
    <row r="67514" spans="2:16">
      <c r="B67514"/>
      <c r="P67514"/>
    </row>
    <row r="67515" spans="2:16">
      <c r="B67515"/>
      <c r="P67515"/>
    </row>
    <row r="67516" spans="2:16">
      <c r="B67516"/>
      <c r="P67516"/>
    </row>
    <row r="67517" spans="2:16">
      <c r="B67517"/>
      <c r="P67517"/>
    </row>
    <row r="67518" spans="2:16">
      <c r="B67518"/>
      <c r="P67518"/>
    </row>
    <row r="67519" spans="2:16">
      <c r="B67519"/>
      <c r="P67519"/>
    </row>
    <row r="67520" spans="2:16">
      <c r="B67520"/>
      <c r="P67520"/>
    </row>
    <row r="67521" spans="2:16">
      <c r="B67521"/>
      <c r="P67521"/>
    </row>
    <row r="67522" spans="2:16">
      <c r="B67522"/>
      <c r="P67522"/>
    </row>
    <row r="67523" spans="2:16">
      <c r="B67523"/>
      <c r="P67523"/>
    </row>
    <row r="67524" spans="2:16">
      <c r="B67524"/>
      <c r="P67524"/>
    </row>
    <row r="67525" spans="2:16">
      <c r="B67525"/>
      <c r="P67525"/>
    </row>
    <row r="67526" spans="2:16">
      <c r="B67526"/>
      <c r="P67526"/>
    </row>
    <row r="67527" spans="2:16">
      <c r="B67527"/>
      <c r="P67527"/>
    </row>
    <row r="67528" spans="2:16">
      <c r="B67528"/>
      <c r="P67528"/>
    </row>
    <row r="67529" spans="2:16">
      <c r="B67529"/>
      <c r="P67529"/>
    </row>
    <row r="67530" spans="2:16">
      <c r="B67530"/>
      <c r="P67530"/>
    </row>
    <row r="67531" spans="2:16">
      <c r="B67531"/>
      <c r="P67531"/>
    </row>
    <row r="67532" spans="2:16">
      <c r="B67532"/>
      <c r="P67532"/>
    </row>
    <row r="67533" spans="2:16">
      <c r="B67533"/>
      <c r="P67533"/>
    </row>
    <row r="67534" spans="2:16">
      <c r="B67534"/>
      <c r="P67534"/>
    </row>
    <row r="67535" spans="2:16">
      <c r="B67535"/>
      <c r="P67535"/>
    </row>
    <row r="67536" spans="2:16">
      <c r="B67536"/>
      <c r="P67536"/>
    </row>
    <row r="67537" spans="2:16">
      <c r="B67537"/>
      <c r="P67537"/>
    </row>
    <row r="67538" spans="2:16">
      <c r="B67538"/>
      <c r="P67538"/>
    </row>
    <row r="67539" spans="2:16">
      <c r="B67539"/>
      <c r="P67539"/>
    </row>
    <row r="67540" spans="2:16">
      <c r="B67540"/>
      <c r="P67540"/>
    </row>
    <row r="67541" spans="2:16">
      <c r="B67541"/>
      <c r="P67541"/>
    </row>
    <row r="67542" spans="2:16">
      <c r="B67542"/>
      <c r="P67542"/>
    </row>
    <row r="67543" spans="2:16">
      <c r="B67543"/>
      <c r="P67543"/>
    </row>
    <row r="67544" spans="2:16">
      <c r="B67544"/>
      <c r="P67544"/>
    </row>
    <row r="67545" spans="2:16">
      <c r="B67545"/>
      <c r="P67545"/>
    </row>
    <row r="67546" spans="2:16">
      <c r="B67546"/>
      <c r="P67546"/>
    </row>
    <row r="67547" spans="2:16">
      <c r="B67547"/>
      <c r="P67547"/>
    </row>
    <row r="67548" spans="2:16">
      <c r="B67548"/>
      <c r="P67548"/>
    </row>
    <row r="67549" spans="2:16">
      <c r="B67549"/>
      <c r="P67549"/>
    </row>
    <row r="67550" spans="2:16">
      <c r="B67550"/>
      <c r="P67550"/>
    </row>
    <row r="67551" spans="2:16">
      <c r="B67551"/>
      <c r="P67551"/>
    </row>
    <row r="67552" spans="2:16">
      <c r="B67552"/>
      <c r="P67552"/>
    </row>
    <row r="67553" spans="2:16">
      <c r="B67553"/>
      <c r="P67553"/>
    </row>
    <row r="67554" spans="2:16">
      <c r="B67554"/>
      <c r="P67554"/>
    </row>
    <row r="67555" spans="2:16">
      <c r="B67555"/>
      <c r="P67555"/>
    </row>
    <row r="67556" spans="2:16">
      <c r="B67556"/>
      <c r="P67556"/>
    </row>
    <row r="67557" spans="2:16">
      <c r="B67557"/>
      <c r="P67557"/>
    </row>
    <row r="67558" spans="2:16">
      <c r="B67558"/>
      <c r="P67558"/>
    </row>
    <row r="67559" spans="2:16">
      <c r="B67559"/>
      <c r="P67559"/>
    </row>
    <row r="67560" spans="2:16">
      <c r="B67560"/>
      <c r="P67560"/>
    </row>
    <row r="67561" spans="2:16">
      <c r="B67561"/>
      <c r="P67561"/>
    </row>
    <row r="67562" spans="2:16">
      <c r="B67562"/>
      <c r="P67562"/>
    </row>
    <row r="67563" spans="2:16">
      <c r="B67563"/>
      <c r="P67563"/>
    </row>
    <row r="67564" spans="2:16">
      <c r="B67564"/>
      <c r="P67564"/>
    </row>
    <row r="67565" spans="2:16">
      <c r="B67565"/>
      <c r="P67565"/>
    </row>
    <row r="67566" spans="2:16">
      <c r="B67566"/>
      <c r="P67566"/>
    </row>
    <row r="67567" spans="2:16">
      <c r="B67567"/>
      <c r="P67567"/>
    </row>
    <row r="67568" spans="2:16">
      <c r="B67568"/>
      <c r="P67568"/>
    </row>
    <row r="67569" spans="2:16">
      <c r="B67569"/>
      <c r="P67569"/>
    </row>
    <row r="67570" spans="2:16">
      <c r="B67570"/>
      <c r="P67570"/>
    </row>
    <row r="67571" spans="2:16">
      <c r="B67571"/>
      <c r="P67571"/>
    </row>
    <row r="67572" spans="2:16">
      <c r="B67572"/>
      <c r="P67572"/>
    </row>
    <row r="67573" spans="2:16">
      <c r="B67573"/>
      <c r="P67573"/>
    </row>
    <row r="67574" spans="2:16">
      <c r="B67574"/>
      <c r="P67574"/>
    </row>
    <row r="67575" spans="2:16">
      <c r="B67575"/>
      <c r="P67575"/>
    </row>
    <row r="67576" spans="2:16">
      <c r="B67576"/>
      <c r="P67576"/>
    </row>
    <row r="67577" spans="2:16">
      <c r="B67577"/>
      <c r="P67577"/>
    </row>
    <row r="67578" spans="2:16">
      <c r="B67578"/>
      <c r="P67578"/>
    </row>
    <row r="67579" spans="2:16">
      <c r="B67579"/>
      <c r="P67579"/>
    </row>
    <row r="67580" spans="2:16">
      <c r="B67580"/>
      <c r="P67580"/>
    </row>
    <row r="67581" spans="2:16">
      <c r="B67581"/>
      <c r="P67581"/>
    </row>
    <row r="67582" spans="2:16">
      <c r="B67582"/>
      <c r="P67582"/>
    </row>
    <row r="67583" spans="2:16">
      <c r="B67583"/>
      <c r="P67583"/>
    </row>
    <row r="67584" spans="2:16">
      <c r="B67584"/>
      <c r="P67584"/>
    </row>
    <row r="67585" spans="2:16">
      <c r="B67585"/>
      <c r="P67585"/>
    </row>
    <row r="67586" spans="2:16">
      <c r="B67586"/>
      <c r="P67586"/>
    </row>
    <row r="67587" spans="2:16">
      <c r="B67587"/>
      <c r="P67587"/>
    </row>
    <row r="67588" spans="2:16">
      <c r="B67588"/>
      <c r="P67588"/>
    </row>
    <row r="67589" spans="2:16">
      <c r="B67589"/>
      <c r="P67589"/>
    </row>
    <row r="67590" spans="2:16">
      <c r="B67590"/>
      <c r="P67590"/>
    </row>
    <row r="67591" spans="2:16">
      <c r="B67591"/>
      <c r="P67591"/>
    </row>
    <row r="67592" spans="2:16">
      <c r="B67592"/>
      <c r="P67592"/>
    </row>
    <row r="67593" spans="2:16">
      <c r="B67593"/>
      <c r="P67593"/>
    </row>
    <row r="67594" spans="2:16">
      <c r="B67594"/>
      <c r="P67594"/>
    </row>
    <row r="67595" spans="2:16">
      <c r="B67595"/>
      <c r="P67595"/>
    </row>
    <row r="67596" spans="2:16">
      <c r="B67596"/>
      <c r="P67596"/>
    </row>
    <row r="67597" spans="2:16">
      <c r="B67597"/>
      <c r="P67597"/>
    </row>
    <row r="67598" spans="2:16">
      <c r="B67598"/>
      <c r="P67598"/>
    </row>
    <row r="67599" spans="2:16">
      <c r="B67599"/>
      <c r="P67599"/>
    </row>
    <row r="67600" spans="2:16">
      <c r="B67600"/>
      <c r="P67600"/>
    </row>
    <row r="67601" spans="2:16">
      <c r="B67601"/>
      <c r="P67601"/>
    </row>
    <row r="67602" spans="2:16">
      <c r="B67602"/>
      <c r="P67602"/>
    </row>
    <row r="67603" spans="2:16">
      <c r="B67603"/>
      <c r="P67603"/>
    </row>
    <row r="67604" spans="2:16">
      <c r="B67604"/>
      <c r="P67604"/>
    </row>
    <row r="67605" spans="2:16">
      <c r="B67605"/>
      <c r="P67605"/>
    </row>
    <row r="67606" spans="2:16">
      <c r="B67606"/>
      <c r="P67606"/>
    </row>
    <row r="67607" spans="2:16">
      <c r="B67607"/>
      <c r="P67607"/>
    </row>
    <row r="67608" spans="2:16">
      <c r="B67608"/>
      <c r="P67608"/>
    </row>
    <row r="67609" spans="2:16">
      <c r="B67609"/>
      <c r="P67609"/>
    </row>
    <row r="67610" spans="2:16">
      <c r="B67610"/>
      <c r="P67610"/>
    </row>
    <row r="67611" spans="2:16">
      <c r="B67611"/>
      <c r="P67611"/>
    </row>
    <row r="67612" spans="2:16">
      <c r="B67612"/>
      <c r="P67612"/>
    </row>
    <row r="67613" spans="2:16">
      <c r="B67613"/>
      <c r="P67613"/>
    </row>
    <row r="67614" spans="2:16">
      <c r="B67614"/>
      <c r="P67614"/>
    </row>
    <row r="67615" spans="2:16">
      <c r="B67615"/>
      <c r="P67615"/>
    </row>
    <row r="67616" spans="2:16">
      <c r="B67616"/>
      <c r="P67616"/>
    </row>
    <row r="67617" spans="2:16">
      <c r="B67617"/>
      <c r="P67617"/>
    </row>
    <row r="67618" spans="2:16">
      <c r="B67618"/>
      <c r="P67618"/>
    </row>
    <row r="67619" spans="2:16">
      <c r="B67619"/>
      <c r="P67619"/>
    </row>
    <row r="67620" spans="2:16">
      <c r="B67620"/>
      <c r="P67620"/>
    </row>
    <row r="67621" spans="2:16">
      <c r="B67621"/>
      <c r="P67621"/>
    </row>
    <row r="67622" spans="2:16">
      <c r="B67622"/>
      <c r="P67622"/>
    </row>
    <row r="67623" spans="2:16">
      <c r="B67623"/>
      <c r="P67623"/>
    </row>
    <row r="67624" spans="2:16">
      <c r="B67624"/>
      <c r="P67624"/>
    </row>
    <row r="67625" spans="2:16">
      <c r="B67625"/>
      <c r="P67625"/>
    </row>
    <row r="67626" spans="2:16">
      <c r="B67626"/>
      <c r="P67626"/>
    </row>
    <row r="67627" spans="2:16">
      <c r="B67627"/>
      <c r="P67627"/>
    </row>
    <row r="67628" spans="2:16">
      <c r="B67628"/>
      <c r="P67628"/>
    </row>
    <row r="67629" spans="2:16">
      <c r="B67629"/>
      <c r="P67629"/>
    </row>
    <row r="67630" spans="2:16">
      <c r="B67630"/>
      <c r="P67630"/>
    </row>
    <row r="67631" spans="2:16">
      <c r="B67631"/>
      <c r="P67631"/>
    </row>
    <row r="67632" spans="2:16">
      <c r="B67632"/>
      <c r="P67632"/>
    </row>
    <row r="67633" spans="2:16">
      <c r="B67633"/>
      <c r="P67633"/>
    </row>
    <row r="67634" spans="2:16">
      <c r="B67634"/>
      <c r="P67634"/>
    </row>
    <row r="67635" spans="2:16">
      <c r="B67635"/>
      <c r="P67635"/>
    </row>
    <row r="67636" spans="2:16">
      <c r="B67636"/>
      <c r="P67636"/>
    </row>
    <row r="67637" spans="2:16">
      <c r="B67637"/>
      <c r="P67637"/>
    </row>
    <row r="67638" spans="2:16">
      <c r="B67638"/>
      <c r="P67638"/>
    </row>
    <row r="67639" spans="2:16">
      <c r="B67639"/>
      <c r="P67639"/>
    </row>
    <row r="67640" spans="2:16">
      <c r="B67640"/>
      <c r="P67640"/>
    </row>
    <row r="67641" spans="2:16">
      <c r="B67641"/>
      <c r="P67641"/>
    </row>
    <row r="67642" spans="2:16">
      <c r="B67642"/>
      <c r="P67642"/>
    </row>
    <row r="67643" spans="2:16">
      <c r="B67643"/>
      <c r="P67643"/>
    </row>
    <row r="67644" spans="2:16">
      <c r="B67644"/>
      <c r="P67644"/>
    </row>
    <row r="67645" spans="2:16">
      <c r="B67645"/>
      <c r="P67645"/>
    </row>
    <row r="67646" spans="2:16">
      <c r="B67646"/>
      <c r="P67646"/>
    </row>
    <row r="67647" spans="2:16">
      <c r="B67647"/>
      <c r="P67647"/>
    </row>
    <row r="67648" spans="2:16">
      <c r="B67648"/>
      <c r="P67648"/>
    </row>
    <row r="67649" spans="2:16">
      <c r="B67649"/>
      <c r="P67649"/>
    </row>
    <row r="67650" spans="2:16">
      <c r="B67650"/>
      <c r="P67650"/>
    </row>
    <row r="67651" spans="2:16">
      <c r="B67651"/>
      <c r="P67651"/>
    </row>
    <row r="67652" spans="2:16">
      <c r="B67652"/>
      <c r="P67652"/>
    </row>
    <row r="67653" spans="2:16">
      <c r="B67653"/>
      <c r="P67653"/>
    </row>
    <row r="67654" spans="2:16">
      <c r="B67654"/>
      <c r="P67654"/>
    </row>
    <row r="67655" spans="2:16">
      <c r="B67655"/>
      <c r="P67655"/>
    </row>
    <row r="67656" spans="2:16">
      <c r="B67656"/>
      <c r="P67656"/>
    </row>
    <row r="67657" spans="2:16">
      <c r="B67657"/>
      <c r="P67657"/>
    </row>
    <row r="67658" spans="2:16">
      <c r="B67658"/>
      <c r="P67658"/>
    </row>
    <row r="67659" spans="2:16">
      <c r="B67659"/>
      <c r="P67659"/>
    </row>
    <row r="67660" spans="2:16">
      <c r="B67660"/>
      <c r="P67660"/>
    </row>
    <row r="67661" spans="2:16">
      <c r="B67661"/>
      <c r="P67661"/>
    </row>
    <row r="67662" spans="2:16">
      <c r="B67662"/>
      <c r="P67662"/>
    </row>
    <row r="67663" spans="2:16">
      <c r="B67663"/>
      <c r="P67663"/>
    </row>
    <row r="67664" spans="2:16">
      <c r="B67664"/>
      <c r="P67664"/>
    </row>
    <row r="67665" spans="2:16">
      <c r="B67665"/>
      <c r="P67665"/>
    </row>
    <row r="67666" spans="2:16">
      <c r="B67666"/>
      <c r="P67666"/>
    </row>
    <row r="67667" spans="2:16">
      <c r="B67667"/>
      <c r="P67667"/>
    </row>
    <row r="67668" spans="2:16">
      <c r="B67668"/>
      <c r="P67668"/>
    </row>
    <row r="67669" spans="2:16">
      <c r="B67669"/>
      <c r="P67669"/>
    </row>
    <row r="67670" spans="2:16">
      <c r="B67670"/>
      <c r="P67670"/>
    </row>
    <row r="67671" spans="2:16">
      <c r="B67671"/>
      <c r="P67671"/>
    </row>
    <row r="67672" spans="2:16">
      <c r="B67672"/>
      <c r="P67672"/>
    </row>
    <row r="67673" spans="2:16">
      <c r="B67673"/>
      <c r="P67673"/>
    </row>
    <row r="67674" spans="2:16">
      <c r="B67674"/>
      <c r="P67674"/>
    </row>
    <row r="67675" spans="2:16">
      <c r="B67675"/>
      <c r="P67675"/>
    </row>
    <row r="67676" spans="2:16">
      <c r="B67676"/>
      <c r="P67676"/>
    </row>
    <row r="67677" spans="2:16">
      <c r="B67677"/>
      <c r="P67677"/>
    </row>
    <row r="67678" spans="2:16">
      <c r="B67678"/>
      <c r="P67678"/>
    </row>
    <row r="67679" spans="2:16">
      <c r="B67679"/>
      <c r="P67679"/>
    </row>
    <row r="67680" spans="2:16">
      <c r="B67680"/>
      <c r="P67680"/>
    </row>
    <row r="67681" spans="2:16">
      <c r="B67681"/>
      <c r="P67681"/>
    </row>
    <row r="67682" spans="2:16">
      <c r="B67682"/>
      <c r="P67682"/>
    </row>
    <row r="67683" spans="2:16">
      <c r="B67683"/>
      <c r="P67683"/>
    </row>
    <row r="67684" spans="2:16">
      <c r="B67684"/>
      <c r="P67684"/>
    </row>
    <row r="67685" spans="2:16">
      <c r="B67685"/>
      <c r="P67685"/>
    </row>
    <row r="67686" spans="2:16">
      <c r="B67686"/>
      <c r="P67686"/>
    </row>
    <row r="67687" spans="2:16">
      <c r="B67687"/>
      <c r="P67687"/>
    </row>
    <row r="67688" spans="2:16">
      <c r="B67688"/>
      <c r="P67688"/>
    </row>
    <row r="67689" spans="2:16">
      <c r="B67689"/>
      <c r="P67689"/>
    </row>
    <row r="67690" spans="2:16">
      <c r="B67690"/>
      <c r="P67690"/>
    </row>
    <row r="67691" spans="2:16">
      <c r="B67691"/>
      <c r="P67691"/>
    </row>
    <row r="67692" spans="2:16">
      <c r="B67692"/>
      <c r="P67692"/>
    </row>
    <row r="67693" spans="2:16">
      <c r="B67693"/>
      <c r="P67693"/>
    </row>
    <row r="67694" spans="2:16">
      <c r="B67694"/>
      <c r="P67694"/>
    </row>
    <row r="67695" spans="2:16">
      <c r="B67695"/>
      <c r="P67695"/>
    </row>
    <row r="67696" spans="2:16">
      <c r="B67696"/>
      <c r="P67696"/>
    </row>
    <row r="67697" spans="2:16">
      <c r="B67697"/>
      <c r="P67697"/>
    </row>
    <row r="67698" spans="2:16">
      <c r="B67698"/>
      <c r="P67698"/>
    </row>
    <row r="67699" spans="2:16">
      <c r="B67699"/>
      <c r="P67699"/>
    </row>
    <row r="67700" spans="2:16">
      <c r="B67700"/>
      <c r="P67700"/>
    </row>
    <row r="67701" spans="2:16">
      <c r="B67701"/>
      <c r="P67701"/>
    </row>
    <row r="67702" spans="2:16">
      <c r="B67702"/>
      <c r="P67702"/>
    </row>
    <row r="67703" spans="2:16">
      <c r="B67703"/>
      <c r="P67703"/>
    </row>
    <row r="67704" spans="2:16">
      <c r="B67704"/>
      <c r="P67704"/>
    </row>
    <row r="67705" spans="2:16">
      <c r="B67705"/>
      <c r="P67705"/>
    </row>
    <row r="67706" spans="2:16">
      <c r="B67706"/>
      <c r="P67706"/>
    </row>
    <row r="67707" spans="2:16">
      <c r="B67707"/>
      <c r="P67707"/>
    </row>
    <row r="67708" spans="2:16">
      <c r="B67708"/>
      <c r="P67708"/>
    </row>
    <row r="67709" spans="2:16">
      <c r="B67709"/>
      <c r="P67709"/>
    </row>
    <row r="67710" spans="2:16">
      <c r="B67710"/>
      <c r="P67710"/>
    </row>
    <row r="67711" spans="2:16">
      <c r="B67711"/>
      <c r="P67711"/>
    </row>
    <row r="67712" spans="2:16">
      <c r="B67712"/>
      <c r="P67712"/>
    </row>
    <row r="67713" spans="2:16">
      <c r="B67713"/>
      <c r="P67713"/>
    </row>
    <row r="67714" spans="2:16">
      <c r="B67714"/>
      <c r="P67714"/>
    </row>
    <row r="67715" spans="2:16">
      <c r="B67715"/>
      <c r="P67715"/>
    </row>
    <row r="67716" spans="2:16">
      <c r="B67716"/>
      <c r="P67716"/>
    </row>
    <row r="67717" spans="2:16">
      <c r="B67717"/>
      <c r="P67717"/>
    </row>
    <row r="67718" spans="2:16">
      <c r="B67718"/>
      <c r="P67718"/>
    </row>
    <row r="67719" spans="2:16">
      <c r="B67719"/>
      <c r="P67719"/>
    </row>
    <row r="67720" spans="2:16">
      <c r="B67720"/>
      <c r="P67720"/>
    </row>
    <row r="67721" spans="2:16">
      <c r="B67721"/>
      <c r="P67721"/>
    </row>
    <row r="67722" spans="2:16">
      <c r="B67722"/>
      <c r="P67722"/>
    </row>
    <row r="67723" spans="2:16">
      <c r="B67723"/>
      <c r="P67723"/>
    </row>
    <row r="67724" spans="2:16">
      <c r="B67724"/>
      <c r="P67724"/>
    </row>
    <row r="67725" spans="2:16">
      <c r="B67725"/>
      <c r="P67725"/>
    </row>
    <row r="67726" spans="2:16">
      <c r="B67726"/>
      <c r="P67726"/>
    </row>
    <row r="67727" spans="2:16">
      <c r="B67727"/>
      <c r="P67727"/>
    </row>
    <row r="67728" spans="2:16">
      <c r="B67728"/>
      <c r="P67728"/>
    </row>
    <row r="67729" spans="2:16">
      <c r="B67729"/>
      <c r="P67729"/>
    </row>
    <row r="67730" spans="2:16">
      <c r="B67730"/>
      <c r="P67730"/>
    </row>
    <row r="67731" spans="2:16">
      <c r="B67731"/>
      <c r="P67731"/>
    </row>
    <row r="67732" spans="2:16">
      <c r="B67732"/>
      <c r="P67732"/>
    </row>
    <row r="67733" spans="2:16">
      <c r="B67733"/>
      <c r="P67733"/>
    </row>
    <row r="67734" spans="2:16">
      <c r="B67734"/>
      <c r="P67734"/>
    </row>
    <row r="67735" spans="2:16">
      <c r="B67735"/>
      <c r="P67735"/>
    </row>
    <row r="67736" spans="2:16">
      <c r="B67736"/>
      <c r="P67736"/>
    </row>
    <row r="67737" spans="2:16">
      <c r="B67737"/>
      <c r="P67737"/>
    </row>
    <row r="67738" spans="2:16">
      <c r="B67738"/>
      <c r="P67738"/>
    </row>
    <row r="67739" spans="2:16">
      <c r="B67739"/>
      <c r="P67739"/>
    </row>
    <row r="67740" spans="2:16">
      <c r="B67740"/>
      <c r="P67740"/>
    </row>
    <row r="67741" spans="2:16">
      <c r="B67741"/>
      <c r="P67741"/>
    </row>
    <row r="67742" spans="2:16">
      <c r="B67742"/>
      <c r="P67742"/>
    </row>
    <row r="67743" spans="2:16">
      <c r="B67743"/>
      <c r="P67743"/>
    </row>
    <row r="67744" spans="2:16">
      <c r="B67744"/>
      <c r="P67744"/>
    </row>
    <row r="67745" spans="2:16">
      <c r="B67745"/>
      <c r="P67745"/>
    </row>
    <row r="67746" spans="2:16">
      <c r="B67746"/>
      <c r="P67746"/>
    </row>
    <row r="67747" spans="2:16">
      <c r="B67747"/>
      <c r="P67747"/>
    </row>
    <row r="67748" spans="2:16">
      <c r="B67748"/>
      <c r="P67748"/>
    </row>
    <row r="67749" spans="2:16">
      <c r="B67749"/>
      <c r="P67749"/>
    </row>
    <row r="67750" spans="2:16">
      <c r="B67750"/>
      <c r="P67750"/>
    </row>
    <row r="67751" spans="2:16">
      <c r="B67751"/>
      <c r="P67751"/>
    </row>
    <row r="67752" spans="2:16">
      <c r="B67752"/>
      <c r="P67752"/>
    </row>
    <row r="67753" spans="2:16">
      <c r="B67753"/>
      <c r="P67753"/>
    </row>
    <row r="67754" spans="2:16">
      <c r="B67754"/>
      <c r="P67754"/>
    </row>
    <row r="67755" spans="2:16">
      <c r="B67755"/>
      <c r="P67755"/>
    </row>
    <row r="67756" spans="2:16">
      <c r="B67756"/>
      <c r="P67756"/>
    </row>
    <row r="67757" spans="2:16">
      <c r="B67757"/>
      <c r="P67757"/>
    </row>
    <row r="67758" spans="2:16">
      <c r="B67758"/>
      <c r="P67758"/>
    </row>
    <row r="67759" spans="2:16">
      <c r="B67759"/>
      <c r="P67759"/>
    </row>
    <row r="67760" spans="2:16">
      <c r="B67760"/>
      <c r="P67760"/>
    </row>
    <row r="67761" spans="2:16">
      <c r="B67761"/>
      <c r="P67761"/>
    </row>
    <row r="67762" spans="2:16">
      <c r="B67762"/>
      <c r="P67762"/>
    </row>
    <row r="67763" spans="2:16">
      <c r="B67763"/>
      <c r="P67763"/>
    </row>
    <row r="67764" spans="2:16">
      <c r="B67764"/>
      <c r="P67764"/>
    </row>
    <row r="67765" spans="2:16">
      <c r="B67765"/>
      <c r="P67765"/>
    </row>
    <row r="67766" spans="2:16">
      <c r="B67766"/>
      <c r="P67766"/>
    </row>
    <row r="67767" spans="2:16">
      <c r="B67767"/>
      <c r="P67767"/>
    </row>
    <row r="67768" spans="2:16">
      <c r="B67768"/>
      <c r="P67768"/>
    </row>
    <row r="67769" spans="2:16">
      <c r="B67769"/>
      <c r="P67769"/>
    </row>
    <row r="67770" spans="2:16">
      <c r="B67770"/>
      <c r="P67770"/>
    </row>
    <row r="67771" spans="2:16">
      <c r="B67771"/>
      <c r="P67771"/>
    </row>
    <row r="67772" spans="2:16">
      <c r="B67772"/>
      <c r="P67772"/>
    </row>
    <row r="67773" spans="2:16">
      <c r="B67773"/>
      <c r="P67773"/>
    </row>
    <row r="67774" spans="2:16">
      <c r="B67774"/>
      <c r="P67774"/>
    </row>
    <row r="67775" spans="2:16">
      <c r="B67775"/>
      <c r="P67775"/>
    </row>
    <row r="67776" spans="2:16">
      <c r="B67776"/>
      <c r="P67776"/>
    </row>
    <row r="67777" spans="2:16">
      <c r="B67777"/>
      <c r="P67777"/>
    </row>
    <row r="67778" spans="2:16">
      <c r="B67778"/>
      <c r="P67778"/>
    </row>
    <row r="67779" spans="2:16">
      <c r="B67779"/>
      <c r="P67779"/>
    </row>
    <row r="67780" spans="2:16">
      <c r="B67780"/>
      <c r="P67780"/>
    </row>
    <row r="67781" spans="2:16">
      <c r="B67781"/>
      <c r="P67781"/>
    </row>
    <row r="67782" spans="2:16">
      <c r="B67782"/>
      <c r="P67782"/>
    </row>
    <row r="67783" spans="2:16">
      <c r="B67783"/>
      <c r="P67783"/>
    </row>
    <row r="67784" spans="2:16">
      <c r="B67784"/>
      <c r="P67784"/>
    </row>
    <row r="67785" spans="2:16">
      <c r="B67785"/>
      <c r="P67785"/>
    </row>
    <row r="67786" spans="2:16">
      <c r="B67786"/>
      <c r="P67786"/>
    </row>
    <row r="67787" spans="2:16">
      <c r="B67787"/>
      <c r="P67787"/>
    </row>
    <row r="67788" spans="2:16">
      <c r="B67788"/>
      <c r="P67788"/>
    </row>
    <row r="67789" spans="2:16">
      <c r="B67789"/>
      <c r="P67789"/>
    </row>
    <row r="67790" spans="2:16">
      <c r="B67790"/>
      <c r="P67790"/>
    </row>
    <row r="67791" spans="2:16">
      <c r="B67791"/>
      <c r="P67791"/>
    </row>
    <row r="67792" spans="2:16">
      <c r="B67792"/>
      <c r="P67792"/>
    </row>
    <row r="67793" spans="2:16">
      <c r="B67793"/>
      <c r="P67793"/>
    </row>
    <row r="67794" spans="2:16">
      <c r="B67794"/>
      <c r="P67794"/>
    </row>
    <row r="67795" spans="2:16">
      <c r="B67795"/>
      <c r="P67795"/>
    </row>
    <row r="67796" spans="2:16">
      <c r="B67796"/>
      <c r="P67796"/>
    </row>
    <row r="67797" spans="2:16">
      <c r="B67797"/>
      <c r="P67797"/>
    </row>
    <row r="67798" spans="2:16">
      <c r="B67798"/>
      <c r="P67798"/>
    </row>
    <row r="67799" spans="2:16">
      <c r="B67799"/>
      <c r="P67799"/>
    </row>
    <row r="67800" spans="2:16">
      <c r="B67800"/>
      <c r="P67800"/>
    </row>
    <row r="67801" spans="2:16">
      <c r="B67801"/>
      <c r="P67801"/>
    </row>
    <row r="67802" spans="2:16">
      <c r="B67802"/>
      <c r="P67802"/>
    </row>
    <row r="67803" spans="2:16">
      <c r="B67803"/>
      <c r="P67803"/>
    </row>
    <row r="67804" spans="2:16">
      <c r="B67804"/>
      <c r="P67804"/>
    </row>
    <row r="67805" spans="2:16">
      <c r="B67805"/>
      <c r="P67805"/>
    </row>
    <row r="67806" spans="2:16">
      <c r="B67806"/>
      <c r="P67806"/>
    </row>
    <row r="67807" spans="2:16">
      <c r="B67807"/>
      <c r="P67807"/>
    </row>
    <row r="67808" spans="2:16">
      <c r="B67808"/>
      <c r="P67808"/>
    </row>
    <row r="67809" spans="2:16">
      <c r="B67809"/>
      <c r="P67809"/>
    </row>
    <row r="67810" spans="2:16">
      <c r="B67810"/>
      <c r="P67810"/>
    </row>
    <row r="67811" spans="2:16">
      <c r="B67811"/>
      <c r="P67811"/>
    </row>
    <row r="67812" spans="2:16">
      <c r="B67812"/>
      <c r="P67812"/>
    </row>
    <row r="67813" spans="2:16">
      <c r="B67813"/>
      <c r="P67813"/>
    </row>
    <row r="67814" spans="2:16">
      <c r="B67814"/>
      <c r="P67814"/>
    </row>
    <row r="67815" spans="2:16">
      <c r="B67815"/>
      <c r="P67815"/>
    </row>
    <row r="67816" spans="2:16">
      <c r="B67816"/>
      <c r="P67816"/>
    </row>
    <row r="67817" spans="2:16">
      <c r="B67817"/>
      <c r="P67817"/>
    </row>
    <row r="67818" spans="2:16">
      <c r="B67818"/>
      <c r="P67818"/>
    </row>
    <row r="67819" spans="2:16">
      <c r="B67819"/>
      <c r="P67819"/>
    </row>
    <row r="67820" spans="2:16">
      <c r="B67820"/>
      <c r="P67820"/>
    </row>
    <row r="67821" spans="2:16">
      <c r="B67821"/>
      <c r="P67821"/>
    </row>
    <row r="67822" spans="2:16">
      <c r="B67822"/>
      <c r="P67822"/>
    </row>
    <row r="67823" spans="2:16">
      <c r="B67823"/>
      <c r="P67823"/>
    </row>
    <row r="67824" spans="2:16">
      <c r="B67824"/>
      <c r="P67824"/>
    </row>
    <row r="67825" spans="2:16">
      <c r="B67825"/>
      <c r="P67825"/>
    </row>
    <row r="67826" spans="2:16">
      <c r="B67826"/>
      <c r="P67826"/>
    </row>
    <row r="67827" spans="2:16">
      <c r="B67827"/>
      <c r="P67827"/>
    </row>
    <row r="67828" spans="2:16">
      <c r="B67828"/>
      <c r="P67828"/>
    </row>
    <row r="67829" spans="2:16">
      <c r="B67829"/>
      <c r="P67829"/>
    </row>
    <row r="67830" spans="2:16">
      <c r="B67830"/>
      <c r="P67830"/>
    </row>
    <row r="67831" spans="2:16">
      <c r="B67831"/>
      <c r="P67831"/>
    </row>
    <row r="67832" spans="2:16">
      <c r="B67832"/>
      <c r="P67832"/>
    </row>
    <row r="67833" spans="2:16">
      <c r="B67833"/>
      <c r="P67833"/>
    </row>
    <row r="67834" spans="2:16">
      <c r="B67834"/>
      <c r="P67834"/>
    </row>
    <row r="67835" spans="2:16">
      <c r="B67835"/>
      <c r="P67835"/>
    </row>
    <row r="67836" spans="2:16">
      <c r="B67836"/>
      <c r="P67836"/>
    </row>
    <row r="67837" spans="2:16">
      <c r="B67837"/>
      <c r="P67837"/>
    </row>
    <row r="67838" spans="2:16">
      <c r="B67838"/>
      <c r="P67838"/>
    </row>
    <row r="67839" spans="2:16">
      <c r="B67839"/>
      <c r="P67839"/>
    </row>
    <row r="67840" spans="2:16">
      <c r="B67840"/>
      <c r="P67840"/>
    </row>
    <row r="67841" spans="2:16">
      <c r="B67841"/>
      <c r="P67841"/>
    </row>
    <row r="67842" spans="2:16">
      <c r="B67842"/>
      <c r="P67842"/>
    </row>
    <row r="67843" spans="2:16">
      <c r="B67843"/>
      <c r="P67843"/>
    </row>
    <row r="67844" spans="2:16">
      <c r="B67844"/>
      <c r="P67844"/>
    </row>
    <row r="67845" spans="2:16">
      <c r="B67845"/>
      <c r="P67845"/>
    </row>
    <row r="67846" spans="2:16">
      <c r="B67846"/>
      <c r="P67846"/>
    </row>
    <row r="67847" spans="2:16">
      <c r="B67847"/>
      <c r="P67847"/>
    </row>
    <row r="67848" spans="2:16">
      <c r="B67848"/>
      <c r="P67848"/>
    </row>
    <row r="67849" spans="2:16">
      <c r="B67849"/>
      <c r="P67849"/>
    </row>
    <row r="67850" spans="2:16">
      <c r="B67850"/>
      <c r="P67850"/>
    </row>
    <row r="67851" spans="2:16">
      <c r="B67851"/>
      <c r="P67851"/>
    </row>
    <row r="67852" spans="2:16">
      <c r="B67852"/>
      <c r="P67852"/>
    </row>
    <row r="67853" spans="2:16">
      <c r="B67853"/>
      <c r="P67853"/>
    </row>
    <row r="67854" spans="2:16">
      <c r="B67854"/>
      <c r="P67854"/>
    </row>
    <row r="67855" spans="2:16">
      <c r="B67855"/>
      <c r="P67855"/>
    </row>
    <row r="67856" spans="2:16">
      <c r="B67856"/>
      <c r="P67856"/>
    </row>
    <row r="67857" spans="2:16">
      <c r="B67857"/>
      <c r="P67857"/>
    </row>
    <row r="67858" spans="2:16">
      <c r="B67858"/>
      <c r="P67858"/>
    </row>
    <row r="67859" spans="2:16">
      <c r="B67859"/>
      <c r="P67859"/>
    </row>
    <row r="67860" spans="2:16">
      <c r="B67860"/>
      <c r="P67860"/>
    </row>
    <row r="67861" spans="2:16">
      <c r="B67861"/>
      <c r="P67861"/>
    </row>
    <row r="67862" spans="2:16">
      <c r="B67862"/>
      <c r="P67862"/>
    </row>
    <row r="67863" spans="2:16">
      <c r="B67863"/>
      <c r="P67863"/>
    </row>
    <row r="67864" spans="2:16">
      <c r="B67864"/>
      <c r="P67864"/>
    </row>
    <row r="67865" spans="2:16">
      <c r="B67865"/>
      <c r="P67865"/>
    </row>
    <row r="67866" spans="2:16">
      <c r="B67866"/>
      <c r="P67866"/>
    </row>
    <row r="67867" spans="2:16">
      <c r="B67867"/>
      <c r="P67867"/>
    </row>
    <row r="67868" spans="2:16">
      <c r="B67868"/>
      <c r="P67868"/>
    </row>
    <row r="67869" spans="2:16">
      <c r="B67869"/>
      <c r="P67869"/>
    </row>
    <row r="67870" spans="2:16">
      <c r="B67870"/>
      <c r="P67870"/>
    </row>
    <row r="67871" spans="2:16">
      <c r="B67871"/>
      <c r="P67871"/>
    </row>
    <row r="67872" spans="2:16">
      <c r="B67872"/>
      <c r="P67872"/>
    </row>
    <row r="67873" spans="2:16">
      <c r="B67873"/>
      <c r="P67873"/>
    </row>
    <row r="67874" spans="2:16">
      <c r="B67874"/>
      <c r="P67874"/>
    </row>
    <row r="67875" spans="2:16">
      <c r="B67875"/>
      <c r="P67875"/>
    </row>
    <row r="67876" spans="2:16">
      <c r="B67876"/>
      <c r="P67876"/>
    </row>
    <row r="67877" spans="2:16">
      <c r="B67877"/>
      <c r="P67877"/>
    </row>
    <row r="67878" spans="2:16">
      <c r="B67878"/>
      <c r="P67878"/>
    </row>
    <row r="67879" spans="2:16">
      <c r="B67879"/>
      <c r="P67879"/>
    </row>
    <row r="67880" spans="2:16">
      <c r="B67880"/>
      <c r="P67880"/>
    </row>
    <row r="67881" spans="2:16">
      <c r="B67881"/>
      <c r="P67881"/>
    </row>
    <row r="67882" spans="2:16">
      <c r="B67882"/>
      <c r="P67882"/>
    </row>
    <row r="67883" spans="2:16">
      <c r="B67883"/>
      <c r="P67883"/>
    </row>
    <row r="67884" spans="2:16">
      <c r="B67884"/>
      <c r="P67884"/>
    </row>
    <row r="67885" spans="2:16">
      <c r="B67885"/>
      <c r="P67885"/>
    </row>
    <row r="67886" spans="2:16">
      <c r="B67886"/>
      <c r="P67886"/>
    </row>
    <row r="67887" spans="2:16">
      <c r="B67887"/>
      <c r="P67887"/>
    </row>
    <row r="67888" spans="2:16">
      <c r="B67888"/>
      <c r="P67888"/>
    </row>
    <row r="67889" spans="2:16">
      <c r="B67889"/>
      <c r="P67889"/>
    </row>
    <row r="67890" spans="2:16">
      <c r="B67890"/>
      <c r="P67890"/>
    </row>
    <row r="67891" spans="2:16">
      <c r="B67891"/>
      <c r="P67891"/>
    </row>
    <row r="67892" spans="2:16">
      <c r="B67892"/>
      <c r="P67892"/>
    </row>
    <row r="67893" spans="2:16">
      <c r="B67893"/>
      <c r="P67893"/>
    </row>
    <row r="67894" spans="2:16">
      <c r="B67894"/>
      <c r="P67894"/>
    </row>
    <row r="67895" spans="2:16">
      <c r="B67895"/>
      <c r="P67895"/>
    </row>
    <row r="67896" spans="2:16">
      <c r="B67896"/>
      <c r="P67896"/>
    </row>
    <row r="67897" spans="2:16">
      <c r="B67897"/>
      <c r="P67897"/>
    </row>
    <row r="67898" spans="2:16">
      <c r="B67898"/>
      <c r="P67898"/>
    </row>
    <row r="67899" spans="2:16">
      <c r="B67899"/>
      <c r="P67899"/>
    </row>
    <row r="67900" spans="2:16">
      <c r="B67900"/>
      <c r="P67900"/>
    </row>
    <row r="67901" spans="2:16">
      <c r="B67901"/>
      <c r="P67901"/>
    </row>
    <row r="67902" spans="2:16">
      <c r="B67902"/>
      <c r="P67902"/>
    </row>
    <row r="67903" spans="2:16">
      <c r="B67903"/>
      <c r="P67903"/>
    </row>
    <row r="67904" spans="2:16">
      <c r="B67904"/>
      <c r="P67904"/>
    </row>
    <row r="67905" spans="2:16">
      <c r="B67905"/>
      <c r="P67905"/>
    </row>
    <row r="67906" spans="2:16">
      <c r="B67906"/>
      <c r="P67906"/>
    </row>
    <row r="67907" spans="2:16">
      <c r="B67907"/>
      <c r="P67907"/>
    </row>
    <row r="67908" spans="2:16">
      <c r="B67908"/>
      <c r="P67908"/>
    </row>
    <row r="67909" spans="2:16">
      <c r="B67909"/>
      <c r="P67909"/>
    </row>
    <row r="67910" spans="2:16">
      <c r="B67910"/>
      <c r="P67910"/>
    </row>
    <row r="67911" spans="2:16">
      <c r="B67911"/>
      <c r="P67911"/>
    </row>
    <row r="67912" spans="2:16">
      <c r="B67912"/>
      <c r="P67912"/>
    </row>
    <row r="67913" spans="2:16">
      <c r="B67913"/>
      <c r="P67913"/>
    </row>
    <row r="67914" spans="2:16">
      <c r="B67914"/>
      <c r="P67914"/>
    </row>
    <row r="67915" spans="2:16">
      <c r="B67915"/>
      <c r="P67915"/>
    </row>
    <row r="67916" spans="2:16">
      <c r="B67916"/>
      <c r="P67916"/>
    </row>
    <row r="67917" spans="2:16">
      <c r="B67917"/>
      <c r="P67917"/>
    </row>
    <row r="67918" spans="2:16">
      <c r="B67918"/>
      <c r="P67918"/>
    </row>
    <row r="67919" spans="2:16">
      <c r="B67919"/>
      <c r="P67919"/>
    </row>
    <row r="67920" spans="2:16">
      <c r="B67920"/>
      <c r="P67920"/>
    </row>
    <row r="67921" spans="2:16">
      <c r="B67921"/>
      <c r="P67921"/>
    </row>
    <row r="67922" spans="2:16">
      <c r="B67922"/>
      <c r="P67922"/>
    </row>
    <row r="67923" spans="2:16">
      <c r="B67923"/>
      <c r="P67923"/>
    </row>
    <row r="67924" spans="2:16">
      <c r="B67924"/>
      <c r="P67924"/>
    </row>
    <row r="67925" spans="2:16">
      <c r="B67925"/>
      <c r="P67925"/>
    </row>
    <row r="67926" spans="2:16">
      <c r="B67926"/>
      <c r="P67926"/>
    </row>
    <row r="67927" spans="2:16">
      <c r="B67927"/>
      <c r="P67927"/>
    </row>
    <row r="67928" spans="2:16">
      <c r="B67928"/>
      <c r="P67928"/>
    </row>
    <row r="67929" spans="2:16">
      <c r="B67929"/>
      <c r="P67929"/>
    </row>
    <row r="67930" spans="2:16">
      <c r="B67930"/>
      <c r="P67930"/>
    </row>
    <row r="67931" spans="2:16">
      <c r="B67931"/>
      <c r="P67931"/>
    </row>
    <row r="67932" spans="2:16">
      <c r="B67932"/>
      <c r="P67932"/>
    </row>
    <row r="67933" spans="2:16">
      <c r="B67933"/>
      <c r="P67933"/>
    </row>
    <row r="67934" spans="2:16">
      <c r="B67934"/>
      <c r="P67934"/>
    </row>
    <row r="67935" spans="2:16">
      <c r="B67935"/>
      <c r="P67935"/>
    </row>
    <row r="67936" spans="2:16">
      <c r="B67936"/>
      <c r="P67936"/>
    </row>
    <row r="67937" spans="2:16">
      <c r="B67937"/>
      <c r="P67937"/>
    </row>
    <row r="67938" spans="2:16">
      <c r="B67938"/>
      <c r="P67938"/>
    </row>
    <row r="67939" spans="2:16">
      <c r="B67939"/>
      <c r="P67939"/>
    </row>
    <row r="67940" spans="2:16">
      <c r="B67940"/>
      <c r="P67940"/>
    </row>
    <row r="67941" spans="2:16">
      <c r="B67941"/>
      <c r="P67941"/>
    </row>
    <row r="67942" spans="2:16">
      <c r="B67942"/>
      <c r="P67942"/>
    </row>
    <row r="67943" spans="2:16">
      <c r="B67943"/>
      <c r="P67943"/>
    </row>
    <row r="67944" spans="2:16">
      <c r="B67944"/>
      <c r="P67944"/>
    </row>
    <row r="67945" spans="2:16">
      <c r="B67945"/>
      <c r="P67945"/>
    </row>
    <row r="67946" spans="2:16">
      <c r="B67946"/>
      <c r="P67946"/>
    </row>
    <row r="67947" spans="2:16">
      <c r="B67947"/>
      <c r="P67947"/>
    </row>
    <row r="67948" spans="2:16">
      <c r="B67948"/>
      <c r="P67948"/>
    </row>
    <row r="67949" spans="2:16">
      <c r="B67949"/>
      <c r="P67949"/>
    </row>
    <row r="67950" spans="2:16">
      <c r="B67950"/>
      <c r="P67950"/>
    </row>
    <row r="67951" spans="2:16">
      <c r="B67951"/>
      <c r="P67951"/>
    </row>
    <row r="67952" spans="2:16">
      <c r="B67952"/>
      <c r="P67952"/>
    </row>
    <row r="67953" spans="2:16">
      <c r="B67953"/>
      <c r="P67953"/>
    </row>
    <row r="67954" spans="2:16">
      <c r="B67954"/>
      <c r="P67954"/>
    </row>
    <row r="67955" spans="2:16">
      <c r="B67955"/>
      <c r="P67955"/>
    </row>
    <row r="67956" spans="2:16">
      <c r="B67956"/>
      <c r="P67956"/>
    </row>
    <row r="67957" spans="2:16">
      <c r="B67957"/>
      <c r="P67957"/>
    </row>
    <row r="67958" spans="2:16">
      <c r="B67958"/>
      <c r="P67958"/>
    </row>
    <row r="67959" spans="2:16">
      <c r="B67959"/>
      <c r="P67959"/>
    </row>
    <row r="67960" spans="2:16">
      <c r="B67960"/>
      <c r="P67960"/>
    </row>
    <row r="67961" spans="2:16">
      <c r="B67961"/>
      <c r="P67961"/>
    </row>
    <row r="67962" spans="2:16">
      <c r="B67962"/>
      <c r="P67962"/>
    </row>
    <row r="67963" spans="2:16">
      <c r="B67963"/>
      <c r="P67963"/>
    </row>
    <row r="67964" spans="2:16">
      <c r="B67964"/>
      <c r="P67964"/>
    </row>
    <row r="67965" spans="2:16">
      <c r="B67965"/>
      <c r="P67965"/>
    </row>
    <row r="67966" spans="2:16">
      <c r="B67966"/>
      <c r="P67966"/>
    </row>
    <row r="67967" spans="2:16">
      <c r="B67967"/>
      <c r="P67967"/>
    </row>
    <row r="67968" spans="2:16">
      <c r="B67968"/>
      <c r="P67968"/>
    </row>
    <row r="67969" spans="2:16">
      <c r="B67969"/>
      <c r="P67969"/>
    </row>
    <row r="67970" spans="2:16">
      <c r="B67970"/>
      <c r="P67970"/>
    </row>
    <row r="67971" spans="2:16">
      <c r="B67971"/>
      <c r="P67971"/>
    </row>
    <row r="67972" spans="2:16">
      <c r="B67972"/>
      <c r="P67972"/>
    </row>
    <row r="67973" spans="2:16">
      <c r="B67973"/>
      <c r="P67973"/>
    </row>
    <row r="67974" spans="2:16">
      <c r="B67974"/>
      <c r="P67974"/>
    </row>
    <row r="67975" spans="2:16">
      <c r="B67975"/>
      <c r="P67975"/>
    </row>
    <row r="67976" spans="2:16">
      <c r="B67976"/>
      <c r="P67976"/>
    </row>
    <row r="67977" spans="2:16">
      <c r="B67977"/>
      <c r="P67977"/>
    </row>
    <row r="67978" spans="2:16">
      <c r="B67978"/>
      <c r="P67978"/>
    </row>
    <row r="67979" spans="2:16">
      <c r="B67979"/>
      <c r="P67979"/>
    </row>
    <row r="67980" spans="2:16">
      <c r="B67980"/>
      <c r="P67980"/>
    </row>
    <row r="67981" spans="2:16">
      <c r="B67981"/>
      <c r="P67981"/>
    </row>
    <row r="67982" spans="2:16">
      <c r="B67982"/>
      <c r="P67982"/>
    </row>
    <row r="67983" spans="2:16">
      <c r="B67983"/>
      <c r="P67983"/>
    </row>
    <row r="67984" spans="2:16">
      <c r="B67984"/>
      <c r="P67984"/>
    </row>
    <row r="67985" spans="2:16">
      <c r="B67985"/>
      <c r="P67985"/>
    </row>
    <row r="67986" spans="2:16">
      <c r="B67986"/>
      <c r="P67986"/>
    </row>
    <row r="67987" spans="2:16">
      <c r="B67987"/>
      <c r="P67987"/>
    </row>
    <row r="67988" spans="2:16">
      <c r="B67988"/>
      <c r="P67988"/>
    </row>
    <row r="67989" spans="2:16">
      <c r="B67989"/>
      <c r="P67989"/>
    </row>
    <row r="67990" spans="2:16">
      <c r="B67990"/>
      <c r="P67990"/>
    </row>
    <row r="67991" spans="2:16">
      <c r="B67991"/>
      <c r="P67991"/>
    </row>
    <row r="67992" spans="2:16">
      <c r="B67992"/>
      <c r="P67992"/>
    </row>
    <row r="67993" spans="2:16">
      <c r="B67993"/>
      <c r="P67993"/>
    </row>
    <row r="67994" spans="2:16">
      <c r="B67994"/>
      <c r="P67994"/>
    </row>
    <row r="67995" spans="2:16">
      <c r="B67995"/>
      <c r="P67995"/>
    </row>
    <row r="67996" spans="2:16">
      <c r="B67996"/>
      <c r="P67996"/>
    </row>
    <row r="67997" spans="2:16">
      <c r="B67997"/>
      <c r="P67997"/>
    </row>
    <row r="67998" spans="2:16">
      <c r="B67998"/>
      <c r="P67998"/>
    </row>
    <row r="67999" spans="2:16">
      <c r="B67999"/>
      <c r="P67999"/>
    </row>
    <row r="68000" spans="2:16">
      <c r="B68000"/>
      <c r="P68000"/>
    </row>
    <row r="68001" spans="2:16">
      <c r="B68001"/>
      <c r="P68001"/>
    </row>
    <row r="68002" spans="2:16">
      <c r="B68002"/>
      <c r="P68002"/>
    </row>
    <row r="68003" spans="2:16">
      <c r="B68003"/>
      <c r="P68003"/>
    </row>
    <row r="68004" spans="2:16">
      <c r="B68004"/>
      <c r="P68004"/>
    </row>
    <row r="68005" spans="2:16">
      <c r="B68005"/>
      <c r="P68005"/>
    </row>
    <row r="68006" spans="2:16">
      <c r="B68006"/>
      <c r="P68006"/>
    </row>
    <row r="68007" spans="2:16">
      <c r="B68007"/>
      <c r="P68007"/>
    </row>
    <row r="68008" spans="2:16">
      <c r="B68008"/>
      <c r="P68008"/>
    </row>
    <row r="68009" spans="2:16">
      <c r="B68009"/>
      <c r="P68009"/>
    </row>
    <row r="68010" spans="2:16">
      <c r="B68010"/>
      <c r="P68010"/>
    </row>
    <row r="68011" spans="2:16">
      <c r="B68011"/>
      <c r="P68011"/>
    </row>
    <row r="68012" spans="2:16">
      <c r="B68012"/>
      <c r="P68012"/>
    </row>
    <row r="68013" spans="2:16">
      <c r="B68013"/>
      <c r="P68013"/>
    </row>
    <row r="68014" spans="2:16">
      <c r="B68014"/>
      <c r="P68014"/>
    </row>
    <row r="68015" spans="2:16">
      <c r="B68015"/>
      <c r="P68015"/>
    </row>
    <row r="68016" spans="2:16">
      <c r="B68016"/>
      <c r="P68016"/>
    </row>
    <row r="68017" spans="2:16">
      <c r="B68017"/>
      <c r="P68017"/>
    </row>
    <row r="68018" spans="2:16">
      <c r="B68018"/>
      <c r="P68018"/>
    </row>
    <row r="68019" spans="2:16">
      <c r="B68019"/>
      <c r="P68019"/>
    </row>
    <row r="68020" spans="2:16">
      <c r="B68020"/>
      <c r="P68020"/>
    </row>
    <row r="68021" spans="2:16">
      <c r="B68021"/>
      <c r="P68021"/>
    </row>
    <row r="68022" spans="2:16">
      <c r="B68022"/>
      <c r="P68022"/>
    </row>
    <row r="68023" spans="2:16">
      <c r="B68023"/>
      <c r="P68023"/>
    </row>
    <row r="68024" spans="2:16">
      <c r="B68024"/>
      <c r="P68024"/>
    </row>
    <row r="68025" spans="2:16">
      <c r="B68025"/>
      <c r="P68025"/>
    </row>
    <row r="68026" spans="2:16">
      <c r="B68026"/>
      <c r="P68026"/>
    </row>
    <row r="68027" spans="2:16">
      <c r="B68027"/>
      <c r="P68027"/>
    </row>
    <row r="68028" spans="2:16">
      <c r="B68028"/>
      <c r="P68028"/>
    </row>
    <row r="68029" spans="2:16">
      <c r="B68029"/>
      <c r="P68029"/>
    </row>
    <row r="68030" spans="2:16">
      <c r="B68030"/>
      <c r="P68030"/>
    </row>
    <row r="68031" spans="2:16">
      <c r="B68031"/>
      <c r="P68031"/>
    </row>
    <row r="68032" spans="2:16">
      <c r="B68032"/>
      <c r="P68032"/>
    </row>
    <row r="68033" spans="2:16">
      <c r="B68033"/>
      <c r="P68033"/>
    </row>
    <row r="68034" spans="2:16">
      <c r="B68034"/>
      <c r="P68034"/>
    </row>
    <row r="68035" spans="2:16">
      <c r="B68035"/>
      <c r="P68035"/>
    </row>
    <row r="68036" spans="2:16">
      <c r="B68036"/>
      <c r="P68036"/>
    </row>
    <row r="68037" spans="2:16">
      <c r="B68037"/>
      <c r="P68037"/>
    </row>
    <row r="68038" spans="2:16">
      <c r="B68038"/>
      <c r="P68038"/>
    </row>
    <row r="68039" spans="2:16">
      <c r="B68039"/>
      <c r="P68039"/>
    </row>
    <row r="68040" spans="2:16">
      <c r="B68040"/>
      <c r="P68040"/>
    </row>
    <row r="68041" spans="2:16">
      <c r="B68041"/>
      <c r="P68041"/>
    </row>
    <row r="68042" spans="2:16">
      <c r="B68042"/>
      <c r="P68042"/>
    </row>
    <row r="68043" spans="2:16">
      <c r="B68043"/>
      <c r="P68043"/>
    </row>
    <row r="68044" spans="2:16">
      <c r="B68044"/>
      <c r="P68044"/>
    </row>
    <row r="68045" spans="2:16">
      <c r="B68045"/>
      <c r="P68045"/>
    </row>
    <row r="68046" spans="2:16">
      <c r="B68046"/>
      <c r="P68046"/>
    </row>
    <row r="68047" spans="2:16">
      <c r="B68047"/>
      <c r="P68047"/>
    </row>
    <row r="68048" spans="2:16">
      <c r="B68048"/>
      <c r="P68048"/>
    </row>
    <row r="68049" spans="2:16">
      <c r="B68049"/>
      <c r="P68049"/>
    </row>
    <row r="68050" spans="2:16">
      <c r="B68050"/>
      <c r="P68050"/>
    </row>
    <row r="68051" spans="2:16">
      <c r="B68051"/>
      <c r="P68051"/>
    </row>
    <row r="68052" spans="2:16">
      <c r="B68052"/>
      <c r="P68052"/>
    </row>
    <row r="68053" spans="2:16">
      <c r="B68053"/>
      <c r="P68053"/>
    </row>
    <row r="68054" spans="2:16">
      <c r="B68054"/>
      <c r="P68054"/>
    </row>
    <row r="68055" spans="2:16">
      <c r="B68055"/>
      <c r="P68055"/>
    </row>
    <row r="68056" spans="2:16">
      <c r="B68056"/>
      <c r="P68056"/>
    </row>
    <row r="68057" spans="2:16">
      <c r="B68057"/>
      <c r="P68057"/>
    </row>
    <row r="68058" spans="2:16">
      <c r="B68058"/>
      <c r="P68058"/>
    </row>
    <row r="68059" spans="2:16">
      <c r="B68059"/>
      <c r="P68059"/>
    </row>
    <row r="68060" spans="2:16">
      <c r="B68060"/>
      <c r="P68060"/>
    </row>
    <row r="68061" spans="2:16">
      <c r="B68061"/>
      <c r="P68061"/>
    </row>
    <row r="68062" spans="2:16">
      <c r="B68062"/>
      <c r="P68062"/>
    </row>
    <row r="68063" spans="2:16">
      <c r="B68063"/>
      <c r="P68063"/>
    </row>
    <row r="68064" spans="2:16">
      <c r="B68064"/>
      <c r="P68064"/>
    </row>
    <row r="68065" spans="2:16">
      <c r="B68065"/>
      <c r="P68065"/>
    </row>
    <row r="68066" spans="2:16">
      <c r="B68066"/>
      <c r="P68066"/>
    </row>
    <row r="68067" spans="2:16">
      <c r="B68067"/>
      <c r="P68067"/>
    </row>
    <row r="68068" spans="2:16">
      <c r="B68068"/>
      <c r="P68068"/>
    </row>
    <row r="68069" spans="2:16">
      <c r="B68069"/>
      <c r="P68069"/>
    </row>
    <row r="68070" spans="2:16">
      <c r="B68070"/>
      <c r="P68070"/>
    </row>
    <row r="68071" spans="2:16">
      <c r="B68071"/>
      <c r="P68071"/>
    </row>
    <row r="68072" spans="2:16">
      <c r="B68072"/>
      <c r="P68072"/>
    </row>
    <row r="68073" spans="2:16">
      <c r="B68073"/>
      <c r="P68073"/>
    </row>
    <row r="68074" spans="2:16">
      <c r="B68074"/>
      <c r="P68074"/>
    </row>
    <row r="68075" spans="2:16">
      <c r="B68075"/>
      <c r="P68075"/>
    </row>
    <row r="68076" spans="2:16">
      <c r="B68076"/>
      <c r="P68076"/>
    </row>
    <row r="68077" spans="2:16">
      <c r="B68077"/>
      <c r="P68077"/>
    </row>
    <row r="68078" spans="2:16">
      <c r="B68078"/>
      <c r="P68078"/>
    </row>
    <row r="68079" spans="2:16">
      <c r="B68079"/>
      <c r="P68079"/>
    </row>
    <row r="68080" spans="2:16">
      <c r="B68080"/>
      <c r="P68080"/>
    </row>
    <row r="68081" spans="2:16">
      <c r="B68081"/>
      <c r="P68081"/>
    </row>
    <row r="68082" spans="2:16">
      <c r="B68082"/>
      <c r="P68082"/>
    </row>
    <row r="68083" spans="2:16">
      <c r="B68083"/>
      <c r="P68083"/>
    </row>
    <row r="68084" spans="2:16">
      <c r="B68084"/>
      <c r="P68084"/>
    </row>
    <row r="68085" spans="2:16">
      <c r="B68085"/>
      <c r="P68085"/>
    </row>
    <row r="68086" spans="2:16">
      <c r="B68086"/>
      <c r="P68086"/>
    </row>
    <row r="68087" spans="2:16">
      <c r="B68087"/>
      <c r="P68087"/>
    </row>
    <row r="68088" spans="2:16">
      <c r="B68088"/>
      <c r="P68088"/>
    </row>
    <row r="68089" spans="2:16">
      <c r="B68089"/>
      <c r="P68089"/>
    </row>
    <row r="68090" spans="2:16">
      <c r="B68090"/>
      <c r="P68090"/>
    </row>
    <row r="68091" spans="2:16">
      <c r="B68091"/>
      <c r="P68091"/>
    </row>
    <row r="68092" spans="2:16">
      <c r="B68092"/>
      <c r="P68092"/>
    </row>
    <row r="68093" spans="2:16">
      <c r="B68093"/>
      <c r="P68093"/>
    </row>
    <row r="68094" spans="2:16">
      <c r="B68094"/>
      <c r="P68094"/>
    </row>
    <row r="68095" spans="2:16">
      <c r="B68095"/>
      <c r="P68095"/>
    </row>
    <row r="68096" spans="2:16">
      <c r="B68096"/>
      <c r="P68096"/>
    </row>
    <row r="68097" spans="2:16">
      <c r="B68097"/>
      <c r="P68097"/>
    </row>
    <row r="68098" spans="2:16">
      <c r="B68098"/>
      <c r="P68098"/>
    </row>
    <row r="68099" spans="2:16">
      <c r="B68099"/>
      <c r="P68099"/>
    </row>
    <row r="68100" spans="2:16">
      <c r="B68100"/>
      <c r="P68100"/>
    </row>
    <row r="68101" spans="2:16">
      <c r="B68101"/>
      <c r="P68101"/>
    </row>
    <row r="68102" spans="2:16">
      <c r="B68102"/>
      <c r="P68102"/>
    </row>
    <row r="68103" spans="2:16">
      <c r="B68103"/>
      <c r="P68103"/>
    </row>
    <row r="68104" spans="2:16">
      <c r="B68104"/>
      <c r="P68104"/>
    </row>
    <row r="68105" spans="2:16">
      <c r="B68105"/>
      <c r="P68105"/>
    </row>
    <row r="68106" spans="2:16">
      <c r="B68106"/>
      <c r="P68106"/>
    </row>
    <row r="68107" spans="2:16">
      <c r="B68107"/>
      <c r="P68107"/>
    </row>
    <row r="68108" spans="2:16">
      <c r="B68108"/>
      <c r="P68108"/>
    </row>
    <row r="68109" spans="2:16">
      <c r="B68109"/>
      <c r="P68109"/>
    </row>
    <row r="68110" spans="2:16">
      <c r="B68110"/>
      <c r="P68110"/>
    </row>
    <row r="68111" spans="2:16">
      <c r="B68111"/>
      <c r="P68111"/>
    </row>
    <row r="68112" spans="2:16">
      <c r="B68112"/>
      <c r="P68112"/>
    </row>
    <row r="68113" spans="2:16">
      <c r="B68113"/>
      <c r="P68113"/>
    </row>
    <row r="68114" spans="2:16">
      <c r="B68114"/>
      <c r="P68114"/>
    </row>
    <row r="68115" spans="2:16">
      <c r="B68115"/>
      <c r="P68115"/>
    </row>
    <row r="68116" spans="2:16">
      <c r="B68116"/>
      <c r="P68116"/>
    </row>
    <row r="68117" spans="2:16">
      <c r="B68117"/>
      <c r="P68117"/>
    </row>
    <row r="68118" spans="2:16">
      <c r="B68118"/>
      <c r="P68118"/>
    </row>
    <row r="68119" spans="2:16">
      <c r="B68119"/>
      <c r="P68119"/>
    </row>
    <row r="68120" spans="2:16">
      <c r="B68120"/>
      <c r="P68120"/>
    </row>
    <row r="68121" spans="2:16">
      <c r="B68121"/>
      <c r="P68121"/>
    </row>
    <row r="68122" spans="2:16">
      <c r="B68122"/>
      <c r="P68122"/>
    </row>
    <row r="68123" spans="2:16">
      <c r="B68123"/>
      <c r="P68123"/>
    </row>
    <row r="68124" spans="2:16">
      <c r="B68124"/>
      <c r="P68124"/>
    </row>
    <row r="68125" spans="2:16">
      <c r="B68125"/>
      <c r="P68125"/>
    </row>
    <row r="68126" spans="2:16">
      <c r="B68126"/>
      <c r="P68126"/>
    </row>
    <row r="68127" spans="2:16">
      <c r="B68127"/>
      <c r="P68127"/>
    </row>
    <row r="68128" spans="2:16">
      <c r="B68128"/>
      <c r="P68128"/>
    </row>
    <row r="68129" spans="2:16">
      <c r="B68129"/>
      <c r="P68129"/>
    </row>
    <row r="68130" spans="2:16">
      <c r="B68130"/>
      <c r="P68130"/>
    </row>
    <row r="68131" spans="2:16">
      <c r="B68131"/>
      <c r="P68131"/>
    </row>
    <row r="68132" spans="2:16">
      <c r="B68132"/>
      <c r="P68132"/>
    </row>
    <row r="68133" spans="2:16">
      <c r="B68133"/>
      <c r="P68133"/>
    </row>
    <row r="68134" spans="2:16">
      <c r="B68134"/>
      <c r="P68134"/>
    </row>
    <row r="68135" spans="2:16">
      <c r="B68135"/>
      <c r="P68135"/>
    </row>
    <row r="68136" spans="2:16">
      <c r="B68136"/>
      <c r="P68136"/>
    </row>
    <row r="68137" spans="2:16">
      <c r="B68137"/>
      <c r="P68137"/>
    </row>
    <row r="68138" spans="2:16">
      <c r="B68138"/>
      <c r="P68138"/>
    </row>
    <row r="68139" spans="2:16">
      <c r="B68139"/>
      <c r="P68139"/>
    </row>
    <row r="68140" spans="2:16">
      <c r="B68140"/>
      <c r="P68140"/>
    </row>
    <row r="68141" spans="2:16">
      <c r="B68141"/>
      <c r="P68141"/>
    </row>
    <row r="68142" spans="2:16">
      <c r="B68142"/>
      <c r="P68142"/>
    </row>
    <row r="68143" spans="2:16">
      <c r="B68143"/>
      <c r="P68143"/>
    </row>
    <row r="68144" spans="2:16">
      <c r="B68144"/>
      <c r="P68144"/>
    </row>
    <row r="68145" spans="2:16">
      <c r="B68145"/>
      <c r="P68145"/>
    </row>
    <row r="68146" spans="2:16">
      <c r="B68146"/>
      <c r="P68146"/>
    </row>
    <row r="68147" spans="2:16">
      <c r="B68147"/>
      <c r="P68147"/>
    </row>
    <row r="68148" spans="2:16">
      <c r="B68148"/>
      <c r="P68148"/>
    </row>
    <row r="68149" spans="2:16">
      <c r="B68149"/>
      <c r="P68149"/>
    </row>
    <row r="68150" spans="2:16">
      <c r="B68150"/>
      <c r="P68150"/>
    </row>
    <row r="68151" spans="2:16">
      <c r="B68151"/>
      <c r="P68151"/>
    </row>
    <row r="68152" spans="2:16">
      <c r="B68152"/>
      <c r="P68152"/>
    </row>
    <row r="68153" spans="2:16">
      <c r="B68153"/>
      <c r="P68153"/>
    </row>
    <row r="68154" spans="2:16">
      <c r="B68154"/>
      <c r="P68154"/>
    </row>
    <row r="68155" spans="2:16">
      <c r="B68155"/>
      <c r="P68155"/>
    </row>
    <row r="68156" spans="2:16">
      <c r="B68156"/>
      <c r="P68156"/>
    </row>
    <row r="68157" spans="2:16">
      <c r="B68157"/>
      <c r="P68157"/>
    </row>
    <row r="68158" spans="2:16">
      <c r="B68158"/>
      <c r="P68158"/>
    </row>
    <row r="68159" spans="2:16">
      <c r="B68159"/>
      <c r="P68159"/>
    </row>
    <row r="68160" spans="2:16">
      <c r="B68160"/>
      <c r="P68160"/>
    </row>
    <row r="68161" spans="2:16">
      <c r="B68161"/>
      <c r="P68161"/>
    </row>
    <row r="68162" spans="2:16">
      <c r="B68162"/>
      <c r="P68162"/>
    </row>
    <row r="68163" spans="2:16">
      <c r="B68163"/>
      <c r="P68163"/>
    </row>
    <row r="68164" spans="2:16">
      <c r="B68164"/>
      <c r="P68164"/>
    </row>
    <row r="68165" spans="2:16">
      <c r="B68165"/>
      <c r="P68165"/>
    </row>
    <row r="68166" spans="2:16">
      <c r="B68166"/>
      <c r="P68166"/>
    </row>
    <row r="68167" spans="2:16">
      <c r="B68167"/>
      <c r="P68167"/>
    </row>
    <row r="68168" spans="2:16">
      <c r="B68168"/>
      <c r="P68168"/>
    </row>
    <row r="68169" spans="2:16">
      <c r="B68169"/>
      <c r="P68169"/>
    </row>
    <row r="68170" spans="2:16">
      <c r="B68170"/>
      <c r="P68170"/>
    </row>
    <row r="68171" spans="2:16">
      <c r="B68171"/>
      <c r="P68171"/>
    </row>
    <row r="68172" spans="2:16">
      <c r="B68172"/>
      <c r="P68172"/>
    </row>
    <row r="68173" spans="2:16">
      <c r="B68173"/>
      <c r="P68173"/>
    </row>
    <row r="68174" spans="2:16">
      <c r="B68174"/>
      <c r="P68174"/>
    </row>
    <row r="68175" spans="2:16">
      <c r="B68175"/>
      <c r="P68175"/>
    </row>
    <row r="68176" spans="2:16">
      <c r="B68176"/>
      <c r="P68176"/>
    </row>
    <row r="68177" spans="2:16">
      <c r="B68177"/>
      <c r="P68177"/>
    </row>
    <row r="68178" spans="2:16">
      <c r="B68178"/>
      <c r="P68178"/>
    </row>
    <row r="68179" spans="2:16">
      <c r="B68179"/>
      <c r="P68179"/>
    </row>
    <row r="68180" spans="2:16">
      <c r="B68180"/>
      <c r="P68180"/>
    </row>
    <row r="68181" spans="2:16">
      <c r="B68181"/>
      <c r="P68181"/>
    </row>
    <row r="68182" spans="2:16">
      <c r="B68182"/>
      <c r="P68182"/>
    </row>
    <row r="68183" spans="2:16">
      <c r="B68183"/>
      <c r="P68183"/>
    </row>
    <row r="68184" spans="2:16">
      <c r="B68184"/>
      <c r="P68184"/>
    </row>
    <row r="68185" spans="2:16">
      <c r="B68185"/>
      <c r="P68185"/>
    </row>
    <row r="68186" spans="2:16">
      <c r="B68186"/>
      <c r="P68186"/>
    </row>
    <row r="68187" spans="2:16">
      <c r="B68187"/>
      <c r="P68187"/>
    </row>
    <row r="68188" spans="2:16">
      <c r="B68188"/>
      <c r="P68188"/>
    </row>
    <row r="68189" spans="2:16">
      <c r="B68189"/>
      <c r="P68189"/>
    </row>
    <row r="68190" spans="2:16">
      <c r="B68190"/>
      <c r="P68190"/>
    </row>
    <row r="68191" spans="2:16">
      <c r="B68191"/>
      <c r="P68191"/>
    </row>
    <row r="68192" spans="2:16">
      <c r="B68192"/>
      <c r="P68192"/>
    </row>
    <row r="68193" spans="2:16">
      <c r="B68193"/>
      <c r="P68193"/>
    </row>
    <row r="68194" spans="2:16">
      <c r="B68194"/>
      <c r="P68194"/>
    </row>
    <row r="68195" spans="2:16">
      <c r="B68195"/>
      <c r="P68195"/>
    </row>
    <row r="68196" spans="2:16">
      <c r="B68196"/>
      <c r="P68196"/>
    </row>
    <row r="68197" spans="2:16">
      <c r="B68197"/>
      <c r="P68197"/>
    </row>
    <row r="68198" spans="2:16">
      <c r="B68198"/>
      <c r="P68198"/>
    </row>
    <row r="68199" spans="2:16">
      <c r="B68199"/>
      <c r="P68199"/>
    </row>
    <row r="68200" spans="2:16">
      <c r="B68200"/>
      <c r="P68200"/>
    </row>
    <row r="68201" spans="2:16">
      <c r="B68201"/>
      <c r="P68201"/>
    </row>
    <row r="68202" spans="2:16">
      <c r="B68202"/>
      <c r="P68202"/>
    </row>
    <row r="68203" spans="2:16">
      <c r="B68203"/>
      <c r="P68203"/>
    </row>
    <row r="68204" spans="2:16">
      <c r="B68204"/>
      <c r="P68204"/>
    </row>
    <row r="68205" spans="2:16">
      <c r="B68205"/>
      <c r="P68205"/>
    </row>
    <row r="68206" spans="2:16">
      <c r="B68206"/>
      <c r="P68206"/>
    </row>
    <row r="68207" spans="2:16">
      <c r="B68207"/>
      <c r="P68207"/>
    </row>
    <row r="68208" spans="2:16">
      <c r="B68208"/>
      <c r="P68208"/>
    </row>
    <row r="68209" spans="2:16">
      <c r="B68209"/>
      <c r="P68209"/>
    </row>
    <row r="68210" spans="2:16">
      <c r="B68210"/>
      <c r="P68210"/>
    </row>
    <row r="68211" spans="2:16">
      <c r="B68211"/>
      <c r="P68211"/>
    </row>
    <row r="68212" spans="2:16">
      <c r="B68212"/>
      <c r="P68212"/>
    </row>
    <row r="68213" spans="2:16">
      <c r="B68213"/>
      <c r="P68213"/>
    </row>
    <row r="68214" spans="2:16">
      <c r="B68214"/>
      <c r="P68214"/>
    </row>
    <row r="68215" spans="2:16">
      <c r="B68215"/>
      <c r="P68215"/>
    </row>
    <row r="68216" spans="2:16">
      <c r="B68216"/>
      <c r="P68216"/>
    </row>
    <row r="68217" spans="2:16">
      <c r="B68217"/>
      <c r="P68217"/>
    </row>
    <row r="68218" spans="2:16">
      <c r="B68218"/>
      <c r="P68218"/>
    </row>
    <row r="68219" spans="2:16">
      <c r="B68219"/>
      <c r="P68219"/>
    </row>
    <row r="68220" spans="2:16">
      <c r="B68220"/>
      <c r="P68220"/>
    </row>
    <row r="68221" spans="2:16">
      <c r="B68221"/>
      <c r="P68221"/>
    </row>
    <row r="68222" spans="2:16">
      <c r="B68222"/>
      <c r="P68222"/>
    </row>
    <row r="68223" spans="2:16">
      <c r="B68223"/>
      <c r="P68223"/>
    </row>
    <row r="68224" spans="2:16">
      <c r="B68224"/>
      <c r="P68224"/>
    </row>
    <row r="68225" spans="2:16">
      <c r="B68225"/>
      <c r="P68225"/>
    </row>
    <row r="68226" spans="2:16">
      <c r="B68226"/>
      <c r="P68226"/>
    </row>
    <row r="68227" spans="2:16">
      <c r="B68227"/>
      <c r="P68227"/>
    </row>
    <row r="68228" spans="2:16">
      <c r="B68228"/>
      <c r="P68228"/>
    </row>
    <row r="68229" spans="2:16">
      <c r="B68229"/>
      <c r="P68229"/>
    </row>
    <row r="68230" spans="2:16">
      <c r="B68230"/>
      <c r="P68230"/>
    </row>
    <row r="68231" spans="2:16">
      <c r="B68231"/>
      <c r="P68231"/>
    </row>
    <row r="68232" spans="2:16">
      <c r="B68232"/>
      <c r="P68232"/>
    </row>
    <row r="68233" spans="2:16">
      <c r="B68233"/>
      <c r="P68233"/>
    </row>
    <row r="68234" spans="2:16">
      <c r="B68234"/>
      <c r="P68234"/>
    </row>
    <row r="68235" spans="2:16">
      <c r="B68235"/>
      <c r="P68235"/>
    </row>
    <row r="68236" spans="2:16">
      <c r="B68236"/>
      <c r="P68236"/>
    </row>
    <row r="68237" spans="2:16">
      <c r="B68237"/>
      <c r="P68237"/>
    </row>
    <row r="68238" spans="2:16">
      <c r="B68238"/>
      <c r="P68238"/>
    </row>
    <row r="68239" spans="2:16">
      <c r="B68239"/>
      <c r="P68239"/>
    </row>
    <row r="68240" spans="2:16">
      <c r="B68240"/>
      <c r="P68240"/>
    </row>
    <row r="68241" spans="2:16">
      <c r="B68241"/>
      <c r="P68241"/>
    </row>
    <row r="68242" spans="2:16">
      <c r="B68242"/>
      <c r="P68242"/>
    </row>
    <row r="68243" spans="2:16">
      <c r="B68243"/>
      <c r="P68243"/>
    </row>
    <row r="68244" spans="2:16">
      <c r="B68244"/>
      <c r="P68244"/>
    </row>
    <row r="68245" spans="2:16">
      <c r="B68245"/>
      <c r="P68245"/>
    </row>
    <row r="68246" spans="2:16">
      <c r="B68246"/>
      <c r="P68246"/>
    </row>
    <row r="68247" spans="2:16">
      <c r="B68247"/>
      <c r="P68247"/>
    </row>
    <row r="68248" spans="2:16">
      <c r="B68248"/>
      <c r="P68248"/>
    </row>
    <row r="68249" spans="2:16">
      <c r="B68249"/>
      <c r="P68249"/>
    </row>
    <row r="68250" spans="2:16">
      <c r="B68250"/>
      <c r="P68250"/>
    </row>
    <row r="68251" spans="2:16">
      <c r="B68251"/>
      <c r="P68251"/>
    </row>
    <row r="68252" spans="2:16">
      <c r="B68252"/>
      <c r="P68252"/>
    </row>
    <row r="68253" spans="2:16">
      <c r="B68253"/>
      <c r="P68253"/>
    </row>
    <row r="68254" spans="2:16">
      <c r="B68254"/>
      <c r="P68254"/>
    </row>
    <row r="68255" spans="2:16">
      <c r="B68255"/>
      <c r="P68255"/>
    </row>
    <row r="68256" spans="2:16">
      <c r="B68256"/>
      <c r="P68256"/>
    </row>
    <row r="68257" spans="2:16">
      <c r="B68257"/>
      <c r="P68257"/>
    </row>
    <row r="68258" spans="2:16">
      <c r="B68258"/>
      <c r="P68258"/>
    </row>
    <row r="68259" spans="2:16">
      <c r="B68259"/>
      <c r="P68259"/>
    </row>
    <row r="68260" spans="2:16">
      <c r="B68260"/>
      <c r="P68260"/>
    </row>
    <row r="68261" spans="2:16">
      <c r="B68261"/>
      <c r="P68261"/>
    </row>
    <row r="68262" spans="2:16">
      <c r="B68262"/>
      <c r="P68262"/>
    </row>
    <row r="68263" spans="2:16">
      <c r="B68263"/>
      <c r="P68263"/>
    </row>
    <row r="68264" spans="2:16">
      <c r="B68264"/>
      <c r="P68264"/>
    </row>
    <row r="68265" spans="2:16">
      <c r="B68265"/>
      <c r="P68265"/>
    </row>
    <row r="68266" spans="2:16">
      <c r="B68266"/>
      <c r="P68266"/>
    </row>
    <row r="68267" spans="2:16">
      <c r="B68267"/>
      <c r="P68267"/>
    </row>
    <row r="68268" spans="2:16">
      <c r="B68268"/>
      <c r="P68268"/>
    </row>
    <row r="68269" spans="2:16">
      <c r="B68269"/>
      <c r="P68269"/>
    </row>
    <row r="68270" spans="2:16">
      <c r="B68270"/>
      <c r="P68270"/>
    </row>
    <row r="68271" spans="2:16">
      <c r="B68271"/>
      <c r="P68271"/>
    </row>
    <row r="68272" spans="2:16">
      <c r="B68272"/>
      <c r="P68272"/>
    </row>
    <row r="68273" spans="2:16">
      <c r="B68273"/>
      <c r="P68273"/>
    </row>
    <row r="68274" spans="2:16">
      <c r="B68274"/>
      <c r="P68274"/>
    </row>
    <row r="68275" spans="2:16">
      <c r="B68275"/>
      <c r="P68275"/>
    </row>
    <row r="68276" spans="2:16">
      <c r="B68276"/>
      <c r="P68276"/>
    </row>
    <row r="68277" spans="2:16">
      <c r="B68277"/>
      <c r="P68277"/>
    </row>
    <row r="68278" spans="2:16">
      <c r="B68278"/>
      <c r="P68278"/>
    </row>
    <row r="68279" spans="2:16">
      <c r="B68279"/>
      <c r="P68279"/>
    </row>
    <row r="68280" spans="2:16">
      <c r="B68280"/>
      <c r="P68280"/>
    </row>
    <row r="68281" spans="2:16">
      <c r="B68281"/>
      <c r="P68281"/>
    </row>
    <row r="68282" spans="2:16">
      <c r="B68282"/>
      <c r="P68282"/>
    </row>
    <row r="68283" spans="2:16">
      <c r="B68283"/>
      <c r="P68283"/>
    </row>
    <row r="68284" spans="2:16">
      <c r="B68284"/>
      <c r="P68284"/>
    </row>
    <row r="68285" spans="2:16">
      <c r="B68285"/>
      <c r="P68285"/>
    </row>
    <row r="68286" spans="2:16">
      <c r="B68286"/>
      <c r="P68286"/>
    </row>
    <row r="68287" spans="2:16">
      <c r="B68287"/>
      <c r="P68287"/>
    </row>
    <row r="68288" spans="2:16">
      <c r="B68288"/>
      <c r="P68288"/>
    </row>
    <row r="68289" spans="2:16">
      <c r="B68289"/>
      <c r="P68289"/>
    </row>
    <row r="68290" spans="2:16">
      <c r="B68290"/>
      <c r="P68290"/>
    </row>
    <row r="68291" spans="2:16">
      <c r="B68291"/>
      <c r="P68291"/>
    </row>
    <row r="68292" spans="2:16">
      <c r="B68292"/>
      <c r="P68292"/>
    </row>
    <row r="68293" spans="2:16">
      <c r="B68293"/>
      <c r="P68293"/>
    </row>
    <row r="68294" spans="2:16">
      <c r="B68294"/>
      <c r="P68294"/>
    </row>
    <row r="68295" spans="2:16">
      <c r="B68295"/>
      <c r="P68295"/>
    </row>
    <row r="68296" spans="2:16">
      <c r="B68296"/>
      <c r="P68296"/>
    </row>
    <row r="68297" spans="2:16">
      <c r="B68297"/>
      <c r="P68297"/>
    </row>
    <row r="68298" spans="2:16">
      <c r="B68298"/>
      <c r="P68298"/>
    </row>
    <row r="68299" spans="2:16">
      <c r="B68299"/>
      <c r="P68299"/>
    </row>
    <row r="68300" spans="2:16">
      <c r="B68300"/>
      <c r="P68300"/>
    </row>
    <row r="68301" spans="2:16">
      <c r="B68301"/>
      <c r="P68301"/>
    </row>
    <row r="68302" spans="2:16">
      <c r="B68302"/>
      <c r="P68302"/>
    </row>
    <row r="68303" spans="2:16">
      <c r="B68303"/>
      <c r="P68303"/>
    </row>
    <row r="68304" spans="2:16">
      <c r="B68304"/>
      <c r="P68304"/>
    </row>
    <row r="68305" spans="2:16">
      <c r="B68305"/>
      <c r="P68305"/>
    </row>
    <row r="68306" spans="2:16">
      <c r="B68306"/>
      <c r="P68306"/>
    </row>
    <row r="68307" spans="2:16">
      <c r="B68307"/>
      <c r="P68307"/>
    </row>
    <row r="68308" spans="2:16">
      <c r="B68308"/>
      <c r="P68308"/>
    </row>
    <row r="68309" spans="2:16">
      <c r="B68309"/>
      <c r="P68309"/>
    </row>
    <row r="68310" spans="2:16">
      <c r="B68310"/>
      <c r="P68310"/>
    </row>
    <row r="68311" spans="2:16">
      <c r="B68311"/>
      <c r="P68311"/>
    </row>
    <row r="68312" spans="2:16">
      <c r="B68312"/>
      <c r="P68312"/>
    </row>
    <row r="68313" spans="2:16">
      <c r="B68313"/>
      <c r="P68313"/>
    </row>
    <row r="68314" spans="2:16">
      <c r="B68314"/>
      <c r="P68314"/>
    </row>
    <row r="68315" spans="2:16">
      <c r="B68315"/>
      <c r="P68315"/>
    </row>
    <row r="68316" spans="2:16">
      <c r="B68316"/>
      <c r="P68316"/>
    </row>
    <row r="68317" spans="2:16">
      <c r="B68317"/>
      <c r="P68317"/>
    </row>
    <row r="68318" spans="2:16">
      <c r="B68318"/>
      <c r="P68318"/>
    </row>
    <row r="68319" spans="2:16">
      <c r="B68319"/>
      <c r="P68319"/>
    </row>
    <row r="68320" spans="2:16">
      <c r="B68320"/>
      <c r="P68320"/>
    </row>
    <row r="68321" spans="2:16">
      <c r="B68321"/>
      <c r="P68321"/>
    </row>
    <row r="68322" spans="2:16">
      <c r="B68322"/>
      <c r="P68322"/>
    </row>
    <row r="68323" spans="2:16">
      <c r="B68323"/>
      <c r="P68323"/>
    </row>
    <row r="68324" spans="2:16">
      <c r="B68324"/>
      <c r="P68324"/>
    </row>
    <row r="68325" spans="2:16">
      <c r="B68325"/>
      <c r="P68325"/>
    </row>
    <row r="68326" spans="2:16">
      <c r="B68326"/>
      <c r="P68326"/>
    </row>
    <row r="68327" spans="2:16">
      <c r="B68327"/>
      <c r="P68327"/>
    </row>
    <row r="68328" spans="2:16">
      <c r="B68328"/>
      <c r="P68328"/>
    </row>
    <row r="68329" spans="2:16">
      <c r="B68329"/>
      <c r="P68329"/>
    </row>
    <row r="68330" spans="2:16">
      <c r="B68330"/>
      <c r="P68330"/>
    </row>
    <row r="68331" spans="2:16">
      <c r="B68331"/>
      <c r="P68331"/>
    </row>
    <row r="68332" spans="2:16">
      <c r="B68332"/>
      <c r="P68332"/>
    </row>
    <row r="68333" spans="2:16">
      <c r="B68333"/>
      <c r="P68333"/>
    </row>
    <row r="68334" spans="2:16">
      <c r="B68334"/>
      <c r="P68334"/>
    </row>
    <row r="68335" spans="2:16">
      <c r="B68335"/>
      <c r="P68335"/>
    </row>
    <row r="68336" spans="2:16">
      <c r="B68336"/>
      <c r="P68336"/>
    </row>
    <row r="68337" spans="2:16">
      <c r="B68337"/>
      <c r="P68337"/>
    </row>
    <row r="68338" spans="2:16">
      <c r="B68338"/>
      <c r="P68338"/>
    </row>
    <row r="68339" spans="2:16">
      <c r="B68339"/>
      <c r="P68339"/>
    </row>
    <row r="68340" spans="2:16">
      <c r="B68340"/>
      <c r="P68340"/>
    </row>
    <row r="68341" spans="2:16">
      <c r="B68341"/>
      <c r="P68341"/>
    </row>
    <row r="68342" spans="2:16">
      <c r="B68342"/>
      <c r="P68342"/>
    </row>
    <row r="68343" spans="2:16">
      <c r="B68343"/>
      <c r="P68343"/>
    </row>
    <row r="68344" spans="2:16">
      <c r="B68344"/>
      <c r="P68344"/>
    </row>
    <row r="68345" spans="2:16">
      <c r="B68345"/>
      <c r="P68345"/>
    </row>
    <row r="68346" spans="2:16">
      <c r="B68346"/>
      <c r="P68346"/>
    </row>
    <row r="68347" spans="2:16">
      <c r="B68347"/>
      <c r="P68347"/>
    </row>
    <row r="68348" spans="2:16">
      <c r="B68348"/>
      <c r="P68348"/>
    </row>
    <row r="68349" spans="2:16">
      <c r="B68349"/>
      <c r="P68349"/>
    </row>
    <row r="68350" spans="2:16">
      <c r="B68350"/>
      <c r="P68350"/>
    </row>
    <row r="68351" spans="2:16">
      <c r="B68351"/>
      <c r="P68351"/>
    </row>
    <row r="68352" spans="2:16">
      <c r="B68352"/>
      <c r="P68352"/>
    </row>
    <row r="68353" spans="2:16">
      <c r="B68353"/>
      <c r="P68353"/>
    </row>
    <row r="68354" spans="2:16">
      <c r="B68354"/>
      <c r="P68354"/>
    </row>
    <row r="68355" spans="2:16">
      <c r="B68355"/>
      <c r="P68355"/>
    </row>
    <row r="68356" spans="2:16">
      <c r="B68356"/>
      <c r="P68356"/>
    </row>
    <row r="68357" spans="2:16">
      <c r="B68357"/>
      <c r="P68357"/>
    </row>
    <row r="68358" spans="2:16">
      <c r="B68358"/>
      <c r="P68358"/>
    </row>
    <row r="68359" spans="2:16">
      <c r="B68359"/>
      <c r="P68359"/>
    </row>
    <row r="68360" spans="2:16">
      <c r="B68360"/>
      <c r="P68360"/>
    </row>
    <row r="68361" spans="2:16">
      <c r="B68361"/>
      <c r="P68361"/>
    </row>
    <row r="68362" spans="2:16">
      <c r="B68362"/>
      <c r="P68362"/>
    </row>
    <row r="68363" spans="2:16">
      <c r="B68363"/>
      <c r="P68363"/>
    </row>
    <row r="68364" spans="2:16">
      <c r="B68364"/>
      <c r="P68364"/>
    </row>
    <row r="68365" spans="2:16">
      <c r="B68365"/>
      <c r="P68365"/>
    </row>
    <row r="68366" spans="2:16">
      <c r="B68366"/>
      <c r="P68366"/>
    </row>
    <row r="68367" spans="2:16">
      <c r="B68367"/>
      <c r="P68367"/>
    </row>
    <row r="68368" spans="2:16">
      <c r="B68368"/>
      <c r="P68368"/>
    </row>
    <row r="68369" spans="2:16">
      <c r="B68369"/>
      <c r="P68369"/>
    </row>
    <row r="68370" spans="2:16">
      <c r="B68370"/>
      <c r="P68370"/>
    </row>
    <row r="68371" spans="2:16">
      <c r="B68371"/>
      <c r="P68371"/>
    </row>
    <row r="68372" spans="2:16">
      <c r="B68372"/>
      <c r="P68372"/>
    </row>
    <row r="68373" spans="2:16">
      <c r="B68373"/>
      <c r="P68373"/>
    </row>
    <row r="68374" spans="2:16">
      <c r="B68374"/>
      <c r="P68374"/>
    </row>
    <row r="68375" spans="2:16">
      <c r="B68375"/>
      <c r="P68375"/>
    </row>
    <row r="68376" spans="2:16">
      <c r="B68376"/>
      <c r="P68376"/>
    </row>
    <row r="68377" spans="2:16">
      <c r="B68377"/>
      <c r="P68377"/>
    </row>
    <row r="68378" spans="2:16">
      <c r="B68378"/>
      <c r="P68378"/>
    </row>
    <row r="68379" spans="2:16">
      <c r="B68379"/>
      <c r="P68379"/>
    </row>
    <row r="68380" spans="2:16">
      <c r="B68380"/>
      <c r="P68380"/>
    </row>
    <row r="68381" spans="2:16">
      <c r="B68381"/>
      <c r="P68381"/>
    </row>
    <row r="68382" spans="2:16">
      <c r="B68382"/>
      <c r="P68382"/>
    </row>
    <row r="68383" spans="2:16">
      <c r="B68383"/>
      <c r="P68383"/>
    </row>
    <row r="68384" spans="2:16">
      <c r="B68384"/>
      <c r="P68384"/>
    </row>
    <row r="68385" spans="2:16">
      <c r="B68385"/>
      <c r="P68385"/>
    </row>
    <row r="68386" spans="2:16">
      <c r="B68386"/>
      <c r="P68386"/>
    </row>
    <row r="68387" spans="2:16">
      <c r="B68387"/>
      <c r="P68387"/>
    </row>
    <row r="68388" spans="2:16">
      <c r="B68388"/>
      <c r="P68388"/>
    </row>
    <row r="68389" spans="2:16">
      <c r="B68389"/>
      <c r="P68389"/>
    </row>
    <row r="68390" spans="2:16">
      <c r="B68390"/>
      <c r="P68390"/>
    </row>
    <row r="68391" spans="2:16">
      <c r="B68391"/>
      <c r="P68391"/>
    </row>
    <row r="68392" spans="2:16">
      <c r="B68392"/>
      <c r="P68392"/>
    </row>
    <row r="68393" spans="2:16">
      <c r="B68393"/>
      <c r="P68393"/>
    </row>
    <row r="68394" spans="2:16">
      <c r="B68394"/>
      <c r="P68394"/>
    </row>
    <row r="68395" spans="2:16">
      <c r="B68395"/>
      <c r="P68395"/>
    </row>
    <row r="68396" spans="2:16">
      <c r="B68396"/>
      <c r="P68396"/>
    </row>
    <row r="68397" spans="2:16">
      <c r="B68397"/>
      <c r="P68397"/>
    </row>
    <row r="68398" spans="2:16">
      <c r="B68398"/>
      <c r="P68398"/>
    </row>
    <row r="68399" spans="2:16">
      <c r="B68399"/>
      <c r="P68399"/>
    </row>
    <row r="68400" spans="2:16">
      <c r="B68400"/>
      <c r="P68400"/>
    </row>
    <row r="68401" spans="2:16">
      <c r="B68401"/>
      <c r="P68401"/>
    </row>
    <row r="68402" spans="2:16">
      <c r="B68402"/>
      <c r="P68402"/>
    </row>
    <row r="68403" spans="2:16">
      <c r="B68403"/>
      <c r="P68403"/>
    </row>
    <row r="68404" spans="2:16">
      <c r="B68404"/>
      <c r="P68404"/>
    </row>
    <row r="68405" spans="2:16">
      <c r="B68405"/>
      <c r="P68405"/>
    </row>
    <row r="68406" spans="2:16">
      <c r="B68406"/>
      <c r="P68406"/>
    </row>
    <row r="68407" spans="2:16">
      <c r="B68407"/>
      <c r="P68407"/>
    </row>
    <row r="68408" spans="2:16">
      <c r="B68408"/>
      <c r="P68408"/>
    </row>
    <row r="68409" spans="2:16">
      <c r="B68409"/>
      <c r="P68409"/>
    </row>
    <row r="68410" spans="2:16">
      <c r="B68410"/>
      <c r="P68410"/>
    </row>
    <row r="68411" spans="2:16">
      <c r="B68411"/>
      <c r="P68411"/>
    </row>
    <row r="68412" spans="2:16">
      <c r="B68412"/>
      <c r="P68412"/>
    </row>
    <row r="68413" spans="2:16">
      <c r="B68413"/>
      <c r="P68413"/>
    </row>
    <row r="68414" spans="2:16">
      <c r="B68414"/>
      <c r="P68414"/>
    </row>
    <row r="68415" spans="2:16">
      <c r="B68415"/>
      <c r="P68415"/>
    </row>
    <row r="68416" spans="2:16">
      <c r="B68416"/>
      <c r="P68416"/>
    </row>
    <row r="68417" spans="2:16">
      <c r="B68417"/>
      <c r="P68417"/>
    </row>
    <row r="68418" spans="2:16">
      <c r="B68418"/>
      <c r="P68418"/>
    </row>
    <row r="68419" spans="2:16">
      <c r="B68419"/>
      <c r="P68419"/>
    </row>
    <row r="68420" spans="2:16">
      <c r="B68420"/>
      <c r="P68420"/>
    </row>
    <row r="68421" spans="2:16">
      <c r="B68421"/>
      <c r="P68421"/>
    </row>
    <row r="68422" spans="2:16">
      <c r="B68422"/>
      <c r="P68422"/>
    </row>
    <row r="68423" spans="2:16">
      <c r="B68423"/>
      <c r="P68423"/>
    </row>
    <row r="68424" spans="2:16">
      <c r="B68424"/>
      <c r="P68424"/>
    </row>
    <row r="68425" spans="2:16">
      <c r="B68425"/>
      <c r="P68425"/>
    </row>
    <row r="68426" spans="2:16">
      <c r="B68426"/>
      <c r="P68426"/>
    </row>
    <row r="68427" spans="2:16">
      <c r="B68427"/>
      <c r="P68427"/>
    </row>
    <row r="68428" spans="2:16">
      <c r="B68428"/>
      <c r="P68428"/>
    </row>
    <row r="68429" spans="2:16">
      <c r="B68429"/>
      <c r="P68429"/>
    </row>
    <row r="68430" spans="2:16">
      <c r="B68430"/>
      <c r="P68430"/>
    </row>
    <row r="68431" spans="2:16">
      <c r="B68431"/>
      <c r="P68431"/>
    </row>
    <row r="68432" spans="2:16">
      <c r="B68432"/>
      <c r="P68432"/>
    </row>
    <row r="68433" spans="2:16">
      <c r="B68433"/>
      <c r="P68433"/>
    </row>
    <row r="68434" spans="2:16">
      <c r="B68434"/>
      <c r="P68434"/>
    </row>
    <row r="68435" spans="2:16">
      <c r="B68435"/>
      <c r="P68435"/>
    </row>
    <row r="68436" spans="2:16">
      <c r="B68436"/>
      <c r="P68436"/>
    </row>
    <row r="68437" spans="2:16">
      <c r="B68437"/>
      <c r="P68437"/>
    </row>
    <row r="68438" spans="2:16">
      <c r="B68438"/>
      <c r="P68438"/>
    </row>
    <row r="68439" spans="2:16">
      <c r="B68439"/>
      <c r="P68439"/>
    </row>
    <row r="68440" spans="2:16">
      <c r="B68440"/>
      <c r="P68440"/>
    </row>
    <row r="68441" spans="2:16">
      <c r="B68441"/>
      <c r="P68441"/>
    </row>
    <row r="68442" spans="2:16">
      <c r="B68442"/>
      <c r="P68442"/>
    </row>
    <row r="68443" spans="2:16">
      <c r="B68443"/>
      <c r="P68443"/>
    </row>
    <row r="68444" spans="2:16">
      <c r="B68444"/>
      <c r="P68444"/>
    </row>
    <row r="68445" spans="2:16">
      <c r="B68445"/>
      <c r="P68445"/>
    </row>
    <row r="68446" spans="2:16">
      <c r="B68446"/>
      <c r="P68446"/>
    </row>
    <row r="68447" spans="2:16">
      <c r="B68447"/>
      <c r="P68447"/>
    </row>
    <row r="68448" spans="2:16">
      <c r="B68448"/>
      <c r="P68448"/>
    </row>
    <row r="68449" spans="2:16">
      <c r="B68449"/>
      <c r="P68449"/>
    </row>
    <row r="68450" spans="2:16">
      <c r="B68450"/>
      <c r="P68450"/>
    </row>
    <row r="68451" spans="2:16">
      <c r="B68451"/>
      <c r="P68451"/>
    </row>
    <row r="68452" spans="2:16">
      <c r="B68452"/>
      <c r="P68452"/>
    </row>
    <row r="68453" spans="2:16">
      <c r="B68453"/>
      <c r="P68453"/>
    </row>
    <row r="68454" spans="2:16">
      <c r="B68454"/>
      <c r="P68454"/>
    </row>
    <row r="68455" spans="2:16">
      <c r="B68455"/>
      <c r="P68455"/>
    </row>
    <row r="68456" spans="2:16">
      <c r="B68456"/>
      <c r="P68456"/>
    </row>
    <row r="68457" spans="2:16">
      <c r="B68457"/>
      <c r="P68457"/>
    </row>
    <row r="68458" spans="2:16">
      <c r="B68458"/>
      <c r="P68458"/>
    </row>
    <row r="68459" spans="2:16">
      <c r="B68459"/>
      <c r="P68459"/>
    </row>
    <row r="68460" spans="2:16">
      <c r="B68460"/>
      <c r="P68460"/>
    </row>
    <row r="68461" spans="2:16">
      <c r="B68461"/>
      <c r="P68461"/>
    </row>
    <row r="68462" spans="2:16">
      <c r="B68462"/>
      <c r="P68462"/>
    </row>
    <row r="68463" spans="2:16">
      <c r="B68463"/>
      <c r="P68463"/>
    </row>
    <row r="68464" spans="2:16">
      <c r="B68464"/>
      <c r="P68464"/>
    </row>
    <row r="68465" spans="2:16">
      <c r="B68465"/>
      <c r="P68465"/>
    </row>
    <row r="68466" spans="2:16">
      <c r="B68466"/>
      <c r="P68466"/>
    </row>
    <row r="68467" spans="2:16">
      <c r="B68467"/>
      <c r="P68467"/>
    </row>
    <row r="68468" spans="2:16">
      <c r="B68468"/>
      <c r="P68468"/>
    </row>
    <row r="68469" spans="2:16">
      <c r="B68469"/>
      <c r="P68469"/>
    </row>
    <row r="68470" spans="2:16">
      <c r="B68470"/>
      <c r="P68470"/>
    </row>
    <row r="68471" spans="2:16">
      <c r="B68471"/>
      <c r="P68471"/>
    </row>
    <row r="68472" spans="2:16">
      <c r="B68472"/>
      <c r="P68472"/>
    </row>
    <row r="68473" spans="2:16">
      <c r="B68473"/>
      <c r="P68473"/>
    </row>
    <row r="68474" spans="2:16">
      <c r="B68474"/>
      <c r="P68474"/>
    </row>
    <row r="68475" spans="2:16">
      <c r="B68475"/>
      <c r="P68475"/>
    </row>
    <row r="68476" spans="2:16">
      <c r="B68476"/>
      <c r="P68476"/>
    </row>
    <row r="68477" spans="2:16">
      <c r="B68477"/>
      <c r="P68477"/>
    </row>
    <row r="68478" spans="2:16">
      <c r="B68478"/>
      <c r="P68478"/>
    </row>
    <row r="68479" spans="2:16">
      <c r="B68479"/>
      <c r="P68479"/>
    </row>
    <row r="68480" spans="2:16">
      <c r="B68480"/>
      <c r="P68480"/>
    </row>
    <row r="68481" spans="2:16">
      <c r="B68481"/>
      <c r="P68481"/>
    </row>
    <row r="68482" spans="2:16">
      <c r="B68482"/>
      <c r="P68482"/>
    </row>
    <row r="68483" spans="2:16">
      <c r="B68483"/>
      <c r="P68483"/>
    </row>
    <row r="68484" spans="2:16">
      <c r="B68484"/>
      <c r="P68484"/>
    </row>
    <row r="68485" spans="2:16">
      <c r="B68485"/>
      <c r="P68485"/>
    </row>
    <row r="68486" spans="2:16">
      <c r="B68486"/>
      <c r="P68486"/>
    </row>
    <row r="68487" spans="2:16">
      <c r="B68487"/>
      <c r="P68487"/>
    </row>
    <row r="68488" spans="2:16">
      <c r="B68488"/>
      <c r="P68488"/>
    </row>
    <row r="68489" spans="2:16">
      <c r="B68489"/>
      <c r="P68489"/>
    </row>
    <row r="68490" spans="2:16">
      <c r="B68490"/>
      <c r="P68490"/>
    </row>
    <row r="68491" spans="2:16">
      <c r="B68491"/>
      <c r="P68491"/>
    </row>
    <row r="68492" spans="2:16">
      <c r="B68492"/>
      <c r="P68492"/>
    </row>
    <row r="68493" spans="2:16">
      <c r="B68493"/>
      <c r="P68493"/>
    </row>
    <row r="68494" spans="2:16">
      <c r="B68494"/>
      <c r="P68494"/>
    </row>
    <row r="68495" spans="2:16">
      <c r="B68495"/>
      <c r="P68495"/>
    </row>
    <row r="68496" spans="2:16">
      <c r="B68496"/>
      <c r="P68496"/>
    </row>
    <row r="68497" spans="2:16">
      <c r="B68497"/>
      <c r="P68497"/>
    </row>
    <row r="68498" spans="2:16">
      <c r="B68498"/>
      <c r="P68498"/>
    </row>
    <row r="68499" spans="2:16">
      <c r="B68499"/>
      <c r="P68499"/>
    </row>
    <row r="68500" spans="2:16">
      <c r="B68500"/>
      <c r="P68500"/>
    </row>
    <row r="68501" spans="2:16">
      <c r="B68501"/>
      <c r="P68501"/>
    </row>
    <row r="68502" spans="2:16">
      <c r="B68502"/>
      <c r="P68502"/>
    </row>
    <row r="68503" spans="2:16">
      <c r="B68503"/>
      <c r="P68503"/>
    </row>
    <row r="68504" spans="2:16">
      <c r="B68504"/>
      <c r="P68504"/>
    </row>
    <row r="68505" spans="2:16">
      <c r="B68505"/>
      <c r="P68505"/>
    </row>
    <row r="68506" spans="2:16">
      <c r="B68506"/>
      <c r="P68506"/>
    </row>
    <row r="68507" spans="2:16">
      <c r="B68507"/>
      <c r="P68507"/>
    </row>
    <row r="68508" spans="2:16">
      <c r="B68508"/>
      <c r="P68508"/>
    </row>
    <row r="68509" spans="2:16">
      <c r="B68509"/>
      <c r="P68509"/>
    </row>
    <row r="68510" spans="2:16">
      <c r="B68510"/>
      <c r="P68510"/>
    </row>
    <row r="68511" spans="2:16">
      <c r="B68511"/>
      <c r="P68511"/>
    </row>
    <row r="68512" spans="2:16">
      <c r="B68512"/>
      <c r="P68512"/>
    </row>
    <row r="68513" spans="2:16">
      <c r="B68513"/>
      <c r="P68513"/>
    </row>
    <row r="68514" spans="2:16">
      <c r="B68514"/>
      <c r="P68514"/>
    </row>
    <row r="68515" spans="2:16">
      <c r="B68515"/>
      <c r="P68515"/>
    </row>
    <row r="68516" spans="2:16">
      <c r="B68516"/>
      <c r="P68516"/>
    </row>
    <row r="68517" spans="2:16">
      <c r="B68517"/>
      <c r="P68517"/>
    </row>
    <row r="68518" spans="2:16">
      <c r="B68518"/>
      <c r="P68518"/>
    </row>
    <row r="68519" spans="2:16">
      <c r="B68519"/>
      <c r="P68519"/>
    </row>
    <row r="68520" spans="2:16">
      <c r="B68520"/>
      <c r="P68520"/>
    </row>
    <row r="68521" spans="2:16">
      <c r="B68521"/>
      <c r="P68521"/>
    </row>
    <row r="68522" spans="2:16">
      <c r="B68522"/>
      <c r="P68522"/>
    </row>
    <row r="68523" spans="2:16">
      <c r="B68523"/>
      <c r="P68523"/>
    </row>
    <row r="68524" spans="2:16">
      <c r="B68524"/>
      <c r="P68524"/>
    </row>
    <row r="68525" spans="2:16">
      <c r="B68525"/>
      <c r="P68525"/>
    </row>
    <row r="68526" spans="2:16">
      <c r="B68526"/>
      <c r="P68526"/>
    </row>
    <row r="68527" spans="2:16">
      <c r="B68527"/>
      <c r="P68527"/>
    </row>
    <row r="68528" spans="2:16">
      <c r="B68528"/>
      <c r="P68528"/>
    </row>
    <row r="68529" spans="2:16">
      <c r="B68529"/>
      <c r="P68529"/>
    </row>
    <row r="68530" spans="2:16">
      <c r="B68530"/>
      <c r="P68530"/>
    </row>
    <row r="68531" spans="2:16">
      <c r="B68531"/>
      <c r="P68531"/>
    </row>
    <row r="68532" spans="2:16">
      <c r="B68532"/>
      <c r="P68532"/>
    </row>
    <row r="68533" spans="2:16">
      <c r="B68533"/>
      <c r="P68533"/>
    </row>
    <row r="68534" spans="2:16">
      <c r="B68534"/>
      <c r="P68534"/>
    </row>
    <row r="68535" spans="2:16">
      <c r="B68535"/>
      <c r="P68535"/>
    </row>
    <row r="68536" spans="2:16">
      <c r="B68536"/>
      <c r="P68536"/>
    </row>
    <row r="68537" spans="2:16">
      <c r="B68537"/>
      <c r="P68537"/>
    </row>
    <row r="68538" spans="2:16">
      <c r="B68538"/>
      <c r="P68538"/>
    </row>
    <row r="68539" spans="2:16">
      <c r="B68539"/>
      <c r="P68539"/>
    </row>
    <row r="68540" spans="2:16">
      <c r="B68540"/>
      <c r="P68540"/>
    </row>
    <row r="68541" spans="2:16">
      <c r="B68541"/>
      <c r="P68541"/>
    </row>
    <row r="68542" spans="2:16">
      <c r="B68542"/>
      <c r="P68542"/>
    </row>
    <row r="68543" spans="2:16">
      <c r="B68543"/>
      <c r="P68543"/>
    </row>
    <row r="68544" spans="2:16">
      <c r="B68544"/>
      <c r="P68544"/>
    </row>
    <row r="68545" spans="2:16">
      <c r="B68545"/>
      <c r="P68545"/>
    </row>
    <row r="68546" spans="2:16">
      <c r="B68546"/>
      <c r="P68546"/>
    </row>
    <row r="68547" spans="2:16">
      <c r="B68547"/>
      <c r="P68547"/>
    </row>
    <row r="68548" spans="2:16">
      <c r="B68548"/>
      <c r="P68548"/>
    </row>
    <row r="68549" spans="2:16">
      <c r="B68549"/>
      <c r="P68549"/>
    </row>
    <row r="68550" spans="2:16">
      <c r="B68550"/>
      <c r="P68550"/>
    </row>
    <row r="68551" spans="2:16">
      <c r="B68551"/>
      <c r="P68551"/>
    </row>
    <row r="68552" spans="2:16">
      <c r="B68552"/>
      <c r="P68552"/>
    </row>
    <row r="68553" spans="2:16">
      <c r="B68553"/>
      <c r="P68553"/>
    </row>
    <row r="68554" spans="2:16">
      <c r="B68554"/>
      <c r="P68554"/>
    </row>
    <row r="68555" spans="2:16">
      <c r="B68555"/>
      <c r="P68555"/>
    </row>
    <row r="68556" spans="2:16">
      <c r="B68556"/>
      <c r="P68556"/>
    </row>
    <row r="68557" spans="2:16">
      <c r="B68557"/>
      <c r="P68557"/>
    </row>
    <row r="68558" spans="2:16">
      <c r="B68558"/>
      <c r="P68558"/>
    </row>
    <row r="68559" spans="2:16">
      <c r="B68559"/>
      <c r="P68559"/>
    </row>
    <row r="68560" spans="2:16">
      <c r="B68560"/>
      <c r="P68560"/>
    </row>
    <row r="68561" spans="2:16">
      <c r="B68561"/>
      <c r="P68561"/>
    </row>
    <row r="68562" spans="2:16">
      <c r="B68562"/>
      <c r="P68562"/>
    </row>
    <row r="68563" spans="2:16">
      <c r="B68563"/>
      <c r="P68563"/>
    </row>
    <row r="68564" spans="2:16">
      <c r="B68564"/>
      <c r="P68564"/>
    </row>
    <row r="68565" spans="2:16">
      <c r="B68565"/>
      <c r="P68565"/>
    </row>
    <row r="68566" spans="2:16">
      <c r="B68566"/>
      <c r="P68566"/>
    </row>
    <row r="68567" spans="2:16">
      <c r="B68567"/>
      <c r="P68567"/>
    </row>
    <row r="68568" spans="2:16">
      <c r="B68568"/>
      <c r="P68568"/>
    </row>
    <row r="68569" spans="2:16">
      <c r="B68569"/>
      <c r="P68569"/>
    </row>
    <row r="68570" spans="2:16">
      <c r="B68570"/>
      <c r="P68570"/>
    </row>
    <row r="68571" spans="2:16">
      <c r="B68571"/>
      <c r="P68571"/>
    </row>
    <row r="68572" spans="2:16">
      <c r="B68572"/>
      <c r="P68572"/>
    </row>
    <row r="68573" spans="2:16">
      <c r="B68573"/>
      <c r="P68573"/>
    </row>
    <row r="68574" spans="2:16">
      <c r="B68574"/>
      <c r="P68574"/>
    </row>
    <row r="68575" spans="2:16">
      <c r="B68575"/>
      <c r="P68575"/>
    </row>
    <row r="68576" spans="2:16">
      <c r="B68576"/>
      <c r="P68576"/>
    </row>
    <row r="68577" spans="2:16">
      <c r="B68577"/>
      <c r="P68577"/>
    </row>
    <row r="68578" spans="2:16">
      <c r="B68578"/>
      <c r="P68578"/>
    </row>
    <row r="68579" spans="2:16">
      <c r="B68579"/>
      <c r="P68579"/>
    </row>
    <row r="68580" spans="2:16">
      <c r="B68580"/>
      <c r="P68580"/>
    </row>
    <row r="68581" spans="2:16">
      <c r="B68581"/>
      <c r="P68581"/>
    </row>
    <row r="68582" spans="2:16">
      <c r="B68582"/>
      <c r="P68582"/>
    </row>
    <row r="68583" spans="2:16">
      <c r="B68583"/>
      <c r="P68583"/>
    </row>
    <row r="68584" spans="2:16">
      <c r="B68584"/>
      <c r="P68584"/>
    </row>
    <row r="68585" spans="2:16">
      <c r="B68585"/>
      <c r="P68585"/>
    </row>
    <row r="68586" spans="2:16">
      <c r="B68586"/>
      <c r="P68586"/>
    </row>
    <row r="68587" spans="2:16">
      <c r="B68587"/>
      <c r="P68587"/>
    </row>
    <row r="68588" spans="2:16">
      <c r="B68588"/>
      <c r="P68588"/>
    </row>
    <row r="68589" spans="2:16">
      <c r="B68589"/>
      <c r="P68589"/>
    </row>
    <row r="68590" spans="2:16">
      <c r="B68590"/>
      <c r="P68590"/>
    </row>
    <row r="68591" spans="2:16">
      <c r="B68591"/>
      <c r="P68591"/>
    </row>
    <row r="68592" spans="2:16">
      <c r="B68592"/>
      <c r="P68592"/>
    </row>
    <row r="68593" spans="2:16">
      <c r="B68593"/>
      <c r="P68593"/>
    </row>
    <row r="68594" spans="2:16">
      <c r="B68594"/>
      <c r="P68594"/>
    </row>
    <row r="68595" spans="2:16">
      <c r="B68595"/>
      <c r="P68595"/>
    </row>
    <row r="68596" spans="2:16">
      <c r="B68596"/>
      <c r="P68596"/>
    </row>
    <row r="68597" spans="2:16">
      <c r="B68597"/>
      <c r="P68597"/>
    </row>
    <row r="68598" spans="2:16">
      <c r="B68598"/>
      <c r="P68598"/>
    </row>
    <row r="68599" spans="2:16">
      <c r="B68599"/>
      <c r="P68599"/>
    </row>
    <row r="68600" spans="2:16">
      <c r="B68600"/>
      <c r="P68600"/>
    </row>
    <row r="68601" spans="2:16">
      <c r="B68601"/>
      <c r="P68601"/>
    </row>
    <row r="68602" spans="2:16">
      <c r="B68602"/>
      <c r="P68602"/>
    </row>
    <row r="68603" spans="2:16">
      <c r="B68603"/>
      <c r="P68603"/>
    </row>
    <row r="68604" spans="2:16">
      <c r="B68604"/>
      <c r="P68604"/>
    </row>
    <row r="68605" spans="2:16">
      <c r="B68605"/>
      <c r="P68605"/>
    </row>
    <row r="68606" spans="2:16">
      <c r="B68606"/>
      <c r="P68606"/>
    </row>
    <row r="68607" spans="2:16">
      <c r="B68607"/>
      <c r="P68607"/>
    </row>
    <row r="68608" spans="2:16">
      <c r="B68608"/>
      <c r="P68608"/>
    </row>
    <row r="68609" spans="2:16">
      <c r="B68609"/>
      <c r="P68609"/>
    </row>
    <row r="68610" spans="2:16">
      <c r="B68610"/>
      <c r="P68610"/>
    </row>
    <row r="68611" spans="2:16">
      <c r="B68611"/>
      <c r="P68611"/>
    </row>
    <row r="68612" spans="2:16">
      <c r="B68612"/>
      <c r="P68612"/>
    </row>
    <row r="68613" spans="2:16">
      <c r="B68613"/>
      <c r="P68613"/>
    </row>
    <row r="68614" spans="2:16">
      <c r="B68614"/>
      <c r="P68614"/>
    </row>
    <row r="68615" spans="2:16">
      <c r="B68615"/>
      <c r="P68615"/>
    </row>
    <row r="68616" spans="2:16">
      <c r="B68616"/>
      <c r="P68616"/>
    </row>
    <row r="68617" spans="2:16">
      <c r="B68617"/>
      <c r="P68617"/>
    </row>
    <row r="68618" spans="2:16">
      <c r="B68618"/>
      <c r="P68618"/>
    </row>
    <row r="68619" spans="2:16">
      <c r="B68619"/>
      <c r="P68619"/>
    </row>
    <row r="68620" spans="2:16">
      <c r="B68620"/>
      <c r="P68620"/>
    </row>
    <row r="68621" spans="2:16">
      <c r="B68621"/>
      <c r="P68621"/>
    </row>
    <row r="68622" spans="2:16">
      <c r="B68622"/>
      <c r="P68622"/>
    </row>
    <row r="68623" spans="2:16">
      <c r="B68623"/>
      <c r="P68623"/>
    </row>
    <row r="68624" spans="2:16">
      <c r="B68624"/>
      <c r="P68624"/>
    </row>
    <row r="68625" spans="2:16">
      <c r="B68625"/>
      <c r="P68625"/>
    </row>
    <row r="68626" spans="2:16">
      <c r="B68626"/>
      <c r="P68626"/>
    </row>
    <row r="68627" spans="2:16">
      <c r="B68627"/>
      <c r="P68627"/>
    </row>
    <row r="68628" spans="2:16">
      <c r="B68628"/>
      <c r="P68628"/>
    </row>
    <row r="68629" spans="2:16">
      <c r="B68629"/>
      <c r="P68629"/>
    </row>
    <row r="68630" spans="2:16">
      <c r="B68630"/>
      <c r="P68630"/>
    </row>
    <row r="68631" spans="2:16">
      <c r="B68631"/>
      <c r="P68631"/>
    </row>
    <row r="68632" spans="2:16">
      <c r="B68632"/>
      <c r="P68632"/>
    </row>
    <row r="68633" spans="2:16">
      <c r="B68633"/>
      <c r="P68633"/>
    </row>
    <row r="68634" spans="2:16">
      <c r="B68634"/>
      <c r="P68634"/>
    </row>
    <row r="68635" spans="2:16">
      <c r="B68635"/>
      <c r="P68635"/>
    </row>
    <row r="68636" spans="2:16">
      <c r="B68636"/>
      <c r="P68636"/>
    </row>
    <row r="68637" spans="2:16">
      <c r="B68637"/>
      <c r="P68637"/>
    </row>
    <row r="68638" spans="2:16">
      <c r="B68638"/>
      <c r="P68638"/>
    </row>
    <row r="68639" spans="2:16">
      <c r="B68639"/>
      <c r="P68639"/>
    </row>
    <row r="68640" spans="2:16">
      <c r="B68640"/>
      <c r="P68640"/>
    </row>
    <row r="68641" spans="2:16">
      <c r="B68641"/>
      <c r="P68641"/>
    </row>
    <row r="68642" spans="2:16">
      <c r="B68642"/>
      <c r="P68642"/>
    </row>
    <row r="68643" spans="2:16">
      <c r="B68643"/>
      <c r="P68643"/>
    </row>
    <row r="68644" spans="2:16">
      <c r="B68644"/>
      <c r="P68644"/>
    </row>
    <row r="68645" spans="2:16">
      <c r="B68645"/>
      <c r="P68645"/>
    </row>
    <row r="68646" spans="2:16">
      <c r="B68646"/>
      <c r="P68646"/>
    </row>
    <row r="68647" spans="2:16">
      <c r="B68647"/>
      <c r="P68647"/>
    </row>
    <row r="68648" spans="2:16">
      <c r="B68648"/>
      <c r="P68648"/>
    </row>
    <row r="68649" spans="2:16">
      <c r="B68649"/>
      <c r="P68649"/>
    </row>
    <row r="68650" spans="2:16">
      <c r="B68650"/>
      <c r="P68650"/>
    </row>
    <row r="68651" spans="2:16">
      <c r="B68651"/>
      <c r="P68651"/>
    </row>
    <row r="68652" spans="2:16">
      <c r="B68652"/>
      <c r="P68652"/>
    </row>
    <row r="68653" spans="2:16">
      <c r="B68653"/>
      <c r="P68653"/>
    </row>
    <row r="68654" spans="2:16">
      <c r="B68654"/>
      <c r="P68654"/>
    </row>
    <row r="68655" spans="2:16">
      <c r="B68655"/>
      <c r="P68655"/>
    </row>
    <row r="68656" spans="2:16">
      <c r="B68656"/>
      <c r="P68656"/>
    </row>
    <row r="68657" spans="2:16">
      <c r="B68657"/>
      <c r="P68657"/>
    </row>
    <row r="68658" spans="2:16">
      <c r="B68658"/>
      <c r="P68658"/>
    </row>
    <row r="68659" spans="2:16">
      <c r="B68659"/>
      <c r="P68659"/>
    </row>
    <row r="68660" spans="2:16">
      <c r="B68660"/>
      <c r="P68660"/>
    </row>
    <row r="68661" spans="2:16">
      <c r="B68661"/>
      <c r="P68661"/>
    </row>
    <row r="68662" spans="2:16">
      <c r="B68662"/>
      <c r="P68662"/>
    </row>
    <row r="68663" spans="2:16">
      <c r="B68663"/>
      <c r="P68663"/>
    </row>
    <row r="68664" spans="2:16">
      <c r="B68664"/>
      <c r="P68664"/>
    </row>
    <row r="68665" spans="2:16">
      <c r="B68665"/>
      <c r="P68665"/>
    </row>
    <row r="68666" spans="2:16">
      <c r="B68666"/>
      <c r="P68666"/>
    </row>
    <row r="68667" spans="2:16">
      <c r="B68667"/>
      <c r="P68667"/>
    </row>
    <row r="68668" spans="2:16">
      <c r="B68668"/>
      <c r="P68668"/>
    </row>
    <row r="68669" spans="2:16">
      <c r="B68669"/>
      <c r="P68669"/>
    </row>
    <row r="68670" spans="2:16">
      <c r="B68670"/>
      <c r="P68670"/>
    </row>
    <row r="68671" spans="2:16">
      <c r="B68671"/>
      <c r="P68671"/>
    </row>
    <row r="68672" spans="2:16">
      <c r="B68672"/>
      <c r="P68672"/>
    </row>
    <row r="68673" spans="2:16">
      <c r="B68673"/>
      <c r="P68673"/>
    </row>
    <row r="68674" spans="2:16">
      <c r="B68674"/>
      <c r="P68674"/>
    </row>
    <row r="68675" spans="2:16">
      <c r="B68675"/>
      <c r="P68675"/>
    </row>
    <row r="68676" spans="2:16">
      <c r="B68676"/>
      <c r="P68676"/>
    </row>
    <row r="68677" spans="2:16">
      <c r="B68677"/>
      <c r="P68677"/>
    </row>
    <row r="68678" spans="2:16">
      <c r="B68678"/>
      <c r="P68678"/>
    </row>
    <row r="68679" spans="2:16">
      <c r="B68679"/>
      <c r="P68679"/>
    </row>
    <row r="68680" spans="2:16">
      <c r="B68680"/>
      <c r="P68680"/>
    </row>
    <row r="68681" spans="2:16">
      <c r="B68681"/>
      <c r="P68681"/>
    </row>
    <row r="68682" spans="2:16">
      <c r="B68682"/>
      <c r="P68682"/>
    </row>
    <row r="68683" spans="2:16">
      <c r="B68683"/>
      <c r="P68683"/>
    </row>
    <row r="68684" spans="2:16">
      <c r="B68684"/>
      <c r="P68684"/>
    </row>
    <row r="68685" spans="2:16">
      <c r="B68685"/>
      <c r="P68685"/>
    </row>
    <row r="68686" spans="2:16">
      <c r="B68686"/>
      <c r="P68686"/>
    </row>
    <row r="68687" spans="2:16">
      <c r="B68687"/>
      <c r="P68687"/>
    </row>
    <row r="68688" spans="2:16">
      <c r="B68688"/>
      <c r="P68688"/>
    </row>
    <row r="68689" spans="2:16">
      <c r="B68689"/>
      <c r="P68689"/>
    </row>
    <row r="68690" spans="2:16">
      <c r="B68690"/>
      <c r="P68690"/>
    </row>
    <row r="68691" spans="2:16">
      <c r="B68691"/>
      <c r="P68691"/>
    </row>
    <row r="68692" spans="2:16">
      <c r="B68692"/>
      <c r="P68692"/>
    </row>
    <row r="68693" spans="2:16">
      <c r="B68693"/>
      <c r="P68693"/>
    </row>
    <row r="68694" spans="2:16">
      <c r="B68694"/>
      <c r="P68694"/>
    </row>
    <row r="68695" spans="2:16">
      <c r="B68695"/>
      <c r="P68695"/>
    </row>
    <row r="68696" spans="2:16">
      <c r="B68696"/>
      <c r="P68696"/>
    </row>
    <row r="68697" spans="2:16">
      <c r="B68697"/>
      <c r="P68697"/>
    </row>
    <row r="68698" spans="2:16">
      <c r="B68698"/>
      <c r="P68698"/>
    </row>
    <row r="68699" spans="2:16">
      <c r="B68699"/>
      <c r="P68699"/>
    </row>
    <row r="68700" spans="2:16">
      <c r="B68700"/>
      <c r="P68700"/>
    </row>
    <row r="68701" spans="2:16">
      <c r="B68701"/>
      <c r="P68701"/>
    </row>
    <row r="68702" spans="2:16">
      <c r="B68702"/>
      <c r="P68702"/>
    </row>
    <row r="68703" spans="2:16">
      <c r="B68703"/>
      <c r="P68703"/>
    </row>
    <row r="68704" spans="2:16">
      <c r="B68704"/>
      <c r="P68704"/>
    </row>
    <row r="68705" spans="2:16">
      <c r="B68705"/>
      <c r="P68705"/>
    </row>
    <row r="68706" spans="2:16">
      <c r="B68706"/>
      <c r="P68706"/>
    </row>
    <row r="68707" spans="2:16">
      <c r="B68707"/>
      <c r="P68707"/>
    </row>
    <row r="68708" spans="2:16">
      <c r="B68708"/>
      <c r="P68708"/>
    </row>
    <row r="68709" spans="2:16">
      <c r="B68709"/>
      <c r="P68709"/>
    </row>
    <row r="68710" spans="2:16">
      <c r="B68710"/>
      <c r="P68710"/>
    </row>
    <row r="68711" spans="2:16">
      <c r="B68711"/>
      <c r="P68711"/>
    </row>
    <row r="68712" spans="2:16">
      <c r="B68712"/>
      <c r="P68712"/>
    </row>
    <row r="68713" spans="2:16">
      <c r="B68713"/>
      <c r="P68713"/>
    </row>
    <row r="68714" spans="2:16">
      <c r="B68714"/>
      <c r="P68714"/>
    </row>
    <row r="68715" spans="2:16">
      <c r="B68715"/>
      <c r="P68715"/>
    </row>
    <row r="68716" spans="2:16">
      <c r="B68716"/>
      <c r="P68716"/>
    </row>
    <row r="68717" spans="2:16">
      <c r="B68717"/>
      <c r="P68717"/>
    </row>
    <row r="68718" spans="2:16">
      <c r="B68718"/>
      <c r="P68718"/>
    </row>
    <row r="68719" spans="2:16">
      <c r="B68719"/>
      <c r="P68719"/>
    </row>
    <row r="68720" spans="2:16">
      <c r="B68720"/>
      <c r="P68720"/>
    </row>
    <row r="68721" spans="2:16">
      <c r="B68721"/>
      <c r="P68721"/>
    </row>
    <row r="68722" spans="2:16">
      <c r="B68722"/>
      <c r="P68722"/>
    </row>
    <row r="68723" spans="2:16">
      <c r="B68723"/>
      <c r="P68723"/>
    </row>
    <row r="68724" spans="2:16">
      <c r="B68724"/>
      <c r="P68724"/>
    </row>
    <row r="68725" spans="2:16">
      <c r="B68725"/>
      <c r="P68725"/>
    </row>
    <row r="68726" spans="2:16">
      <c r="B68726"/>
      <c r="P68726"/>
    </row>
    <row r="68727" spans="2:16">
      <c r="B68727"/>
      <c r="P68727"/>
    </row>
    <row r="68728" spans="2:16">
      <c r="B68728"/>
      <c r="P68728"/>
    </row>
    <row r="68729" spans="2:16">
      <c r="B68729"/>
      <c r="P68729"/>
    </row>
    <row r="68730" spans="2:16">
      <c r="B68730"/>
      <c r="P68730"/>
    </row>
    <row r="68731" spans="2:16">
      <c r="B68731"/>
      <c r="P68731"/>
    </row>
    <row r="68732" spans="2:16">
      <c r="B68732"/>
      <c r="P68732"/>
    </row>
    <row r="68733" spans="2:16">
      <c r="B68733"/>
      <c r="P68733"/>
    </row>
    <row r="68734" spans="2:16">
      <c r="B68734"/>
      <c r="P68734"/>
    </row>
    <row r="68735" spans="2:16">
      <c r="B68735"/>
      <c r="P68735"/>
    </row>
    <row r="68736" spans="2:16">
      <c r="B68736"/>
      <c r="P68736"/>
    </row>
    <row r="68737" spans="2:16">
      <c r="B68737"/>
      <c r="P68737"/>
    </row>
    <row r="68738" spans="2:16">
      <c r="B68738"/>
      <c r="P68738"/>
    </row>
    <row r="68739" spans="2:16">
      <c r="B68739"/>
      <c r="P68739"/>
    </row>
    <row r="68740" spans="2:16">
      <c r="B68740"/>
      <c r="P68740"/>
    </row>
    <row r="68741" spans="2:16">
      <c r="B68741"/>
      <c r="P68741"/>
    </row>
    <row r="68742" spans="2:16">
      <c r="B68742"/>
      <c r="P68742"/>
    </row>
    <row r="68743" spans="2:16">
      <c r="B68743"/>
      <c r="P68743"/>
    </row>
    <row r="68744" spans="2:16">
      <c r="B68744"/>
      <c r="P68744"/>
    </row>
    <row r="68745" spans="2:16">
      <c r="B68745"/>
      <c r="P68745"/>
    </row>
    <row r="68746" spans="2:16">
      <c r="B68746"/>
      <c r="P68746"/>
    </row>
    <row r="68747" spans="2:16">
      <c r="B68747"/>
      <c r="P68747"/>
    </row>
    <row r="68748" spans="2:16">
      <c r="B68748"/>
      <c r="P68748"/>
    </row>
    <row r="68749" spans="2:16">
      <c r="B68749"/>
      <c r="P68749"/>
    </row>
    <row r="68750" spans="2:16">
      <c r="B68750"/>
      <c r="P68750"/>
    </row>
    <row r="68751" spans="2:16">
      <c r="B68751"/>
      <c r="P68751"/>
    </row>
    <row r="68752" spans="2:16">
      <c r="B68752"/>
      <c r="P68752"/>
    </row>
    <row r="68753" spans="2:16">
      <c r="B68753"/>
      <c r="P68753"/>
    </row>
    <row r="68754" spans="2:16">
      <c r="B68754"/>
      <c r="P68754"/>
    </row>
    <row r="68755" spans="2:16">
      <c r="B68755"/>
      <c r="P68755"/>
    </row>
    <row r="68756" spans="2:16">
      <c r="B68756"/>
      <c r="P68756"/>
    </row>
    <row r="68757" spans="2:16">
      <c r="B68757"/>
      <c r="P68757"/>
    </row>
    <row r="68758" spans="2:16">
      <c r="B68758"/>
      <c r="P68758"/>
    </row>
    <row r="68759" spans="2:16">
      <c r="B68759"/>
      <c r="P68759"/>
    </row>
    <row r="68760" spans="2:16">
      <c r="B68760"/>
      <c r="P68760"/>
    </row>
    <row r="68761" spans="2:16">
      <c r="B68761"/>
      <c r="P68761"/>
    </row>
    <row r="68762" spans="2:16">
      <c r="B68762"/>
      <c r="P68762"/>
    </row>
    <row r="68763" spans="2:16">
      <c r="B68763"/>
      <c r="P68763"/>
    </row>
    <row r="68764" spans="2:16">
      <c r="B68764"/>
      <c r="P68764"/>
    </row>
    <row r="68765" spans="2:16">
      <c r="B68765"/>
      <c r="P68765"/>
    </row>
    <row r="68766" spans="2:16">
      <c r="B68766"/>
      <c r="P68766"/>
    </row>
    <row r="68767" spans="2:16">
      <c r="B68767"/>
      <c r="P68767"/>
    </row>
    <row r="68768" spans="2:16">
      <c r="B68768"/>
      <c r="P68768"/>
    </row>
    <row r="68769" spans="2:16">
      <c r="B68769"/>
      <c r="P68769"/>
    </row>
    <row r="68770" spans="2:16">
      <c r="B68770"/>
      <c r="P68770"/>
    </row>
    <row r="68771" spans="2:16">
      <c r="B68771"/>
      <c r="P68771"/>
    </row>
    <row r="68772" spans="2:16">
      <c r="B68772"/>
      <c r="P68772"/>
    </row>
    <row r="68773" spans="2:16">
      <c r="B68773"/>
      <c r="P68773"/>
    </row>
    <row r="68774" spans="2:16">
      <c r="B68774"/>
      <c r="P68774"/>
    </row>
    <row r="68775" spans="2:16">
      <c r="B68775"/>
      <c r="P68775"/>
    </row>
    <row r="68776" spans="2:16">
      <c r="B68776"/>
      <c r="P68776"/>
    </row>
    <row r="68777" spans="2:16">
      <c r="B68777"/>
      <c r="P68777"/>
    </row>
    <row r="68778" spans="2:16">
      <c r="B68778"/>
      <c r="P68778"/>
    </row>
    <row r="68779" spans="2:16">
      <c r="B68779"/>
      <c r="P68779"/>
    </row>
    <row r="68780" spans="2:16">
      <c r="B68780"/>
      <c r="P68780"/>
    </row>
    <row r="68781" spans="2:16">
      <c r="B68781"/>
      <c r="P68781"/>
    </row>
    <row r="68782" spans="2:16">
      <c r="B68782"/>
      <c r="P68782"/>
    </row>
    <row r="68783" spans="2:16">
      <c r="B68783"/>
      <c r="P68783"/>
    </row>
    <row r="68784" spans="2:16">
      <c r="B68784"/>
      <c r="P68784"/>
    </row>
    <row r="68785" spans="2:16">
      <c r="B68785"/>
      <c r="P68785"/>
    </row>
    <row r="68786" spans="2:16">
      <c r="B68786"/>
      <c r="P68786"/>
    </row>
    <row r="68787" spans="2:16">
      <c r="B68787"/>
      <c r="P68787"/>
    </row>
    <row r="68788" spans="2:16">
      <c r="B68788"/>
      <c r="P68788"/>
    </row>
    <row r="68789" spans="2:16">
      <c r="B68789"/>
      <c r="P68789"/>
    </row>
    <row r="68790" spans="2:16">
      <c r="B68790"/>
      <c r="P68790"/>
    </row>
    <row r="68791" spans="2:16">
      <c r="B68791"/>
      <c r="P68791"/>
    </row>
    <row r="68792" spans="2:16">
      <c r="B68792"/>
      <c r="P68792"/>
    </row>
    <row r="68793" spans="2:16">
      <c r="B68793"/>
      <c r="P68793"/>
    </row>
    <row r="68794" spans="2:16">
      <c r="B68794"/>
      <c r="P68794"/>
    </row>
    <row r="68795" spans="2:16">
      <c r="B68795"/>
      <c r="P68795"/>
    </row>
    <row r="68796" spans="2:16">
      <c r="B68796"/>
      <c r="P68796"/>
    </row>
    <row r="68797" spans="2:16">
      <c r="B68797"/>
      <c r="P68797"/>
    </row>
    <row r="68798" spans="2:16">
      <c r="B68798"/>
      <c r="P68798"/>
    </row>
    <row r="68799" spans="2:16">
      <c r="B68799"/>
      <c r="P68799"/>
    </row>
    <row r="68800" spans="2:16">
      <c r="B68800"/>
      <c r="P68800"/>
    </row>
    <row r="68801" spans="2:16">
      <c r="B68801"/>
      <c r="P68801"/>
    </row>
    <row r="68802" spans="2:16">
      <c r="B68802"/>
      <c r="P68802"/>
    </row>
    <row r="68803" spans="2:16">
      <c r="B68803"/>
      <c r="P68803"/>
    </row>
    <row r="68804" spans="2:16">
      <c r="B68804"/>
      <c r="P68804"/>
    </row>
    <row r="68805" spans="2:16">
      <c r="B68805"/>
      <c r="P68805"/>
    </row>
    <row r="68806" spans="2:16">
      <c r="B68806"/>
      <c r="P68806"/>
    </row>
    <row r="68807" spans="2:16">
      <c r="B68807"/>
      <c r="P68807"/>
    </row>
    <row r="68808" spans="2:16">
      <c r="B68808"/>
      <c r="P68808"/>
    </row>
    <row r="68809" spans="2:16">
      <c r="B68809"/>
      <c r="P68809"/>
    </row>
    <row r="68810" spans="2:16">
      <c r="B68810"/>
      <c r="P68810"/>
    </row>
    <row r="68811" spans="2:16">
      <c r="B68811"/>
      <c r="P68811"/>
    </row>
    <row r="68812" spans="2:16">
      <c r="B68812"/>
      <c r="P68812"/>
    </row>
    <row r="68813" spans="2:16">
      <c r="B68813"/>
      <c r="P68813"/>
    </row>
    <row r="68814" spans="2:16">
      <c r="B68814"/>
      <c r="P68814"/>
    </row>
    <row r="68815" spans="2:16">
      <c r="B68815"/>
      <c r="P68815"/>
    </row>
    <row r="68816" spans="2:16">
      <c r="B68816"/>
      <c r="P68816"/>
    </row>
    <row r="68817" spans="2:16">
      <c r="B68817"/>
      <c r="P68817"/>
    </row>
    <row r="68818" spans="2:16">
      <c r="B68818"/>
      <c r="P68818"/>
    </row>
    <row r="68819" spans="2:16">
      <c r="B68819"/>
      <c r="P68819"/>
    </row>
    <row r="68820" spans="2:16">
      <c r="B68820"/>
      <c r="P68820"/>
    </row>
    <row r="68821" spans="2:16">
      <c r="B68821"/>
      <c r="P68821"/>
    </row>
    <row r="68822" spans="2:16">
      <c r="B68822"/>
      <c r="P68822"/>
    </row>
    <row r="68823" spans="2:16">
      <c r="B68823"/>
      <c r="P68823"/>
    </row>
    <row r="68824" spans="2:16">
      <c r="B68824"/>
      <c r="P68824"/>
    </row>
    <row r="68825" spans="2:16">
      <c r="B68825"/>
      <c r="P68825"/>
    </row>
    <row r="68826" spans="2:16">
      <c r="B68826"/>
      <c r="P68826"/>
    </row>
    <row r="68827" spans="2:16">
      <c r="B68827"/>
      <c r="P68827"/>
    </row>
    <row r="68828" spans="2:16">
      <c r="B68828"/>
      <c r="P68828"/>
    </row>
    <row r="68829" spans="2:16">
      <c r="B68829"/>
      <c r="P68829"/>
    </row>
    <row r="68830" spans="2:16">
      <c r="B68830"/>
      <c r="P68830"/>
    </row>
    <row r="68831" spans="2:16">
      <c r="B68831"/>
      <c r="P68831"/>
    </row>
    <row r="68832" spans="2:16">
      <c r="B68832"/>
      <c r="P68832"/>
    </row>
    <row r="68833" spans="2:16">
      <c r="B68833"/>
      <c r="P68833"/>
    </row>
    <row r="68834" spans="2:16">
      <c r="B68834"/>
      <c r="P68834"/>
    </row>
    <row r="68835" spans="2:16">
      <c r="B68835"/>
      <c r="P68835"/>
    </row>
    <row r="68836" spans="2:16">
      <c r="B68836"/>
      <c r="P68836"/>
    </row>
    <row r="68837" spans="2:16">
      <c r="B68837"/>
      <c r="P68837"/>
    </row>
    <row r="68838" spans="2:16">
      <c r="B68838"/>
      <c r="P68838"/>
    </row>
    <row r="68839" spans="2:16">
      <c r="B68839"/>
      <c r="P68839"/>
    </row>
    <row r="68840" spans="2:16">
      <c r="B68840"/>
      <c r="P68840"/>
    </row>
    <row r="68841" spans="2:16">
      <c r="B68841"/>
      <c r="P68841"/>
    </row>
    <row r="68842" spans="2:16">
      <c r="B68842"/>
      <c r="P68842"/>
    </row>
    <row r="68843" spans="2:16">
      <c r="B68843"/>
      <c r="P68843"/>
    </row>
    <row r="68844" spans="2:16">
      <c r="B68844"/>
      <c r="P68844"/>
    </row>
    <row r="68845" spans="2:16">
      <c r="B68845"/>
      <c r="P68845"/>
    </row>
    <row r="68846" spans="2:16">
      <c r="B68846"/>
      <c r="P68846"/>
    </row>
    <row r="68847" spans="2:16">
      <c r="B68847"/>
      <c r="P68847"/>
    </row>
    <row r="68848" spans="2:16">
      <c r="B68848"/>
      <c r="P68848"/>
    </row>
    <row r="68849" spans="2:16">
      <c r="B68849"/>
      <c r="P68849"/>
    </row>
    <row r="68850" spans="2:16">
      <c r="B68850"/>
      <c r="P68850"/>
    </row>
    <row r="68851" spans="2:16">
      <c r="B68851"/>
      <c r="P68851"/>
    </row>
    <row r="68852" spans="2:16">
      <c r="B68852"/>
      <c r="P68852"/>
    </row>
    <row r="68853" spans="2:16">
      <c r="B68853"/>
      <c r="P68853"/>
    </row>
    <row r="68854" spans="2:16">
      <c r="B68854"/>
      <c r="P68854"/>
    </row>
    <row r="68855" spans="2:16">
      <c r="B68855"/>
      <c r="P68855"/>
    </row>
    <row r="68856" spans="2:16">
      <c r="B68856"/>
      <c r="P68856"/>
    </row>
    <row r="68857" spans="2:16">
      <c r="B68857"/>
      <c r="P68857"/>
    </row>
    <row r="68858" spans="2:16">
      <c r="B68858"/>
      <c r="P68858"/>
    </row>
    <row r="68859" spans="2:16">
      <c r="B68859"/>
      <c r="P68859"/>
    </row>
    <row r="68860" spans="2:16">
      <c r="B68860"/>
      <c r="P68860"/>
    </row>
    <row r="68861" spans="2:16">
      <c r="B68861"/>
      <c r="P68861"/>
    </row>
    <row r="68862" spans="2:16">
      <c r="B68862"/>
      <c r="P68862"/>
    </row>
    <row r="68863" spans="2:16">
      <c r="B68863"/>
      <c r="P68863"/>
    </row>
    <row r="68864" spans="2:16">
      <c r="B68864"/>
      <c r="P68864"/>
    </row>
    <row r="68865" spans="2:16">
      <c r="B68865"/>
      <c r="P68865"/>
    </row>
    <row r="68866" spans="2:16">
      <c r="B68866"/>
      <c r="P68866"/>
    </row>
    <row r="68867" spans="2:16">
      <c r="B68867"/>
      <c r="P68867"/>
    </row>
    <row r="68868" spans="2:16">
      <c r="B68868"/>
      <c r="P68868"/>
    </row>
    <row r="68869" spans="2:16">
      <c r="B68869"/>
      <c r="P68869"/>
    </row>
    <row r="68870" spans="2:16">
      <c r="B68870"/>
      <c r="P68870"/>
    </row>
    <row r="68871" spans="2:16">
      <c r="B68871"/>
      <c r="P68871"/>
    </row>
    <row r="68872" spans="2:16">
      <c r="B68872"/>
      <c r="P68872"/>
    </row>
    <row r="68873" spans="2:16">
      <c r="B68873"/>
      <c r="P68873"/>
    </row>
    <row r="68874" spans="2:16">
      <c r="B68874"/>
      <c r="P68874"/>
    </row>
    <row r="68875" spans="2:16">
      <c r="B68875"/>
      <c r="P68875"/>
    </row>
    <row r="68876" spans="2:16">
      <c r="B68876"/>
      <c r="P68876"/>
    </row>
    <row r="68877" spans="2:16">
      <c r="B68877"/>
      <c r="P68877"/>
    </row>
    <row r="68878" spans="2:16">
      <c r="B68878"/>
      <c r="P68878"/>
    </row>
    <row r="68879" spans="2:16">
      <c r="B68879"/>
      <c r="P68879"/>
    </row>
    <row r="68880" spans="2:16">
      <c r="B68880"/>
      <c r="P68880"/>
    </row>
    <row r="68881" spans="2:16">
      <c r="B68881"/>
      <c r="P68881"/>
    </row>
    <row r="68882" spans="2:16">
      <c r="B68882"/>
      <c r="P68882"/>
    </row>
    <row r="68883" spans="2:16">
      <c r="B68883"/>
      <c r="P68883"/>
    </row>
    <row r="68884" spans="2:16">
      <c r="B68884"/>
      <c r="P68884"/>
    </row>
    <row r="68885" spans="2:16">
      <c r="B68885"/>
      <c r="P68885"/>
    </row>
    <row r="68886" spans="2:16">
      <c r="B68886"/>
      <c r="P68886"/>
    </row>
    <row r="68887" spans="2:16">
      <c r="B68887"/>
      <c r="P68887"/>
    </row>
    <row r="68888" spans="2:16">
      <c r="B68888"/>
      <c r="P68888"/>
    </row>
    <row r="68889" spans="2:16">
      <c r="B68889"/>
      <c r="P68889"/>
    </row>
    <row r="68890" spans="2:16">
      <c r="B68890"/>
      <c r="P68890"/>
    </row>
    <row r="68891" spans="2:16">
      <c r="B68891"/>
      <c r="P68891"/>
    </row>
    <row r="68892" spans="2:16">
      <c r="B68892"/>
      <c r="P68892"/>
    </row>
    <row r="68893" spans="2:16">
      <c r="B68893"/>
      <c r="P68893"/>
    </row>
    <row r="68894" spans="2:16">
      <c r="B68894"/>
      <c r="P68894"/>
    </row>
    <row r="68895" spans="2:16">
      <c r="B68895"/>
      <c r="P68895"/>
    </row>
    <row r="68896" spans="2:16">
      <c r="B68896"/>
      <c r="P68896"/>
    </row>
    <row r="68897" spans="2:16">
      <c r="B68897"/>
      <c r="P68897"/>
    </row>
    <row r="68898" spans="2:16">
      <c r="B68898"/>
      <c r="P68898"/>
    </row>
    <row r="68899" spans="2:16">
      <c r="B68899"/>
      <c r="P68899"/>
    </row>
    <row r="68900" spans="2:16">
      <c r="B68900"/>
      <c r="P68900"/>
    </row>
    <row r="68901" spans="2:16">
      <c r="B68901"/>
      <c r="P68901"/>
    </row>
    <row r="68902" spans="2:16">
      <c r="B68902"/>
      <c r="P68902"/>
    </row>
    <row r="68903" spans="2:16">
      <c r="B68903"/>
      <c r="P68903"/>
    </row>
    <row r="68904" spans="2:16">
      <c r="B68904"/>
      <c r="P68904"/>
    </row>
    <row r="68905" spans="2:16">
      <c r="B68905"/>
      <c r="P68905"/>
    </row>
    <row r="68906" spans="2:16">
      <c r="B68906"/>
      <c r="P68906"/>
    </row>
    <row r="68907" spans="2:16">
      <c r="B68907"/>
      <c r="P68907"/>
    </row>
    <row r="68908" spans="2:16">
      <c r="B68908"/>
      <c r="P68908"/>
    </row>
    <row r="68909" spans="2:16">
      <c r="B68909"/>
      <c r="P68909"/>
    </row>
    <row r="68910" spans="2:16">
      <c r="B68910"/>
      <c r="P68910"/>
    </row>
    <row r="68911" spans="2:16">
      <c r="B68911"/>
      <c r="P68911"/>
    </row>
    <row r="68912" spans="2:16">
      <c r="B68912"/>
      <c r="P68912"/>
    </row>
    <row r="68913" spans="2:16">
      <c r="B68913"/>
      <c r="P68913"/>
    </row>
    <row r="68914" spans="2:16">
      <c r="B68914"/>
      <c r="P68914"/>
    </row>
    <row r="68915" spans="2:16">
      <c r="B68915"/>
      <c r="P68915"/>
    </row>
    <row r="68916" spans="2:16">
      <c r="B68916"/>
      <c r="P68916"/>
    </row>
    <row r="68917" spans="2:16">
      <c r="B68917"/>
      <c r="P68917"/>
    </row>
    <row r="68918" spans="2:16">
      <c r="B68918"/>
      <c r="P68918"/>
    </row>
    <row r="68919" spans="2:16">
      <c r="B68919"/>
      <c r="P68919"/>
    </row>
    <row r="68920" spans="2:16">
      <c r="B68920"/>
      <c r="P68920"/>
    </row>
    <row r="68921" spans="2:16">
      <c r="B68921"/>
      <c r="P68921"/>
    </row>
    <row r="68922" spans="2:16">
      <c r="B68922"/>
      <c r="P68922"/>
    </row>
    <row r="68923" spans="2:16">
      <c r="B68923"/>
      <c r="P68923"/>
    </row>
    <row r="68924" spans="2:16">
      <c r="B68924"/>
      <c r="P68924"/>
    </row>
    <row r="68925" spans="2:16">
      <c r="B68925"/>
      <c r="P68925"/>
    </row>
    <row r="68926" spans="2:16">
      <c r="B68926"/>
      <c r="P68926"/>
    </row>
    <row r="68927" spans="2:16">
      <c r="B68927"/>
      <c r="P68927"/>
    </row>
    <row r="68928" spans="2:16">
      <c r="B68928"/>
      <c r="P68928"/>
    </row>
    <row r="68929" spans="2:16">
      <c r="B68929"/>
      <c r="P68929"/>
    </row>
    <row r="68930" spans="2:16">
      <c r="B68930"/>
      <c r="P68930"/>
    </row>
    <row r="68931" spans="2:16">
      <c r="B68931"/>
      <c r="P68931"/>
    </row>
    <row r="68932" spans="2:16">
      <c r="B68932"/>
      <c r="P68932"/>
    </row>
    <row r="68933" spans="2:16">
      <c r="B68933"/>
      <c r="P68933"/>
    </row>
    <row r="68934" spans="2:16">
      <c r="B68934"/>
      <c r="P68934"/>
    </row>
    <row r="68935" spans="2:16">
      <c r="B68935"/>
      <c r="P68935"/>
    </row>
    <row r="68936" spans="2:16">
      <c r="B68936"/>
      <c r="P68936"/>
    </row>
    <row r="68937" spans="2:16">
      <c r="B68937"/>
      <c r="P68937"/>
    </row>
    <row r="68938" spans="2:16">
      <c r="B68938"/>
      <c r="P68938"/>
    </row>
    <row r="68939" spans="2:16">
      <c r="B68939"/>
      <c r="P68939"/>
    </row>
    <row r="68940" spans="2:16">
      <c r="B68940"/>
      <c r="P68940"/>
    </row>
    <row r="68941" spans="2:16">
      <c r="B68941"/>
      <c r="P68941"/>
    </row>
    <row r="68942" spans="2:16">
      <c r="B68942"/>
      <c r="P68942"/>
    </row>
    <row r="68943" spans="2:16">
      <c r="B68943"/>
      <c r="P68943"/>
    </row>
    <row r="68944" spans="2:16">
      <c r="B68944"/>
      <c r="P68944"/>
    </row>
    <row r="68945" spans="2:16">
      <c r="B68945"/>
      <c r="P68945"/>
    </row>
    <row r="68946" spans="2:16">
      <c r="B68946"/>
      <c r="P68946"/>
    </row>
    <row r="68947" spans="2:16">
      <c r="B68947"/>
      <c r="P68947"/>
    </row>
    <row r="68948" spans="2:16">
      <c r="B68948"/>
      <c r="P68948"/>
    </row>
    <row r="68949" spans="2:16">
      <c r="B68949"/>
      <c r="P68949"/>
    </row>
    <row r="68950" spans="2:16">
      <c r="B68950"/>
      <c r="P68950"/>
    </row>
    <row r="68951" spans="2:16">
      <c r="B68951"/>
      <c r="P68951"/>
    </row>
    <row r="68952" spans="2:16">
      <c r="B68952"/>
      <c r="P68952"/>
    </row>
    <row r="68953" spans="2:16">
      <c r="B68953"/>
      <c r="P68953"/>
    </row>
    <row r="68954" spans="2:16">
      <c r="B68954"/>
      <c r="P68954"/>
    </row>
    <row r="68955" spans="2:16">
      <c r="B68955"/>
      <c r="P68955"/>
    </row>
    <row r="68956" spans="2:16">
      <c r="B68956"/>
      <c r="P68956"/>
    </row>
    <row r="68957" spans="2:16">
      <c r="B68957"/>
      <c r="P68957"/>
    </row>
    <row r="68958" spans="2:16">
      <c r="B68958"/>
      <c r="P68958"/>
    </row>
    <row r="68959" spans="2:16">
      <c r="B68959"/>
      <c r="P68959"/>
    </row>
    <row r="68960" spans="2:16">
      <c r="B68960"/>
      <c r="P68960"/>
    </row>
    <row r="68961" spans="2:16">
      <c r="B68961"/>
      <c r="P68961"/>
    </row>
    <row r="68962" spans="2:16">
      <c r="B68962"/>
      <c r="P68962"/>
    </row>
    <row r="68963" spans="2:16">
      <c r="B68963"/>
      <c r="P68963"/>
    </row>
    <row r="68964" spans="2:16">
      <c r="B68964"/>
      <c r="P68964"/>
    </row>
    <row r="68965" spans="2:16">
      <c r="B68965"/>
      <c r="P68965"/>
    </row>
    <row r="68966" spans="2:16">
      <c r="B68966"/>
      <c r="P68966"/>
    </row>
    <row r="68967" spans="2:16">
      <c r="B68967"/>
      <c r="P68967"/>
    </row>
    <row r="68968" spans="2:16">
      <c r="B68968"/>
      <c r="P68968"/>
    </row>
    <row r="68969" spans="2:16">
      <c r="B68969"/>
      <c r="P68969"/>
    </row>
    <row r="68970" spans="2:16">
      <c r="B68970"/>
      <c r="P68970"/>
    </row>
    <row r="68971" spans="2:16">
      <c r="B68971"/>
      <c r="P68971"/>
    </row>
    <row r="68972" spans="2:16">
      <c r="B68972"/>
      <c r="P68972"/>
    </row>
    <row r="68973" spans="2:16">
      <c r="B68973"/>
      <c r="P68973"/>
    </row>
    <row r="68974" spans="2:16">
      <c r="B68974"/>
      <c r="P68974"/>
    </row>
    <row r="68975" spans="2:16">
      <c r="B68975"/>
      <c r="P68975"/>
    </row>
    <row r="68976" spans="2:16">
      <c r="B68976"/>
      <c r="P68976"/>
    </row>
    <row r="68977" spans="2:16">
      <c r="B68977"/>
      <c r="P68977"/>
    </row>
    <row r="68978" spans="2:16">
      <c r="B68978"/>
      <c r="P68978"/>
    </row>
    <row r="68979" spans="2:16">
      <c r="B68979"/>
      <c r="P68979"/>
    </row>
    <row r="68980" spans="2:16">
      <c r="B68980"/>
      <c r="P68980"/>
    </row>
    <row r="68981" spans="2:16">
      <c r="B68981"/>
      <c r="P68981"/>
    </row>
    <row r="68982" spans="2:16">
      <c r="B68982"/>
      <c r="P68982"/>
    </row>
    <row r="68983" spans="2:16">
      <c r="B68983"/>
      <c r="P68983"/>
    </row>
    <row r="68984" spans="2:16">
      <c r="B68984"/>
      <c r="P68984"/>
    </row>
    <row r="68985" spans="2:16">
      <c r="B68985"/>
      <c r="P68985"/>
    </row>
    <row r="68986" spans="2:16">
      <c r="B68986"/>
      <c r="P68986"/>
    </row>
    <row r="68987" spans="2:16">
      <c r="B68987"/>
      <c r="P68987"/>
    </row>
    <row r="68988" spans="2:16">
      <c r="B68988"/>
      <c r="P68988"/>
    </row>
    <row r="68989" spans="2:16">
      <c r="B68989"/>
      <c r="P68989"/>
    </row>
    <row r="68990" spans="2:16">
      <c r="B68990"/>
      <c r="P68990"/>
    </row>
    <row r="68991" spans="2:16">
      <c r="B68991"/>
      <c r="P68991"/>
    </row>
    <row r="68992" spans="2:16">
      <c r="B68992"/>
      <c r="P68992"/>
    </row>
    <row r="68993" spans="2:16">
      <c r="B68993"/>
      <c r="P68993"/>
    </row>
    <row r="68994" spans="2:16">
      <c r="B68994"/>
      <c r="P68994"/>
    </row>
    <row r="68995" spans="2:16">
      <c r="B68995"/>
      <c r="P68995"/>
    </row>
    <row r="68996" spans="2:16">
      <c r="B68996"/>
      <c r="P68996"/>
    </row>
    <row r="68997" spans="2:16">
      <c r="B68997"/>
      <c r="P68997"/>
    </row>
    <row r="68998" spans="2:16">
      <c r="B68998"/>
      <c r="P68998"/>
    </row>
    <row r="68999" spans="2:16">
      <c r="B68999"/>
      <c r="P68999"/>
    </row>
    <row r="69000" spans="2:16">
      <c r="B69000"/>
      <c r="P69000"/>
    </row>
    <row r="69001" spans="2:16">
      <c r="B69001"/>
      <c r="P69001"/>
    </row>
    <row r="69002" spans="2:16">
      <c r="B69002"/>
      <c r="P69002"/>
    </row>
    <row r="69003" spans="2:16">
      <c r="B69003"/>
      <c r="P69003"/>
    </row>
    <row r="69004" spans="2:16">
      <c r="B69004"/>
      <c r="P69004"/>
    </row>
    <row r="69005" spans="2:16">
      <c r="B69005"/>
      <c r="P69005"/>
    </row>
    <row r="69006" spans="2:16">
      <c r="B69006"/>
      <c r="P69006"/>
    </row>
    <row r="69007" spans="2:16">
      <c r="B69007"/>
      <c r="P69007"/>
    </row>
    <row r="69008" spans="2:16">
      <c r="B69008"/>
      <c r="P69008"/>
    </row>
    <row r="69009" spans="2:16">
      <c r="B69009"/>
      <c r="P69009"/>
    </row>
    <row r="69010" spans="2:16">
      <c r="B69010"/>
      <c r="P69010"/>
    </row>
    <row r="69011" spans="2:16">
      <c r="B69011"/>
      <c r="P69011"/>
    </row>
    <row r="69012" spans="2:16">
      <c r="B69012"/>
      <c r="P69012"/>
    </row>
    <row r="69013" spans="2:16">
      <c r="B69013"/>
      <c r="P69013"/>
    </row>
    <row r="69014" spans="2:16">
      <c r="B69014"/>
      <c r="P69014"/>
    </row>
    <row r="69015" spans="2:16">
      <c r="B69015"/>
      <c r="P69015"/>
    </row>
    <row r="69016" spans="2:16">
      <c r="B69016"/>
      <c r="P69016"/>
    </row>
    <row r="69017" spans="2:16">
      <c r="B69017"/>
      <c r="P69017"/>
    </row>
    <row r="69018" spans="2:16">
      <c r="B69018"/>
      <c r="P69018"/>
    </row>
    <row r="69019" spans="2:16">
      <c r="B69019"/>
      <c r="P69019"/>
    </row>
    <row r="69020" spans="2:16">
      <c r="B69020"/>
      <c r="P69020"/>
    </row>
    <row r="69021" spans="2:16">
      <c r="B69021"/>
      <c r="P69021"/>
    </row>
    <row r="69022" spans="2:16">
      <c r="B69022"/>
      <c r="P69022"/>
    </row>
    <row r="69023" spans="2:16">
      <c r="B69023"/>
      <c r="P69023"/>
    </row>
    <row r="69024" spans="2:16">
      <c r="B69024"/>
      <c r="P69024"/>
    </row>
    <row r="69025" spans="2:16">
      <c r="B69025"/>
      <c r="P69025"/>
    </row>
    <row r="69026" spans="2:16">
      <c r="B69026"/>
      <c r="P69026"/>
    </row>
    <row r="69027" spans="2:16">
      <c r="B69027"/>
      <c r="P69027"/>
    </row>
    <row r="69028" spans="2:16">
      <c r="B69028"/>
      <c r="P69028"/>
    </row>
    <row r="69029" spans="2:16">
      <c r="B69029"/>
      <c r="P69029"/>
    </row>
    <row r="69030" spans="2:16">
      <c r="B69030"/>
      <c r="P69030"/>
    </row>
    <row r="69031" spans="2:16">
      <c r="B69031"/>
      <c r="P69031"/>
    </row>
    <row r="69032" spans="2:16">
      <c r="B69032"/>
      <c r="P69032"/>
    </row>
    <row r="69033" spans="2:16">
      <c r="B69033"/>
      <c r="P69033"/>
    </row>
    <row r="69034" spans="2:16">
      <c r="B69034"/>
      <c r="P69034"/>
    </row>
    <row r="69035" spans="2:16">
      <c r="B69035"/>
      <c r="P69035"/>
    </row>
    <row r="69036" spans="2:16">
      <c r="B69036"/>
      <c r="P69036"/>
    </row>
    <row r="69037" spans="2:16">
      <c r="B69037"/>
      <c r="P69037"/>
    </row>
    <row r="69038" spans="2:16">
      <c r="B69038"/>
      <c r="P69038"/>
    </row>
    <row r="69039" spans="2:16">
      <c r="B69039"/>
      <c r="P69039"/>
    </row>
    <row r="69040" spans="2:16">
      <c r="B69040"/>
      <c r="P69040"/>
    </row>
    <row r="69041" spans="2:16">
      <c r="B69041"/>
      <c r="P69041"/>
    </row>
    <row r="69042" spans="2:16">
      <c r="B69042"/>
      <c r="P69042"/>
    </row>
    <row r="69043" spans="2:16">
      <c r="B69043"/>
      <c r="P69043"/>
    </row>
    <row r="69044" spans="2:16">
      <c r="B69044"/>
      <c r="P69044"/>
    </row>
    <row r="69045" spans="2:16">
      <c r="B69045"/>
      <c r="P69045"/>
    </row>
    <row r="69046" spans="2:16">
      <c r="B69046"/>
      <c r="P69046"/>
    </row>
    <row r="69047" spans="2:16">
      <c r="B69047"/>
      <c r="P69047"/>
    </row>
    <row r="69048" spans="2:16">
      <c r="B69048"/>
      <c r="P69048"/>
    </row>
    <row r="69049" spans="2:16">
      <c r="B69049"/>
      <c r="P69049"/>
    </row>
    <row r="69050" spans="2:16">
      <c r="B69050"/>
      <c r="P69050"/>
    </row>
    <row r="69051" spans="2:16">
      <c r="B69051"/>
      <c r="P69051"/>
    </row>
    <row r="69052" spans="2:16">
      <c r="B69052"/>
      <c r="P69052"/>
    </row>
    <row r="69053" spans="2:16">
      <c r="B69053"/>
      <c r="P69053"/>
    </row>
    <row r="69054" spans="2:16">
      <c r="B69054"/>
      <c r="P69054"/>
    </row>
    <row r="69055" spans="2:16">
      <c r="B69055"/>
      <c r="P69055"/>
    </row>
    <row r="69056" spans="2:16">
      <c r="B69056"/>
      <c r="P69056"/>
    </row>
    <row r="69057" spans="2:16">
      <c r="B69057"/>
      <c r="P69057"/>
    </row>
    <row r="69058" spans="2:16">
      <c r="B69058"/>
      <c r="P69058"/>
    </row>
    <row r="69059" spans="2:16">
      <c r="B69059"/>
      <c r="P69059"/>
    </row>
    <row r="69060" spans="2:16">
      <c r="B69060"/>
      <c r="P69060"/>
    </row>
    <row r="69061" spans="2:16">
      <c r="B69061"/>
      <c r="P69061"/>
    </row>
    <row r="69062" spans="2:16">
      <c r="B69062"/>
      <c r="P69062"/>
    </row>
    <row r="69063" spans="2:16">
      <c r="B69063"/>
      <c r="P69063"/>
    </row>
    <row r="69064" spans="2:16">
      <c r="B69064"/>
      <c r="P69064"/>
    </row>
    <row r="69065" spans="2:16">
      <c r="B69065"/>
      <c r="P69065"/>
    </row>
    <row r="69066" spans="2:16">
      <c r="B69066"/>
      <c r="P69066"/>
    </row>
    <row r="69067" spans="2:16">
      <c r="B69067"/>
      <c r="P69067"/>
    </row>
    <row r="69068" spans="2:16">
      <c r="B69068"/>
      <c r="P69068"/>
    </row>
    <row r="69069" spans="2:16">
      <c r="B69069"/>
      <c r="P69069"/>
    </row>
    <row r="69070" spans="2:16">
      <c r="B69070"/>
      <c r="P69070"/>
    </row>
    <row r="69071" spans="2:16">
      <c r="B69071"/>
      <c r="P69071"/>
    </row>
    <row r="69072" spans="2:16">
      <c r="B69072"/>
      <c r="P69072"/>
    </row>
    <row r="69073" spans="2:16">
      <c r="B69073"/>
      <c r="P69073"/>
    </row>
    <row r="69074" spans="2:16">
      <c r="B69074"/>
      <c r="P69074"/>
    </row>
    <row r="69075" spans="2:16">
      <c r="B69075"/>
      <c r="P69075"/>
    </row>
    <row r="69076" spans="2:16">
      <c r="B69076"/>
      <c r="P69076"/>
    </row>
    <row r="69077" spans="2:16">
      <c r="B69077"/>
      <c r="P69077"/>
    </row>
    <row r="69078" spans="2:16">
      <c r="B69078"/>
      <c r="P69078"/>
    </row>
    <row r="69079" spans="2:16">
      <c r="B69079"/>
      <c r="P69079"/>
    </row>
    <row r="69080" spans="2:16">
      <c r="B69080"/>
      <c r="P69080"/>
    </row>
    <row r="69081" spans="2:16">
      <c r="B69081"/>
      <c r="P69081"/>
    </row>
    <row r="69082" spans="2:16">
      <c r="B69082"/>
      <c r="P69082"/>
    </row>
    <row r="69083" spans="2:16">
      <c r="B69083"/>
      <c r="P69083"/>
    </row>
    <row r="69084" spans="2:16">
      <c r="B69084"/>
      <c r="P69084"/>
    </row>
    <row r="69085" spans="2:16">
      <c r="B69085"/>
      <c r="P69085"/>
    </row>
    <row r="69086" spans="2:16">
      <c r="B69086"/>
      <c r="P69086"/>
    </row>
    <row r="69087" spans="2:16">
      <c r="B69087"/>
      <c r="P69087"/>
    </row>
    <row r="69088" spans="2:16">
      <c r="B69088"/>
      <c r="P69088"/>
    </row>
    <row r="69089" spans="2:16">
      <c r="B69089"/>
      <c r="P69089"/>
    </row>
    <row r="69090" spans="2:16">
      <c r="B69090"/>
      <c r="P69090"/>
    </row>
    <row r="69091" spans="2:16">
      <c r="B69091"/>
      <c r="P69091"/>
    </row>
    <row r="69092" spans="2:16">
      <c r="B69092"/>
      <c r="P69092"/>
    </row>
    <row r="69093" spans="2:16">
      <c r="B69093"/>
      <c r="P69093"/>
    </row>
    <row r="69094" spans="2:16">
      <c r="B69094"/>
      <c r="P69094"/>
    </row>
    <row r="69095" spans="2:16">
      <c r="B69095"/>
      <c r="P69095"/>
    </row>
    <row r="69096" spans="2:16">
      <c r="B69096"/>
      <c r="P69096"/>
    </row>
    <row r="69097" spans="2:16">
      <c r="B69097"/>
      <c r="P69097"/>
    </row>
    <row r="69098" spans="2:16">
      <c r="B69098"/>
      <c r="P69098"/>
    </row>
    <row r="69099" spans="2:16">
      <c r="B69099"/>
      <c r="P69099"/>
    </row>
    <row r="69100" spans="2:16">
      <c r="B69100"/>
      <c r="P69100"/>
    </row>
    <row r="69101" spans="2:16">
      <c r="B69101"/>
      <c r="P69101"/>
    </row>
    <row r="69102" spans="2:16">
      <c r="B69102"/>
      <c r="P69102"/>
    </row>
    <row r="69103" spans="2:16">
      <c r="B69103"/>
      <c r="P69103"/>
    </row>
    <row r="69104" spans="2:16">
      <c r="B69104"/>
      <c r="P69104"/>
    </row>
    <row r="69105" spans="2:16">
      <c r="B69105"/>
      <c r="P69105"/>
    </row>
    <row r="69106" spans="2:16">
      <c r="B69106"/>
      <c r="P69106"/>
    </row>
    <row r="69107" spans="2:16">
      <c r="B69107"/>
      <c r="P69107"/>
    </row>
    <row r="69108" spans="2:16">
      <c r="B69108"/>
      <c r="P69108"/>
    </row>
    <row r="69109" spans="2:16">
      <c r="B69109"/>
      <c r="P69109"/>
    </row>
    <row r="69110" spans="2:16">
      <c r="B69110"/>
      <c r="P69110"/>
    </row>
    <row r="69111" spans="2:16">
      <c r="B69111"/>
      <c r="P69111"/>
    </row>
    <row r="69112" spans="2:16">
      <c r="B69112"/>
      <c r="P69112"/>
    </row>
    <row r="69113" spans="2:16">
      <c r="B69113"/>
      <c r="P69113"/>
    </row>
    <row r="69114" spans="2:16">
      <c r="B69114"/>
      <c r="P69114"/>
    </row>
    <row r="69115" spans="2:16">
      <c r="B69115"/>
      <c r="P69115"/>
    </row>
    <row r="69116" spans="2:16">
      <c r="B69116"/>
      <c r="P69116"/>
    </row>
    <row r="69117" spans="2:16">
      <c r="B69117"/>
      <c r="P69117"/>
    </row>
    <row r="69118" spans="2:16">
      <c r="B69118"/>
      <c r="P69118"/>
    </row>
    <row r="69119" spans="2:16">
      <c r="B69119"/>
      <c r="P69119"/>
    </row>
    <row r="69120" spans="2:16">
      <c r="B69120"/>
      <c r="P69120"/>
    </row>
    <row r="69121" spans="2:16">
      <c r="B69121"/>
      <c r="P69121"/>
    </row>
    <row r="69122" spans="2:16">
      <c r="B69122"/>
      <c r="P69122"/>
    </row>
    <row r="69123" spans="2:16">
      <c r="B69123"/>
      <c r="P69123"/>
    </row>
    <row r="69124" spans="2:16">
      <c r="B69124"/>
      <c r="P69124"/>
    </row>
    <row r="69125" spans="2:16">
      <c r="B69125"/>
      <c r="P69125"/>
    </row>
    <row r="69126" spans="2:16">
      <c r="B69126"/>
      <c r="P69126"/>
    </row>
    <row r="69127" spans="2:16">
      <c r="B69127"/>
      <c r="P69127"/>
    </row>
    <row r="69128" spans="2:16">
      <c r="B69128"/>
      <c r="P69128"/>
    </row>
    <row r="69129" spans="2:16">
      <c r="B69129"/>
      <c r="P69129"/>
    </row>
    <row r="69130" spans="2:16">
      <c r="B69130"/>
      <c r="P69130"/>
    </row>
    <row r="69131" spans="2:16">
      <c r="B69131"/>
      <c r="P69131"/>
    </row>
    <row r="69132" spans="2:16">
      <c r="B69132"/>
      <c r="P69132"/>
    </row>
    <row r="69133" spans="2:16">
      <c r="B69133"/>
      <c r="P69133"/>
    </row>
    <row r="69134" spans="2:16">
      <c r="B69134"/>
      <c r="P69134"/>
    </row>
    <row r="69135" spans="2:16">
      <c r="B69135"/>
      <c r="P69135"/>
    </row>
    <row r="69136" spans="2:16">
      <c r="B69136"/>
      <c r="P69136"/>
    </row>
    <row r="69137" spans="2:16">
      <c r="B69137"/>
      <c r="P69137"/>
    </row>
    <row r="69138" spans="2:16">
      <c r="B69138"/>
      <c r="P69138"/>
    </row>
    <row r="69139" spans="2:16">
      <c r="B69139"/>
      <c r="P69139"/>
    </row>
    <row r="69140" spans="2:16">
      <c r="B69140"/>
      <c r="P69140"/>
    </row>
    <row r="69141" spans="2:16">
      <c r="B69141"/>
      <c r="P69141"/>
    </row>
    <row r="69142" spans="2:16">
      <c r="B69142"/>
      <c r="P69142"/>
    </row>
    <row r="69143" spans="2:16">
      <c r="B69143"/>
      <c r="P69143"/>
    </row>
    <row r="69144" spans="2:16">
      <c r="B69144"/>
      <c r="P69144"/>
    </row>
    <row r="69145" spans="2:16">
      <c r="B69145"/>
      <c r="P69145"/>
    </row>
    <row r="69146" spans="2:16">
      <c r="B69146"/>
      <c r="P69146"/>
    </row>
    <row r="69147" spans="2:16">
      <c r="B69147"/>
      <c r="P69147"/>
    </row>
    <row r="69148" spans="2:16">
      <c r="B69148"/>
      <c r="P69148"/>
    </row>
    <row r="69149" spans="2:16">
      <c r="B69149"/>
      <c r="P69149"/>
    </row>
    <row r="69150" spans="2:16">
      <c r="B69150"/>
      <c r="P69150"/>
    </row>
    <row r="69151" spans="2:16">
      <c r="B69151"/>
      <c r="P69151"/>
    </row>
    <row r="69152" spans="2:16">
      <c r="B69152"/>
      <c r="P69152"/>
    </row>
    <row r="69153" spans="2:16">
      <c r="B69153"/>
      <c r="P69153"/>
    </row>
    <row r="69154" spans="2:16">
      <c r="B69154"/>
      <c r="P69154"/>
    </row>
    <row r="69155" spans="2:16">
      <c r="B69155"/>
      <c r="P69155"/>
    </row>
    <row r="69156" spans="2:16">
      <c r="B69156"/>
      <c r="P69156"/>
    </row>
    <row r="69157" spans="2:16">
      <c r="B69157"/>
      <c r="P69157"/>
    </row>
    <row r="69158" spans="2:16">
      <c r="B69158"/>
      <c r="P69158"/>
    </row>
    <row r="69159" spans="2:16">
      <c r="B69159"/>
      <c r="P69159"/>
    </row>
    <row r="69160" spans="2:16">
      <c r="B69160"/>
      <c r="P69160"/>
    </row>
    <row r="69161" spans="2:16">
      <c r="B69161"/>
      <c r="P69161"/>
    </row>
    <row r="69162" spans="2:16">
      <c r="B69162"/>
      <c r="P69162"/>
    </row>
    <row r="69163" spans="2:16">
      <c r="B69163"/>
      <c r="P69163"/>
    </row>
    <row r="69164" spans="2:16">
      <c r="B69164"/>
      <c r="P69164"/>
    </row>
    <row r="69165" spans="2:16">
      <c r="B69165"/>
      <c r="P69165"/>
    </row>
    <row r="69166" spans="2:16">
      <c r="B69166"/>
      <c r="P69166"/>
    </row>
    <row r="69167" spans="2:16">
      <c r="B69167"/>
      <c r="P69167"/>
    </row>
    <row r="69168" spans="2:16">
      <c r="B69168"/>
      <c r="P69168"/>
    </row>
    <row r="69169" spans="2:16">
      <c r="B69169"/>
      <c r="P69169"/>
    </row>
    <row r="69170" spans="2:16">
      <c r="B69170"/>
      <c r="P69170"/>
    </row>
    <row r="69171" spans="2:16">
      <c r="B69171"/>
      <c r="P69171"/>
    </row>
    <row r="69172" spans="2:16">
      <c r="B69172"/>
      <c r="P69172"/>
    </row>
    <row r="69173" spans="2:16">
      <c r="B69173"/>
      <c r="P69173"/>
    </row>
    <row r="69174" spans="2:16">
      <c r="B69174"/>
      <c r="P69174"/>
    </row>
    <row r="69175" spans="2:16">
      <c r="B69175"/>
      <c r="P69175"/>
    </row>
    <row r="69176" spans="2:16">
      <c r="B69176"/>
      <c r="P69176"/>
    </row>
    <row r="69177" spans="2:16">
      <c r="B69177"/>
      <c r="P69177"/>
    </row>
    <row r="69178" spans="2:16">
      <c r="B69178"/>
      <c r="P69178"/>
    </row>
    <row r="69179" spans="2:16">
      <c r="B69179"/>
      <c r="P69179"/>
    </row>
    <row r="69180" spans="2:16">
      <c r="B69180"/>
      <c r="P69180"/>
    </row>
    <row r="69181" spans="2:16">
      <c r="B69181"/>
      <c r="P69181"/>
    </row>
    <row r="69182" spans="2:16">
      <c r="B69182"/>
      <c r="P69182"/>
    </row>
    <row r="69183" spans="2:16">
      <c r="B69183"/>
      <c r="P69183"/>
    </row>
    <row r="69184" spans="2:16">
      <c r="B69184"/>
      <c r="P69184"/>
    </row>
    <row r="69185" spans="2:16">
      <c r="B69185"/>
      <c r="P69185"/>
    </row>
    <row r="69186" spans="2:16">
      <c r="B69186"/>
      <c r="P69186"/>
    </row>
    <row r="69187" spans="2:16">
      <c r="B69187"/>
      <c r="P69187"/>
    </row>
    <row r="69188" spans="2:16">
      <c r="B69188"/>
      <c r="P69188"/>
    </row>
    <row r="69189" spans="2:16">
      <c r="B69189"/>
      <c r="P69189"/>
    </row>
    <row r="69190" spans="2:16">
      <c r="B69190"/>
      <c r="P69190"/>
    </row>
    <row r="69191" spans="2:16">
      <c r="B69191"/>
      <c r="P69191"/>
    </row>
    <row r="69192" spans="2:16">
      <c r="B69192"/>
      <c r="P69192"/>
    </row>
    <row r="69193" spans="2:16">
      <c r="B69193"/>
      <c r="P69193"/>
    </row>
    <row r="69194" spans="2:16">
      <c r="B69194"/>
      <c r="P69194"/>
    </row>
    <row r="69195" spans="2:16">
      <c r="B69195"/>
      <c r="P69195"/>
    </row>
    <row r="69196" spans="2:16">
      <c r="B69196"/>
      <c r="P69196"/>
    </row>
    <row r="69197" spans="2:16">
      <c r="B69197"/>
      <c r="P69197"/>
    </row>
    <row r="69198" spans="2:16">
      <c r="B69198"/>
      <c r="P69198"/>
    </row>
    <row r="69199" spans="2:16">
      <c r="B69199"/>
      <c r="P69199"/>
    </row>
    <row r="69200" spans="2:16">
      <c r="B69200"/>
      <c r="P69200"/>
    </row>
    <row r="69201" spans="2:16">
      <c r="B69201"/>
      <c r="P69201"/>
    </row>
    <row r="69202" spans="2:16">
      <c r="B69202"/>
      <c r="P69202"/>
    </row>
    <row r="69203" spans="2:16">
      <c r="B69203"/>
      <c r="P69203"/>
    </row>
    <row r="69204" spans="2:16">
      <c r="B69204"/>
      <c r="P69204"/>
    </row>
    <row r="69205" spans="2:16">
      <c r="B69205"/>
      <c r="P69205"/>
    </row>
    <row r="69206" spans="2:16">
      <c r="B69206"/>
      <c r="P69206"/>
    </row>
    <row r="69207" spans="2:16">
      <c r="B69207"/>
      <c r="P69207"/>
    </row>
    <row r="69208" spans="2:16">
      <c r="B69208"/>
      <c r="P69208"/>
    </row>
    <row r="69209" spans="2:16">
      <c r="B69209"/>
      <c r="P69209"/>
    </row>
    <row r="69210" spans="2:16">
      <c r="B69210"/>
      <c r="P69210"/>
    </row>
    <row r="69211" spans="2:16">
      <c r="B69211"/>
      <c r="P69211"/>
    </row>
    <row r="69212" spans="2:16">
      <c r="B69212"/>
      <c r="P69212"/>
    </row>
    <row r="69213" spans="2:16">
      <c r="B69213"/>
      <c r="P69213"/>
    </row>
    <row r="69214" spans="2:16">
      <c r="B69214"/>
      <c r="P69214"/>
    </row>
    <row r="69215" spans="2:16">
      <c r="B69215"/>
      <c r="P69215"/>
    </row>
    <row r="69216" spans="2:16">
      <c r="B69216"/>
      <c r="P69216"/>
    </row>
    <row r="69217" spans="2:16">
      <c r="B69217"/>
      <c r="P69217"/>
    </row>
    <row r="69218" spans="2:16">
      <c r="B69218"/>
      <c r="P69218"/>
    </row>
    <row r="69219" spans="2:16">
      <c r="B69219"/>
      <c r="P69219"/>
    </row>
    <row r="69220" spans="2:16">
      <c r="B69220"/>
      <c r="P69220"/>
    </row>
    <row r="69221" spans="2:16">
      <c r="B69221"/>
      <c r="P69221"/>
    </row>
    <row r="69222" spans="2:16">
      <c r="B69222"/>
      <c r="P69222"/>
    </row>
    <row r="69223" spans="2:16">
      <c r="B69223"/>
      <c r="P69223"/>
    </row>
    <row r="69224" spans="2:16">
      <c r="B69224"/>
      <c r="P69224"/>
    </row>
    <row r="69225" spans="2:16">
      <c r="B69225"/>
      <c r="P69225"/>
    </row>
    <row r="69226" spans="2:16">
      <c r="B69226"/>
      <c r="P69226"/>
    </row>
    <row r="69227" spans="2:16">
      <c r="B69227"/>
      <c r="P69227"/>
    </row>
    <row r="69228" spans="2:16">
      <c r="B69228"/>
      <c r="P69228"/>
    </row>
    <row r="69229" spans="2:16">
      <c r="B69229"/>
      <c r="P69229"/>
    </row>
    <row r="69230" spans="2:16">
      <c r="B69230"/>
      <c r="P69230"/>
    </row>
    <row r="69231" spans="2:16">
      <c r="B69231"/>
      <c r="P69231"/>
    </row>
    <row r="69232" spans="2:16">
      <c r="B69232"/>
      <c r="P69232"/>
    </row>
    <row r="69233" spans="2:16">
      <c r="B69233"/>
      <c r="P69233"/>
    </row>
    <row r="69234" spans="2:16">
      <c r="B69234"/>
      <c r="P69234"/>
    </row>
    <row r="69235" spans="2:16">
      <c r="B69235"/>
      <c r="P69235"/>
    </row>
    <row r="69236" spans="2:16">
      <c r="B69236"/>
      <c r="P69236"/>
    </row>
    <row r="69237" spans="2:16">
      <c r="B69237"/>
      <c r="P69237"/>
    </row>
    <row r="69238" spans="2:16">
      <c r="B69238"/>
      <c r="P69238"/>
    </row>
    <row r="69239" spans="2:16">
      <c r="B69239"/>
      <c r="P69239"/>
    </row>
    <row r="69240" spans="2:16">
      <c r="B69240"/>
      <c r="P69240"/>
    </row>
    <row r="69241" spans="2:16">
      <c r="B69241"/>
      <c r="P69241"/>
    </row>
    <row r="69242" spans="2:16">
      <c r="B69242"/>
      <c r="P69242"/>
    </row>
    <row r="69243" spans="2:16">
      <c r="B69243"/>
      <c r="P69243"/>
    </row>
    <row r="69244" spans="2:16">
      <c r="B69244"/>
      <c r="P69244"/>
    </row>
    <row r="69245" spans="2:16">
      <c r="B69245"/>
      <c r="P69245"/>
    </row>
    <row r="69246" spans="2:16">
      <c r="B69246"/>
      <c r="P69246"/>
    </row>
    <row r="69247" spans="2:16">
      <c r="B69247"/>
      <c r="P69247"/>
    </row>
    <row r="69248" spans="2:16">
      <c r="B69248"/>
      <c r="P69248"/>
    </row>
    <row r="69249" spans="2:16">
      <c r="B69249"/>
      <c r="P69249"/>
    </row>
    <row r="69250" spans="2:16">
      <c r="B69250"/>
      <c r="P69250"/>
    </row>
    <row r="69251" spans="2:16">
      <c r="B69251"/>
      <c r="P69251"/>
    </row>
    <row r="69252" spans="2:16">
      <c r="B69252"/>
      <c r="P69252"/>
    </row>
    <row r="69253" spans="2:16">
      <c r="B69253"/>
      <c r="P69253"/>
    </row>
    <row r="69254" spans="2:16">
      <c r="B69254"/>
      <c r="P69254"/>
    </row>
    <row r="69255" spans="2:16">
      <c r="B69255"/>
      <c r="P69255"/>
    </row>
    <row r="69256" spans="2:16">
      <c r="B69256"/>
      <c r="P69256"/>
    </row>
    <row r="69257" spans="2:16">
      <c r="B69257"/>
      <c r="P69257"/>
    </row>
    <row r="69258" spans="2:16">
      <c r="B69258"/>
      <c r="P69258"/>
    </row>
    <row r="69259" spans="2:16">
      <c r="B69259"/>
      <c r="P69259"/>
    </row>
    <row r="69260" spans="2:16">
      <c r="B69260"/>
      <c r="P69260"/>
    </row>
    <row r="69261" spans="2:16">
      <c r="B69261"/>
      <c r="P69261"/>
    </row>
    <row r="69262" spans="2:16">
      <c r="B69262"/>
      <c r="P69262"/>
    </row>
    <row r="69263" spans="2:16">
      <c r="B69263"/>
      <c r="P69263"/>
    </row>
    <row r="69264" spans="2:16">
      <c r="B69264"/>
      <c r="P69264"/>
    </row>
    <row r="69265" spans="2:16">
      <c r="B69265"/>
      <c r="P69265"/>
    </row>
    <row r="69266" spans="2:16">
      <c r="B69266"/>
      <c r="P69266"/>
    </row>
    <row r="69267" spans="2:16">
      <c r="B69267"/>
      <c r="P69267"/>
    </row>
    <row r="69268" spans="2:16">
      <c r="B69268"/>
      <c r="P69268"/>
    </row>
    <row r="69269" spans="2:16">
      <c r="B69269"/>
      <c r="P69269"/>
    </row>
    <row r="69270" spans="2:16">
      <c r="B69270"/>
      <c r="P69270"/>
    </row>
    <row r="69271" spans="2:16">
      <c r="B69271"/>
      <c r="P69271"/>
    </row>
    <row r="69272" spans="2:16">
      <c r="B69272"/>
      <c r="P69272"/>
    </row>
    <row r="69273" spans="2:16">
      <c r="B69273"/>
      <c r="P69273"/>
    </row>
    <row r="69274" spans="2:16">
      <c r="B69274"/>
      <c r="P69274"/>
    </row>
    <row r="69275" spans="2:16">
      <c r="B69275"/>
      <c r="P69275"/>
    </row>
    <row r="69276" spans="2:16">
      <c r="B69276"/>
      <c r="P69276"/>
    </row>
    <row r="69277" spans="2:16">
      <c r="B69277"/>
      <c r="P69277"/>
    </row>
    <row r="69278" spans="2:16">
      <c r="B69278"/>
      <c r="P69278"/>
    </row>
    <row r="69279" spans="2:16">
      <c r="B69279"/>
      <c r="P69279"/>
    </row>
    <row r="69280" spans="2:16">
      <c r="B69280"/>
      <c r="P69280"/>
    </row>
    <row r="69281" spans="2:16">
      <c r="B69281"/>
      <c r="P69281"/>
    </row>
    <row r="69282" spans="2:16">
      <c r="B69282"/>
      <c r="P69282"/>
    </row>
    <row r="69283" spans="2:16">
      <c r="B69283"/>
      <c r="P69283"/>
    </row>
    <row r="69284" spans="2:16">
      <c r="B69284"/>
      <c r="P69284"/>
    </row>
    <row r="69285" spans="2:16">
      <c r="B69285"/>
      <c r="P69285"/>
    </row>
    <row r="69286" spans="2:16">
      <c r="B69286"/>
      <c r="P69286"/>
    </row>
    <row r="69287" spans="2:16">
      <c r="B69287"/>
      <c r="P69287"/>
    </row>
    <row r="69288" spans="2:16">
      <c r="B69288"/>
      <c r="P69288"/>
    </row>
    <row r="69289" spans="2:16">
      <c r="B69289"/>
      <c r="P69289"/>
    </row>
    <row r="69290" spans="2:16">
      <c r="B69290"/>
      <c r="P69290"/>
    </row>
    <row r="69291" spans="2:16">
      <c r="B69291"/>
      <c r="P69291"/>
    </row>
    <row r="69292" spans="2:16">
      <c r="B69292"/>
      <c r="P69292"/>
    </row>
    <row r="69293" spans="2:16">
      <c r="B69293"/>
      <c r="P69293"/>
    </row>
    <row r="69294" spans="2:16">
      <c r="B69294"/>
      <c r="P69294"/>
    </row>
    <row r="69295" spans="2:16">
      <c r="B69295"/>
      <c r="P69295"/>
    </row>
    <row r="69296" spans="2:16">
      <c r="B69296"/>
      <c r="P69296"/>
    </row>
    <row r="69297" spans="2:16">
      <c r="B69297"/>
      <c r="P69297"/>
    </row>
    <row r="69298" spans="2:16">
      <c r="B69298"/>
      <c r="P69298"/>
    </row>
    <row r="69299" spans="2:16">
      <c r="B69299"/>
      <c r="P69299"/>
    </row>
    <row r="69300" spans="2:16">
      <c r="B69300"/>
      <c r="P69300"/>
    </row>
    <row r="69301" spans="2:16">
      <c r="B69301"/>
      <c r="P69301"/>
    </row>
    <row r="69302" spans="2:16">
      <c r="B69302"/>
      <c r="P69302"/>
    </row>
    <row r="69303" spans="2:16">
      <c r="B69303"/>
      <c r="P69303"/>
    </row>
    <row r="69304" spans="2:16">
      <c r="B69304"/>
      <c r="P69304"/>
    </row>
    <row r="69305" spans="2:16">
      <c r="B69305"/>
      <c r="P69305"/>
    </row>
    <row r="69306" spans="2:16">
      <c r="B69306"/>
      <c r="P69306"/>
    </row>
    <row r="69307" spans="2:16">
      <c r="B69307"/>
      <c r="P69307"/>
    </row>
    <row r="69308" spans="2:16">
      <c r="B69308"/>
      <c r="P69308"/>
    </row>
    <row r="69309" spans="2:16">
      <c r="B69309"/>
      <c r="P69309"/>
    </row>
    <row r="69310" spans="2:16">
      <c r="B69310"/>
      <c r="P69310"/>
    </row>
    <row r="69311" spans="2:16">
      <c r="B69311"/>
      <c r="P69311"/>
    </row>
    <row r="69312" spans="2:16">
      <c r="B69312"/>
      <c r="P69312"/>
    </row>
    <row r="69313" spans="2:16">
      <c r="B69313"/>
      <c r="P69313"/>
    </row>
    <row r="69314" spans="2:16">
      <c r="B69314"/>
      <c r="P69314"/>
    </row>
    <row r="69315" spans="2:16">
      <c r="B69315"/>
      <c r="P69315"/>
    </row>
    <row r="69316" spans="2:16">
      <c r="B69316"/>
      <c r="P69316"/>
    </row>
    <row r="69317" spans="2:16">
      <c r="B69317"/>
      <c r="P69317"/>
    </row>
    <row r="69318" spans="2:16">
      <c r="B69318"/>
      <c r="P69318"/>
    </row>
    <row r="69319" spans="2:16">
      <c r="B69319"/>
      <c r="P69319"/>
    </row>
    <row r="69320" spans="2:16">
      <c r="B69320"/>
      <c r="P69320"/>
    </row>
    <row r="69321" spans="2:16">
      <c r="B69321"/>
      <c r="P69321"/>
    </row>
    <row r="69322" spans="2:16">
      <c r="B69322"/>
      <c r="P69322"/>
    </row>
    <row r="69323" spans="2:16">
      <c r="B69323"/>
      <c r="P69323"/>
    </row>
    <row r="69324" spans="2:16">
      <c r="B69324"/>
      <c r="P69324"/>
    </row>
    <row r="69325" spans="2:16">
      <c r="B69325"/>
      <c r="P69325"/>
    </row>
    <row r="69326" spans="2:16">
      <c r="B69326"/>
      <c r="P69326"/>
    </row>
    <row r="69327" spans="2:16">
      <c r="B69327"/>
      <c r="P69327"/>
    </row>
    <row r="69328" spans="2:16">
      <c r="B69328"/>
      <c r="P69328"/>
    </row>
    <row r="69329" spans="2:16">
      <c r="B69329"/>
      <c r="P69329"/>
    </row>
    <row r="69330" spans="2:16">
      <c r="B69330"/>
      <c r="P69330"/>
    </row>
    <row r="69331" spans="2:16">
      <c r="B69331"/>
      <c r="P69331"/>
    </row>
    <row r="69332" spans="2:16">
      <c r="B69332"/>
      <c r="P69332"/>
    </row>
    <row r="69333" spans="2:16">
      <c r="B69333"/>
      <c r="P69333"/>
    </row>
    <row r="69334" spans="2:16">
      <c r="B69334"/>
      <c r="P69334"/>
    </row>
    <row r="69335" spans="2:16">
      <c r="B69335"/>
      <c r="P69335"/>
    </row>
    <row r="69336" spans="2:16">
      <c r="B69336"/>
      <c r="P69336"/>
    </row>
    <row r="69337" spans="2:16">
      <c r="B69337"/>
      <c r="P69337"/>
    </row>
    <row r="69338" spans="2:16">
      <c r="B69338"/>
      <c r="P69338"/>
    </row>
    <row r="69339" spans="2:16">
      <c r="B69339"/>
      <c r="P69339"/>
    </row>
    <row r="69340" spans="2:16">
      <c r="B69340"/>
      <c r="P69340"/>
    </row>
    <row r="69341" spans="2:16">
      <c r="B69341"/>
      <c r="P69341"/>
    </row>
    <row r="69342" spans="2:16">
      <c r="B69342"/>
      <c r="P69342"/>
    </row>
    <row r="69343" spans="2:16">
      <c r="B69343"/>
      <c r="P69343"/>
    </row>
    <row r="69344" spans="2:16">
      <c r="B69344"/>
      <c r="P69344"/>
    </row>
    <row r="69345" spans="2:16">
      <c r="B69345"/>
      <c r="P69345"/>
    </row>
    <row r="69346" spans="2:16">
      <c r="B69346"/>
      <c r="P69346"/>
    </row>
    <row r="69347" spans="2:16">
      <c r="B69347"/>
      <c r="P69347"/>
    </row>
    <row r="69348" spans="2:16">
      <c r="B69348"/>
      <c r="P69348"/>
    </row>
    <row r="69349" spans="2:16">
      <c r="B69349"/>
      <c r="P69349"/>
    </row>
    <row r="69350" spans="2:16">
      <c r="B69350"/>
      <c r="P69350"/>
    </row>
    <row r="69351" spans="2:16">
      <c r="B69351"/>
      <c r="P69351"/>
    </row>
    <row r="69352" spans="2:16">
      <c r="B69352"/>
      <c r="P69352"/>
    </row>
    <row r="69353" spans="2:16">
      <c r="B69353"/>
      <c r="P69353"/>
    </row>
    <row r="69354" spans="2:16">
      <c r="B69354"/>
      <c r="P69354"/>
    </row>
    <row r="69355" spans="2:16">
      <c r="B69355"/>
      <c r="P69355"/>
    </row>
    <row r="69356" spans="2:16">
      <c r="B69356"/>
      <c r="P69356"/>
    </row>
    <row r="69357" spans="2:16">
      <c r="B69357"/>
      <c r="P69357"/>
    </row>
    <row r="69358" spans="2:16">
      <c r="B69358"/>
      <c r="P69358"/>
    </row>
    <row r="69359" spans="2:16">
      <c r="B69359"/>
      <c r="P69359"/>
    </row>
    <row r="69360" spans="2:16">
      <c r="B69360"/>
      <c r="P69360"/>
    </row>
    <row r="69361" spans="2:16">
      <c r="B69361"/>
      <c r="P69361"/>
    </row>
    <row r="69362" spans="2:16">
      <c r="B69362"/>
      <c r="P69362"/>
    </row>
    <row r="69363" spans="2:16">
      <c r="B69363"/>
      <c r="P69363"/>
    </row>
    <row r="69364" spans="2:16">
      <c r="B69364"/>
      <c r="P69364"/>
    </row>
    <row r="69365" spans="2:16">
      <c r="B69365"/>
      <c r="P69365"/>
    </row>
    <row r="69366" spans="2:16">
      <c r="B69366"/>
      <c r="P69366"/>
    </row>
    <row r="69367" spans="2:16">
      <c r="B69367"/>
      <c r="P69367"/>
    </row>
    <row r="69368" spans="2:16">
      <c r="B69368"/>
      <c r="P69368"/>
    </row>
    <row r="69369" spans="2:16">
      <c r="B69369"/>
      <c r="P69369"/>
    </row>
    <row r="69370" spans="2:16">
      <c r="B69370"/>
      <c r="P69370"/>
    </row>
    <row r="69371" spans="2:16">
      <c r="B69371"/>
      <c r="P69371"/>
    </row>
    <row r="69372" spans="2:16">
      <c r="B69372"/>
      <c r="P69372"/>
    </row>
    <row r="69373" spans="2:16">
      <c r="B69373"/>
      <c r="P69373"/>
    </row>
    <row r="69374" spans="2:16">
      <c r="B69374"/>
      <c r="P69374"/>
    </row>
    <row r="69375" spans="2:16">
      <c r="B69375"/>
      <c r="P69375"/>
    </row>
    <row r="69376" spans="2:16">
      <c r="B69376"/>
      <c r="P69376"/>
    </row>
    <row r="69377" spans="2:16">
      <c r="B69377"/>
      <c r="P69377"/>
    </row>
    <row r="69378" spans="2:16">
      <c r="B69378"/>
      <c r="P69378"/>
    </row>
    <row r="69379" spans="2:16">
      <c r="B69379"/>
      <c r="P69379"/>
    </row>
    <row r="69380" spans="2:16">
      <c r="B69380"/>
      <c r="P69380"/>
    </row>
    <row r="69381" spans="2:16">
      <c r="B69381"/>
      <c r="P69381"/>
    </row>
    <row r="69382" spans="2:16">
      <c r="B69382"/>
      <c r="P69382"/>
    </row>
    <row r="69383" spans="2:16">
      <c r="B69383"/>
      <c r="P69383"/>
    </row>
    <row r="69384" spans="2:16">
      <c r="B69384"/>
      <c r="P69384"/>
    </row>
    <row r="69385" spans="2:16">
      <c r="B69385"/>
      <c r="P69385"/>
    </row>
    <row r="69386" spans="2:16">
      <c r="B69386"/>
      <c r="P69386"/>
    </row>
    <row r="69387" spans="2:16">
      <c r="B69387"/>
      <c r="P69387"/>
    </row>
    <row r="69388" spans="2:16">
      <c r="B69388"/>
      <c r="P69388"/>
    </row>
    <row r="69389" spans="2:16">
      <c r="B69389"/>
      <c r="P69389"/>
    </row>
    <row r="69390" spans="2:16">
      <c r="B69390"/>
      <c r="P69390"/>
    </row>
    <row r="69391" spans="2:16">
      <c r="B69391"/>
      <c r="P69391"/>
    </row>
    <row r="69392" spans="2:16">
      <c r="B69392"/>
      <c r="P69392"/>
    </row>
    <row r="69393" spans="2:16">
      <c r="B69393"/>
      <c r="P69393"/>
    </row>
    <row r="69394" spans="2:16">
      <c r="B69394"/>
      <c r="P69394"/>
    </row>
    <row r="69395" spans="2:16">
      <c r="B69395"/>
      <c r="P69395"/>
    </row>
    <row r="69396" spans="2:16">
      <c r="B69396"/>
      <c r="P69396"/>
    </row>
    <row r="69397" spans="2:16">
      <c r="B69397"/>
      <c r="P69397"/>
    </row>
    <row r="69398" spans="2:16">
      <c r="B69398"/>
      <c r="P69398"/>
    </row>
    <row r="69399" spans="2:16">
      <c r="B69399"/>
      <c r="P69399"/>
    </row>
    <row r="69400" spans="2:16">
      <c r="B69400"/>
      <c r="P69400"/>
    </row>
    <row r="69401" spans="2:16">
      <c r="B69401"/>
      <c r="P69401"/>
    </row>
    <row r="69402" spans="2:16">
      <c r="B69402"/>
      <c r="P69402"/>
    </row>
    <row r="69403" spans="2:16">
      <c r="B69403"/>
      <c r="P69403"/>
    </row>
    <row r="69404" spans="2:16">
      <c r="B69404"/>
      <c r="P69404"/>
    </row>
    <row r="69405" spans="2:16">
      <c r="B69405"/>
      <c r="P69405"/>
    </row>
    <row r="69406" spans="2:16">
      <c r="B69406"/>
      <c r="P69406"/>
    </row>
    <row r="69407" spans="2:16">
      <c r="B69407"/>
      <c r="P69407"/>
    </row>
    <row r="69408" spans="2:16">
      <c r="B69408"/>
      <c r="P69408"/>
    </row>
    <row r="69409" spans="2:16">
      <c r="B69409"/>
      <c r="P69409"/>
    </row>
    <row r="69410" spans="2:16">
      <c r="B69410"/>
      <c r="P69410"/>
    </row>
    <row r="69411" spans="2:16">
      <c r="B69411"/>
      <c r="P69411"/>
    </row>
    <row r="69412" spans="2:16">
      <c r="B69412"/>
      <c r="P69412"/>
    </row>
    <row r="69413" spans="2:16">
      <c r="B69413"/>
      <c r="P69413"/>
    </row>
    <row r="69414" spans="2:16">
      <c r="B69414"/>
      <c r="P69414"/>
    </row>
    <row r="69415" spans="2:16">
      <c r="B69415"/>
      <c r="P69415"/>
    </row>
    <row r="69416" spans="2:16">
      <c r="B69416"/>
      <c r="P69416"/>
    </row>
    <row r="69417" spans="2:16">
      <c r="B69417"/>
      <c r="P69417"/>
    </row>
    <row r="69418" spans="2:16">
      <c r="B69418"/>
      <c r="P69418"/>
    </row>
    <row r="69419" spans="2:16">
      <c r="B69419"/>
      <c r="P69419"/>
    </row>
    <row r="69420" spans="2:16">
      <c r="B69420"/>
      <c r="P69420"/>
    </row>
    <row r="69421" spans="2:16">
      <c r="B69421"/>
      <c r="P69421"/>
    </row>
    <row r="69422" spans="2:16">
      <c r="B69422"/>
      <c r="P69422"/>
    </row>
    <row r="69423" spans="2:16">
      <c r="B69423"/>
      <c r="P69423"/>
    </row>
    <row r="69424" spans="2:16">
      <c r="B69424"/>
      <c r="P69424"/>
    </row>
    <row r="69425" spans="2:16">
      <c r="B69425"/>
      <c r="P69425"/>
    </row>
    <row r="69426" spans="2:16">
      <c r="B69426"/>
      <c r="P69426"/>
    </row>
    <row r="69427" spans="2:16">
      <c r="B69427"/>
      <c r="P69427"/>
    </row>
    <row r="69428" spans="2:16">
      <c r="B69428"/>
      <c r="P69428"/>
    </row>
    <row r="69429" spans="2:16">
      <c r="B69429"/>
      <c r="P69429"/>
    </row>
    <row r="69430" spans="2:16">
      <c r="B69430"/>
      <c r="P69430"/>
    </row>
    <row r="69431" spans="2:16">
      <c r="B69431"/>
      <c r="P69431"/>
    </row>
    <row r="69432" spans="2:16">
      <c r="B69432"/>
      <c r="P69432"/>
    </row>
    <row r="69433" spans="2:16">
      <c r="B69433"/>
      <c r="P69433"/>
    </row>
    <row r="69434" spans="2:16">
      <c r="B69434"/>
      <c r="P69434"/>
    </row>
    <row r="69435" spans="2:16">
      <c r="B69435"/>
      <c r="P69435"/>
    </row>
    <row r="69436" spans="2:16">
      <c r="B69436"/>
      <c r="P69436"/>
    </row>
    <row r="69437" spans="2:16">
      <c r="B69437"/>
      <c r="P69437"/>
    </row>
    <row r="69438" spans="2:16">
      <c r="B69438"/>
      <c r="P69438"/>
    </row>
    <row r="69439" spans="2:16">
      <c r="B69439"/>
      <c r="P69439"/>
    </row>
    <row r="69440" spans="2:16">
      <c r="B69440"/>
      <c r="P69440"/>
    </row>
    <row r="69441" spans="2:16">
      <c r="B69441"/>
      <c r="P69441"/>
    </row>
    <row r="69442" spans="2:16">
      <c r="B69442"/>
      <c r="P69442"/>
    </row>
    <row r="69443" spans="2:16">
      <c r="B69443"/>
      <c r="P69443"/>
    </row>
    <row r="69444" spans="2:16">
      <c r="B69444"/>
      <c r="P69444"/>
    </row>
    <row r="69445" spans="2:16">
      <c r="B69445"/>
      <c r="P69445"/>
    </row>
    <row r="69446" spans="2:16">
      <c r="B69446"/>
      <c r="P69446"/>
    </row>
    <row r="69447" spans="2:16">
      <c r="B69447"/>
      <c r="P69447"/>
    </row>
    <row r="69448" spans="2:16">
      <c r="B69448"/>
      <c r="P69448"/>
    </row>
    <row r="69449" spans="2:16">
      <c r="B69449"/>
      <c r="P69449"/>
    </row>
    <row r="69450" spans="2:16">
      <c r="B69450"/>
      <c r="P69450"/>
    </row>
    <row r="69451" spans="2:16">
      <c r="B69451"/>
      <c r="P69451"/>
    </row>
    <row r="69452" spans="2:16">
      <c r="B69452"/>
      <c r="P69452"/>
    </row>
    <row r="69453" spans="2:16">
      <c r="B69453"/>
      <c r="P69453"/>
    </row>
    <row r="69454" spans="2:16">
      <c r="B69454"/>
      <c r="P69454"/>
    </row>
    <row r="69455" spans="2:16">
      <c r="B69455"/>
      <c r="P69455"/>
    </row>
    <row r="69456" spans="2:16">
      <c r="B69456"/>
      <c r="P69456"/>
    </row>
    <row r="69457" spans="2:16">
      <c r="B69457"/>
      <c r="P69457"/>
    </row>
    <row r="69458" spans="2:16">
      <c r="B69458"/>
      <c r="P69458"/>
    </row>
    <row r="69459" spans="2:16">
      <c r="B69459"/>
      <c r="P69459"/>
    </row>
    <row r="69460" spans="2:16">
      <c r="B69460"/>
      <c r="P69460"/>
    </row>
    <row r="69461" spans="2:16">
      <c r="B69461"/>
      <c r="P69461"/>
    </row>
    <row r="69462" spans="2:16">
      <c r="B69462"/>
      <c r="P69462"/>
    </row>
    <row r="69463" spans="2:16">
      <c r="B69463"/>
      <c r="P69463"/>
    </row>
    <row r="69464" spans="2:16">
      <c r="B69464"/>
      <c r="P69464"/>
    </row>
    <row r="69465" spans="2:16">
      <c r="B69465"/>
      <c r="P69465"/>
    </row>
    <row r="69466" spans="2:16">
      <c r="B69466"/>
      <c r="P69466"/>
    </row>
    <row r="69467" spans="2:16">
      <c r="B69467"/>
      <c r="P69467"/>
    </row>
    <row r="69468" spans="2:16">
      <c r="B69468"/>
      <c r="P69468"/>
    </row>
    <row r="69469" spans="2:16">
      <c r="B69469"/>
      <c r="P69469"/>
    </row>
    <row r="69470" spans="2:16">
      <c r="B69470"/>
      <c r="P69470"/>
    </row>
    <row r="69471" spans="2:16">
      <c r="B69471"/>
      <c r="P69471"/>
    </row>
    <row r="69472" spans="2:16">
      <c r="B69472"/>
      <c r="P69472"/>
    </row>
    <row r="69473" spans="2:16">
      <c r="B69473"/>
      <c r="P69473"/>
    </row>
    <row r="69474" spans="2:16">
      <c r="B69474"/>
      <c r="P69474"/>
    </row>
    <row r="69475" spans="2:16">
      <c r="B69475"/>
      <c r="P69475"/>
    </row>
    <row r="69476" spans="2:16">
      <c r="B69476"/>
      <c r="P69476"/>
    </row>
    <row r="69477" spans="2:16">
      <c r="B69477"/>
      <c r="P69477"/>
    </row>
    <row r="69478" spans="2:16">
      <c r="B69478"/>
      <c r="P69478"/>
    </row>
    <row r="69479" spans="2:16">
      <c r="B69479"/>
      <c r="P69479"/>
    </row>
    <row r="69480" spans="2:16">
      <c r="B69480"/>
      <c r="P69480"/>
    </row>
    <row r="69481" spans="2:16">
      <c r="B69481"/>
      <c r="P69481"/>
    </row>
    <row r="69482" spans="2:16">
      <c r="B69482"/>
      <c r="P69482"/>
    </row>
    <row r="69483" spans="2:16">
      <c r="B69483"/>
      <c r="P69483"/>
    </row>
    <row r="69484" spans="2:16">
      <c r="B69484"/>
      <c r="P69484"/>
    </row>
    <row r="69485" spans="2:16">
      <c r="B69485"/>
      <c r="P69485"/>
    </row>
    <row r="69486" spans="2:16">
      <c r="B69486"/>
      <c r="P69486"/>
    </row>
    <row r="69487" spans="2:16">
      <c r="B69487"/>
      <c r="P69487"/>
    </row>
    <row r="69488" spans="2:16">
      <c r="B69488"/>
      <c r="P69488"/>
    </row>
    <row r="69489" spans="2:16">
      <c r="B69489"/>
      <c r="P69489"/>
    </row>
    <row r="69490" spans="2:16">
      <c r="B69490"/>
      <c r="P69490"/>
    </row>
    <row r="69491" spans="2:16">
      <c r="B69491"/>
      <c r="P69491"/>
    </row>
    <row r="69492" spans="2:16">
      <c r="B69492"/>
      <c r="P69492"/>
    </row>
    <row r="69493" spans="2:16">
      <c r="B69493"/>
      <c r="P69493"/>
    </row>
    <row r="69494" spans="2:16">
      <c r="B69494"/>
      <c r="P69494"/>
    </row>
    <row r="69495" spans="2:16">
      <c r="B69495"/>
      <c r="P69495"/>
    </row>
    <row r="69496" spans="2:16">
      <c r="B69496"/>
      <c r="P69496"/>
    </row>
    <row r="69497" spans="2:16">
      <c r="B69497"/>
      <c r="P69497"/>
    </row>
    <row r="69498" spans="2:16">
      <c r="B69498"/>
      <c r="P69498"/>
    </row>
    <row r="69499" spans="2:16">
      <c r="B69499"/>
      <c r="P69499"/>
    </row>
    <row r="69500" spans="2:16">
      <c r="B69500"/>
      <c r="P69500"/>
    </row>
    <row r="69501" spans="2:16">
      <c r="B69501"/>
      <c r="P69501"/>
    </row>
    <row r="69502" spans="2:16">
      <c r="B69502"/>
      <c r="P69502"/>
    </row>
    <row r="69503" spans="2:16">
      <c r="B69503"/>
      <c r="P69503"/>
    </row>
    <row r="69504" spans="2:16">
      <c r="B69504"/>
      <c r="P69504"/>
    </row>
    <row r="69505" spans="2:16">
      <c r="B69505"/>
      <c r="P69505"/>
    </row>
    <row r="69506" spans="2:16">
      <c r="B69506"/>
      <c r="P69506"/>
    </row>
    <row r="69507" spans="2:16">
      <c r="B69507"/>
      <c r="P69507"/>
    </row>
    <row r="69508" spans="2:16">
      <c r="B69508"/>
      <c r="P69508"/>
    </row>
    <row r="69509" spans="2:16">
      <c r="B69509"/>
      <c r="P69509"/>
    </row>
    <row r="69510" spans="2:16">
      <c r="B69510"/>
      <c r="P69510"/>
    </row>
    <row r="69511" spans="2:16">
      <c r="B69511"/>
      <c r="P69511"/>
    </row>
    <row r="69512" spans="2:16">
      <c r="B69512"/>
      <c r="P69512"/>
    </row>
    <row r="69513" spans="2:16">
      <c r="B69513"/>
      <c r="P69513"/>
    </row>
    <row r="69514" spans="2:16">
      <c r="B69514"/>
      <c r="P69514"/>
    </row>
    <row r="69515" spans="2:16">
      <c r="B69515"/>
      <c r="P69515"/>
    </row>
    <row r="69516" spans="2:16">
      <c r="B69516"/>
      <c r="P69516"/>
    </row>
    <row r="69517" spans="2:16">
      <c r="B69517"/>
      <c r="P69517"/>
    </row>
    <row r="69518" spans="2:16">
      <c r="B69518"/>
      <c r="P69518"/>
    </row>
    <row r="69519" spans="2:16">
      <c r="B69519"/>
      <c r="P69519"/>
    </row>
    <row r="69520" spans="2:16">
      <c r="B69520"/>
      <c r="P69520"/>
    </row>
    <row r="69521" spans="2:16">
      <c r="B69521"/>
      <c r="P69521"/>
    </row>
    <row r="69522" spans="2:16">
      <c r="B69522"/>
      <c r="P69522"/>
    </row>
    <row r="69523" spans="2:16">
      <c r="B69523"/>
      <c r="P69523"/>
    </row>
    <row r="69524" spans="2:16">
      <c r="B69524"/>
      <c r="P69524"/>
    </row>
    <row r="69525" spans="2:16">
      <c r="B69525"/>
      <c r="P69525"/>
    </row>
    <row r="69526" spans="2:16">
      <c r="B69526"/>
      <c r="P69526"/>
    </row>
    <row r="69527" spans="2:16">
      <c r="B69527"/>
      <c r="P69527"/>
    </row>
    <row r="69528" spans="2:16">
      <c r="B69528"/>
      <c r="P69528"/>
    </row>
    <row r="69529" spans="2:16">
      <c r="B69529"/>
      <c r="P69529"/>
    </row>
    <row r="69530" spans="2:16">
      <c r="B69530"/>
      <c r="P69530"/>
    </row>
    <row r="69531" spans="2:16">
      <c r="B69531"/>
      <c r="P69531"/>
    </row>
    <row r="69532" spans="2:16">
      <c r="B69532"/>
      <c r="P69532"/>
    </row>
    <row r="69533" spans="2:16">
      <c r="B69533"/>
      <c r="P69533"/>
    </row>
    <row r="69534" spans="2:16">
      <c r="B69534"/>
      <c r="P69534"/>
    </row>
    <row r="69535" spans="2:16">
      <c r="B69535"/>
      <c r="P69535"/>
    </row>
    <row r="69536" spans="2:16">
      <c r="B69536"/>
      <c r="P69536"/>
    </row>
    <row r="69537" spans="2:16">
      <c r="B69537"/>
      <c r="P69537"/>
    </row>
    <row r="69538" spans="2:16">
      <c r="B69538"/>
      <c r="P69538"/>
    </row>
    <row r="69539" spans="2:16">
      <c r="B69539"/>
      <c r="P69539"/>
    </row>
    <row r="69540" spans="2:16">
      <c r="B69540"/>
      <c r="P69540"/>
    </row>
    <row r="69541" spans="2:16">
      <c r="B69541"/>
      <c r="P69541"/>
    </row>
    <row r="69542" spans="2:16">
      <c r="B69542"/>
      <c r="P69542"/>
    </row>
    <row r="69543" spans="2:16">
      <c r="B69543"/>
      <c r="P69543"/>
    </row>
    <row r="69544" spans="2:16">
      <c r="B69544"/>
      <c r="P69544"/>
    </row>
    <row r="69545" spans="2:16">
      <c r="B69545"/>
      <c r="P69545"/>
    </row>
    <row r="69546" spans="2:16">
      <c r="B69546"/>
      <c r="P69546"/>
    </row>
    <row r="69547" spans="2:16">
      <c r="B69547"/>
      <c r="P69547"/>
    </row>
    <row r="69548" spans="2:16">
      <c r="B69548"/>
      <c r="P69548"/>
    </row>
    <row r="69549" spans="2:16">
      <c r="B69549"/>
      <c r="P69549"/>
    </row>
    <row r="69550" spans="2:16">
      <c r="B69550"/>
      <c r="P69550"/>
    </row>
    <row r="69551" spans="2:16">
      <c r="B69551"/>
      <c r="P69551"/>
    </row>
    <row r="69552" spans="2:16">
      <c r="B69552"/>
      <c r="P69552"/>
    </row>
    <row r="69553" spans="2:16">
      <c r="B69553"/>
      <c r="P69553"/>
    </row>
    <row r="69554" spans="2:16">
      <c r="B69554"/>
      <c r="P69554"/>
    </row>
    <row r="69555" spans="2:16">
      <c r="B69555"/>
      <c r="P69555"/>
    </row>
    <row r="69556" spans="2:16">
      <c r="B69556"/>
      <c r="P69556"/>
    </row>
    <row r="69557" spans="2:16">
      <c r="B69557"/>
      <c r="P69557"/>
    </row>
    <row r="69558" spans="2:16">
      <c r="B69558"/>
      <c r="P69558"/>
    </row>
    <row r="69559" spans="2:16">
      <c r="B69559"/>
      <c r="P69559"/>
    </row>
    <row r="69560" spans="2:16">
      <c r="B69560"/>
      <c r="P69560"/>
    </row>
    <row r="69561" spans="2:16">
      <c r="B69561"/>
      <c r="P69561"/>
    </row>
    <row r="69562" spans="2:16">
      <c r="B69562"/>
      <c r="P69562"/>
    </row>
    <row r="69563" spans="2:16">
      <c r="B69563"/>
      <c r="P69563"/>
    </row>
    <row r="69564" spans="2:16">
      <c r="B69564"/>
      <c r="P69564"/>
    </row>
    <row r="69565" spans="2:16">
      <c r="B69565"/>
      <c r="P69565"/>
    </row>
    <row r="69566" spans="2:16">
      <c r="B69566"/>
      <c r="P69566"/>
    </row>
    <row r="69567" spans="2:16">
      <c r="B69567"/>
      <c r="P69567"/>
    </row>
    <row r="69568" spans="2:16">
      <c r="B69568"/>
      <c r="P69568"/>
    </row>
    <row r="69569" spans="2:16">
      <c r="B69569"/>
      <c r="P69569"/>
    </row>
    <row r="69570" spans="2:16">
      <c r="B69570"/>
      <c r="P69570"/>
    </row>
    <row r="69571" spans="2:16">
      <c r="B69571"/>
      <c r="P69571"/>
    </row>
    <row r="69572" spans="2:16">
      <c r="B69572"/>
      <c r="P69572"/>
    </row>
    <row r="69573" spans="2:16">
      <c r="B69573"/>
      <c r="P69573"/>
    </row>
    <row r="69574" spans="2:16">
      <c r="B69574"/>
      <c r="P69574"/>
    </row>
    <row r="69575" spans="2:16">
      <c r="B69575"/>
      <c r="P69575"/>
    </row>
    <row r="69576" spans="2:16">
      <c r="B69576"/>
      <c r="P69576"/>
    </row>
    <row r="69577" spans="2:16">
      <c r="B69577"/>
      <c r="P69577"/>
    </row>
    <row r="69578" spans="2:16">
      <c r="B69578"/>
      <c r="P69578"/>
    </row>
    <row r="69579" spans="2:16">
      <c r="B69579"/>
      <c r="P69579"/>
    </row>
    <row r="69580" spans="2:16">
      <c r="B69580"/>
      <c r="P69580"/>
    </row>
    <row r="69581" spans="2:16">
      <c r="B69581"/>
      <c r="P69581"/>
    </row>
    <row r="69582" spans="2:16">
      <c r="B69582"/>
      <c r="P69582"/>
    </row>
    <row r="69583" spans="2:16">
      <c r="B69583"/>
      <c r="P69583"/>
    </row>
    <row r="69584" spans="2:16">
      <c r="B69584"/>
      <c r="P69584"/>
    </row>
    <row r="69585" spans="2:16">
      <c r="B69585"/>
      <c r="P69585"/>
    </row>
    <row r="69586" spans="2:16">
      <c r="B69586"/>
      <c r="P69586"/>
    </row>
    <row r="69587" spans="2:16">
      <c r="B69587"/>
      <c r="P69587"/>
    </row>
    <row r="69588" spans="2:16">
      <c r="B69588"/>
      <c r="P69588"/>
    </row>
    <row r="69589" spans="2:16">
      <c r="B69589"/>
      <c r="P69589"/>
    </row>
    <row r="69590" spans="2:16">
      <c r="B69590"/>
      <c r="P69590"/>
    </row>
    <row r="69591" spans="2:16">
      <c r="B69591"/>
      <c r="P69591"/>
    </row>
    <row r="69592" spans="2:16">
      <c r="B69592"/>
      <c r="P69592"/>
    </row>
    <row r="69593" spans="2:16">
      <c r="B69593"/>
      <c r="P69593"/>
    </row>
    <row r="69594" spans="2:16">
      <c r="B69594"/>
      <c r="P69594"/>
    </row>
    <row r="69595" spans="2:16">
      <c r="B69595"/>
      <c r="P69595"/>
    </row>
    <row r="69596" spans="2:16">
      <c r="B69596"/>
      <c r="P69596"/>
    </row>
    <row r="69597" spans="2:16">
      <c r="B69597"/>
      <c r="P69597"/>
    </row>
    <row r="69598" spans="2:16">
      <c r="B69598"/>
      <c r="P69598"/>
    </row>
    <row r="69599" spans="2:16">
      <c r="B69599"/>
      <c r="P69599"/>
    </row>
    <row r="69600" spans="2:16">
      <c r="B69600"/>
      <c r="P69600"/>
    </row>
    <row r="69601" spans="2:16">
      <c r="B69601"/>
      <c r="P69601"/>
    </row>
    <row r="69602" spans="2:16">
      <c r="B69602"/>
      <c r="P69602"/>
    </row>
    <row r="69603" spans="2:16">
      <c r="B69603"/>
      <c r="P69603"/>
    </row>
    <row r="69604" spans="2:16">
      <c r="B69604"/>
      <c r="P69604"/>
    </row>
    <row r="69605" spans="2:16">
      <c r="B69605"/>
      <c r="P69605"/>
    </row>
    <row r="69606" spans="2:16">
      <c r="B69606"/>
      <c r="P69606"/>
    </row>
    <row r="69607" spans="2:16">
      <c r="B69607"/>
      <c r="P69607"/>
    </row>
    <row r="69608" spans="2:16">
      <c r="B69608"/>
      <c r="P69608"/>
    </row>
    <row r="69609" spans="2:16">
      <c r="B69609"/>
      <c r="P69609"/>
    </row>
    <row r="69610" spans="2:16">
      <c r="B69610"/>
      <c r="P69610"/>
    </row>
    <row r="69611" spans="2:16">
      <c r="B69611"/>
      <c r="P69611"/>
    </row>
    <row r="69612" spans="2:16">
      <c r="B69612"/>
      <c r="P69612"/>
    </row>
    <row r="69613" spans="2:16">
      <c r="B69613"/>
      <c r="P69613"/>
    </row>
    <row r="69614" spans="2:16">
      <c r="B69614"/>
      <c r="P69614"/>
    </row>
    <row r="69615" spans="2:16">
      <c r="B69615"/>
      <c r="P69615"/>
    </row>
    <row r="69616" spans="2:16">
      <c r="B69616"/>
      <c r="P69616"/>
    </row>
    <row r="69617" spans="2:16">
      <c r="B69617"/>
      <c r="P69617"/>
    </row>
    <row r="69618" spans="2:16">
      <c r="B69618"/>
      <c r="P69618"/>
    </row>
    <row r="69619" spans="2:16">
      <c r="B69619"/>
      <c r="P69619"/>
    </row>
    <row r="69620" spans="2:16">
      <c r="B69620"/>
      <c r="P69620"/>
    </row>
    <row r="69621" spans="2:16">
      <c r="B69621"/>
      <c r="P69621"/>
    </row>
    <row r="69622" spans="2:16">
      <c r="B69622"/>
      <c r="P69622"/>
    </row>
    <row r="69623" spans="2:16">
      <c r="B69623"/>
      <c r="P69623"/>
    </row>
    <row r="69624" spans="2:16">
      <c r="B69624"/>
      <c r="P69624"/>
    </row>
    <row r="69625" spans="2:16">
      <c r="B69625"/>
      <c r="P69625"/>
    </row>
    <row r="69626" spans="2:16">
      <c r="B69626"/>
      <c r="P69626"/>
    </row>
    <row r="69627" spans="2:16">
      <c r="B69627"/>
      <c r="P69627"/>
    </row>
    <row r="69628" spans="2:16">
      <c r="B69628"/>
      <c r="P69628"/>
    </row>
    <row r="69629" spans="2:16">
      <c r="B69629"/>
      <c r="P69629"/>
    </row>
    <row r="69630" spans="2:16">
      <c r="B69630"/>
      <c r="P69630"/>
    </row>
    <row r="69631" spans="2:16">
      <c r="B69631"/>
      <c r="P69631"/>
    </row>
    <row r="69632" spans="2:16">
      <c r="B69632"/>
      <c r="P69632"/>
    </row>
    <row r="69633" spans="2:16">
      <c r="B69633"/>
      <c r="P69633"/>
    </row>
    <row r="69634" spans="2:16">
      <c r="B69634"/>
      <c r="P69634"/>
    </row>
    <row r="69635" spans="2:16">
      <c r="B69635"/>
      <c r="P69635"/>
    </row>
    <row r="69636" spans="2:16">
      <c r="B69636"/>
      <c r="P69636"/>
    </row>
    <row r="69637" spans="2:16">
      <c r="B69637"/>
      <c r="P69637"/>
    </row>
    <row r="69638" spans="2:16">
      <c r="B69638"/>
      <c r="P69638"/>
    </row>
    <row r="69639" spans="2:16">
      <c r="B69639"/>
      <c r="P69639"/>
    </row>
    <row r="69640" spans="2:16">
      <c r="B69640"/>
      <c r="P69640"/>
    </row>
    <row r="69641" spans="2:16">
      <c r="B69641"/>
      <c r="P69641"/>
    </row>
    <row r="69642" spans="2:16">
      <c r="B69642"/>
      <c r="P69642"/>
    </row>
    <row r="69643" spans="2:16">
      <c r="B69643"/>
      <c r="P69643"/>
    </row>
    <row r="69644" spans="2:16">
      <c r="B69644"/>
      <c r="P69644"/>
    </row>
    <row r="69645" spans="2:16">
      <c r="B69645"/>
      <c r="P69645"/>
    </row>
    <row r="69646" spans="2:16">
      <c r="B69646"/>
      <c r="P69646"/>
    </row>
    <row r="69647" spans="2:16">
      <c r="B69647"/>
      <c r="P69647"/>
    </row>
    <row r="69648" spans="2:16">
      <c r="B69648"/>
      <c r="P69648"/>
    </row>
    <row r="69649" spans="2:16">
      <c r="B69649"/>
      <c r="P69649"/>
    </row>
    <row r="69650" spans="2:16">
      <c r="B69650"/>
      <c r="P69650"/>
    </row>
    <row r="69651" spans="2:16">
      <c r="B69651"/>
      <c r="P69651"/>
    </row>
    <row r="69652" spans="2:16">
      <c r="B69652"/>
      <c r="P69652"/>
    </row>
    <row r="69653" spans="2:16">
      <c r="B69653"/>
      <c r="P69653"/>
    </row>
    <row r="69654" spans="2:16">
      <c r="B69654"/>
      <c r="P69654"/>
    </row>
    <row r="69655" spans="2:16">
      <c r="B69655"/>
      <c r="P69655"/>
    </row>
    <row r="69656" spans="2:16">
      <c r="B69656"/>
      <c r="P69656"/>
    </row>
    <row r="69657" spans="2:16">
      <c r="B69657"/>
      <c r="P69657"/>
    </row>
    <row r="69658" spans="2:16">
      <c r="B69658"/>
      <c r="P69658"/>
    </row>
    <row r="69659" spans="2:16">
      <c r="B69659"/>
      <c r="P69659"/>
    </row>
    <row r="69660" spans="2:16">
      <c r="B69660"/>
      <c r="P69660"/>
    </row>
    <row r="69661" spans="2:16">
      <c r="B69661"/>
      <c r="P69661"/>
    </row>
    <row r="69662" spans="2:16">
      <c r="B69662"/>
      <c r="P69662"/>
    </row>
    <row r="69663" spans="2:16">
      <c r="B69663"/>
      <c r="P69663"/>
    </row>
    <row r="69664" spans="2:16">
      <c r="B69664"/>
      <c r="P69664"/>
    </row>
    <row r="69665" spans="2:16">
      <c r="B69665"/>
      <c r="P69665"/>
    </row>
    <row r="69666" spans="2:16">
      <c r="B69666"/>
      <c r="P69666"/>
    </row>
    <row r="69667" spans="2:16">
      <c r="B69667"/>
      <c r="P69667"/>
    </row>
    <row r="69668" spans="2:16">
      <c r="B69668"/>
      <c r="P69668"/>
    </row>
    <row r="69669" spans="2:16">
      <c r="B69669"/>
      <c r="P69669"/>
    </row>
    <row r="69670" spans="2:16">
      <c r="B69670"/>
      <c r="P69670"/>
    </row>
    <row r="69671" spans="2:16">
      <c r="B69671"/>
      <c r="P69671"/>
    </row>
    <row r="69672" spans="2:16">
      <c r="B69672"/>
      <c r="P69672"/>
    </row>
    <row r="69673" spans="2:16">
      <c r="B69673"/>
      <c r="P69673"/>
    </row>
    <row r="69674" spans="2:16">
      <c r="B69674"/>
      <c r="P69674"/>
    </row>
    <row r="69675" spans="2:16">
      <c r="B69675"/>
      <c r="P69675"/>
    </row>
    <row r="69676" spans="2:16">
      <c r="B69676"/>
      <c r="P69676"/>
    </row>
    <row r="69677" spans="2:16">
      <c r="B69677"/>
      <c r="P69677"/>
    </row>
    <row r="69678" spans="2:16">
      <c r="B69678"/>
      <c r="P69678"/>
    </row>
    <row r="69679" spans="2:16">
      <c r="B69679"/>
      <c r="P69679"/>
    </row>
    <row r="69680" spans="2:16">
      <c r="B69680"/>
      <c r="P69680"/>
    </row>
    <row r="69681" spans="2:16">
      <c r="B69681"/>
      <c r="P69681"/>
    </row>
    <row r="69682" spans="2:16">
      <c r="B69682"/>
      <c r="P69682"/>
    </row>
    <row r="69683" spans="2:16">
      <c r="B69683"/>
      <c r="P69683"/>
    </row>
    <row r="69684" spans="2:16">
      <c r="B69684"/>
      <c r="P69684"/>
    </row>
    <row r="69685" spans="2:16">
      <c r="B69685"/>
      <c r="P69685"/>
    </row>
    <row r="69686" spans="2:16">
      <c r="B69686"/>
      <c r="P69686"/>
    </row>
    <row r="69687" spans="2:16">
      <c r="B69687"/>
      <c r="P69687"/>
    </row>
    <row r="69688" spans="2:16">
      <c r="B69688"/>
      <c r="P69688"/>
    </row>
    <row r="69689" spans="2:16">
      <c r="B69689"/>
      <c r="P69689"/>
    </row>
    <row r="69690" spans="2:16">
      <c r="B69690"/>
      <c r="P69690"/>
    </row>
    <row r="69691" spans="2:16">
      <c r="B69691"/>
      <c r="P69691"/>
    </row>
    <row r="69692" spans="2:16">
      <c r="B69692"/>
      <c r="P69692"/>
    </row>
    <row r="69693" spans="2:16">
      <c r="B69693"/>
      <c r="P69693"/>
    </row>
    <row r="69694" spans="2:16">
      <c r="B69694"/>
      <c r="P69694"/>
    </row>
    <row r="69695" spans="2:16">
      <c r="B69695"/>
      <c r="P69695"/>
    </row>
    <row r="69696" spans="2:16">
      <c r="B69696"/>
      <c r="P69696"/>
    </row>
    <row r="69697" spans="2:16">
      <c r="B69697"/>
      <c r="P69697"/>
    </row>
    <row r="69698" spans="2:16">
      <c r="B69698"/>
      <c r="P69698"/>
    </row>
    <row r="69699" spans="2:16">
      <c r="B69699"/>
      <c r="P69699"/>
    </row>
    <row r="69700" spans="2:16">
      <c r="B69700"/>
      <c r="P69700"/>
    </row>
    <row r="69701" spans="2:16">
      <c r="B69701"/>
      <c r="P69701"/>
    </row>
    <row r="69702" spans="2:16">
      <c r="B69702"/>
      <c r="P69702"/>
    </row>
    <row r="69703" spans="2:16">
      <c r="B69703"/>
      <c r="P69703"/>
    </row>
    <row r="69704" spans="2:16">
      <c r="B69704"/>
      <c r="P69704"/>
    </row>
    <row r="69705" spans="2:16">
      <c r="B69705"/>
      <c r="P69705"/>
    </row>
    <row r="69706" spans="2:16">
      <c r="B69706"/>
      <c r="P69706"/>
    </row>
    <row r="69707" spans="2:16">
      <c r="B69707"/>
      <c r="P69707"/>
    </row>
    <row r="69708" spans="2:16">
      <c r="B69708"/>
      <c r="P69708"/>
    </row>
    <row r="69709" spans="2:16">
      <c r="B69709"/>
      <c r="P69709"/>
    </row>
    <row r="69710" spans="2:16">
      <c r="B69710"/>
      <c r="P69710"/>
    </row>
    <row r="69711" spans="2:16">
      <c r="B69711"/>
      <c r="P69711"/>
    </row>
    <row r="69712" spans="2:16">
      <c r="B69712"/>
      <c r="P69712"/>
    </row>
    <row r="69713" spans="2:16">
      <c r="B69713"/>
      <c r="P69713"/>
    </row>
    <row r="69714" spans="2:16">
      <c r="B69714"/>
      <c r="P69714"/>
    </row>
    <row r="69715" spans="2:16">
      <c r="B69715"/>
      <c r="P69715"/>
    </row>
    <row r="69716" spans="2:16">
      <c r="B69716"/>
      <c r="P69716"/>
    </row>
    <row r="69717" spans="2:16">
      <c r="B69717"/>
      <c r="P69717"/>
    </row>
    <row r="69718" spans="2:16">
      <c r="B69718"/>
      <c r="P69718"/>
    </row>
    <row r="69719" spans="2:16">
      <c r="B69719"/>
      <c r="P69719"/>
    </row>
    <row r="69720" spans="2:16">
      <c r="B69720"/>
      <c r="P69720"/>
    </row>
    <row r="69721" spans="2:16">
      <c r="B69721"/>
      <c r="P69721"/>
    </row>
    <row r="69722" spans="2:16">
      <c r="B69722"/>
      <c r="P69722"/>
    </row>
    <row r="69723" spans="2:16">
      <c r="B69723"/>
      <c r="P69723"/>
    </row>
    <row r="69724" spans="2:16">
      <c r="B69724"/>
      <c r="P69724"/>
    </row>
    <row r="69725" spans="2:16">
      <c r="B69725"/>
      <c r="P69725"/>
    </row>
    <row r="69726" spans="2:16">
      <c r="B69726"/>
      <c r="P69726"/>
    </row>
    <row r="69727" spans="2:16">
      <c r="B69727"/>
      <c r="P69727"/>
    </row>
    <row r="69728" spans="2:16">
      <c r="B69728"/>
      <c r="P69728"/>
    </row>
    <row r="69729" spans="2:16">
      <c r="B69729"/>
      <c r="P69729"/>
    </row>
    <row r="69730" spans="2:16">
      <c r="B69730"/>
      <c r="P69730"/>
    </row>
    <row r="69731" spans="2:16">
      <c r="B69731"/>
      <c r="P69731"/>
    </row>
    <row r="69732" spans="2:16">
      <c r="B69732"/>
      <c r="P69732"/>
    </row>
    <row r="69733" spans="2:16">
      <c r="B69733"/>
      <c r="P69733"/>
    </row>
    <row r="69734" spans="2:16">
      <c r="B69734"/>
      <c r="P69734"/>
    </row>
    <row r="69735" spans="2:16">
      <c r="B69735"/>
      <c r="P69735"/>
    </row>
    <row r="69736" spans="2:16">
      <c r="B69736"/>
      <c r="P69736"/>
    </row>
    <row r="69737" spans="2:16">
      <c r="B69737"/>
      <c r="P69737"/>
    </row>
    <row r="69738" spans="2:16">
      <c r="B69738"/>
      <c r="P69738"/>
    </row>
    <row r="69739" spans="2:16">
      <c r="B69739"/>
      <c r="P69739"/>
    </row>
    <row r="69740" spans="2:16">
      <c r="B69740"/>
      <c r="P69740"/>
    </row>
    <row r="69741" spans="2:16">
      <c r="B69741"/>
      <c r="P69741"/>
    </row>
    <row r="69742" spans="2:16">
      <c r="B69742"/>
      <c r="P69742"/>
    </row>
    <row r="69743" spans="2:16">
      <c r="B69743"/>
      <c r="P69743"/>
    </row>
    <row r="69744" spans="2:16">
      <c r="B69744"/>
      <c r="P69744"/>
    </row>
    <row r="69745" spans="2:16">
      <c r="B69745"/>
      <c r="P69745"/>
    </row>
    <row r="69746" spans="2:16">
      <c r="B69746"/>
      <c r="P69746"/>
    </row>
    <row r="69747" spans="2:16">
      <c r="B69747"/>
      <c r="P69747"/>
    </row>
    <row r="69748" spans="2:16">
      <c r="B69748"/>
      <c r="P69748"/>
    </row>
    <row r="69749" spans="2:16">
      <c r="B69749"/>
      <c r="P69749"/>
    </row>
    <row r="69750" spans="2:16">
      <c r="B69750"/>
      <c r="P69750"/>
    </row>
    <row r="69751" spans="2:16">
      <c r="B69751"/>
      <c r="P69751"/>
    </row>
    <row r="69752" spans="2:16">
      <c r="B69752"/>
      <c r="P69752"/>
    </row>
    <row r="69753" spans="2:16">
      <c r="B69753"/>
      <c r="P69753"/>
    </row>
    <row r="69754" spans="2:16">
      <c r="B69754"/>
      <c r="P69754"/>
    </row>
    <row r="69755" spans="2:16">
      <c r="B69755"/>
      <c r="P69755"/>
    </row>
    <row r="69756" spans="2:16">
      <c r="B69756"/>
      <c r="P69756"/>
    </row>
    <row r="69757" spans="2:16">
      <c r="B69757"/>
      <c r="P69757"/>
    </row>
    <row r="69758" spans="2:16">
      <c r="B69758"/>
      <c r="P69758"/>
    </row>
    <row r="69759" spans="2:16">
      <c r="B69759"/>
      <c r="P69759"/>
    </row>
    <row r="69760" spans="2:16">
      <c r="B69760"/>
      <c r="P69760"/>
    </row>
    <row r="69761" spans="2:16">
      <c r="B69761"/>
      <c r="P69761"/>
    </row>
    <row r="69762" spans="2:16">
      <c r="B69762"/>
      <c r="P69762"/>
    </row>
    <row r="69763" spans="2:16">
      <c r="B69763"/>
      <c r="P69763"/>
    </row>
    <row r="69764" spans="2:16">
      <c r="B69764"/>
      <c r="P69764"/>
    </row>
    <row r="69765" spans="2:16">
      <c r="B69765"/>
      <c r="P69765"/>
    </row>
    <row r="69766" spans="2:16">
      <c r="B69766"/>
      <c r="P69766"/>
    </row>
    <row r="69767" spans="2:16">
      <c r="B69767"/>
      <c r="P69767"/>
    </row>
    <row r="69768" spans="2:16">
      <c r="B69768"/>
      <c r="P69768"/>
    </row>
    <row r="69769" spans="2:16">
      <c r="B69769"/>
      <c r="P69769"/>
    </row>
    <row r="69770" spans="2:16">
      <c r="B69770"/>
      <c r="P69770"/>
    </row>
    <row r="69771" spans="2:16">
      <c r="B69771"/>
      <c r="P69771"/>
    </row>
    <row r="69772" spans="2:16">
      <c r="B69772"/>
      <c r="P69772"/>
    </row>
    <row r="69773" spans="2:16">
      <c r="B69773"/>
      <c r="P69773"/>
    </row>
    <row r="69774" spans="2:16">
      <c r="B69774"/>
      <c r="P69774"/>
    </row>
    <row r="69775" spans="2:16">
      <c r="B69775"/>
      <c r="P69775"/>
    </row>
    <row r="69776" spans="2:16">
      <c r="B69776"/>
      <c r="P69776"/>
    </row>
    <row r="69777" spans="2:16">
      <c r="B69777"/>
      <c r="P69777"/>
    </row>
    <row r="69778" spans="2:16">
      <c r="B69778"/>
      <c r="P69778"/>
    </row>
    <row r="69779" spans="2:16">
      <c r="B69779"/>
      <c r="P69779"/>
    </row>
    <row r="69780" spans="2:16">
      <c r="B69780"/>
      <c r="P69780"/>
    </row>
    <row r="69781" spans="2:16">
      <c r="B69781"/>
      <c r="P69781"/>
    </row>
    <row r="69782" spans="2:16">
      <c r="B69782"/>
      <c r="P69782"/>
    </row>
    <row r="69783" spans="2:16">
      <c r="B69783"/>
      <c r="P69783"/>
    </row>
    <row r="69784" spans="2:16">
      <c r="B69784"/>
      <c r="P69784"/>
    </row>
    <row r="69785" spans="2:16">
      <c r="B69785"/>
      <c r="P69785"/>
    </row>
    <row r="69786" spans="2:16">
      <c r="B69786"/>
      <c r="P69786"/>
    </row>
    <row r="69787" spans="2:16">
      <c r="B69787"/>
      <c r="P69787"/>
    </row>
    <row r="69788" spans="2:16">
      <c r="B69788"/>
      <c r="P69788"/>
    </row>
    <row r="69789" spans="2:16">
      <c r="B69789"/>
      <c r="P69789"/>
    </row>
    <row r="69790" spans="2:16">
      <c r="B69790"/>
      <c r="P69790"/>
    </row>
    <row r="69791" spans="2:16">
      <c r="B69791"/>
      <c r="P69791"/>
    </row>
    <row r="69792" spans="2:16">
      <c r="B69792"/>
      <c r="P69792"/>
    </row>
    <row r="69793" spans="2:16">
      <c r="B69793"/>
      <c r="P69793"/>
    </row>
    <row r="69794" spans="2:16">
      <c r="B69794"/>
      <c r="P69794"/>
    </row>
    <row r="69795" spans="2:16">
      <c r="B69795"/>
      <c r="P69795"/>
    </row>
    <row r="69796" spans="2:16">
      <c r="B69796"/>
      <c r="P69796"/>
    </row>
    <row r="69797" spans="2:16">
      <c r="B69797"/>
      <c r="P69797"/>
    </row>
    <row r="69798" spans="2:16">
      <c r="B69798"/>
      <c r="P69798"/>
    </row>
    <row r="69799" spans="2:16">
      <c r="B69799"/>
      <c r="P69799"/>
    </row>
    <row r="69800" spans="2:16">
      <c r="B69800"/>
      <c r="P69800"/>
    </row>
    <row r="69801" spans="2:16">
      <c r="B69801"/>
      <c r="P69801"/>
    </row>
    <row r="69802" spans="2:16">
      <c r="B69802"/>
      <c r="P69802"/>
    </row>
    <row r="69803" spans="2:16">
      <c r="B69803"/>
      <c r="P69803"/>
    </row>
    <row r="69804" spans="2:16">
      <c r="B69804"/>
      <c r="P69804"/>
    </row>
    <row r="69805" spans="2:16">
      <c r="B69805"/>
      <c r="P69805"/>
    </row>
    <row r="69806" spans="2:16">
      <c r="B69806"/>
      <c r="P69806"/>
    </row>
    <row r="69807" spans="2:16">
      <c r="B69807"/>
      <c r="P69807"/>
    </row>
    <row r="69808" spans="2:16">
      <c r="B69808"/>
      <c r="P69808"/>
    </row>
    <row r="69809" spans="2:16">
      <c r="B69809"/>
      <c r="P69809"/>
    </row>
    <row r="69810" spans="2:16">
      <c r="B69810"/>
      <c r="P69810"/>
    </row>
    <row r="69811" spans="2:16">
      <c r="B69811"/>
      <c r="P69811"/>
    </row>
    <row r="69812" spans="2:16">
      <c r="B69812"/>
      <c r="P69812"/>
    </row>
    <row r="69813" spans="2:16">
      <c r="B69813"/>
      <c r="P69813"/>
    </row>
    <row r="69814" spans="2:16">
      <c r="B69814"/>
      <c r="P69814"/>
    </row>
    <row r="69815" spans="2:16">
      <c r="B69815"/>
      <c r="P69815"/>
    </row>
    <row r="69816" spans="2:16">
      <c r="B69816"/>
      <c r="P69816"/>
    </row>
    <row r="69817" spans="2:16">
      <c r="B69817"/>
      <c r="P69817"/>
    </row>
    <row r="69818" spans="2:16">
      <c r="B69818"/>
      <c r="P69818"/>
    </row>
    <row r="69819" spans="2:16">
      <c r="B69819"/>
      <c r="P69819"/>
    </row>
    <row r="69820" spans="2:16">
      <c r="B69820"/>
      <c r="P69820"/>
    </row>
    <row r="69821" spans="2:16">
      <c r="B69821"/>
      <c r="P69821"/>
    </row>
    <row r="69822" spans="2:16">
      <c r="B69822"/>
      <c r="P69822"/>
    </row>
    <row r="69823" spans="2:16">
      <c r="B69823"/>
      <c r="P69823"/>
    </row>
    <row r="69824" spans="2:16">
      <c r="B69824"/>
      <c r="P69824"/>
    </row>
    <row r="69825" spans="2:16">
      <c r="B69825"/>
      <c r="P69825"/>
    </row>
    <row r="69826" spans="2:16">
      <c r="B69826"/>
      <c r="P69826"/>
    </row>
    <row r="69827" spans="2:16">
      <c r="B69827"/>
      <c r="P69827"/>
    </row>
    <row r="69828" spans="2:16">
      <c r="B69828"/>
      <c r="P69828"/>
    </row>
    <row r="69829" spans="2:16">
      <c r="B69829"/>
      <c r="P69829"/>
    </row>
    <row r="69830" spans="2:16">
      <c r="B69830"/>
      <c r="P69830"/>
    </row>
    <row r="69831" spans="2:16">
      <c r="B69831"/>
      <c r="P69831"/>
    </row>
    <row r="69832" spans="2:16">
      <c r="B69832"/>
      <c r="P69832"/>
    </row>
    <row r="69833" spans="2:16">
      <c r="B69833"/>
      <c r="P69833"/>
    </row>
    <row r="69834" spans="2:16">
      <c r="B69834"/>
      <c r="P69834"/>
    </row>
    <row r="69835" spans="2:16">
      <c r="B69835"/>
      <c r="P69835"/>
    </row>
    <row r="69836" spans="2:16">
      <c r="B69836"/>
      <c r="P69836"/>
    </row>
    <row r="69837" spans="2:16">
      <c r="B69837"/>
      <c r="P69837"/>
    </row>
    <row r="69838" spans="2:16">
      <c r="B69838"/>
      <c r="P69838"/>
    </row>
    <row r="69839" spans="2:16">
      <c r="B69839"/>
      <c r="P69839"/>
    </row>
    <row r="69840" spans="2:16">
      <c r="B69840"/>
      <c r="P69840"/>
    </row>
    <row r="69841" spans="2:16">
      <c r="B69841"/>
      <c r="P69841"/>
    </row>
    <row r="69842" spans="2:16">
      <c r="B69842"/>
      <c r="P69842"/>
    </row>
    <row r="69843" spans="2:16">
      <c r="B69843"/>
      <c r="P69843"/>
    </row>
    <row r="69844" spans="2:16">
      <c r="B69844"/>
      <c r="P69844"/>
    </row>
    <row r="69845" spans="2:16">
      <c r="B69845"/>
      <c r="P69845"/>
    </row>
    <row r="69846" spans="2:16">
      <c r="B69846"/>
      <c r="P69846"/>
    </row>
    <row r="69847" spans="2:16">
      <c r="B69847"/>
      <c r="P69847"/>
    </row>
    <row r="69848" spans="2:16">
      <c r="B69848"/>
      <c r="P69848"/>
    </row>
    <row r="69849" spans="2:16">
      <c r="B69849"/>
      <c r="P69849"/>
    </row>
    <row r="69850" spans="2:16">
      <c r="B69850"/>
      <c r="P69850"/>
    </row>
    <row r="69851" spans="2:16">
      <c r="B69851"/>
      <c r="P69851"/>
    </row>
    <row r="69852" spans="2:16">
      <c r="B69852"/>
      <c r="P69852"/>
    </row>
    <row r="69853" spans="2:16">
      <c r="B69853"/>
      <c r="P69853"/>
    </row>
    <row r="69854" spans="2:16">
      <c r="B69854"/>
      <c r="P69854"/>
    </row>
    <row r="69855" spans="2:16">
      <c r="B69855"/>
      <c r="P69855"/>
    </row>
    <row r="69856" spans="2:16">
      <c r="B69856"/>
      <c r="P69856"/>
    </row>
    <row r="69857" spans="2:16">
      <c r="B69857"/>
      <c r="P69857"/>
    </row>
    <row r="69858" spans="2:16">
      <c r="B69858"/>
      <c r="P69858"/>
    </row>
    <row r="69859" spans="2:16">
      <c r="B69859"/>
      <c r="P69859"/>
    </row>
    <row r="69860" spans="2:16">
      <c r="B69860"/>
      <c r="P69860"/>
    </row>
    <row r="69861" spans="2:16">
      <c r="B69861"/>
      <c r="P69861"/>
    </row>
    <row r="69862" spans="2:16">
      <c r="B69862"/>
      <c r="P69862"/>
    </row>
    <row r="69863" spans="2:16">
      <c r="B69863"/>
      <c r="P69863"/>
    </row>
    <row r="69864" spans="2:16">
      <c r="B69864"/>
      <c r="P69864"/>
    </row>
    <row r="69865" spans="2:16">
      <c r="B69865"/>
      <c r="P69865"/>
    </row>
    <row r="69866" spans="2:16">
      <c r="B69866"/>
      <c r="P69866"/>
    </row>
    <row r="69867" spans="2:16">
      <c r="B69867"/>
      <c r="P69867"/>
    </row>
    <row r="69868" spans="2:16">
      <c r="B69868"/>
      <c r="P69868"/>
    </row>
    <row r="69869" spans="2:16">
      <c r="B69869"/>
      <c r="P69869"/>
    </row>
    <row r="69870" spans="2:16">
      <c r="B69870"/>
      <c r="P69870"/>
    </row>
    <row r="69871" spans="2:16">
      <c r="B69871"/>
      <c r="P69871"/>
    </row>
    <row r="69872" spans="2:16">
      <c r="B69872"/>
      <c r="P69872"/>
    </row>
    <row r="69873" spans="2:16">
      <c r="B69873"/>
      <c r="P69873"/>
    </row>
    <row r="69874" spans="2:16">
      <c r="B69874"/>
      <c r="P69874"/>
    </row>
    <row r="69875" spans="2:16">
      <c r="B69875"/>
      <c r="P69875"/>
    </row>
    <row r="69876" spans="2:16">
      <c r="B69876"/>
      <c r="P69876"/>
    </row>
    <row r="69877" spans="2:16">
      <c r="B69877"/>
      <c r="P69877"/>
    </row>
    <row r="69878" spans="2:16">
      <c r="B69878"/>
      <c r="P69878"/>
    </row>
    <row r="69879" spans="2:16">
      <c r="B69879"/>
      <c r="P69879"/>
    </row>
    <row r="69880" spans="2:16">
      <c r="B69880"/>
      <c r="P69880"/>
    </row>
    <row r="69881" spans="2:16">
      <c r="B69881"/>
      <c r="P69881"/>
    </row>
    <row r="69882" spans="2:16">
      <c r="B69882"/>
      <c r="P69882"/>
    </row>
    <row r="69883" spans="2:16">
      <c r="B69883"/>
      <c r="P69883"/>
    </row>
    <row r="69884" spans="2:16">
      <c r="B69884"/>
      <c r="P69884"/>
    </row>
    <row r="69885" spans="2:16">
      <c r="B69885"/>
      <c r="P69885"/>
    </row>
    <row r="69886" spans="2:16">
      <c r="B69886"/>
      <c r="P69886"/>
    </row>
    <row r="69887" spans="2:16">
      <c r="B69887"/>
      <c r="P69887"/>
    </row>
    <row r="69888" spans="2:16">
      <c r="B69888"/>
      <c r="P69888"/>
    </row>
    <row r="69889" spans="2:16">
      <c r="B69889"/>
      <c r="P69889"/>
    </row>
    <row r="69890" spans="2:16">
      <c r="B69890"/>
      <c r="P69890"/>
    </row>
    <row r="69891" spans="2:16">
      <c r="B69891"/>
      <c r="P69891"/>
    </row>
    <row r="69892" spans="2:16">
      <c r="B69892"/>
      <c r="P69892"/>
    </row>
    <row r="69893" spans="2:16">
      <c r="B69893"/>
      <c r="P69893"/>
    </row>
    <row r="69894" spans="2:16">
      <c r="B69894"/>
      <c r="P69894"/>
    </row>
    <row r="69895" spans="2:16">
      <c r="B69895"/>
      <c r="P69895"/>
    </row>
    <row r="69896" spans="2:16">
      <c r="B69896"/>
      <c r="P69896"/>
    </row>
    <row r="69897" spans="2:16">
      <c r="B69897"/>
      <c r="P69897"/>
    </row>
    <row r="69898" spans="2:16">
      <c r="B69898"/>
      <c r="P69898"/>
    </row>
    <row r="69899" spans="2:16">
      <c r="B69899"/>
      <c r="P69899"/>
    </row>
    <row r="69900" spans="2:16">
      <c r="B69900"/>
      <c r="P69900"/>
    </row>
    <row r="69901" spans="2:16">
      <c r="B69901"/>
      <c r="P69901"/>
    </row>
    <row r="69902" spans="2:16">
      <c r="B69902"/>
      <c r="P69902"/>
    </row>
    <row r="69903" spans="2:16">
      <c r="B69903"/>
      <c r="P69903"/>
    </row>
    <row r="69904" spans="2:16">
      <c r="B69904"/>
      <c r="P69904"/>
    </row>
    <row r="69905" spans="2:16">
      <c r="B69905"/>
      <c r="P69905"/>
    </row>
    <row r="69906" spans="2:16">
      <c r="B69906"/>
      <c r="P69906"/>
    </row>
    <row r="69907" spans="2:16">
      <c r="B69907"/>
      <c r="P69907"/>
    </row>
    <row r="69908" spans="2:16">
      <c r="B69908"/>
      <c r="P69908"/>
    </row>
    <row r="69909" spans="2:16">
      <c r="B69909"/>
      <c r="P69909"/>
    </row>
    <row r="69910" spans="2:16">
      <c r="B69910"/>
      <c r="P69910"/>
    </row>
    <row r="69911" spans="2:16">
      <c r="B69911"/>
      <c r="P69911"/>
    </row>
    <row r="69912" spans="2:16">
      <c r="B69912"/>
      <c r="P69912"/>
    </row>
    <row r="69913" spans="2:16">
      <c r="B69913"/>
      <c r="P69913"/>
    </row>
    <row r="69914" spans="2:16">
      <c r="B69914"/>
      <c r="P69914"/>
    </row>
    <row r="69915" spans="2:16">
      <c r="B69915"/>
      <c r="P69915"/>
    </row>
    <row r="69916" spans="2:16">
      <c r="B69916"/>
      <c r="P69916"/>
    </row>
    <row r="69917" spans="2:16">
      <c r="B69917"/>
      <c r="P69917"/>
    </row>
    <row r="69918" spans="2:16">
      <c r="B69918"/>
      <c r="P69918"/>
    </row>
    <row r="69919" spans="2:16">
      <c r="B69919"/>
      <c r="P69919"/>
    </row>
    <row r="69920" spans="2:16">
      <c r="B69920"/>
      <c r="P69920"/>
    </row>
    <row r="69921" spans="2:16">
      <c r="B69921"/>
      <c r="P69921"/>
    </row>
    <row r="69922" spans="2:16">
      <c r="B69922"/>
      <c r="P69922"/>
    </row>
    <row r="69923" spans="2:16">
      <c r="B69923"/>
      <c r="P69923"/>
    </row>
    <row r="69924" spans="2:16">
      <c r="B69924"/>
      <c r="P69924"/>
    </row>
    <row r="69925" spans="2:16">
      <c r="B69925"/>
      <c r="P69925"/>
    </row>
    <row r="69926" spans="2:16">
      <c r="B69926"/>
      <c r="P69926"/>
    </row>
    <row r="69927" spans="2:16">
      <c r="B69927"/>
      <c r="P69927"/>
    </row>
    <row r="69928" spans="2:16">
      <c r="B69928"/>
      <c r="P69928"/>
    </row>
    <row r="69929" spans="2:16">
      <c r="B69929"/>
      <c r="P69929"/>
    </row>
    <row r="69930" spans="2:16">
      <c r="B69930"/>
      <c r="P69930"/>
    </row>
    <row r="69931" spans="2:16">
      <c r="B69931"/>
      <c r="P69931"/>
    </row>
    <row r="69932" spans="2:16">
      <c r="B69932"/>
      <c r="P69932"/>
    </row>
    <row r="69933" spans="2:16">
      <c r="B69933"/>
      <c r="P69933"/>
    </row>
    <row r="69934" spans="2:16">
      <c r="B69934"/>
      <c r="P69934"/>
    </row>
    <row r="69935" spans="2:16">
      <c r="B69935"/>
      <c r="P69935"/>
    </row>
    <row r="69936" spans="2:16">
      <c r="B69936"/>
      <c r="P69936"/>
    </row>
    <row r="69937" spans="2:16">
      <c r="B69937"/>
      <c r="P69937"/>
    </row>
    <row r="69938" spans="2:16">
      <c r="B69938"/>
      <c r="P69938"/>
    </row>
    <row r="69939" spans="2:16">
      <c r="B69939"/>
      <c r="P69939"/>
    </row>
    <row r="69940" spans="2:16">
      <c r="B69940"/>
      <c r="P69940"/>
    </row>
    <row r="69941" spans="2:16">
      <c r="B69941"/>
      <c r="P69941"/>
    </row>
    <row r="69942" spans="2:16">
      <c r="B69942"/>
      <c r="P69942"/>
    </row>
    <row r="69943" spans="2:16">
      <c r="B69943"/>
      <c r="P69943"/>
    </row>
    <row r="69944" spans="2:16">
      <c r="B69944"/>
      <c r="P69944"/>
    </row>
    <row r="69945" spans="2:16">
      <c r="B69945"/>
      <c r="P69945"/>
    </row>
    <row r="69946" spans="2:16">
      <c r="B69946"/>
      <c r="P69946"/>
    </row>
    <row r="69947" spans="2:16">
      <c r="B69947"/>
      <c r="P69947"/>
    </row>
    <row r="69948" spans="2:16">
      <c r="B69948"/>
      <c r="P69948"/>
    </row>
    <row r="69949" spans="2:16">
      <c r="B69949"/>
      <c r="P69949"/>
    </row>
    <row r="69950" spans="2:16">
      <c r="B69950"/>
      <c r="P69950"/>
    </row>
    <row r="69951" spans="2:16">
      <c r="B69951"/>
      <c r="P69951"/>
    </row>
    <row r="69952" spans="2:16">
      <c r="B69952"/>
      <c r="P69952"/>
    </row>
    <row r="69953" spans="2:16">
      <c r="B69953"/>
      <c r="P69953"/>
    </row>
    <row r="69954" spans="2:16">
      <c r="B69954"/>
      <c r="P69954"/>
    </row>
    <row r="69955" spans="2:16">
      <c r="B69955"/>
      <c r="P69955"/>
    </row>
    <row r="69956" spans="2:16">
      <c r="B69956"/>
      <c r="P69956"/>
    </row>
    <row r="69957" spans="2:16">
      <c r="B69957"/>
      <c r="P69957"/>
    </row>
    <row r="69958" spans="2:16">
      <c r="B69958"/>
      <c r="P69958"/>
    </row>
    <row r="69959" spans="2:16">
      <c r="B69959"/>
      <c r="P69959"/>
    </row>
    <row r="69960" spans="2:16">
      <c r="B69960"/>
      <c r="P69960"/>
    </row>
    <row r="69961" spans="2:16">
      <c r="B69961"/>
      <c r="P69961"/>
    </row>
    <row r="69962" spans="2:16">
      <c r="B69962"/>
      <c r="P69962"/>
    </row>
    <row r="69963" spans="2:16">
      <c r="B69963"/>
      <c r="P69963"/>
    </row>
    <row r="69964" spans="2:16">
      <c r="B69964"/>
      <c r="P69964"/>
    </row>
    <row r="69965" spans="2:16">
      <c r="B69965"/>
      <c r="P69965"/>
    </row>
    <row r="69966" spans="2:16">
      <c r="B69966"/>
      <c r="P69966"/>
    </row>
    <row r="69967" spans="2:16">
      <c r="B69967"/>
      <c r="P69967"/>
    </row>
    <row r="69968" spans="2:16">
      <c r="B69968"/>
      <c r="P69968"/>
    </row>
    <row r="69969" spans="2:16">
      <c r="B69969"/>
      <c r="P69969"/>
    </row>
    <row r="69970" spans="2:16">
      <c r="B69970"/>
      <c r="P69970"/>
    </row>
    <row r="69971" spans="2:16">
      <c r="B69971"/>
      <c r="P69971"/>
    </row>
    <row r="69972" spans="2:16">
      <c r="B69972"/>
      <c r="P69972"/>
    </row>
    <row r="69973" spans="2:16">
      <c r="B69973"/>
      <c r="P69973"/>
    </row>
    <row r="69974" spans="2:16">
      <c r="B69974"/>
      <c r="P69974"/>
    </row>
    <row r="69975" spans="2:16">
      <c r="B69975"/>
      <c r="P69975"/>
    </row>
    <row r="69976" spans="2:16">
      <c r="B69976"/>
      <c r="P69976"/>
    </row>
    <row r="69977" spans="2:16">
      <c r="B69977"/>
      <c r="P69977"/>
    </row>
    <row r="69978" spans="2:16">
      <c r="B69978"/>
      <c r="P69978"/>
    </row>
    <row r="69979" spans="2:16">
      <c r="B69979"/>
      <c r="P69979"/>
    </row>
    <row r="69980" spans="2:16">
      <c r="B69980"/>
      <c r="P69980"/>
    </row>
    <row r="69981" spans="2:16">
      <c r="B69981"/>
      <c r="P69981"/>
    </row>
    <row r="69982" spans="2:16">
      <c r="B69982"/>
      <c r="P69982"/>
    </row>
    <row r="69983" spans="2:16">
      <c r="B69983"/>
      <c r="P69983"/>
    </row>
    <row r="69984" spans="2:16">
      <c r="B69984"/>
      <c r="P69984"/>
    </row>
    <row r="69985" spans="2:16">
      <c r="B69985"/>
      <c r="P69985"/>
    </row>
    <row r="69986" spans="2:16">
      <c r="B69986"/>
      <c r="P69986"/>
    </row>
    <row r="69987" spans="2:16">
      <c r="B69987"/>
      <c r="P69987"/>
    </row>
    <row r="69988" spans="2:16">
      <c r="B69988"/>
      <c r="P69988"/>
    </row>
    <row r="69989" spans="2:16">
      <c r="B69989"/>
      <c r="P69989"/>
    </row>
    <row r="69990" spans="2:16">
      <c r="B69990"/>
      <c r="P69990"/>
    </row>
    <row r="69991" spans="2:16">
      <c r="B69991"/>
      <c r="P69991"/>
    </row>
    <row r="69992" spans="2:16">
      <c r="B69992"/>
      <c r="P69992"/>
    </row>
    <row r="69993" spans="2:16">
      <c r="B69993"/>
      <c r="P69993"/>
    </row>
    <row r="69994" spans="2:16">
      <c r="B69994"/>
      <c r="P69994"/>
    </row>
    <row r="69995" spans="2:16">
      <c r="B69995"/>
      <c r="P69995"/>
    </row>
    <row r="69996" spans="2:16">
      <c r="B69996"/>
      <c r="P69996"/>
    </row>
    <row r="69997" spans="2:16">
      <c r="B69997"/>
      <c r="P69997"/>
    </row>
    <row r="69998" spans="2:16">
      <c r="B69998"/>
      <c r="P69998"/>
    </row>
    <row r="69999" spans="2:16">
      <c r="B69999"/>
      <c r="P69999"/>
    </row>
    <row r="70000" spans="2:16">
      <c r="B70000"/>
      <c r="P70000"/>
    </row>
    <row r="70001" spans="2:16">
      <c r="B70001"/>
      <c r="P70001"/>
    </row>
    <row r="70002" spans="2:16">
      <c r="B70002"/>
      <c r="P70002"/>
    </row>
    <row r="70003" spans="2:16">
      <c r="B70003"/>
      <c r="P70003"/>
    </row>
    <row r="70004" spans="2:16">
      <c r="B70004"/>
      <c r="P70004"/>
    </row>
    <row r="70005" spans="2:16">
      <c r="B70005"/>
      <c r="P70005"/>
    </row>
    <row r="70006" spans="2:16">
      <c r="B70006"/>
      <c r="P70006"/>
    </row>
    <row r="70007" spans="2:16">
      <c r="B70007"/>
      <c r="P70007"/>
    </row>
    <row r="70008" spans="2:16">
      <c r="B70008"/>
      <c r="P70008"/>
    </row>
    <row r="70009" spans="2:16">
      <c r="B70009"/>
      <c r="P70009"/>
    </row>
    <row r="70010" spans="2:16">
      <c r="B70010"/>
      <c r="P70010"/>
    </row>
    <row r="70011" spans="2:16">
      <c r="B70011"/>
      <c r="P70011"/>
    </row>
    <row r="70012" spans="2:16">
      <c r="B70012"/>
      <c r="P70012"/>
    </row>
    <row r="70013" spans="2:16">
      <c r="B70013"/>
      <c r="P70013"/>
    </row>
    <row r="70014" spans="2:16">
      <c r="B70014"/>
      <c r="P70014"/>
    </row>
    <row r="70015" spans="2:16">
      <c r="B70015"/>
      <c r="P70015"/>
    </row>
    <row r="70016" spans="2:16">
      <c r="B70016"/>
      <c r="P70016"/>
    </row>
    <row r="70017" spans="2:16">
      <c r="B70017"/>
      <c r="P70017"/>
    </row>
    <row r="70018" spans="2:16">
      <c r="B70018"/>
      <c r="P70018"/>
    </row>
    <row r="70019" spans="2:16">
      <c r="B70019"/>
      <c r="P70019"/>
    </row>
    <row r="70020" spans="2:16">
      <c r="B70020"/>
      <c r="P70020"/>
    </row>
    <row r="70021" spans="2:16">
      <c r="B70021"/>
      <c r="P70021"/>
    </row>
    <row r="70022" spans="2:16">
      <c r="B70022"/>
      <c r="P70022"/>
    </row>
    <row r="70023" spans="2:16">
      <c r="B70023"/>
      <c r="P70023"/>
    </row>
    <row r="70024" spans="2:16">
      <c r="B70024"/>
      <c r="P70024"/>
    </row>
    <row r="70025" spans="2:16">
      <c r="B70025"/>
      <c r="P70025"/>
    </row>
    <row r="70026" spans="2:16">
      <c r="B70026"/>
      <c r="P70026"/>
    </row>
    <row r="70027" spans="2:16">
      <c r="B70027"/>
      <c r="P70027"/>
    </row>
    <row r="70028" spans="2:16">
      <c r="B70028"/>
      <c r="P70028"/>
    </row>
    <row r="70029" spans="2:16">
      <c r="B70029"/>
      <c r="P70029"/>
    </row>
    <row r="70030" spans="2:16">
      <c r="B70030"/>
      <c r="P70030"/>
    </row>
    <row r="70031" spans="2:16">
      <c r="B70031"/>
      <c r="P70031"/>
    </row>
    <row r="70032" spans="2:16">
      <c r="B70032"/>
      <c r="P70032"/>
    </row>
    <row r="70033" spans="2:16">
      <c r="B70033"/>
      <c r="P70033"/>
    </row>
    <row r="70034" spans="2:16">
      <c r="B70034"/>
      <c r="P70034"/>
    </row>
    <row r="70035" spans="2:16">
      <c r="B70035"/>
      <c r="P70035"/>
    </row>
    <row r="70036" spans="2:16">
      <c r="B70036"/>
      <c r="P70036"/>
    </row>
    <row r="70037" spans="2:16">
      <c r="B70037"/>
      <c r="P70037"/>
    </row>
    <row r="70038" spans="2:16">
      <c r="B70038"/>
      <c r="P70038"/>
    </row>
    <row r="70039" spans="2:16">
      <c r="B70039"/>
      <c r="P70039"/>
    </row>
    <row r="70040" spans="2:16">
      <c r="B70040"/>
      <c r="P70040"/>
    </row>
    <row r="70041" spans="2:16">
      <c r="B70041"/>
      <c r="P70041"/>
    </row>
    <row r="70042" spans="2:16">
      <c r="B70042"/>
      <c r="P70042"/>
    </row>
    <row r="70043" spans="2:16">
      <c r="B70043"/>
      <c r="P70043"/>
    </row>
    <row r="70044" spans="2:16">
      <c r="B70044"/>
      <c r="P70044"/>
    </row>
    <row r="70045" spans="2:16">
      <c r="B70045"/>
      <c r="P70045"/>
    </row>
    <row r="70046" spans="2:16">
      <c r="B70046"/>
      <c r="P70046"/>
    </row>
    <row r="70047" spans="2:16">
      <c r="B70047"/>
      <c r="P70047"/>
    </row>
    <row r="70048" spans="2:16">
      <c r="B70048"/>
      <c r="P70048"/>
    </row>
    <row r="70049" spans="2:16">
      <c r="B70049"/>
      <c r="P70049"/>
    </row>
    <row r="70050" spans="2:16">
      <c r="B70050"/>
      <c r="P70050"/>
    </row>
    <row r="70051" spans="2:16">
      <c r="B70051"/>
      <c r="P70051"/>
    </row>
    <row r="70052" spans="2:16">
      <c r="B70052"/>
      <c r="P70052"/>
    </row>
    <row r="70053" spans="2:16">
      <c r="B70053"/>
      <c r="P70053"/>
    </row>
    <row r="70054" spans="2:16">
      <c r="B70054"/>
      <c r="P70054"/>
    </row>
    <row r="70055" spans="2:16">
      <c r="B70055"/>
      <c r="P70055"/>
    </row>
    <row r="70056" spans="2:16">
      <c r="B70056"/>
      <c r="P70056"/>
    </row>
    <row r="70057" spans="2:16">
      <c r="B70057"/>
      <c r="P70057"/>
    </row>
    <row r="70058" spans="2:16">
      <c r="B70058"/>
      <c r="P70058"/>
    </row>
    <row r="70059" spans="2:16">
      <c r="B70059"/>
      <c r="P70059"/>
    </row>
    <row r="70060" spans="2:16">
      <c r="B70060"/>
      <c r="P70060"/>
    </row>
    <row r="70061" spans="2:16">
      <c r="B70061"/>
      <c r="P70061"/>
    </row>
    <row r="70062" spans="2:16">
      <c r="B70062"/>
      <c r="P70062"/>
    </row>
    <row r="70063" spans="2:16">
      <c r="B70063"/>
      <c r="P70063"/>
    </row>
    <row r="70064" spans="2:16">
      <c r="B70064"/>
      <c r="P70064"/>
    </row>
    <row r="70065" spans="2:16">
      <c r="B70065"/>
      <c r="P70065"/>
    </row>
    <row r="70066" spans="2:16">
      <c r="B70066"/>
      <c r="P70066"/>
    </row>
    <row r="70067" spans="2:16">
      <c r="B70067"/>
      <c r="P70067"/>
    </row>
    <row r="70068" spans="2:16">
      <c r="B70068"/>
      <c r="P70068"/>
    </row>
    <row r="70069" spans="2:16">
      <c r="B70069"/>
      <c r="P70069"/>
    </row>
    <row r="70070" spans="2:16">
      <c r="B70070"/>
      <c r="P70070"/>
    </row>
    <row r="70071" spans="2:16">
      <c r="B70071"/>
      <c r="P70071"/>
    </row>
    <row r="70072" spans="2:16">
      <c r="B70072"/>
      <c r="P70072"/>
    </row>
    <row r="70073" spans="2:16">
      <c r="B70073"/>
      <c r="P70073"/>
    </row>
    <row r="70074" spans="2:16">
      <c r="B70074"/>
      <c r="P70074"/>
    </row>
    <row r="70075" spans="2:16">
      <c r="B70075"/>
      <c r="P70075"/>
    </row>
    <row r="70076" spans="2:16">
      <c r="B70076"/>
      <c r="P70076"/>
    </row>
    <row r="70077" spans="2:16">
      <c r="B70077"/>
      <c r="P70077"/>
    </row>
    <row r="70078" spans="2:16">
      <c r="B70078"/>
      <c r="P70078"/>
    </row>
    <row r="70079" spans="2:16">
      <c r="B70079"/>
      <c r="P70079"/>
    </row>
    <row r="70080" spans="2:16">
      <c r="B70080"/>
      <c r="P70080"/>
    </row>
    <row r="70081" spans="2:16">
      <c r="B70081"/>
      <c r="P70081"/>
    </row>
    <row r="70082" spans="2:16">
      <c r="B70082"/>
      <c r="P70082"/>
    </row>
    <row r="70083" spans="2:16">
      <c r="B70083"/>
      <c r="P70083"/>
    </row>
    <row r="70084" spans="2:16">
      <c r="B70084"/>
      <c r="P70084"/>
    </row>
    <row r="70085" spans="2:16">
      <c r="B70085"/>
      <c r="P70085"/>
    </row>
    <row r="70086" spans="2:16">
      <c r="B70086"/>
      <c r="P70086"/>
    </row>
    <row r="70087" spans="2:16">
      <c r="B70087"/>
      <c r="P70087"/>
    </row>
    <row r="70088" spans="2:16">
      <c r="B70088"/>
      <c r="P70088"/>
    </row>
    <row r="70089" spans="2:16">
      <c r="B70089"/>
      <c r="P70089"/>
    </row>
    <row r="70090" spans="2:16">
      <c r="B70090"/>
      <c r="P70090"/>
    </row>
    <row r="70091" spans="2:16">
      <c r="B70091"/>
      <c r="P70091"/>
    </row>
    <row r="70092" spans="2:16">
      <c r="B70092"/>
      <c r="P70092"/>
    </row>
    <row r="70093" spans="2:16">
      <c r="B70093"/>
      <c r="P70093"/>
    </row>
    <row r="70094" spans="2:16">
      <c r="B70094"/>
      <c r="P70094"/>
    </row>
    <row r="70095" spans="2:16">
      <c r="B70095"/>
      <c r="P70095"/>
    </row>
    <row r="70096" spans="2:16">
      <c r="B70096"/>
      <c r="P70096"/>
    </row>
    <row r="70097" spans="2:16">
      <c r="B70097"/>
      <c r="P70097"/>
    </row>
    <row r="70098" spans="2:16">
      <c r="B70098"/>
      <c r="P70098"/>
    </row>
    <row r="70099" spans="2:16">
      <c r="B70099"/>
      <c r="P70099"/>
    </row>
    <row r="70100" spans="2:16">
      <c r="B70100"/>
      <c r="P70100"/>
    </row>
    <row r="70101" spans="2:16">
      <c r="B70101"/>
      <c r="P70101"/>
    </row>
    <row r="70102" spans="2:16">
      <c r="B70102"/>
      <c r="P70102"/>
    </row>
    <row r="70103" spans="2:16">
      <c r="B70103"/>
      <c r="P70103"/>
    </row>
    <row r="70104" spans="2:16">
      <c r="B70104"/>
      <c r="P70104"/>
    </row>
    <row r="70105" spans="2:16">
      <c r="B70105"/>
      <c r="P70105"/>
    </row>
    <row r="70106" spans="2:16">
      <c r="B70106"/>
      <c r="P70106"/>
    </row>
    <row r="70107" spans="2:16">
      <c r="B70107"/>
      <c r="P70107"/>
    </row>
    <row r="70108" spans="2:16">
      <c r="B70108"/>
      <c r="P70108"/>
    </row>
    <row r="70109" spans="2:16">
      <c r="B70109"/>
      <c r="P70109"/>
    </row>
    <row r="70110" spans="2:16">
      <c r="B70110"/>
      <c r="P70110"/>
    </row>
    <row r="70111" spans="2:16">
      <c r="B70111"/>
      <c r="P70111"/>
    </row>
    <row r="70112" spans="2:16">
      <c r="B70112"/>
      <c r="P70112"/>
    </row>
    <row r="70113" spans="2:16">
      <c r="B70113"/>
      <c r="P70113"/>
    </row>
    <row r="70114" spans="2:16">
      <c r="B70114"/>
      <c r="P70114"/>
    </row>
    <row r="70115" spans="2:16">
      <c r="B70115"/>
      <c r="P70115"/>
    </row>
    <row r="70116" spans="2:16">
      <c r="B70116"/>
      <c r="P70116"/>
    </row>
    <row r="70117" spans="2:16">
      <c r="B70117"/>
      <c r="P70117"/>
    </row>
    <row r="70118" spans="2:16">
      <c r="B70118"/>
      <c r="P70118"/>
    </row>
    <row r="70119" spans="2:16">
      <c r="B70119"/>
      <c r="P70119"/>
    </row>
    <row r="70120" spans="2:16">
      <c r="B70120"/>
      <c r="P70120"/>
    </row>
    <row r="70121" spans="2:16">
      <c r="B70121"/>
      <c r="P70121"/>
    </row>
    <row r="70122" spans="2:16">
      <c r="B70122"/>
      <c r="P70122"/>
    </row>
    <row r="70123" spans="2:16">
      <c r="B70123"/>
      <c r="P70123"/>
    </row>
    <row r="70124" spans="2:16">
      <c r="B70124"/>
      <c r="P70124"/>
    </row>
    <row r="70125" spans="2:16">
      <c r="B70125"/>
      <c r="P70125"/>
    </row>
    <row r="70126" spans="2:16">
      <c r="B70126"/>
      <c r="P70126"/>
    </row>
    <row r="70127" spans="2:16">
      <c r="B70127"/>
      <c r="P70127"/>
    </row>
    <row r="70128" spans="2:16">
      <c r="B70128"/>
      <c r="P70128"/>
    </row>
    <row r="70129" spans="2:16">
      <c r="B70129"/>
      <c r="P70129"/>
    </row>
    <row r="70130" spans="2:16">
      <c r="B70130"/>
      <c r="P70130"/>
    </row>
    <row r="70131" spans="2:16">
      <c r="B70131"/>
      <c r="P70131"/>
    </row>
    <row r="70132" spans="2:16">
      <c r="B70132"/>
      <c r="P70132"/>
    </row>
    <row r="70133" spans="2:16">
      <c r="B70133"/>
      <c r="P70133"/>
    </row>
    <row r="70134" spans="2:16">
      <c r="B70134"/>
      <c r="P70134"/>
    </row>
    <row r="70135" spans="2:16">
      <c r="B70135"/>
      <c r="P70135"/>
    </row>
    <row r="70136" spans="2:16">
      <c r="B70136"/>
      <c r="P70136"/>
    </row>
    <row r="70137" spans="2:16">
      <c r="B70137"/>
      <c r="P70137"/>
    </row>
    <row r="70138" spans="2:16">
      <c r="B70138"/>
      <c r="P70138"/>
    </row>
    <row r="70139" spans="2:16">
      <c r="B70139"/>
      <c r="P70139"/>
    </row>
    <row r="70140" spans="2:16">
      <c r="B70140"/>
      <c r="P70140"/>
    </row>
    <row r="70141" spans="2:16">
      <c r="B70141"/>
      <c r="P70141"/>
    </row>
    <row r="70142" spans="2:16">
      <c r="B70142"/>
      <c r="P70142"/>
    </row>
    <row r="70143" spans="2:16">
      <c r="B70143"/>
      <c r="P70143"/>
    </row>
    <row r="70144" spans="2:16">
      <c r="B70144"/>
      <c r="P70144"/>
    </row>
    <row r="70145" spans="2:16">
      <c r="B70145"/>
      <c r="P70145"/>
    </row>
    <row r="70146" spans="2:16">
      <c r="B70146"/>
      <c r="P70146"/>
    </row>
    <row r="70147" spans="2:16">
      <c r="B70147"/>
      <c r="P70147"/>
    </row>
    <row r="70148" spans="2:16">
      <c r="B70148"/>
      <c r="P70148"/>
    </row>
    <row r="70149" spans="2:16">
      <c r="B70149"/>
      <c r="P70149"/>
    </row>
    <row r="70150" spans="2:16">
      <c r="B70150"/>
      <c r="P70150"/>
    </row>
    <row r="70151" spans="2:16">
      <c r="B70151"/>
      <c r="P70151"/>
    </row>
    <row r="70152" spans="2:16">
      <c r="B70152"/>
      <c r="P70152"/>
    </row>
    <row r="70153" spans="2:16">
      <c r="B70153"/>
      <c r="P70153"/>
    </row>
    <row r="70154" spans="2:16">
      <c r="B70154"/>
      <c r="P70154"/>
    </row>
    <row r="70155" spans="2:16">
      <c r="B70155"/>
      <c r="P70155"/>
    </row>
    <row r="70156" spans="2:16">
      <c r="B70156"/>
      <c r="P70156"/>
    </row>
    <row r="70157" spans="2:16">
      <c r="B70157"/>
      <c r="P70157"/>
    </row>
    <row r="70158" spans="2:16">
      <c r="B70158"/>
      <c r="P70158"/>
    </row>
    <row r="70159" spans="2:16">
      <c r="B70159"/>
      <c r="P70159"/>
    </row>
    <row r="70160" spans="2:16">
      <c r="B70160"/>
      <c r="P70160"/>
    </row>
    <row r="70161" spans="2:16">
      <c r="B70161"/>
      <c r="P70161"/>
    </row>
    <row r="70162" spans="2:16">
      <c r="B70162"/>
      <c r="P70162"/>
    </row>
    <row r="70163" spans="2:16">
      <c r="B70163"/>
      <c r="P70163"/>
    </row>
    <row r="70164" spans="2:16">
      <c r="B70164"/>
      <c r="P70164"/>
    </row>
    <row r="70165" spans="2:16">
      <c r="B70165"/>
      <c r="P70165"/>
    </row>
    <row r="70166" spans="2:16">
      <c r="B70166"/>
      <c r="P70166"/>
    </row>
    <row r="70167" spans="2:16">
      <c r="B70167"/>
      <c r="P70167"/>
    </row>
    <row r="70168" spans="2:16">
      <c r="B70168"/>
      <c r="P70168"/>
    </row>
    <row r="70169" spans="2:16">
      <c r="B70169"/>
      <c r="P70169"/>
    </row>
    <row r="70170" spans="2:16">
      <c r="B70170"/>
      <c r="P70170"/>
    </row>
    <row r="70171" spans="2:16">
      <c r="B70171"/>
      <c r="P70171"/>
    </row>
    <row r="70172" spans="2:16">
      <c r="B70172"/>
      <c r="P70172"/>
    </row>
    <row r="70173" spans="2:16">
      <c r="B70173"/>
      <c r="P70173"/>
    </row>
    <row r="70174" spans="2:16">
      <c r="B70174"/>
      <c r="P70174"/>
    </row>
    <row r="70175" spans="2:16">
      <c r="B70175"/>
      <c r="P70175"/>
    </row>
    <row r="70176" spans="2:16">
      <c r="B70176"/>
      <c r="P70176"/>
    </row>
    <row r="70177" spans="2:16">
      <c r="B70177"/>
      <c r="P70177"/>
    </row>
    <row r="70178" spans="2:16">
      <c r="B70178"/>
      <c r="P70178"/>
    </row>
    <row r="70179" spans="2:16">
      <c r="B70179"/>
      <c r="P70179"/>
    </row>
    <row r="70180" spans="2:16">
      <c r="B70180"/>
      <c r="P70180"/>
    </row>
    <row r="70181" spans="2:16">
      <c r="B70181"/>
      <c r="P70181"/>
    </row>
    <row r="70182" spans="2:16">
      <c r="B70182"/>
      <c r="P70182"/>
    </row>
    <row r="70183" spans="2:16">
      <c r="B70183"/>
      <c r="P70183"/>
    </row>
    <row r="70184" spans="2:16">
      <c r="B70184"/>
      <c r="P70184"/>
    </row>
    <row r="70185" spans="2:16">
      <c r="B70185"/>
      <c r="P70185"/>
    </row>
    <row r="70186" spans="2:16">
      <c r="B70186"/>
      <c r="P70186"/>
    </row>
    <row r="70187" spans="2:16">
      <c r="B70187"/>
      <c r="P70187"/>
    </row>
    <row r="70188" spans="2:16">
      <c r="B70188"/>
      <c r="P70188"/>
    </row>
    <row r="70189" spans="2:16">
      <c r="B70189"/>
      <c r="P70189"/>
    </row>
    <row r="70190" spans="2:16">
      <c r="B70190"/>
      <c r="P70190"/>
    </row>
    <row r="70191" spans="2:16">
      <c r="B70191"/>
      <c r="P70191"/>
    </row>
    <row r="70192" spans="2:16">
      <c r="B70192"/>
      <c r="P70192"/>
    </row>
    <row r="70193" spans="2:16">
      <c r="B70193"/>
      <c r="P70193"/>
    </row>
    <row r="70194" spans="2:16">
      <c r="B70194"/>
      <c r="P70194"/>
    </row>
    <row r="70195" spans="2:16">
      <c r="B70195"/>
      <c r="P70195"/>
    </row>
    <row r="70196" spans="2:16">
      <c r="B70196"/>
      <c r="P70196"/>
    </row>
    <row r="70197" spans="2:16">
      <c r="B70197"/>
      <c r="P70197"/>
    </row>
    <row r="70198" spans="2:16">
      <c r="B70198"/>
      <c r="P70198"/>
    </row>
    <row r="70199" spans="2:16">
      <c r="B70199"/>
      <c r="P70199"/>
    </row>
    <row r="70200" spans="2:16">
      <c r="B70200"/>
      <c r="P70200"/>
    </row>
    <row r="70201" spans="2:16">
      <c r="B70201"/>
      <c r="P70201"/>
    </row>
    <row r="70202" spans="2:16">
      <c r="B70202"/>
      <c r="P70202"/>
    </row>
    <row r="70203" spans="2:16">
      <c r="B70203"/>
      <c r="P70203"/>
    </row>
    <row r="70204" spans="2:16">
      <c r="B70204"/>
      <c r="P70204"/>
    </row>
    <row r="70205" spans="2:16">
      <c r="B70205"/>
      <c r="P70205"/>
    </row>
    <row r="70206" spans="2:16">
      <c r="B70206"/>
      <c r="P70206"/>
    </row>
    <row r="70207" spans="2:16">
      <c r="B70207"/>
      <c r="P70207"/>
    </row>
    <row r="70208" spans="2:16">
      <c r="B70208"/>
      <c r="P70208"/>
    </row>
    <row r="70209" spans="2:16">
      <c r="B70209"/>
      <c r="P70209"/>
    </row>
    <row r="70210" spans="2:16">
      <c r="B70210"/>
      <c r="P70210"/>
    </row>
    <row r="70211" spans="2:16">
      <c r="B70211"/>
      <c r="P70211"/>
    </row>
    <row r="70212" spans="2:16">
      <c r="B70212"/>
      <c r="P70212"/>
    </row>
    <row r="70213" spans="2:16">
      <c r="B70213"/>
      <c r="P70213"/>
    </row>
    <row r="70214" spans="2:16">
      <c r="B70214"/>
      <c r="P70214"/>
    </row>
    <row r="70215" spans="2:16">
      <c r="B70215"/>
      <c r="P70215"/>
    </row>
    <row r="70216" spans="2:16">
      <c r="B70216"/>
      <c r="P70216"/>
    </row>
    <row r="70217" spans="2:16">
      <c r="B70217"/>
      <c r="P70217"/>
    </row>
    <row r="70218" spans="2:16">
      <c r="B70218"/>
      <c r="P70218"/>
    </row>
    <row r="70219" spans="2:16">
      <c r="B70219"/>
      <c r="P70219"/>
    </row>
    <row r="70220" spans="2:16">
      <c r="B70220"/>
      <c r="P70220"/>
    </row>
    <row r="70221" spans="2:16">
      <c r="B70221"/>
      <c r="P70221"/>
    </row>
    <row r="70222" spans="2:16">
      <c r="B70222"/>
      <c r="P70222"/>
    </row>
    <row r="70223" spans="2:16">
      <c r="B70223"/>
      <c r="P70223"/>
    </row>
    <row r="70224" spans="2:16">
      <c r="B70224"/>
      <c r="P70224"/>
    </row>
    <row r="70225" spans="2:16">
      <c r="B70225"/>
      <c r="P70225"/>
    </row>
    <row r="70226" spans="2:16">
      <c r="B70226"/>
      <c r="P70226"/>
    </row>
    <row r="70227" spans="2:16">
      <c r="B70227"/>
      <c r="P70227"/>
    </row>
    <row r="70228" spans="2:16">
      <c r="B70228"/>
      <c r="P70228"/>
    </row>
    <row r="70229" spans="2:16">
      <c r="B70229"/>
      <c r="P70229"/>
    </row>
    <row r="70230" spans="2:16">
      <c r="B70230"/>
      <c r="P70230"/>
    </row>
    <row r="70231" spans="2:16">
      <c r="B70231"/>
      <c r="P70231"/>
    </row>
    <row r="70232" spans="2:16">
      <c r="B70232"/>
      <c r="P70232"/>
    </row>
    <row r="70233" spans="2:16">
      <c r="B70233"/>
      <c r="P70233"/>
    </row>
    <row r="70234" spans="2:16">
      <c r="B70234"/>
      <c r="P70234"/>
    </row>
    <row r="70235" spans="2:16">
      <c r="B70235"/>
      <c r="P70235"/>
    </row>
    <row r="70236" spans="2:16">
      <c r="B70236"/>
      <c r="P70236"/>
    </row>
    <row r="70237" spans="2:16">
      <c r="B70237"/>
      <c r="P70237"/>
    </row>
    <row r="70238" spans="2:16">
      <c r="B70238"/>
      <c r="P70238"/>
    </row>
    <row r="70239" spans="2:16">
      <c r="B70239"/>
      <c r="P70239"/>
    </row>
    <row r="70240" spans="2:16">
      <c r="B70240"/>
      <c r="P70240"/>
    </row>
    <row r="70241" spans="2:16">
      <c r="B70241"/>
      <c r="P70241"/>
    </row>
    <row r="70242" spans="2:16">
      <c r="B70242"/>
      <c r="P70242"/>
    </row>
    <row r="70243" spans="2:16">
      <c r="B70243"/>
      <c r="P70243"/>
    </row>
    <row r="70244" spans="2:16">
      <c r="B70244"/>
      <c r="P70244"/>
    </row>
    <row r="70245" spans="2:16">
      <c r="B70245"/>
      <c r="P70245"/>
    </row>
    <row r="70246" spans="2:16">
      <c r="B70246"/>
      <c r="P70246"/>
    </row>
    <row r="70247" spans="2:16">
      <c r="B70247"/>
      <c r="P70247"/>
    </row>
    <row r="70248" spans="2:16">
      <c r="B70248"/>
      <c r="P70248"/>
    </row>
    <row r="70249" spans="2:16">
      <c r="B70249"/>
      <c r="P70249"/>
    </row>
    <row r="70250" spans="2:16">
      <c r="B70250"/>
      <c r="P70250"/>
    </row>
    <row r="70251" spans="2:16">
      <c r="B70251"/>
      <c r="P70251"/>
    </row>
    <row r="70252" spans="2:16">
      <c r="B70252"/>
      <c r="P70252"/>
    </row>
    <row r="70253" spans="2:16">
      <c r="B70253"/>
      <c r="P70253"/>
    </row>
    <row r="70254" spans="2:16">
      <c r="B70254"/>
      <c r="P70254"/>
    </row>
    <row r="70255" spans="2:16">
      <c r="B70255"/>
      <c r="P70255"/>
    </row>
    <row r="70256" spans="2:16">
      <c r="B70256"/>
      <c r="P70256"/>
    </row>
    <row r="70257" spans="2:16">
      <c r="B70257"/>
      <c r="P70257"/>
    </row>
    <row r="70258" spans="2:16">
      <c r="B70258"/>
      <c r="P70258"/>
    </row>
    <row r="70259" spans="2:16">
      <c r="B70259"/>
      <c r="P70259"/>
    </row>
    <row r="70260" spans="2:16">
      <c r="B70260"/>
      <c r="P70260"/>
    </row>
    <row r="70261" spans="2:16">
      <c r="B70261"/>
      <c r="P70261"/>
    </row>
    <row r="70262" spans="2:16">
      <c r="B70262"/>
      <c r="P70262"/>
    </row>
    <row r="70263" spans="2:16">
      <c r="B70263"/>
      <c r="P70263"/>
    </row>
    <row r="70264" spans="2:16">
      <c r="B70264"/>
      <c r="P70264"/>
    </row>
    <row r="70265" spans="2:16">
      <c r="B70265"/>
      <c r="P70265"/>
    </row>
    <row r="70266" spans="2:16">
      <c r="B70266"/>
      <c r="P70266"/>
    </row>
    <row r="70267" spans="2:16">
      <c r="B70267"/>
      <c r="P70267"/>
    </row>
    <row r="70268" spans="2:16">
      <c r="B70268"/>
      <c r="P70268"/>
    </row>
    <row r="70269" spans="2:16">
      <c r="B70269"/>
      <c r="P70269"/>
    </row>
    <row r="70270" spans="2:16">
      <c r="B70270"/>
      <c r="P70270"/>
    </row>
    <row r="70271" spans="2:16">
      <c r="B70271"/>
      <c r="P70271"/>
    </row>
    <row r="70272" spans="2:16">
      <c r="B70272"/>
      <c r="P70272"/>
    </row>
    <row r="70273" spans="2:16">
      <c r="B70273"/>
      <c r="P70273"/>
    </row>
    <row r="70274" spans="2:16">
      <c r="B70274"/>
      <c r="P70274"/>
    </row>
    <row r="70275" spans="2:16">
      <c r="B70275"/>
      <c r="P70275"/>
    </row>
    <row r="70276" spans="2:16">
      <c r="B70276"/>
      <c r="P70276"/>
    </row>
    <row r="70277" spans="2:16">
      <c r="B70277"/>
      <c r="P70277"/>
    </row>
    <row r="70278" spans="2:16">
      <c r="B70278"/>
      <c r="P70278"/>
    </row>
    <row r="70279" spans="2:16">
      <c r="B70279"/>
      <c r="P70279"/>
    </row>
    <row r="70280" spans="2:16">
      <c r="B70280"/>
      <c r="P70280"/>
    </row>
    <row r="70281" spans="2:16">
      <c r="B70281"/>
      <c r="P70281"/>
    </row>
    <row r="70282" spans="2:16">
      <c r="B70282"/>
      <c r="P70282"/>
    </row>
    <row r="70283" spans="2:16">
      <c r="B70283"/>
      <c r="P70283"/>
    </row>
    <row r="70284" spans="2:16">
      <c r="B70284"/>
      <c r="P70284"/>
    </row>
    <row r="70285" spans="2:16">
      <c r="B70285"/>
      <c r="P70285"/>
    </row>
    <row r="70286" spans="2:16">
      <c r="B70286"/>
      <c r="P70286"/>
    </row>
    <row r="70287" spans="2:16">
      <c r="B70287"/>
      <c r="P70287"/>
    </row>
    <row r="70288" spans="2:16">
      <c r="B70288"/>
      <c r="P70288"/>
    </row>
    <row r="70289" spans="2:16">
      <c r="B70289"/>
      <c r="P70289"/>
    </row>
    <row r="70290" spans="2:16">
      <c r="B70290"/>
      <c r="P70290"/>
    </row>
    <row r="70291" spans="2:16">
      <c r="B70291"/>
      <c r="P70291"/>
    </row>
    <row r="70292" spans="2:16">
      <c r="B70292"/>
      <c r="P70292"/>
    </row>
    <row r="70293" spans="2:16">
      <c r="B70293"/>
      <c r="P70293"/>
    </row>
    <row r="70294" spans="2:16">
      <c r="B70294"/>
      <c r="P70294"/>
    </row>
    <row r="70295" spans="2:16">
      <c r="B70295"/>
      <c r="P70295"/>
    </row>
    <row r="70296" spans="2:16">
      <c r="B70296"/>
      <c r="P70296"/>
    </row>
    <row r="70297" spans="2:16">
      <c r="B70297"/>
      <c r="P70297"/>
    </row>
    <row r="70298" spans="2:16">
      <c r="B70298"/>
      <c r="P70298"/>
    </row>
    <row r="70299" spans="2:16">
      <c r="B70299"/>
      <c r="P70299"/>
    </row>
    <row r="70300" spans="2:16">
      <c r="B70300"/>
      <c r="P70300"/>
    </row>
    <row r="70301" spans="2:16">
      <c r="B70301"/>
      <c r="P70301"/>
    </row>
    <row r="70302" spans="2:16">
      <c r="B70302"/>
      <c r="P70302"/>
    </row>
    <row r="70303" spans="2:16">
      <c r="B70303"/>
      <c r="P70303"/>
    </row>
    <row r="70304" spans="2:16">
      <c r="B70304"/>
      <c r="P70304"/>
    </row>
    <row r="70305" spans="2:16">
      <c r="B70305"/>
      <c r="P70305"/>
    </row>
    <row r="70306" spans="2:16">
      <c r="B70306"/>
      <c r="P70306"/>
    </row>
    <row r="70307" spans="2:16">
      <c r="B70307"/>
      <c r="P70307"/>
    </row>
    <row r="70308" spans="2:16">
      <c r="B70308"/>
      <c r="P70308"/>
    </row>
    <row r="70309" spans="2:16">
      <c r="B70309"/>
      <c r="P70309"/>
    </row>
    <row r="70310" spans="2:16">
      <c r="B70310"/>
      <c r="P70310"/>
    </row>
    <row r="70311" spans="2:16">
      <c r="B70311"/>
      <c r="P70311"/>
    </row>
    <row r="70312" spans="2:16">
      <c r="B70312"/>
      <c r="P70312"/>
    </row>
    <row r="70313" spans="2:16">
      <c r="B70313"/>
      <c r="P70313"/>
    </row>
    <row r="70314" spans="2:16">
      <c r="B70314"/>
      <c r="P70314"/>
    </row>
    <row r="70315" spans="2:16">
      <c r="B70315"/>
      <c r="P70315"/>
    </row>
    <row r="70316" spans="2:16">
      <c r="B70316"/>
      <c r="P70316"/>
    </row>
    <row r="70317" spans="2:16">
      <c r="B70317"/>
      <c r="P70317"/>
    </row>
    <row r="70318" spans="2:16">
      <c r="B70318"/>
      <c r="P70318"/>
    </row>
    <row r="70319" spans="2:16">
      <c r="B70319"/>
      <c r="P70319"/>
    </row>
    <row r="70320" spans="2:16">
      <c r="B70320"/>
      <c r="P70320"/>
    </row>
    <row r="70321" spans="2:16">
      <c r="B70321"/>
      <c r="P70321"/>
    </row>
    <row r="70322" spans="2:16">
      <c r="B70322"/>
      <c r="P70322"/>
    </row>
    <row r="70323" spans="2:16">
      <c r="B70323"/>
      <c r="P70323"/>
    </row>
    <row r="70324" spans="2:16">
      <c r="B70324"/>
      <c r="P70324"/>
    </row>
    <row r="70325" spans="2:16">
      <c r="B70325"/>
      <c r="P70325"/>
    </row>
    <row r="70326" spans="2:16">
      <c r="B70326"/>
      <c r="P70326"/>
    </row>
    <row r="70327" spans="2:16">
      <c r="B70327"/>
      <c r="P70327"/>
    </row>
    <row r="70328" spans="2:16">
      <c r="B70328"/>
      <c r="P70328"/>
    </row>
    <row r="70329" spans="2:16">
      <c r="B70329"/>
      <c r="P70329"/>
    </row>
    <row r="70330" spans="2:16">
      <c r="B70330"/>
      <c r="P70330"/>
    </row>
    <row r="70331" spans="2:16">
      <c r="B70331"/>
      <c r="P70331"/>
    </row>
    <row r="70332" spans="2:16">
      <c r="B70332"/>
      <c r="P70332"/>
    </row>
    <row r="70333" spans="2:16">
      <c r="B70333"/>
      <c r="P70333"/>
    </row>
    <row r="70334" spans="2:16">
      <c r="B70334"/>
      <c r="P70334"/>
    </row>
    <row r="70335" spans="2:16">
      <c r="B70335"/>
      <c r="P70335"/>
    </row>
    <row r="70336" spans="2:16">
      <c r="B70336"/>
      <c r="P70336"/>
    </row>
    <row r="70337" spans="2:16">
      <c r="B70337"/>
      <c r="P70337"/>
    </row>
    <row r="70338" spans="2:16">
      <c r="B70338"/>
      <c r="P70338"/>
    </row>
    <row r="70339" spans="2:16">
      <c r="B70339"/>
      <c r="P70339"/>
    </row>
    <row r="70340" spans="2:16">
      <c r="B70340"/>
      <c r="P70340"/>
    </row>
    <row r="70341" spans="2:16">
      <c r="B70341"/>
      <c r="P70341"/>
    </row>
    <row r="70342" spans="2:16">
      <c r="B70342"/>
      <c r="P70342"/>
    </row>
    <row r="70343" spans="2:16">
      <c r="B70343"/>
      <c r="P70343"/>
    </row>
    <row r="70344" spans="2:16">
      <c r="B70344"/>
      <c r="P70344"/>
    </row>
    <row r="70345" spans="2:16">
      <c r="B70345"/>
      <c r="P70345"/>
    </row>
    <row r="70346" spans="2:16">
      <c r="B70346"/>
      <c r="P70346"/>
    </row>
    <row r="70347" spans="2:16">
      <c r="B70347"/>
      <c r="P70347"/>
    </row>
    <row r="70348" spans="2:16">
      <c r="B70348"/>
      <c r="P70348"/>
    </row>
    <row r="70349" spans="2:16">
      <c r="B70349"/>
      <c r="P70349"/>
    </row>
    <row r="70350" spans="2:16">
      <c r="B70350"/>
      <c r="P70350"/>
    </row>
    <row r="70351" spans="2:16">
      <c r="B70351"/>
      <c r="P70351"/>
    </row>
    <row r="70352" spans="2:16">
      <c r="B70352"/>
      <c r="P70352"/>
    </row>
    <row r="70353" spans="2:16">
      <c r="B70353"/>
      <c r="P70353"/>
    </row>
    <row r="70354" spans="2:16">
      <c r="B70354"/>
      <c r="P70354"/>
    </row>
    <row r="70355" spans="2:16">
      <c r="B70355"/>
      <c r="P70355"/>
    </row>
    <row r="70356" spans="2:16">
      <c r="B70356"/>
      <c r="P70356"/>
    </row>
    <row r="70357" spans="2:16">
      <c r="B70357"/>
      <c r="P70357"/>
    </row>
    <row r="70358" spans="2:16">
      <c r="B70358"/>
      <c r="P70358"/>
    </row>
    <row r="70359" spans="2:16">
      <c r="B70359"/>
      <c r="P70359"/>
    </row>
    <row r="70360" spans="2:16">
      <c r="B70360"/>
      <c r="P70360"/>
    </row>
    <row r="70361" spans="2:16">
      <c r="B70361"/>
      <c r="P70361"/>
    </row>
    <row r="70362" spans="2:16">
      <c r="B70362"/>
      <c r="P70362"/>
    </row>
    <row r="70363" spans="2:16">
      <c r="B70363"/>
      <c r="P70363"/>
    </row>
    <row r="70364" spans="2:16">
      <c r="B70364"/>
      <c r="P70364"/>
    </row>
    <row r="70365" spans="2:16">
      <c r="B70365"/>
      <c r="P70365"/>
    </row>
    <row r="70366" spans="2:16">
      <c r="B70366"/>
      <c r="P70366"/>
    </row>
    <row r="70367" spans="2:16">
      <c r="B70367"/>
      <c r="P70367"/>
    </row>
    <row r="70368" spans="2:16">
      <c r="B70368"/>
      <c r="P70368"/>
    </row>
    <row r="70369" spans="2:16">
      <c r="B70369"/>
      <c r="P70369"/>
    </row>
    <row r="70370" spans="2:16">
      <c r="B70370"/>
      <c r="P70370"/>
    </row>
    <row r="70371" spans="2:16">
      <c r="B70371"/>
      <c r="P70371"/>
    </row>
    <row r="70372" spans="2:16">
      <c r="B70372"/>
      <c r="P70372"/>
    </row>
    <row r="70373" spans="2:16">
      <c r="B70373"/>
      <c r="P70373"/>
    </row>
    <row r="70374" spans="2:16">
      <c r="B70374"/>
      <c r="P70374"/>
    </row>
    <row r="70375" spans="2:16">
      <c r="B70375"/>
      <c r="P70375"/>
    </row>
    <row r="70376" spans="2:16">
      <c r="B70376"/>
      <c r="P70376"/>
    </row>
    <row r="70377" spans="2:16">
      <c r="B70377"/>
      <c r="P70377"/>
    </row>
    <row r="70378" spans="2:16">
      <c r="B70378"/>
      <c r="P70378"/>
    </row>
    <row r="70379" spans="2:16">
      <c r="B70379"/>
      <c r="P70379"/>
    </row>
    <row r="70380" spans="2:16">
      <c r="B70380"/>
      <c r="P70380"/>
    </row>
    <row r="70381" spans="2:16">
      <c r="B70381"/>
      <c r="P70381"/>
    </row>
    <row r="70382" spans="2:16">
      <c r="B70382"/>
      <c r="P70382"/>
    </row>
    <row r="70383" spans="2:16">
      <c r="B70383"/>
      <c r="P70383"/>
    </row>
    <row r="70384" spans="2:16">
      <c r="B70384"/>
      <c r="P70384"/>
    </row>
    <row r="70385" spans="2:16">
      <c r="B70385"/>
      <c r="P70385"/>
    </row>
    <row r="70386" spans="2:16">
      <c r="B70386"/>
      <c r="P70386"/>
    </row>
    <row r="70387" spans="2:16">
      <c r="B70387"/>
      <c r="P70387"/>
    </row>
    <row r="70388" spans="2:16">
      <c r="B70388"/>
      <c r="P70388"/>
    </row>
    <row r="70389" spans="2:16">
      <c r="B70389"/>
      <c r="P70389"/>
    </row>
    <row r="70390" spans="2:16">
      <c r="B70390"/>
      <c r="P70390"/>
    </row>
    <row r="70391" spans="2:16">
      <c r="B70391"/>
      <c r="P70391"/>
    </row>
    <row r="70392" spans="2:16">
      <c r="B70392"/>
      <c r="P70392"/>
    </row>
    <row r="70393" spans="2:16">
      <c r="B70393"/>
      <c r="P70393"/>
    </row>
    <row r="70394" spans="2:16">
      <c r="B70394"/>
      <c r="P70394"/>
    </row>
    <row r="70395" spans="2:16">
      <c r="B70395"/>
      <c r="P70395"/>
    </row>
    <row r="70396" spans="2:16">
      <c r="B70396"/>
      <c r="P70396"/>
    </row>
    <row r="70397" spans="2:16">
      <c r="B70397"/>
      <c r="P70397"/>
    </row>
    <row r="70398" spans="2:16">
      <c r="B70398"/>
      <c r="P70398"/>
    </row>
    <row r="70399" spans="2:16">
      <c r="B70399"/>
      <c r="P70399"/>
    </row>
    <row r="70400" spans="2:16">
      <c r="B70400"/>
      <c r="P70400"/>
    </row>
    <row r="70401" spans="2:16">
      <c r="B70401"/>
      <c r="P70401"/>
    </row>
    <row r="70402" spans="2:16">
      <c r="B70402"/>
      <c r="P70402"/>
    </row>
    <row r="70403" spans="2:16">
      <c r="B70403"/>
      <c r="P70403"/>
    </row>
    <row r="70404" spans="2:16">
      <c r="B70404"/>
      <c r="P70404"/>
    </row>
    <row r="70405" spans="2:16">
      <c r="B70405"/>
      <c r="P70405"/>
    </row>
    <row r="70406" spans="2:16">
      <c r="B70406"/>
      <c r="P70406"/>
    </row>
    <row r="70407" spans="2:16">
      <c r="B70407"/>
      <c r="P70407"/>
    </row>
    <row r="70408" spans="2:16">
      <c r="B70408"/>
      <c r="P70408"/>
    </row>
    <row r="70409" spans="2:16">
      <c r="B70409"/>
      <c r="P70409"/>
    </row>
    <row r="70410" spans="2:16">
      <c r="B70410"/>
      <c r="P70410"/>
    </row>
    <row r="70411" spans="2:16">
      <c r="B70411"/>
      <c r="P70411"/>
    </row>
    <row r="70412" spans="2:16">
      <c r="B70412"/>
      <c r="P70412"/>
    </row>
    <row r="70413" spans="2:16">
      <c r="B70413"/>
      <c r="P70413"/>
    </row>
    <row r="70414" spans="2:16">
      <c r="B70414"/>
      <c r="P70414"/>
    </row>
    <row r="70415" spans="2:16">
      <c r="B70415"/>
      <c r="P70415"/>
    </row>
    <row r="70416" spans="2:16">
      <c r="B70416"/>
      <c r="P70416"/>
    </row>
    <row r="70417" spans="2:16">
      <c r="B70417"/>
      <c r="P70417"/>
    </row>
    <row r="70418" spans="2:16">
      <c r="B70418"/>
      <c r="P70418"/>
    </row>
    <row r="70419" spans="2:16">
      <c r="B70419"/>
      <c r="P70419"/>
    </row>
    <row r="70420" spans="2:16">
      <c r="B70420"/>
      <c r="P70420"/>
    </row>
    <row r="70421" spans="2:16">
      <c r="B70421"/>
      <c r="P70421"/>
    </row>
    <row r="70422" spans="2:16">
      <c r="B70422"/>
      <c r="P70422"/>
    </row>
    <row r="70423" spans="2:16">
      <c r="B70423"/>
      <c r="P70423"/>
    </row>
    <row r="70424" spans="2:16">
      <c r="B70424"/>
      <c r="P70424"/>
    </row>
    <row r="70425" spans="2:16">
      <c r="B70425"/>
      <c r="P70425"/>
    </row>
    <row r="70426" spans="2:16">
      <c r="B70426"/>
      <c r="P70426"/>
    </row>
    <row r="70427" spans="2:16">
      <c r="B70427"/>
      <c r="P70427"/>
    </row>
    <row r="70428" spans="2:16">
      <c r="B70428"/>
      <c r="P70428"/>
    </row>
    <row r="70429" spans="2:16">
      <c r="B70429"/>
      <c r="P70429"/>
    </row>
    <row r="70430" spans="2:16">
      <c r="B70430"/>
      <c r="P70430"/>
    </row>
    <row r="70431" spans="2:16">
      <c r="B70431"/>
      <c r="P70431"/>
    </row>
    <row r="70432" spans="2:16">
      <c r="B70432"/>
      <c r="P70432"/>
    </row>
    <row r="70433" spans="2:16">
      <c r="B70433"/>
      <c r="P70433"/>
    </row>
    <row r="70434" spans="2:16">
      <c r="B70434"/>
      <c r="P70434"/>
    </row>
    <row r="70435" spans="2:16">
      <c r="B70435"/>
      <c r="P70435"/>
    </row>
    <row r="70436" spans="2:16">
      <c r="B70436"/>
      <c r="P70436"/>
    </row>
    <row r="70437" spans="2:16">
      <c r="B70437"/>
      <c r="P70437"/>
    </row>
    <row r="70438" spans="2:16">
      <c r="B70438"/>
      <c r="P70438"/>
    </row>
    <row r="70439" spans="2:16">
      <c r="B70439"/>
      <c r="P70439"/>
    </row>
    <row r="70440" spans="2:16">
      <c r="B70440"/>
      <c r="P70440"/>
    </row>
    <row r="70441" spans="2:16">
      <c r="B70441"/>
      <c r="P70441"/>
    </row>
    <row r="70442" spans="2:16">
      <c r="B70442"/>
      <c r="P70442"/>
    </row>
    <row r="70443" spans="2:16">
      <c r="B70443"/>
      <c r="P70443"/>
    </row>
    <row r="70444" spans="2:16">
      <c r="B70444"/>
      <c r="P70444"/>
    </row>
    <row r="70445" spans="2:16">
      <c r="B70445"/>
      <c r="P70445"/>
    </row>
    <row r="70446" spans="2:16">
      <c r="B70446"/>
      <c r="P70446"/>
    </row>
    <row r="70447" spans="2:16">
      <c r="B70447"/>
      <c r="P70447"/>
    </row>
    <row r="70448" spans="2:16">
      <c r="B70448"/>
      <c r="P70448"/>
    </row>
    <row r="70449" spans="2:16">
      <c r="B70449"/>
      <c r="P70449"/>
    </row>
    <row r="70450" spans="2:16">
      <c r="B70450"/>
      <c r="P70450"/>
    </row>
    <row r="70451" spans="2:16">
      <c r="B70451"/>
      <c r="P70451"/>
    </row>
    <row r="70452" spans="2:16">
      <c r="B70452"/>
      <c r="P70452"/>
    </row>
    <row r="70453" spans="2:16">
      <c r="B70453"/>
      <c r="P70453"/>
    </row>
    <row r="70454" spans="2:16">
      <c r="B70454"/>
      <c r="P70454"/>
    </row>
    <row r="70455" spans="2:16">
      <c r="B70455"/>
      <c r="P70455"/>
    </row>
    <row r="70456" spans="2:16">
      <c r="B70456"/>
      <c r="P70456"/>
    </row>
    <row r="70457" spans="2:16">
      <c r="B70457"/>
      <c r="P70457"/>
    </row>
    <row r="70458" spans="2:16">
      <c r="B70458"/>
      <c r="P70458"/>
    </row>
    <row r="70459" spans="2:16">
      <c r="B70459"/>
      <c r="P70459"/>
    </row>
    <row r="70460" spans="2:16">
      <c r="B70460"/>
      <c r="P70460"/>
    </row>
    <row r="70461" spans="2:16">
      <c r="B70461"/>
      <c r="P70461"/>
    </row>
    <row r="70462" spans="2:16">
      <c r="B70462"/>
      <c r="P70462"/>
    </row>
    <row r="70463" spans="2:16">
      <c r="B70463"/>
      <c r="P70463"/>
    </row>
    <row r="70464" spans="2:16">
      <c r="B70464"/>
      <c r="P70464"/>
    </row>
    <row r="70465" spans="2:16">
      <c r="B70465"/>
      <c r="P70465"/>
    </row>
    <row r="70466" spans="2:16">
      <c r="B70466"/>
      <c r="P70466"/>
    </row>
    <row r="70467" spans="2:16">
      <c r="B70467"/>
      <c r="P70467"/>
    </row>
    <row r="70468" spans="2:16">
      <c r="B70468"/>
      <c r="P70468"/>
    </row>
    <row r="70469" spans="2:16">
      <c r="B70469"/>
      <c r="P70469"/>
    </row>
    <row r="70470" spans="2:16">
      <c r="B70470"/>
      <c r="P70470"/>
    </row>
    <row r="70471" spans="2:16">
      <c r="B70471"/>
      <c r="P70471"/>
    </row>
    <row r="70472" spans="2:16">
      <c r="B70472"/>
      <c r="P70472"/>
    </row>
    <row r="70473" spans="2:16">
      <c r="B70473"/>
      <c r="P70473"/>
    </row>
    <row r="70474" spans="2:16">
      <c r="B70474"/>
      <c r="P70474"/>
    </row>
    <row r="70475" spans="2:16">
      <c r="B70475"/>
      <c r="P70475"/>
    </row>
    <row r="70476" spans="2:16">
      <c r="B70476"/>
      <c r="P70476"/>
    </row>
    <row r="70477" spans="2:16">
      <c r="B70477"/>
      <c r="P70477"/>
    </row>
    <row r="70478" spans="2:16">
      <c r="B70478"/>
      <c r="P70478"/>
    </row>
    <row r="70479" spans="2:16">
      <c r="B70479"/>
      <c r="P70479"/>
    </row>
    <row r="70480" spans="2:16">
      <c r="B70480"/>
      <c r="P70480"/>
    </row>
    <row r="70481" spans="2:16">
      <c r="B70481"/>
      <c r="P70481"/>
    </row>
    <row r="70482" spans="2:16">
      <c r="B70482"/>
      <c r="P70482"/>
    </row>
    <row r="70483" spans="2:16">
      <c r="B70483"/>
      <c r="P70483"/>
    </row>
    <row r="70484" spans="2:16">
      <c r="B70484"/>
      <c r="P70484"/>
    </row>
    <row r="70485" spans="2:16">
      <c r="B70485"/>
      <c r="P70485"/>
    </row>
    <row r="70486" spans="2:16">
      <c r="B70486"/>
      <c r="P70486"/>
    </row>
    <row r="70487" spans="2:16">
      <c r="B70487"/>
      <c r="P70487"/>
    </row>
    <row r="70488" spans="2:16">
      <c r="B70488"/>
      <c r="P70488"/>
    </row>
    <row r="70489" spans="2:16">
      <c r="B70489"/>
      <c r="P70489"/>
    </row>
    <row r="70490" spans="2:16">
      <c r="B70490"/>
      <c r="P70490"/>
    </row>
    <row r="70491" spans="2:16">
      <c r="B70491"/>
      <c r="P70491"/>
    </row>
    <row r="70492" spans="2:16">
      <c r="B70492"/>
      <c r="P70492"/>
    </row>
    <row r="70493" spans="2:16">
      <c r="B70493"/>
      <c r="P70493"/>
    </row>
    <row r="70494" spans="2:16">
      <c r="B70494"/>
      <c r="P70494"/>
    </row>
    <row r="70495" spans="2:16">
      <c r="B70495"/>
      <c r="P70495"/>
    </row>
    <row r="70496" spans="2:16">
      <c r="B70496"/>
      <c r="P70496"/>
    </row>
    <row r="70497" spans="2:16">
      <c r="B70497"/>
      <c r="P70497"/>
    </row>
    <row r="70498" spans="2:16">
      <c r="B70498"/>
      <c r="P70498"/>
    </row>
    <row r="70499" spans="2:16">
      <c r="B70499"/>
      <c r="P70499"/>
    </row>
    <row r="70500" spans="2:16">
      <c r="B70500"/>
      <c r="P70500"/>
    </row>
    <row r="70501" spans="2:16">
      <c r="B70501"/>
      <c r="P70501"/>
    </row>
    <row r="70502" spans="2:16">
      <c r="B70502"/>
      <c r="P70502"/>
    </row>
    <row r="70503" spans="2:16">
      <c r="B70503"/>
      <c r="P70503"/>
    </row>
    <row r="70504" spans="2:16">
      <c r="B70504"/>
      <c r="P70504"/>
    </row>
    <row r="70505" spans="2:16">
      <c r="B70505"/>
      <c r="P70505"/>
    </row>
    <row r="70506" spans="2:16">
      <c r="B70506"/>
      <c r="P70506"/>
    </row>
    <row r="70507" spans="2:16">
      <c r="B70507"/>
      <c r="P70507"/>
    </row>
    <row r="70508" spans="2:16">
      <c r="B70508"/>
      <c r="P70508"/>
    </row>
    <row r="70509" spans="2:16">
      <c r="B70509"/>
      <c r="P70509"/>
    </row>
    <row r="70510" spans="2:16">
      <c r="B70510"/>
      <c r="P70510"/>
    </row>
    <row r="70511" spans="2:16">
      <c r="B70511"/>
      <c r="P70511"/>
    </row>
    <row r="70512" spans="2:16">
      <c r="B70512"/>
      <c r="P70512"/>
    </row>
    <row r="70513" spans="2:16">
      <c r="B70513"/>
      <c r="P70513"/>
    </row>
    <row r="70514" spans="2:16">
      <c r="B70514"/>
      <c r="P70514"/>
    </row>
    <row r="70515" spans="2:16">
      <c r="B70515"/>
      <c r="P70515"/>
    </row>
    <row r="70516" spans="2:16">
      <c r="B70516"/>
      <c r="P70516"/>
    </row>
    <row r="70517" spans="2:16">
      <c r="B70517"/>
      <c r="P70517"/>
    </row>
    <row r="70518" spans="2:16">
      <c r="B70518"/>
      <c r="P70518"/>
    </row>
    <row r="70519" spans="2:16">
      <c r="B70519"/>
      <c r="P70519"/>
    </row>
    <row r="70520" spans="2:16">
      <c r="B70520"/>
      <c r="P70520"/>
    </row>
    <row r="70521" spans="2:16">
      <c r="B70521"/>
      <c r="P70521"/>
    </row>
    <row r="70522" spans="2:16">
      <c r="B70522"/>
      <c r="P70522"/>
    </row>
    <row r="70523" spans="2:16">
      <c r="B70523"/>
      <c r="P70523"/>
    </row>
    <row r="70524" spans="2:16">
      <c r="B70524"/>
      <c r="P70524"/>
    </row>
    <row r="70525" spans="2:16">
      <c r="B70525"/>
      <c r="P70525"/>
    </row>
    <row r="70526" spans="2:16">
      <c r="B70526"/>
      <c r="P70526"/>
    </row>
    <row r="70527" spans="2:16">
      <c r="B70527"/>
      <c r="P70527"/>
    </row>
    <row r="70528" spans="2:16">
      <c r="B70528"/>
      <c r="P70528"/>
    </row>
    <row r="70529" spans="2:16">
      <c r="B70529"/>
      <c r="P70529"/>
    </row>
    <row r="70530" spans="2:16">
      <c r="B70530"/>
      <c r="P70530"/>
    </row>
    <row r="70531" spans="2:16">
      <c r="B70531"/>
      <c r="P70531"/>
    </row>
    <row r="70532" spans="2:16">
      <c r="B70532"/>
      <c r="P70532"/>
    </row>
    <row r="70533" spans="2:16">
      <c r="B70533"/>
      <c r="P70533"/>
    </row>
    <row r="70534" spans="2:16">
      <c r="B70534"/>
      <c r="P70534"/>
    </row>
    <row r="70535" spans="2:16">
      <c r="B70535"/>
      <c r="P70535"/>
    </row>
    <row r="70536" spans="2:16">
      <c r="B70536"/>
      <c r="P70536"/>
    </row>
    <row r="70537" spans="2:16">
      <c r="B70537"/>
      <c r="P70537"/>
    </row>
    <row r="70538" spans="2:16">
      <c r="B70538"/>
      <c r="P70538"/>
    </row>
    <row r="70539" spans="2:16">
      <c r="B70539"/>
      <c r="P70539"/>
    </row>
    <row r="70540" spans="2:16">
      <c r="B70540"/>
      <c r="P70540"/>
    </row>
    <row r="70541" spans="2:16">
      <c r="B70541"/>
      <c r="P70541"/>
    </row>
    <row r="70542" spans="2:16">
      <c r="B70542"/>
      <c r="P70542"/>
    </row>
    <row r="70543" spans="2:16">
      <c r="B70543"/>
      <c r="P70543"/>
    </row>
    <row r="70544" spans="2:16">
      <c r="B70544"/>
      <c r="P70544"/>
    </row>
    <row r="70545" spans="2:16">
      <c r="B70545"/>
      <c r="P70545"/>
    </row>
    <row r="70546" spans="2:16">
      <c r="B70546"/>
      <c r="P70546"/>
    </row>
    <row r="70547" spans="2:16">
      <c r="B70547"/>
      <c r="P70547"/>
    </row>
    <row r="70548" spans="2:16">
      <c r="B70548"/>
      <c r="P70548"/>
    </row>
    <row r="70549" spans="2:16">
      <c r="B70549"/>
      <c r="P70549"/>
    </row>
    <row r="70550" spans="2:16">
      <c r="B70550"/>
      <c r="P70550"/>
    </row>
    <row r="70551" spans="2:16">
      <c r="B70551"/>
      <c r="P70551"/>
    </row>
    <row r="70552" spans="2:16">
      <c r="B70552"/>
      <c r="P70552"/>
    </row>
    <row r="70553" spans="2:16">
      <c r="B70553"/>
      <c r="P70553"/>
    </row>
    <row r="70554" spans="2:16">
      <c r="B70554"/>
      <c r="P70554"/>
    </row>
    <row r="70555" spans="2:16">
      <c r="B70555"/>
      <c r="P70555"/>
    </row>
    <row r="70556" spans="2:16">
      <c r="B70556"/>
      <c r="P70556"/>
    </row>
    <row r="70557" spans="2:16">
      <c r="B70557"/>
      <c r="P70557"/>
    </row>
    <row r="70558" spans="2:16">
      <c r="B70558"/>
      <c r="P70558"/>
    </row>
    <row r="70559" spans="2:16">
      <c r="B70559"/>
      <c r="P70559"/>
    </row>
    <row r="70560" spans="2:16">
      <c r="B70560"/>
      <c r="P70560"/>
    </row>
    <row r="70561" spans="2:16">
      <c r="B70561"/>
      <c r="P70561"/>
    </row>
    <row r="70562" spans="2:16">
      <c r="B70562"/>
      <c r="P70562"/>
    </row>
    <row r="70563" spans="2:16">
      <c r="B70563"/>
      <c r="P70563"/>
    </row>
    <row r="70564" spans="2:16">
      <c r="B70564"/>
      <c r="P70564"/>
    </row>
    <row r="70565" spans="2:16">
      <c r="B70565"/>
      <c r="P70565"/>
    </row>
    <row r="70566" spans="2:16">
      <c r="B70566"/>
      <c r="P70566"/>
    </row>
    <row r="70567" spans="2:16">
      <c r="B70567"/>
      <c r="P70567"/>
    </row>
    <row r="70568" spans="2:16">
      <c r="B70568"/>
      <c r="P70568"/>
    </row>
    <row r="70569" spans="2:16">
      <c r="B70569"/>
      <c r="P70569"/>
    </row>
    <row r="70570" spans="2:16">
      <c r="B70570"/>
      <c r="P70570"/>
    </row>
    <row r="70571" spans="2:16">
      <c r="B70571"/>
      <c r="P70571"/>
    </row>
    <row r="70572" spans="2:16">
      <c r="B70572"/>
      <c r="P70572"/>
    </row>
    <row r="70573" spans="2:16">
      <c r="B70573"/>
      <c r="P70573"/>
    </row>
    <row r="70574" spans="2:16">
      <c r="B70574"/>
      <c r="P70574"/>
    </row>
    <row r="70575" spans="2:16">
      <c r="B70575"/>
      <c r="P70575"/>
    </row>
    <row r="70576" spans="2:16">
      <c r="B70576"/>
      <c r="P70576"/>
    </row>
    <row r="70577" spans="2:16">
      <c r="B70577"/>
      <c r="P70577"/>
    </row>
    <row r="70578" spans="2:16">
      <c r="B70578"/>
      <c r="P70578"/>
    </row>
    <row r="70579" spans="2:16">
      <c r="B70579"/>
      <c r="P70579"/>
    </row>
    <row r="70580" spans="2:16">
      <c r="B70580"/>
      <c r="P70580"/>
    </row>
    <row r="70581" spans="2:16">
      <c r="B70581"/>
      <c r="P70581"/>
    </row>
    <row r="70582" spans="2:16">
      <c r="B70582"/>
      <c r="P70582"/>
    </row>
    <row r="70583" spans="2:16">
      <c r="B70583"/>
      <c r="P70583"/>
    </row>
    <row r="70584" spans="2:16">
      <c r="B70584"/>
      <c r="P70584"/>
    </row>
    <row r="70585" spans="2:16">
      <c r="B70585"/>
      <c r="P70585"/>
    </row>
    <row r="70586" spans="2:16">
      <c r="B70586"/>
      <c r="P70586"/>
    </row>
    <row r="70587" spans="2:16">
      <c r="B70587"/>
      <c r="P70587"/>
    </row>
    <row r="70588" spans="2:16">
      <c r="B70588"/>
      <c r="P70588"/>
    </row>
    <row r="70589" spans="2:16">
      <c r="B70589"/>
      <c r="P70589"/>
    </row>
    <row r="70590" spans="2:16">
      <c r="B70590"/>
      <c r="P70590"/>
    </row>
    <row r="70591" spans="2:16">
      <c r="B70591"/>
      <c r="P70591"/>
    </row>
    <row r="70592" spans="2:16">
      <c r="B70592"/>
      <c r="P70592"/>
    </row>
    <row r="70593" spans="2:16">
      <c r="B70593"/>
      <c r="P70593"/>
    </row>
    <row r="70594" spans="2:16">
      <c r="B70594"/>
      <c r="P70594"/>
    </row>
    <row r="70595" spans="2:16">
      <c r="B70595"/>
      <c r="P70595"/>
    </row>
    <row r="70596" spans="2:16">
      <c r="B70596"/>
      <c r="P70596"/>
    </row>
    <row r="70597" spans="2:16">
      <c r="B70597"/>
      <c r="P70597"/>
    </row>
    <row r="70598" spans="2:16">
      <c r="B70598"/>
      <c r="P70598"/>
    </row>
    <row r="70599" spans="2:16">
      <c r="B70599"/>
      <c r="P70599"/>
    </row>
    <row r="70600" spans="2:16">
      <c r="B70600"/>
      <c r="P70600"/>
    </row>
    <row r="70601" spans="2:16">
      <c r="B70601"/>
      <c r="P70601"/>
    </row>
    <row r="70602" spans="2:16">
      <c r="B70602"/>
      <c r="P70602"/>
    </row>
    <row r="70603" spans="2:16">
      <c r="B70603"/>
      <c r="P70603"/>
    </row>
    <row r="70604" spans="2:16">
      <c r="B70604"/>
      <c r="P70604"/>
    </row>
    <row r="70605" spans="2:16">
      <c r="B70605"/>
      <c r="P70605"/>
    </row>
    <row r="70606" spans="2:16">
      <c r="B70606"/>
      <c r="P70606"/>
    </row>
    <row r="70607" spans="2:16">
      <c r="B70607"/>
      <c r="P70607"/>
    </row>
    <row r="70608" spans="2:16">
      <c r="B70608"/>
      <c r="P70608"/>
    </row>
    <row r="70609" spans="2:16">
      <c r="B70609"/>
      <c r="P70609"/>
    </row>
    <row r="70610" spans="2:16">
      <c r="B70610"/>
      <c r="P70610"/>
    </row>
    <row r="70611" spans="2:16">
      <c r="B70611"/>
      <c r="P70611"/>
    </row>
    <row r="70612" spans="2:16">
      <c r="B70612"/>
      <c r="P70612"/>
    </row>
    <row r="70613" spans="2:16">
      <c r="B70613"/>
      <c r="P70613"/>
    </row>
    <row r="70614" spans="2:16">
      <c r="B70614"/>
      <c r="P70614"/>
    </row>
    <row r="70615" spans="2:16">
      <c r="B70615"/>
      <c r="P70615"/>
    </row>
    <row r="70616" spans="2:16">
      <c r="B70616"/>
      <c r="P70616"/>
    </row>
    <row r="70617" spans="2:16">
      <c r="B70617"/>
      <c r="P70617"/>
    </row>
    <row r="70618" spans="2:16">
      <c r="B70618"/>
      <c r="P70618"/>
    </row>
    <row r="70619" spans="2:16">
      <c r="B70619"/>
      <c r="P70619"/>
    </row>
    <row r="70620" spans="2:16">
      <c r="B70620"/>
      <c r="P70620"/>
    </row>
    <row r="70621" spans="2:16">
      <c r="B70621"/>
      <c r="P70621"/>
    </row>
    <row r="70622" spans="2:16">
      <c r="B70622"/>
      <c r="P70622"/>
    </row>
    <row r="70623" spans="2:16">
      <c r="B70623"/>
      <c r="P70623"/>
    </row>
    <row r="70624" spans="2:16">
      <c r="B70624"/>
      <c r="P70624"/>
    </row>
    <row r="70625" spans="2:16">
      <c r="B70625"/>
      <c r="P70625"/>
    </row>
    <row r="70626" spans="2:16">
      <c r="B70626"/>
      <c r="P70626"/>
    </row>
    <row r="70627" spans="2:16">
      <c r="B70627"/>
      <c r="P70627"/>
    </row>
    <row r="70628" spans="2:16">
      <c r="B70628"/>
      <c r="P70628"/>
    </row>
    <row r="70629" spans="2:16">
      <c r="B70629"/>
      <c r="P70629"/>
    </row>
    <row r="70630" spans="2:16">
      <c r="B70630"/>
      <c r="P70630"/>
    </row>
    <row r="70631" spans="2:16">
      <c r="B70631"/>
      <c r="P70631"/>
    </row>
    <row r="70632" spans="2:16">
      <c r="B70632"/>
      <c r="P70632"/>
    </row>
    <row r="70633" spans="2:16">
      <c r="B70633"/>
      <c r="P70633"/>
    </row>
    <row r="70634" spans="2:16">
      <c r="B70634"/>
      <c r="P70634"/>
    </row>
    <row r="70635" spans="2:16">
      <c r="B70635"/>
      <c r="P70635"/>
    </row>
    <row r="70636" spans="2:16">
      <c r="B70636"/>
      <c r="P70636"/>
    </row>
    <row r="70637" spans="2:16">
      <c r="B70637"/>
      <c r="P70637"/>
    </row>
    <row r="70638" spans="2:16">
      <c r="B70638"/>
      <c r="P70638"/>
    </row>
    <row r="70639" spans="2:16">
      <c r="B70639"/>
      <c r="P70639"/>
    </row>
    <row r="70640" spans="2:16">
      <c r="B70640"/>
      <c r="P70640"/>
    </row>
    <row r="70641" spans="2:16">
      <c r="B70641"/>
      <c r="P70641"/>
    </row>
    <row r="70642" spans="2:16">
      <c r="B70642"/>
      <c r="P70642"/>
    </row>
    <row r="70643" spans="2:16">
      <c r="B70643"/>
      <c r="P70643"/>
    </row>
    <row r="70644" spans="2:16">
      <c r="B70644"/>
      <c r="P70644"/>
    </row>
    <row r="70645" spans="2:16">
      <c r="B70645"/>
      <c r="P70645"/>
    </row>
    <row r="70646" spans="2:16">
      <c r="B70646"/>
      <c r="P70646"/>
    </row>
    <row r="70647" spans="2:16">
      <c r="B70647"/>
      <c r="P70647"/>
    </row>
    <row r="70648" spans="2:16">
      <c r="B70648"/>
      <c r="P70648"/>
    </row>
    <row r="70649" spans="2:16">
      <c r="B70649"/>
      <c r="P70649"/>
    </row>
    <row r="70650" spans="2:16">
      <c r="B70650"/>
      <c r="P70650"/>
    </row>
    <row r="70651" spans="2:16">
      <c r="B70651"/>
      <c r="P70651"/>
    </row>
    <row r="70652" spans="2:16">
      <c r="B70652"/>
      <c r="P70652"/>
    </row>
    <row r="70653" spans="2:16">
      <c r="B70653"/>
      <c r="P70653"/>
    </row>
    <row r="70654" spans="2:16">
      <c r="B70654"/>
      <c r="P70654"/>
    </row>
    <row r="70655" spans="2:16">
      <c r="B70655"/>
      <c r="P70655"/>
    </row>
    <row r="70656" spans="2:16">
      <c r="B70656"/>
      <c r="P70656"/>
    </row>
    <row r="70657" spans="2:16">
      <c r="B70657"/>
      <c r="P70657"/>
    </row>
    <row r="70658" spans="2:16">
      <c r="B70658"/>
      <c r="P70658"/>
    </row>
    <row r="70659" spans="2:16">
      <c r="B70659"/>
      <c r="P70659"/>
    </row>
    <row r="70660" spans="2:16">
      <c r="B70660"/>
      <c r="P70660"/>
    </row>
    <row r="70661" spans="2:16">
      <c r="B70661"/>
      <c r="P70661"/>
    </row>
    <row r="70662" spans="2:16">
      <c r="B70662"/>
      <c r="P70662"/>
    </row>
    <row r="70663" spans="2:16">
      <c r="B70663"/>
      <c r="P70663"/>
    </row>
    <row r="70664" spans="2:16">
      <c r="B70664"/>
      <c r="P70664"/>
    </row>
    <row r="70665" spans="2:16">
      <c r="B70665"/>
      <c r="P70665"/>
    </row>
    <row r="70666" spans="2:16">
      <c r="B70666"/>
      <c r="P70666"/>
    </row>
    <row r="70667" spans="2:16">
      <c r="B70667"/>
      <c r="P70667"/>
    </row>
    <row r="70668" spans="2:16">
      <c r="B70668"/>
      <c r="P70668"/>
    </row>
    <row r="70669" spans="2:16">
      <c r="B70669"/>
      <c r="P70669"/>
    </row>
    <row r="70670" spans="2:16">
      <c r="B70670"/>
      <c r="P70670"/>
    </row>
    <row r="70671" spans="2:16">
      <c r="B70671"/>
      <c r="P70671"/>
    </row>
    <row r="70672" spans="2:16">
      <c r="B70672"/>
      <c r="P70672"/>
    </row>
    <row r="70673" spans="2:16">
      <c r="B70673"/>
      <c r="P70673"/>
    </row>
    <row r="70674" spans="2:16">
      <c r="B70674"/>
      <c r="P70674"/>
    </row>
    <row r="70675" spans="2:16">
      <c r="B70675"/>
      <c r="P70675"/>
    </row>
    <row r="70676" spans="2:16">
      <c r="B70676"/>
      <c r="P70676"/>
    </row>
    <row r="70677" spans="2:16">
      <c r="B70677"/>
      <c r="P70677"/>
    </row>
    <row r="70678" spans="2:16">
      <c r="B70678"/>
      <c r="P70678"/>
    </row>
    <row r="70679" spans="2:16">
      <c r="B70679"/>
      <c r="P70679"/>
    </row>
    <row r="70680" spans="2:16">
      <c r="B70680"/>
      <c r="P70680"/>
    </row>
    <row r="70681" spans="2:16">
      <c r="B70681"/>
      <c r="P70681"/>
    </row>
    <row r="70682" spans="2:16">
      <c r="B70682"/>
      <c r="P70682"/>
    </row>
    <row r="70683" spans="2:16">
      <c r="B70683"/>
      <c r="P70683"/>
    </row>
    <row r="70684" spans="2:16">
      <c r="B70684"/>
      <c r="P70684"/>
    </row>
    <row r="70685" spans="2:16">
      <c r="B70685"/>
      <c r="P70685"/>
    </row>
    <row r="70686" spans="2:16">
      <c r="B70686"/>
      <c r="P70686"/>
    </row>
    <row r="70687" spans="2:16">
      <c r="B70687"/>
      <c r="P70687"/>
    </row>
    <row r="70688" spans="2:16">
      <c r="B70688"/>
      <c r="P70688"/>
    </row>
    <row r="70689" spans="2:16">
      <c r="B70689"/>
      <c r="P70689"/>
    </row>
    <row r="70690" spans="2:16">
      <c r="B70690"/>
      <c r="P70690"/>
    </row>
    <row r="70691" spans="2:16">
      <c r="B70691"/>
      <c r="P70691"/>
    </row>
    <row r="70692" spans="2:16">
      <c r="B70692"/>
      <c r="P70692"/>
    </row>
    <row r="70693" spans="2:16">
      <c r="B70693"/>
      <c r="P70693"/>
    </row>
    <row r="70694" spans="2:16">
      <c r="B70694"/>
      <c r="P70694"/>
    </row>
    <row r="70695" spans="2:16">
      <c r="B70695"/>
      <c r="P70695"/>
    </row>
    <row r="70696" spans="2:16">
      <c r="B70696"/>
      <c r="P70696"/>
    </row>
    <row r="70697" spans="2:16">
      <c r="B70697"/>
      <c r="P70697"/>
    </row>
    <row r="70698" spans="2:16">
      <c r="B70698"/>
      <c r="P70698"/>
    </row>
    <row r="70699" spans="2:16">
      <c r="B70699"/>
      <c r="P70699"/>
    </row>
    <row r="70700" spans="2:16">
      <c r="B70700"/>
      <c r="P70700"/>
    </row>
    <row r="70701" spans="2:16">
      <c r="B70701"/>
      <c r="P70701"/>
    </row>
    <row r="70702" spans="2:16">
      <c r="B70702"/>
      <c r="P70702"/>
    </row>
    <row r="70703" spans="2:16">
      <c r="B70703"/>
      <c r="P70703"/>
    </row>
    <row r="70704" spans="2:16">
      <c r="B70704"/>
      <c r="P70704"/>
    </row>
    <row r="70705" spans="2:16">
      <c r="B70705"/>
      <c r="P70705"/>
    </row>
    <row r="70706" spans="2:16">
      <c r="B70706"/>
      <c r="P70706"/>
    </row>
    <row r="70707" spans="2:16">
      <c r="B70707"/>
      <c r="P70707"/>
    </row>
    <row r="70708" spans="2:16">
      <c r="B70708"/>
      <c r="P70708"/>
    </row>
    <row r="70709" spans="2:16">
      <c r="B70709"/>
      <c r="P70709"/>
    </row>
    <row r="70710" spans="2:16">
      <c r="B70710"/>
      <c r="P70710"/>
    </row>
    <row r="70711" spans="2:16">
      <c r="B70711"/>
      <c r="P70711"/>
    </row>
    <row r="70712" spans="2:16">
      <c r="B70712"/>
      <c r="P70712"/>
    </row>
    <row r="70713" spans="2:16">
      <c r="B70713"/>
      <c r="P70713"/>
    </row>
    <row r="70714" spans="2:16">
      <c r="B70714"/>
      <c r="P70714"/>
    </row>
    <row r="70715" spans="2:16">
      <c r="B70715"/>
      <c r="P70715"/>
    </row>
    <row r="70716" spans="2:16">
      <c r="B70716"/>
      <c r="P70716"/>
    </row>
    <row r="70717" spans="2:16">
      <c r="B70717"/>
      <c r="P70717"/>
    </row>
    <row r="70718" spans="2:16">
      <c r="B70718"/>
      <c r="P70718"/>
    </row>
    <row r="70719" spans="2:16">
      <c r="B70719"/>
      <c r="P70719"/>
    </row>
    <row r="70720" spans="2:16">
      <c r="B70720"/>
      <c r="P70720"/>
    </row>
    <row r="70721" spans="2:16">
      <c r="B70721"/>
      <c r="P70721"/>
    </row>
    <row r="70722" spans="2:16">
      <c r="B70722"/>
      <c r="P70722"/>
    </row>
    <row r="70723" spans="2:16">
      <c r="B70723"/>
      <c r="P70723"/>
    </row>
    <row r="70724" spans="2:16">
      <c r="B70724"/>
      <c r="P70724"/>
    </row>
    <row r="70725" spans="2:16">
      <c r="B70725"/>
      <c r="P70725"/>
    </row>
    <row r="70726" spans="2:16">
      <c r="B70726"/>
      <c r="P70726"/>
    </row>
    <row r="70727" spans="2:16">
      <c r="B70727"/>
      <c r="P70727"/>
    </row>
    <row r="70728" spans="2:16">
      <c r="B70728"/>
      <c r="P70728"/>
    </row>
    <row r="70729" spans="2:16">
      <c r="B70729"/>
      <c r="P70729"/>
    </row>
    <row r="70730" spans="2:16">
      <c r="B70730"/>
      <c r="P70730"/>
    </row>
    <row r="70731" spans="2:16">
      <c r="B70731"/>
      <c r="P70731"/>
    </row>
    <row r="70732" spans="2:16">
      <c r="B70732"/>
      <c r="P70732"/>
    </row>
    <row r="70733" spans="2:16">
      <c r="B70733"/>
      <c r="P70733"/>
    </row>
    <row r="70734" spans="2:16">
      <c r="B70734"/>
      <c r="P70734"/>
    </row>
    <row r="70735" spans="2:16">
      <c r="B70735"/>
      <c r="P70735"/>
    </row>
    <row r="70736" spans="2:16">
      <c r="B70736"/>
      <c r="P70736"/>
    </row>
    <row r="70737" spans="2:16">
      <c r="B70737"/>
      <c r="P70737"/>
    </row>
    <row r="70738" spans="2:16">
      <c r="B70738"/>
      <c r="P70738"/>
    </row>
    <row r="70739" spans="2:16">
      <c r="B70739"/>
      <c r="P70739"/>
    </row>
    <row r="70740" spans="2:16">
      <c r="B70740"/>
      <c r="P70740"/>
    </row>
    <row r="70741" spans="2:16">
      <c r="B70741"/>
      <c r="P70741"/>
    </row>
    <row r="70742" spans="2:16">
      <c r="B70742"/>
      <c r="P70742"/>
    </row>
    <row r="70743" spans="2:16">
      <c r="B70743"/>
      <c r="P70743"/>
    </row>
    <row r="70744" spans="2:16">
      <c r="B70744"/>
      <c r="P70744"/>
    </row>
    <row r="70745" spans="2:16">
      <c r="B70745"/>
      <c r="P70745"/>
    </row>
    <row r="70746" spans="2:16">
      <c r="B70746"/>
      <c r="P70746"/>
    </row>
    <row r="70747" spans="2:16">
      <c r="B70747"/>
      <c r="P70747"/>
    </row>
    <row r="70748" spans="2:16">
      <c r="B70748"/>
      <c r="P70748"/>
    </row>
    <row r="70749" spans="2:16">
      <c r="B70749"/>
      <c r="P70749"/>
    </row>
    <row r="70750" spans="2:16">
      <c r="B70750"/>
      <c r="P70750"/>
    </row>
    <row r="70751" spans="2:16">
      <c r="B70751"/>
      <c r="P70751"/>
    </row>
    <row r="70752" spans="2:16">
      <c r="B70752"/>
      <c r="P70752"/>
    </row>
    <row r="70753" spans="2:16">
      <c r="B70753"/>
      <c r="P70753"/>
    </row>
    <row r="70754" spans="2:16">
      <c r="B70754"/>
      <c r="P70754"/>
    </row>
    <row r="70755" spans="2:16">
      <c r="B70755"/>
      <c r="P70755"/>
    </row>
    <row r="70756" spans="2:16">
      <c r="B70756"/>
      <c r="P70756"/>
    </row>
    <row r="70757" spans="2:16">
      <c r="B70757"/>
      <c r="P70757"/>
    </row>
    <row r="70758" spans="2:16">
      <c r="B70758"/>
      <c r="P70758"/>
    </row>
    <row r="70759" spans="2:16">
      <c r="B70759"/>
      <c r="P70759"/>
    </row>
    <row r="70760" spans="2:16">
      <c r="B70760"/>
      <c r="P70760"/>
    </row>
    <row r="70761" spans="2:16">
      <c r="B70761"/>
      <c r="P70761"/>
    </row>
    <row r="70762" spans="2:16">
      <c r="B70762"/>
      <c r="P70762"/>
    </row>
    <row r="70763" spans="2:16">
      <c r="B70763"/>
      <c r="P70763"/>
    </row>
    <row r="70764" spans="2:16">
      <c r="B70764"/>
      <c r="P70764"/>
    </row>
    <row r="70765" spans="2:16">
      <c r="B70765"/>
      <c r="P70765"/>
    </row>
    <row r="70766" spans="2:16">
      <c r="B70766"/>
      <c r="P70766"/>
    </row>
    <row r="70767" spans="2:16">
      <c r="B70767"/>
      <c r="P70767"/>
    </row>
    <row r="70768" spans="2:16">
      <c r="B70768"/>
      <c r="P70768"/>
    </row>
    <row r="70769" spans="2:16">
      <c r="B70769"/>
      <c r="P70769"/>
    </row>
    <row r="70770" spans="2:16">
      <c r="B70770"/>
      <c r="P70770"/>
    </row>
    <row r="70771" spans="2:16">
      <c r="B70771"/>
      <c r="P70771"/>
    </row>
    <row r="70772" spans="2:16">
      <c r="B70772"/>
      <c r="P70772"/>
    </row>
    <row r="70773" spans="2:16">
      <c r="B70773"/>
      <c r="P70773"/>
    </row>
    <row r="70774" spans="2:16">
      <c r="B70774"/>
      <c r="P70774"/>
    </row>
    <row r="70775" spans="2:16">
      <c r="B70775"/>
      <c r="P70775"/>
    </row>
    <row r="70776" spans="2:16">
      <c r="B70776"/>
      <c r="P70776"/>
    </row>
    <row r="70777" spans="2:16">
      <c r="B70777"/>
      <c r="P70777"/>
    </row>
    <row r="70778" spans="2:16">
      <c r="B70778"/>
      <c r="P70778"/>
    </row>
    <row r="70779" spans="2:16">
      <c r="B70779"/>
      <c r="P70779"/>
    </row>
    <row r="70780" spans="2:16">
      <c r="B70780"/>
      <c r="P70780"/>
    </row>
    <row r="70781" spans="2:16">
      <c r="B70781"/>
      <c r="P70781"/>
    </row>
    <row r="70782" spans="2:16">
      <c r="B70782"/>
      <c r="P70782"/>
    </row>
    <row r="70783" spans="2:16">
      <c r="B70783"/>
      <c r="P70783"/>
    </row>
    <row r="70784" spans="2:16">
      <c r="B70784"/>
      <c r="P70784"/>
    </row>
    <row r="70785" spans="2:16">
      <c r="B70785"/>
      <c r="P70785"/>
    </row>
    <row r="70786" spans="2:16">
      <c r="B70786"/>
      <c r="P70786"/>
    </row>
    <row r="70787" spans="2:16">
      <c r="B70787"/>
      <c r="P70787"/>
    </row>
    <row r="70788" spans="2:16">
      <c r="B70788"/>
      <c r="P70788"/>
    </row>
    <row r="70789" spans="2:16">
      <c r="B70789"/>
      <c r="P70789"/>
    </row>
    <row r="70790" spans="2:16">
      <c r="B70790"/>
      <c r="P70790"/>
    </row>
    <row r="70791" spans="2:16">
      <c r="B70791"/>
      <c r="P70791"/>
    </row>
    <row r="70792" spans="2:16">
      <c r="B70792"/>
      <c r="P70792"/>
    </row>
    <row r="70793" spans="2:16">
      <c r="B70793"/>
      <c r="P70793"/>
    </row>
    <row r="70794" spans="2:16">
      <c r="B70794"/>
      <c r="P70794"/>
    </row>
    <row r="70795" spans="2:16">
      <c r="B70795"/>
      <c r="P70795"/>
    </row>
    <row r="70796" spans="2:16">
      <c r="B70796"/>
      <c r="P70796"/>
    </row>
    <row r="70797" spans="2:16">
      <c r="B70797"/>
      <c r="P70797"/>
    </row>
    <row r="70798" spans="2:16">
      <c r="B70798"/>
      <c r="P70798"/>
    </row>
    <row r="70799" spans="2:16">
      <c r="B70799"/>
      <c r="P70799"/>
    </row>
    <row r="70800" spans="2:16">
      <c r="B70800"/>
      <c r="P70800"/>
    </row>
    <row r="70801" spans="2:16">
      <c r="B70801"/>
      <c r="P70801"/>
    </row>
    <row r="70802" spans="2:16">
      <c r="B70802"/>
      <c r="P70802"/>
    </row>
    <row r="70803" spans="2:16">
      <c r="B70803"/>
      <c r="P70803"/>
    </row>
    <row r="70804" spans="2:16">
      <c r="B70804"/>
      <c r="P70804"/>
    </row>
    <row r="70805" spans="2:16">
      <c r="B70805"/>
      <c r="P70805"/>
    </row>
    <row r="70806" spans="2:16">
      <c r="B70806"/>
      <c r="P70806"/>
    </row>
    <row r="70807" spans="2:16">
      <c r="B70807"/>
      <c r="P70807"/>
    </row>
    <row r="70808" spans="2:16">
      <c r="B70808"/>
      <c r="P70808"/>
    </row>
    <row r="70809" spans="2:16">
      <c r="B70809"/>
      <c r="P70809"/>
    </row>
    <row r="70810" spans="2:16">
      <c r="B70810"/>
      <c r="P70810"/>
    </row>
    <row r="70811" spans="2:16">
      <c r="B70811"/>
      <c r="P70811"/>
    </row>
    <row r="70812" spans="2:16">
      <c r="B70812"/>
      <c r="P70812"/>
    </row>
    <row r="70813" spans="2:16">
      <c r="B70813"/>
      <c r="P70813"/>
    </row>
    <row r="70814" spans="2:16">
      <c r="B70814"/>
      <c r="P70814"/>
    </row>
    <row r="70815" spans="2:16">
      <c r="B70815"/>
      <c r="P70815"/>
    </row>
    <row r="70816" spans="2:16">
      <c r="B70816"/>
      <c r="P70816"/>
    </row>
    <row r="70817" spans="2:16">
      <c r="B70817"/>
      <c r="P70817"/>
    </row>
    <row r="70818" spans="2:16">
      <c r="B70818"/>
      <c r="P70818"/>
    </row>
    <row r="70819" spans="2:16">
      <c r="B70819"/>
      <c r="P70819"/>
    </row>
    <row r="70820" spans="2:16">
      <c r="B70820"/>
      <c r="P70820"/>
    </row>
    <row r="70821" spans="2:16">
      <c r="B70821"/>
      <c r="P70821"/>
    </row>
    <row r="70822" spans="2:16">
      <c r="B70822"/>
      <c r="P70822"/>
    </row>
    <row r="70823" spans="2:16">
      <c r="B70823"/>
      <c r="P70823"/>
    </row>
    <row r="70824" spans="2:16">
      <c r="B70824"/>
      <c r="P70824"/>
    </row>
    <row r="70825" spans="2:16">
      <c r="B70825"/>
      <c r="P70825"/>
    </row>
    <row r="70826" spans="2:16">
      <c r="B70826"/>
      <c r="P70826"/>
    </row>
    <row r="70827" spans="2:16">
      <c r="B70827"/>
      <c r="P70827"/>
    </row>
    <row r="70828" spans="2:16">
      <c r="B70828"/>
      <c r="P70828"/>
    </row>
    <row r="70829" spans="2:16">
      <c r="B70829"/>
      <c r="P70829"/>
    </row>
    <row r="70830" spans="2:16">
      <c r="B70830"/>
      <c r="P70830"/>
    </row>
    <row r="70831" spans="2:16">
      <c r="B70831"/>
      <c r="P70831"/>
    </row>
    <row r="70832" spans="2:16">
      <c r="B70832"/>
      <c r="P70832"/>
    </row>
    <row r="70833" spans="2:16">
      <c r="B70833"/>
      <c r="P70833"/>
    </row>
    <row r="70834" spans="2:16">
      <c r="B70834"/>
      <c r="P70834"/>
    </row>
    <row r="70835" spans="2:16">
      <c r="B70835"/>
      <c r="P70835"/>
    </row>
    <row r="70836" spans="2:16">
      <c r="B70836"/>
      <c r="P70836"/>
    </row>
    <row r="70837" spans="2:16">
      <c r="B70837"/>
      <c r="P70837"/>
    </row>
    <row r="70838" spans="2:16">
      <c r="B70838"/>
      <c r="P70838"/>
    </row>
    <row r="70839" spans="2:16">
      <c r="B70839"/>
      <c r="P70839"/>
    </row>
    <row r="70840" spans="2:16">
      <c r="B70840"/>
      <c r="P70840"/>
    </row>
    <row r="70841" spans="2:16">
      <c r="B70841"/>
      <c r="P70841"/>
    </row>
    <row r="70842" spans="2:16">
      <c r="B70842"/>
      <c r="P70842"/>
    </row>
    <row r="70843" spans="2:16">
      <c r="B70843"/>
      <c r="P70843"/>
    </row>
    <row r="70844" spans="2:16">
      <c r="B70844"/>
      <c r="P70844"/>
    </row>
    <row r="70845" spans="2:16">
      <c r="B70845"/>
      <c r="P70845"/>
    </row>
    <row r="70846" spans="2:16">
      <c r="B70846"/>
      <c r="P70846"/>
    </row>
    <row r="70847" spans="2:16">
      <c r="B70847"/>
      <c r="P70847"/>
    </row>
    <row r="70848" spans="2:16">
      <c r="B70848"/>
      <c r="P70848"/>
    </row>
    <row r="70849" spans="2:16">
      <c r="B70849"/>
      <c r="P70849"/>
    </row>
    <row r="70850" spans="2:16">
      <c r="B70850"/>
      <c r="P70850"/>
    </row>
    <row r="70851" spans="2:16">
      <c r="B70851"/>
      <c r="P70851"/>
    </row>
    <row r="70852" spans="2:16">
      <c r="B70852"/>
      <c r="P70852"/>
    </row>
    <row r="70853" spans="2:16">
      <c r="B70853"/>
      <c r="P70853"/>
    </row>
    <row r="70854" spans="2:16">
      <c r="B70854"/>
      <c r="P70854"/>
    </row>
    <row r="70855" spans="2:16">
      <c r="B70855"/>
      <c r="P70855"/>
    </row>
    <row r="70856" spans="2:16">
      <c r="B70856"/>
      <c r="P70856"/>
    </row>
    <row r="70857" spans="2:16">
      <c r="B70857"/>
      <c r="P70857"/>
    </row>
    <row r="70858" spans="2:16">
      <c r="B70858"/>
      <c r="P70858"/>
    </row>
    <row r="70859" spans="2:16">
      <c r="B70859"/>
      <c r="P70859"/>
    </row>
    <row r="70860" spans="2:16">
      <c r="B70860"/>
      <c r="P70860"/>
    </row>
    <row r="70861" spans="2:16">
      <c r="B70861"/>
      <c r="P70861"/>
    </row>
    <row r="70862" spans="2:16">
      <c r="B70862"/>
      <c r="P70862"/>
    </row>
    <row r="70863" spans="2:16">
      <c r="B70863"/>
      <c r="P70863"/>
    </row>
    <row r="70864" spans="2:16">
      <c r="B70864"/>
      <c r="P70864"/>
    </row>
    <row r="70865" spans="2:16">
      <c r="B70865"/>
      <c r="P70865"/>
    </row>
    <row r="70866" spans="2:16">
      <c r="B70866"/>
      <c r="P70866"/>
    </row>
    <row r="70867" spans="2:16">
      <c r="B70867"/>
      <c r="P70867"/>
    </row>
    <row r="70868" spans="2:16">
      <c r="B70868"/>
      <c r="P70868"/>
    </row>
    <row r="70869" spans="2:16">
      <c r="B70869"/>
      <c r="P70869"/>
    </row>
    <row r="70870" spans="2:16">
      <c r="B70870"/>
      <c r="P70870"/>
    </row>
    <row r="70871" spans="2:16">
      <c r="B70871"/>
      <c r="P70871"/>
    </row>
    <row r="70872" spans="2:16">
      <c r="B70872"/>
      <c r="P70872"/>
    </row>
    <row r="70873" spans="2:16">
      <c r="B70873"/>
      <c r="P70873"/>
    </row>
    <row r="70874" spans="2:16">
      <c r="B70874"/>
      <c r="P70874"/>
    </row>
    <row r="70875" spans="2:16">
      <c r="B70875"/>
      <c r="P70875"/>
    </row>
    <row r="70876" spans="2:16">
      <c r="B70876"/>
      <c r="P70876"/>
    </row>
    <row r="70877" spans="2:16">
      <c r="B70877"/>
      <c r="P70877"/>
    </row>
    <row r="70878" spans="2:16">
      <c r="B70878"/>
      <c r="P70878"/>
    </row>
    <row r="70879" spans="2:16">
      <c r="B70879"/>
      <c r="P70879"/>
    </row>
    <row r="70880" spans="2:16">
      <c r="B70880"/>
      <c r="P70880"/>
    </row>
    <row r="70881" spans="2:16">
      <c r="B70881"/>
      <c r="P70881"/>
    </row>
    <row r="70882" spans="2:16">
      <c r="B70882"/>
      <c r="P70882"/>
    </row>
    <row r="70883" spans="2:16">
      <c r="B70883"/>
      <c r="P70883"/>
    </row>
    <row r="70884" spans="2:16">
      <c r="B70884"/>
      <c r="P70884"/>
    </row>
    <row r="70885" spans="2:16">
      <c r="B70885"/>
      <c r="P70885"/>
    </row>
    <row r="70886" spans="2:16">
      <c r="B70886"/>
      <c r="P70886"/>
    </row>
    <row r="70887" spans="2:16">
      <c r="B70887"/>
      <c r="P70887"/>
    </row>
    <row r="70888" spans="2:16">
      <c r="B70888"/>
      <c r="P70888"/>
    </row>
    <row r="70889" spans="2:16">
      <c r="B70889"/>
      <c r="P70889"/>
    </row>
    <row r="70890" spans="2:16">
      <c r="B70890"/>
      <c r="P70890"/>
    </row>
    <row r="70891" spans="2:16">
      <c r="B70891"/>
      <c r="P70891"/>
    </row>
    <row r="70892" spans="2:16">
      <c r="B70892"/>
      <c r="P70892"/>
    </row>
    <row r="70893" spans="2:16">
      <c r="B70893"/>
      <c r="P70893"/>
    </row>
    <row r="70894" spans="2:16">
      <c r="B70894"/>
      <c r="P70894"/>
    </row>
    <row r="70895" spans="2:16">
      <c r="B70895"/>
      <c r="P70895"/>
    </row>
    <row r="70896" spans="2:16">
      <c r="B70896"/>
      <c r="P70896"/>
    </row>
    <row r="70897" spans="2:16">
      <c r="B70897"/>
      <c r="P70897"/>
    </row>
    <row r="70898" spans="2:16">
      <c r="B70898"/>
      <c r="P70898"/>
    </row>
    <row r="70899" spans="2:16">
      <c r="B70899"/>
      <c r="P70899"/>
    </row>
    <row r="70900" spans="2:16">
      <c r="B70900"/>
      <c r="P70900"/>
    </row>
    <row r="70901" spans="2:16">
      <c r="B70901"/>
      <c r="P70901"/>
    </row>
    <row r="70902" spans="2:16">
      <c r="B70902"/>
      <c r="P70902"/>
    </row>
    <row r="70903" spans="2:16">
      <c r="B70903"/>
      <c r="P70903"/>
    </row>
    <row r="70904" spans="2:16">
      <c r="B70904"/>
      <c r="P70904"/>
    </row>
    <row r="70905" spans="2:16">
      <c r="B70905"/>
      <c r="P70905"/>
    </row>
    <row r="70906" spans="2:16">
      <c r="B70906"/>
      <c r="P70906"/>
    </row>
    <row r="70907" spans="2:16">
      <c r="B70907"/>
      <c r="P70907"/>
    </row>
    <row r="70908" spans="2:16">
      <c r="B70908"/>
      <c r="P70908"/>
    </row>
    <row r="70909" spans="2:16">
      <c r="B70909"/>
      <c r="P70909"/>
    </row>
    <row r="70910" spans="2:16">
      <c r="B70910"/>
      <c r="P70910"/>
    </row>
    <row r="70911" spans="2:16">
      <c r="B70911"/>
      <c r="P70911"/>
    </row>
    <row r="70912" spans="2:16">
      <c r="B70912"/>
      <c r="P70912"/>
    </row>
    <row r="70913" spans="2:16">
      <c r="B70913"/>
      <c r="P70913"/>
    </row>
    <row r="70914" spans="2:16">
      <c r="B70914"/>
      <c r="P70914"/>
    </row>
    <row r="70915" spans="2:16">
      <c r="B70915"/>
      <c r="P70915"/>
    </row>
    <row r="70916" spans="2:16">
      <c r="B70916"/>
      <c r="P70916"/>
    </row>
    <row r="70917" spans="2:16">
      <c r="B70917"/>
      <c r="P70917"/>
    </row>
    <row r="70918" spans="2:16">
      <c r="B70918"/>
      <c r="P70918"/>
    </row>
    <row r="70919" spans="2:16">
      <c r="B70919"/>
      <c r="P70919"/>
    </row>
    <row r="70920" spans="2:16">
      <c r="B70920"/>
      <c r="P70920"/>
    </row>
    <row r="70921" spans="2:16">
      <c r="B70921"/>
      <c r="P70921"/>
    </row>
    <row r="70922" spans="2:16">
      <c r="B70922"/>
      <c r="P70922"/>
    </row>
    <row r="70923" spans="2:16">
      <c r="B70923"/>
      <c r="P70923"/>
    </row>
    <row r="70924" spans="2:16">
      <c r="B70924"/>
      <c r="P70924"/>
    </row>
    <row r="70925" spans="2:16">
      <c r="B70925"/>
      <c r="P70925"/>
    </row>
    <row r="70926" spans="2:16">
      <c r="B70926"/>
      <c r="P70926"/>
    </row>
    <row r="70927" spans="2:16">
      <c r="B70927"/>
      <c r="P70927"/>
    </row>
    <row r="70928" spans="2:16">
      <c r="B70928"/>
      <c r="P70928"/>
    </row>
    <row r="70929" spans="2:16">
      <c r="B70929"/>
      <c r="P70929"/>
    </row>
    <row r="70930" spans="2:16">
      <c r="B70930"/>
      <c r="P70930"/>
    </row>
    <row r="70931" spans="2:16">
      <c r="B70931"/>
      <c r="P70931"/>
    </row>
    <row r="70932" spans="2:16">
      <c r="B70932"/>
      <c r="P70932"/>
    </row>
    <row r="70933" spans="2:16">
      <c r="B70933"/>
      <c r="P70933"/>
    </row>
    <row r="70934" spans="2:16">
      <c r="B70934"/>
      <c r="P70934"/>
    </row>
    <row r="70935" spans="2:16">
      <c r="B70935"/>
      <c r="P70935"/>
    </row>
    <row r="70936" spans="2:16">
      <c r="B70936"/>
      <c r="P70936"/>
    </row>
    <row r="70937" spans="2:16">
      <c r="B70937"/>
      <c r="P70937"/>
    </row>
    <row r="70938" spans="2:16">
      <c r="B70938"/>
      <c r="P70938"/>
    </row>
    <row r="70939" spans="2:16">
      <c r="B70939"/>
      <c r="P70939"/>
    </row>
    <row r="70940" spans="2:16">
      <c r="B70940"/>
      <c r="P70940"/>
    </row>
    <row r="70941" spans="2:16">
      <c r="B70941"/>
      <c r="P70941"/>
    </row>
    <row r="70942" spans="2:16">
      <c r="B70942"/>
      <c r="P70942"/>
    </row>
    <row r="70943" spans="2:16">
      <c r="B70943"/>
      <c r="P70943"/>
    </row>
    <row r="70944" spans="2:16">
      <c r="B70944"/>
      <c r="P70944"/>
    </row>
    <row r="70945" spans="2:16">
      <c r="B70945"/>
      <c r="P70945"/>
    </row>
    <row r="70946" spans="2:16">
      <c r="B70946"/>
      <c r="P70946"/>
    </row>
    <row r="70947" spans="2:16">
      <c r="B70947"/>
      <c r="P70947"/>
    </row>
    <row r="70948" spans="2:16">
      <c r="B70948"/>
      <c r="P70948"/>
    </row>
    <row r="70949" spans="2:16">
      <c r="B70949"/>
      <c r="P70949"/>
    </row>
    <row r="70950" spans="2:16">
      <c r="B70950"/>
      <c r="P70950"/>
    </row>
    <row r="70951" spans="2:16">
      <c r="B70951"/>
      <c r="P70951"/>
    </row>
    <row r="70952" spans="2:16">
      <c r="B70952"/>
      <c r="P70952"/>
    </row>
    <row r="70953" spans="2:16">
      <c r="B70953"/>
      <c r="P70953"/>
    </row>
    <row r="70954" spans="2:16">
      <c r="B70954"/>
      <c r="P70954"/>
    </row>
    <row r="70955" spans="2:16">
      <c r="B70955"/>
      <c r="P70955"/>
    </row>
    <row r="70956" spans="2:16">
      <c r="B70956"/>
      <c r="P70956"/>
    </row>
    <row r="70957" spans="2:16">
      <c r="B70957"/>
      <c r="P70957"/>
    </row>
    <row r="70958" spans="2:16">
      <c r="B70958"/>
      <c r="P70958"/>
    </row>
    <row r="70959" spans="2:16">
      <c r="B70959"/>
      <c r="P70959"/>
    </row>
    <row r="70960" spans="2:16">
      <c r="B70960"/>
      <c r="P70960"/>
    </row>
    <row r="70961" spans="2:16">
      <c r="B70961"/>
      <c r="P70961"/>
    </row>
    <row r="70962" spans="2:16">
      <c r="B70962"/>
      <c r="P70962"/>
    </row>
    <row r="70963" spans="2:16">
      <c r="B70963"/>
      <c r="P70963"/>
    </row>
    <row r="70964" spans="2:16">
      <c r="B70964"/>
      <c r="P70964"/>
    </row>
    <row r="70965" spans="2:16">
      <c r="B70965"/>
      <c r="P70965"/>
    </row>
    <row r="70966" spans="2:16">
      <c r="B70966"/>
      <c r="P70966"/>
    </row>
    <row r="70967" spans="2:16">
      <c r="B70967"/>
      <c r="P70967"/>
    </row>
    <row r="70968" spans="2:16">
      <c r="B70968"/>
      <c r="P70968"/>
    </row>
    <row r="70969" spans="2:16">
      <c r="B70969"/>
      <c r="P70969"/>
    </row>
    <row r="70970" spans="2:16">
      <c r="B70970"/>
      <c r="P70970"/>
    </row>
    <row r="70971" spans="2:16">
      <c r="B70971"/>
      <c r="P70971"/>
    </row>
    <row r="70972" spans="2:16">
      <c r="B70972"/>
      <c r="P70972"/>
    </row>
    <row r="70973" spans="2:16">
      <c r="B70973"/>
      <c r="P70973"/>
    </row>
    <row r="70974" spans="2:16">
      <c r="B70974"/>
      <c r="P70974"/>
    </row>
    <row r="70975" spans="2:16">
      <c r="B70975"/>
      <c r="P70975"/>
    </row>
    <row r="70976" spans="2:16">
      <c r="B70976"/>
      <c r="P70976"/>
    </row>
    <row r="70977" spans="2:16">
      <c r="B70977"/>
      <c r="P70977"/>
    </row>
    <row r="70978" spans="2:16">
      <c r="B70978"/>
      <c r="P70978"/>
    </row>
    <row r="70979" spans="2:16">
      <c r="B70979"/>
      <c r="P70979"/>
    </row>
    <row r="70980" spans="2:16">
      <c r="B70980"/>
      <c r="P70980"/>
    </row>
    <row r="70981" spans="2:16">
      <c r="B70981"/>
      <c r="P70981"/>
    </row>
    <row r="70982" spans="2:16">
      <c r="B70982"/>
      <c r="P70982"/>
    </row>
    <row r="70983" spans="2:16">
      <c r="B70983"/>
      <c r="P70983"/>
    </row>
    <row r="70984" spans="2:16">
      <c r="B70984"/>
      <c r="P70984"/>
    </row>
    <row r="70985" spans="2:16">
      <c r="B70985"/>
      <c r="P70985"/>
    </row>
    <row r="70986" spans="2:16">
      <c r="B70986"/>
      <c r="P70986"/>
    </row>
    <row r="70987" spans="2:16">
      <c r="B70987"/>
      <c r="P70987"/>
    </row>
    <row r="70988" spans="2:16">
      <c r="B70988"/>
      <c r="P70988"/>
    </row>
    <row r="70989" spans="2:16">
      <c r="B70989"/>
      <c r="P70989"/>
    </row>
    <row r="70990" spans="2:16">
      <c r="B70990"/>
      <c r="P70990"/>
    </row>
    <row r="70991" spans="2:16">
      <c r="B70991"/>
      <c r="P70991"/>
    </row>
    <row r="70992" spans="2:16">
      <c r="B70992"/>
      <c r="P70992"/>
    </row>
    <row r="70993" spans="2:16">
      <c r="B70993"/>
      <c r="P70993"/>
    </row>
    <row r="70994" spans="2:16">
      <c r="B70994"/>
      <c r="P70994"/>
    </row>
    <row r="70995" spans="2:16">
      <c r="B70995"/>
      <c r="P70995"/>
    </row>
    <row r="70996" spans="2:16">
      <c r="B70996"/>
      <c r="P70996"/>
    </row>
    <row r="70997" spans="2:16">
      <c r="B70997"/>
      <c r="P70997"/>
    </row>
    <row r="70998" spans="2:16">
      <c r="B70998"/>
      <c r="P70998"/>
    </row>
    <row r="70999" spans="2:16">
      <c r="B70999"/>
      <c r="P70999"/>
    </row>
    <row r="71000" spans="2:16">
      <c r="B71000"/>
      <c r="P71000"/>
    </row>
    <row r="71001" spans="2:16">
      <c r="B71001"/>
      <c r="P71001"/>
    </row>
    <row r="71002" spans="2:16">
      <c r="B71002"/>
      <c r="P71002"/>
    </row>
    <row r="71003" spans="2:16">
      <c r="B71003"/>
      <c r="P71003"/>
    </row>
    <row r="71004" spans="2:16">
      <c r="B71004"/>
      <c r="P71004"/>
    </row>
    <row r="71005" spans="2:16">
      <c r="B71005"/>
      <c r="P71005"/>
    </row>
    <row r="71006" spans="2:16">
      <c r="B71006"/>
      <c r="P71006"/>
    </row>
    <row r="71007" spans="2:16">
      <c r="B71007"/>
      <c r="P71007"/>
    </row>
    <row r="71008" spans="2:16">
      <c r="B71008"/>
      <c r="P71008"/>
    </row>
    <row r="71009" spans="2:16">
      <c r="B71009"/>
      <c r="P71009"/>
    </row>
    <row r="71010" spans="2:16">
      <c r="B71010"/>
      <c r="P71010"/>
    </row>
    <row r="71011" spans="2:16">
      <c r="B71011"/>
      <c r="P71011"/>
    </row>
    <row r="71012" spans="2:16">
      <c r="B71012"/>
      <c r="P71012"/>
    </row>
    <row r="71013" spans="2:16">
      <c r="B71013"/>
      <c r="P71013"/>
    </row>
    <row r="71014" spans="2:16">
      <c r="B71014"/>
      <c r="P71014"/>
    </row>
    <row r="71015" spans="2:16">
      <c r="B71015"/>
      <c r="P71015"/>
    </row>
    <row r="71016" spans="2:16">
      <c r="B71016"/>
      <c r="P71016"/>
    </row>
    <row r="71017" spans="2:16">
      <c r="B71017"/>
      <c r="P71017"/>
    </row>
    <row r="71018" spans="2:16">
      <c r="B71018"/>
      <c r="P71018"/>
    </row>
    <row r="71019" spans="2:16">
      <c r="B71019"/>
      <c r="P71019"/>
    </row>
    <row r="71020" spans="2:16">
      <c r="B71020"/>
      <c r="P71020"/>
    </row>
    <row r="71021" spans="2:16">
      <c r="B71021"/>
      <c r="P71021"/>
    </row>
    <row r="71022" spans="2:16">
      <c r="B71022"/>
      <c r="P71022"/>
    </row>
    <row r="71023" spans="2:16">
      <c r="B71023"/>
      <c r="P71023"/>
    </row>
    <row r="71024" spans="2:16">
      <c r="B71024"/>
      <c r="P71024"/>
    </row>
    <row r="71025" spans="2:16">
      <c r="B71025"/>
      <c r="P71025"/>
    </row>
    <row r="71026" spans="2:16">
      <c r="B71026"/>
      <c r="P71026"/>
    </row>
    <row r="71027" spans="2:16">
      <c r="B71027"/>
      <c r="P71027"/>
    </row>
    <row r="71028" spans="2:16">
      <c r="B71028"/>
      <c r="P71028"/>
    </row>
    <row r="71029" spans="2:16">
      <c r="B71029"/>
      <c r="P71029"/>
    </row>
    <row r="71030" spans="2:16">
      <c r="B71030"/>
      <c r="P71030"/>
    </row>
    <row r="71031" spans="2:16">
      <c r="B71031"/>
      <c r="P71031"/>
    </row>
    <row r="71032" spans="2:16">
      <c r="B71032"/>
      <c r="P71032"/>
    </row>
    <row r="71033" spans="2:16">
      <c r="B71033"/>
      <c r="P71033"/>
    </row>
    <row r="71034" spans="2:16">
      <c r="B71034"/>
      <c r="P71034"/>
    </row>
    <row r="71035" spans="2:16">
      <c r="B71035"/>
      <c r="P71035"/>
    </row>
    <row r="71036" spans="2:16">
      <c r="B71036"/>
      <c r="P71036"/>
    </row>
    <row r="71037" spans="2:16">
      <c r="B71037"/>
      <c r="P71037"/>
    </row>
    <row r="71038" spans="2:16">
      <c r="B71038"/>
      <c r="P71038"/>
    </row>
    <row r="71039" spans="2:16">
      <c r="B71039"/>
      <c r="P71039"/>
    </row>
    <row r="71040" spans="2:16">
      <c r="B71040"/>
      <c r="P71040"/>
    </row>
    <row r="71041" spans="2:16">
      <c r="B71041"/>
      <c r="P71041"/>
    </row>
    <row r="71042" spans="2:16">
      <c r="B71042"/>
      <c r="P71042"/>
    </row>
    <row r="71043" spans="2:16">
      <c r="B71043"/>
      <c r="P71043"/>
    </row>
    <row r="71044" spans="2:16">
      <c r="B71044"/>
      <c r="P71044"/>
    </row>
    <row r="71045" spans="2:16">
      <c r="B71045"/>
      <c r="P71045"/>
    </row>
    <row r="71046" spans="2:16">
      <c r="B71046"/>
      <c r="P71046"/>
    </row>
    <row r="71047" spans="2:16">
      <c r="B71047"/>
      <c r="P71047"/>
    </row>
    <row r="71048" spans="2:16">
      <c r="B71048"/>
      <c r="P71048"/>
    </row>
    <row r="71049" spans="2:16">
      <c r="B71049"/>
      <c r="P71049"/>
    </row>
    <row r="71050" spans="2:16">
      <c r="B71050"/>
      <c r="P71050"/>
    </row>
    <row r="71051" spans="2:16">
      <c r="B71051"/>
      <c r="P71051"/>
    </row>
    <row r="71052" spans="2:16">
      <c r="B71052"/>
      <c r="P71052"/>
    </row>
    <row r="71053" spans="2:16">
      <c r="B71053"/>
      <c r="P71053"/>
    </row>
    <row r="71054" spans="2:16">
      <c r="B71054"/>
      <c r="P71054"/>
    </row>
    <row r="71055" spans="2:16">
      <c r="B71055"/>
      <c r="P71055"/>
    </row>
    <row r="71056" spans="2:16">
      <c r="B71056"/>
      <c r="P71056"/>
    </row>
    <row r="71057" spans="2:16">
      <c r="B71057"/>
      <c r="P71057"/>
    </row>
    <row r="71058" spans="2:16">
      <c r="B71058"/>
      <c r="P71058"/>
    </row>
    <row r="71059" spans="2:16">
      <c r="B71059"/>
      <c r="P71059"/>
    </row>
    <row r="71060" spans="2:16">
      <c r="B71060"/>
      <c r="P71060"/>
    </row>
    <row r="71061" spans="2:16">
      <c r="B71061"/>
      <c r="P71061"/>
    </row>
    <row r="71062" spans="2:16">
      <c r="B71062"/>
      <c r="P71062"/>
    </row>
    <row r="71063" spans="2:16">
      <c r="B71063"/>
      <c r="P71063"/>
    </row>
    <row r="71064" spans="2:16">
      <c r="B71064"/>
      <c r="P71064"/>
    </row>
    <row r="71065" spans="2:16">
      <c r="B71065"/>
      <c r="P71065"/>
    </row>
    <row r="71066" spans="2:16">
      <c r="B71066"/>
      <c r="P71066"/>
    </row>
    <row r="71067" spans="2:16">
      <c r="B71067"/>
      <c r="P71067"/>
    </row>
    <row r="71068" spans="2:16">
      <c r="B71068"/>
      <c r="P71068"/>
    </row>
    <row r="71069" spans="2:16">
      <c r="B71069"/>
      <c r="P71069"/>
    </row>
    <row r="71070" spans="2:16">
      <c r="B71070"/>
      <c r="P71070"/>
    </row>
    <row r="71071" spans="2:16">
      <c r="B71071"/>
      <c r="P71071"/>
    </row>
    <row r="71072" spans="2:16">
      <c r="B71072"/>
      <c r="P71072"/>
    </row>
    <row r="71073" spans="2:16">
      <c r="B71073"/>
      <c r="P71073"/>
    </row>
    <row r="71074" spans="2:16">
      <c r="B71074"/>
      <c r="P71074"/>
    </row>
    <row r="71075" spans="2:16">
      <c r="B71075"/>
      <c r="P71075"/>
    </row>
    <row r="71076" spans="2:16">
      <c r="B71076"/>
      <c r="P71076"/>
    </row>
    <row r="71077" spans="2:16">
      <c r="B71077"/>
      <c r="P71077"/>
    </row>
    <row r="71078" spans="2:16">
      <c r="B71078"/>
      <c r="P71078"/>
    </row>
    <row r="71079" spans="2:16">
      <c r="B71079"/>
      <c r="P71079"/>
    </row>
    <row r="71080" spans="2:16">
      <c r="B71080"/>
      <c r="P71080"/>
    </row>
    <row r="71081" spans="2:16">
      <c r="B71081"/>
      <c r="P71081"/>
    </row>
    <row r="71082" spans="2:16">
      <c r="B71082"/>
      <c r="P71082"/>
    </row>
    <row r="71083" spans="2:16">
      <c r="B71083"/>
      <c r="P71083"/>
    </row>
    <row r="71084" spans="2:16">
      <c r="B71084"/>
      <c r="P71084"/>
    </row>
    <row r="71085" spans="2:16">
      <c r="B71085"/>
      <c r="P71085"/>
    </row>
    <row r="71086" spans="2:16">
      <c r="B71086"/>
      <c r="P71086"/>
    </row>
    <row r="71087" spans="2:16">
      <c r="B71087"/>
      <c r="P71087"/>
    </row>
    <row r="71088" spans="2:16">
      <c r="B71088"/>
      <c r="P71088"/>
    </row>
    <row r="71089" spans="2:16">
      <c r="B71089"/>
      <c r="P71089"/>
    </row>
    <row r="71090" spans="2:16">
      <c r="B71090"/>
      <c r="P71090"/>
    </row>
    <row r="71091" spans="2:16">
      <c r="B71091"/>
      <c r="P71091"/>
    </row>
    <row r="71092" spans="2:16">
      <c r="B71092"/>
      <c r="P71092"/>
    </row>
    <row r="71093" spans="2:16">
      <c r="B71093"/>
      <c r="P71093"/>
    </row>
    <row r="71094" spans="2:16">
      <c r="B71094"/>
      <c r="P71094"/>
    </row>
    <row r="71095" spans="2:16">
      <c r="B71095"/>
      <c r="P71095"/>
    </row>
    <row r="71096" spans="2:16">
      <c r="B71096"/>
      <c r="P71096"/>
    </row>
    <row r="71097" spans="2:16">
      <c r="B71097"/>
      <c r="P71097"/>
    </row>
    <row r="71098" spans="2:16">
      <c r="B71098"/>
      <c r="P71098"/>
    </row>
    <row r="71099" spans="2:16">
      <c r="B71099"/>
      <c r="P71099"/>
    </row>
    <row r="71100" spans="2:16">
      <c r="B71100"/>
      <c r="P71100"/>
    </row>
    <row r="71101" spans="2:16">
      <c r="B71101"/>
      <c r="P71101"/>
    </row>
    <row r="71102" spans="2:16">
      <c r="B71102"/>
      <c r="P71102"/>
    </row>
    <row r="71103" spans="2:16">
      <c r="B71103"/>
      <c r="P71103"/>
    </row>
    <row r="71104" spans="2:16">
      <c r="B71104"/>
      <c r="P71104"/>
    </row>
    <row r="71105" spans="2:16">
      <c r="B71105"/>
      <c r="P71105"/>
    </row>
    <row r="71106" spans="2:16">
      <c r="B71106"/>
      <c r="P71106"/>
    </row>
    <row r="71107" spans="2:16">
      <c r="B71107"/>
      <c r="P71107"/>
    </row>
    <row r="71108" spans="2:16">
      <c r="B71108"/>
      <c r="P71108"/>
    </row>
    <row r="71109" spans="2:16">
      <c r="B71109"/>
      <c r="P71109"/>
    </row>
    <row r="71110" spans="2:16">
      <c r="B71110"/>
      <c r="P71110"/>
    </row>
    <row r="71111" spans="2:16">
      <c r="B71111"/>
      <c r="P71111"/>
    </row>
    <row r="71112" spans="2:16">
      <c r="B71112"/>
      <c r="P71112"/>
    </row>
    <row r="71113" spans="2:16">
      <c r="B71113"/>
      <c r="P71113"/>
    </row>
    <row r="71114" spans="2:16">
      <c r="B71114"/>
      <c r="P71114"/>
    </row>
    <row r="71115" spans="2:16">
      <c r="B71115"/>
      <c r="P71115"/>
    </row>
    <row r="71116" spans="2:16">
      <c r="B71116"/>
      <c r="P71116"/>
    </row>
    <row r="71117" spans="2:16">
      <c r="B71117"/>
      <c r="P71117"/>
    </row>
    <row r="71118" spans="2:16">
      <c r="B71118"/>
      <c r="P71118"/>
    </row>
    <row r="71119" spans="2:16">
      <c r="B71119"/>
      <c r="P71119"/>
    </row>
    <row r="71120" spans="2:16">
      <c r="B71120"/>
      <c r="P71120"/>
    </row>
    <row r="71121" spans="2:16">
      <c r="B71121"/>
      <c r="P71121"/>
    </row>
    <row r="71122" spans="2:16">
      <c r="B71122"/>
      <c r="P71122"/>
    </row>
    <row r="71123" spans="2:16">
      <c r="B71123"/>
      <c r="P71123"/>
    </row>
    <row r="71124" spans="2:16">
      <c r="B71124"/>
      <c r="P71124"/>
    </row>
    <row r="71125" spans="2:16">
      <c r="B71125"/>
      <c r="P71125"/>
    </row>
    <row r="71126" spans="2:16">
      <c r="B71126"/>
      <c r="P71126"/>
    </row>
    <row r="71127" spans="2:16">
      <c r="B71127"/>
      <c r="P71127"/>
    </row>
    <row r="71128" spans="2:16">
      <c r="B71128"/>
      <c r="P71128"/>
    </row>
    <row r="71129" spans="2:16">
      <c r="B71129"/>
      <c r="P71129"/>
    </row>
    <row r="71130" spans="2:16">
      <c r="B71130"/>
      <c r="P71130"/>
    </row>
    <row r="71131" spans="2:16">
      <c r="B71131"/>
      <c r="P71131"/>
    </row>
    <row r="71132" spans="2:16">
      <c r="B71132"/>
      <c r="P71132"/>
    </row>
    <row r="71133" spans="2:16">
      <c r="B71133"/>
      <c r="P71133"/>
    </row>
    <row r="71134" spans="2:16">
      <c r="B71134"/>
      <c r="P71134"/>
    </row>
    <row r="71135" spans="2:16">
      <c r="B71135"/>
      <c r="P71135"/>
    </row>
    <row r="71136" spans="2:16">
      <c r="B71136"/>
      <c r="P71136"/>
    </row>
    <row r="71137" spans="2:16">
      <c r="B71137"/>
      <c r="P71137"/>
    </row>
    <row r="71138" spans="2:16">
      <c r="B71138"/>
      <c r="P71138"/>
    </row>
    <row r="71139" spans="2:16">
      <c r="B71139"/>
      <c r="P71139"/>
    </row>
    <row r="71140" spans="2:16">
      <c r="B71140"/>
      <c r="P71140"/>
    </row>
    <row r="71141" spans="2:16">
      <c r="B71141"/>
      <c r="P71141"/>
    </row>
    <row r="71142" spans="2:16">
      <c r="B71142"/>
      <c r="P71142"/>
    </row>
    <row r="71143" spans="2:16">
      <c r="B71143"/>
      <c r="P71143"/>
    </row>
    <row r="71144" spans="2:16">
      <c r="B71144"/>
      <c r="P71144"/>
    </row>
    <row r="71145" spans="2:16">
      <c r="B71145"/>
      <c r="P71145"/>
    </row>
    <row r="71146" spans="2:16">
      <c r="B71146"/>
      <c r="P71146"/>
    </row>
    <row r="71147" spans="2:16">
      <c r="B71147"/>
      <c r="P71147"/>
    </row>
    <row r="71148" spans="2:16">
      <c r="B71148"/>
      <c r="P71148"/>
    </row>
    <row r="71149" spans="2:16">
      <c r="B71149"/>
      <c r="P71149"/>
    </row>
    <row r="71150" spans="2:16">
      <c r="B71150"/>
      <c r="P71150"/>
    </row>
    <row r="71151" spans="2:16">
      <c r="B71151"/>
      <c r="P71151"/>
    </row>
    <row r="71152" spans="2:16">
      <c r="B71152"/>
      <c r="P71152"/>
    </row>
    <row r="71153" spans="2:16">
      <c r="B71153"/>
      <c r="P71153"/>
    </row>
    <row r="71154" spans="2:16">
      <c r="B71154"/>
      <c r="P71154"/>
    </row>
    <row r="71155" spans="2:16">
      <c r="B71155"/>
      <c r="P71155"/>
    </row>
    <row r="71156" spans="2:16">
      <c r="B71156"/>
      <c r="P71156"/>
    </row>
    <row r="71157" spans="2:16">
      <c r="B71157"/>
      <c r="P71157"/>
    </row>
    <row r="71158" spans="2:16">
      <c r="B71158"/>
      <c r="P71158"/>
    </row>
    <row r="71159" spans="2:16">
      <c r="B71159"/>
      <c r="P71159"/>
    </row>
    <row r="71160" spans="2:16">
      <c r="B71160"/>
      <c r="P71160"/>
    </row>
    <row r="71161" spans="2:16">
      <c r="B71161"/>
      <c r="P71161"/>
    </row>
    <row r="71162" spans="2:16">
      <c r="B71162"/>
      <c r="P71162"/>
    </row>
    <row r="71163" spans="2:16">
      <c r="B71163"/>
      <c r="P71163"/>
    </row>
    <row r="71164" spans="2:16">
      <c r="B71164"/>
      <c r="P71164"/>
    </row>
    <row r="71165" spans="2:16">
      <c r="B71165"/>
      <c r="P71165"/>
    </row>
    <row r="71166" spans="2:16">
      <c r="B71166"/>
      <c r="P71166"/>
    </row>
    <row r="71167" spans="2:16">
      <c r="B71167"/>
      <c r="P71167"/>
    </row>
    <row r="71168" spans="2:16">
      <c r="B71168"/>
      <c r="P71168"/>
    </row>
    <row r="71169" spans="2:16">
      <c r="B71169"/>
      <c r="P71169"/>
    </row>
    <row r="71170" spans="2:16">
      <c r="B71170"/>
      <c r="P71170"/>
    </row>
    <row r="71171" spans="2:16">
      <c r="B71171"/>
      <c r="P71171"/>
    </row>
    <row r="71172" spans="2:16">
      <c r="B71172"/>
      <c r="P71172"/>
    </row>
    <row r="71173" spans="2:16">
      <c r="B71173"/>
      <c r="P71173"/>
    </row>
    <row r="71174" spans="2:16">
      <c r="B71174"/>
      <c r="P71174"/>
    </row>
    <row r="71175" spans="2:16">
      <c r="B71175"/>
      <c r="P71175"/>
    </row>
    <row r="71176" spans="2:16">
      <c r="B71176"/>
      <c r="P71176"/>
    </row>
    <row r="71177" spans="2:16">
      <c r="B71177"/>
      <c r="P71177"/>
    </row>
    <row r="71178" spans="2:16">
      <c r="B71178"/>
      <c r="P71178"/>
    </row>
    <row r="71179" spans="2:16">
      <c r="B71179"/>
      <c r="P71179"/>
    </row>
    <row r="71180" spans="2:16">
      <c r="B71180"/>
      <c r="P71180"/>
    </row>
    <row r="71181" spans="2:16">
      <c r="B71181"/>
      <c r="P71181"/>
    </row>
    <row r="71182" spans="2:16">
      <c r="B71182"/>
      <c r="P71182"/>
    </row>
    <row r="71183" spans="2:16">
      <c r="B71183"/>
      <c r="P71183"/>
    </row>
    <row r="71184" spans="2:16">
      <c r="B71184"/>
      <c r="P71184"/>
    </row>
    <row r="71185" spans="2:16">
      <c r="B71185"/>
      <c r="P71185"/>
    </row>
    <row r="71186" spans="2:16">
      <c r="B71186"/>
      <c r="P71186"/>
    </row>
    <row r="71187" spans="2:16">
      <c r="B71187"/>
      <c r="P71187"/>
    </row>
    <row r="71188" spans="2:16">
      <c r="B71188"/>
      <c r="P71188"/>
    </row>
    <row r="71189" spans="2:16">
      <c r="B71189"/>
      <c r="P71189"/>
    </row>
    <row r="71190" spans="2:16">
      <c r="B71190"/>
      <c r="P71190"/>
    </row>
    <row r="71191" spans="2:16">
      <c r="B71191"/>
      <c r="P71191"/>
    </row>
    <row r="71192" spans="2:16">
      <c r="B71192"/>
      <c r="P71192"/>
    </row>
    <row r="71193" spans="2:16">
      <c r="B71193"/>
      <c r="P71193"/>
    </row>
    <row r="71194" spans="2:16">
      <c r="B71194"/>
      <c r="P71194"/>
    </row>
    <row r="71195" spans="2:16">
      <c r="B71195"/>
      <c r="P71195"/>
    </row>
    <row r="71196" spans="2:16">
      <c r="B71196"/>
      <c r="P71196"/>
    </row>
    <row r="71197" spans="2:16">
      <c r="B71197"/>
      <c r="P71197"/>
    </row>
    <row r="71198" spans="2:16">
      <c r="B71198"/>
      <c r="P71198"/>
    </row>
    <row r="71199" spans="2:16">
      <c r="B71199"/>
      <c r="P71199"/>
    </row>
    <row r="71200" spans="2:16">
      <c r="B71200"/>
      <c r="P71200"/>
    </row>
    <row r="71201" spans="2:16">
      <c r="B71201"/>
      <c r="P71201"/>
    </row>
    <row r="71202" spans="2:16">
      <c r="B71202"/>
      <c r="P71202"/>
    </row>
    <row r="71203" spans="2:16">
      <c r="B71203"/>
      <c r="P71203"/>
    </row>
    <row r="71204" spans="2:16">
      <c r="B71204"/>
      <c r="P71204"/>
    </row>
    <row r="71205" spans="2:16">
      <c r="B71205"/>
      <c r="P71205"/>
    </row>
    <row r="71206" spans="2:16">
      <c r="B71206"/>
      <c r="P71206"/>
    </row>
    <row r="71207" spans="2:16">
      <c r="B71207"/>
      <c r="P71207"/>
    </row>
    <row r="71208" spans="2:16">
      <c r="B71208"/>
      <c r="P71208"/>
    </row>
    <row r="71209" spans="2:16">
      <c r="B71209"/>
      <c r="P71209"/>
    </row>
    <row r="71210" spans="2:16">
      <c r="B71210"/>
      <c r="P71210"/>
    </row>
    <row r="71211" spans="2:16">
      <c r="B71211"/>
      <c r="P71211"/>
    </row>
    <row r="71212" spans="2:16">
      <c r="B71212"/>
      <c r="P71212"/>
    </row>
    <row r="71213" spans="2:16">
      <c r="B71213"/>
      <c r="P71213"/>
    </row>
    <row r="71214" spans="2:16">
      <c r="B71214"/>
      <c r="P71214"/>
    </row>
    <row r="71215" spans="2:16">
      <c r="B71215"/>
      <c r="P71215"/>
    </row>
    <row r="71216" spans="2:16">
      <c r="B71216"/>
      <c r="P71216"/>
    </row>
    <row r="71217" spans="2:16">
      <c r="B71217"/>
      <c r="P71217"/>
    </row>
    <row r="71218" spans="2:16">
      <c r="B71218"/>
      <c r="P71218"/>
    </row>
    <row r="71219" spans="2:16">
      <c r="B71219"/>
      <c r="P71219"/>
    </row>
    <row r="71220" spans="2:16">
      <c r="B71220"/>
      <c r="P71220"/>
    </row>
    <row r="71221" spans="2:16">
      <c r="B71221"/>
      <c r="P71221"/>
    </row>
    <row r="71222" spans="2:16">
      <c r="B71222"/>
      <c r="P71222"/>
    </row>
    <row r="71223" spans="2:16">
      <c r="B71223"/>
      <c r="P71223"/>
    </row>
    <row r="71224" spans="2:16">
      <c r="B71224"/>
      <c r="P71224"/>
    </row>
    <row r="71225" spans="2:16">
      <c r="B71225"/>
      <c r="P71225"/>
    </row>
    <row r="71226" spans="2:16">
      <c r="B71226"/>
      <c r="P71226"/>
    </row>
    <row r="71227" spans="2:16">
      <c r="B71227"/>
      <c r="P71227"/>
    </row>
    <row r="71228" spans="2:16">
      <c r="B71228"/>
      <c r="P71228"/>
    </row>
    <row r="71229" spans="2:16">
      <c r="B71229"/>
      <c r="P71229"/>
    </row>
    <row r="71230" spans="2:16">
      <c r="B71230"/>
      <c r="P71230"/>
    </row>
    <row r="71231" spans="2:16">
      <c r="B71231"/>
      <c r="P71231"/>
    </row>
    <row r="71232" spans="2:16">
      <c r="B71232"/>
      <c r="P71232"/>
    </row>
    <row r="71233" spans="2:16">
      <c r="B71233"/>
      <c r="P71233"/>
    </row>
    <row r="71234" spans="2:16">
      <c r="B71234"/>
      <c r="P71234"/>
    </row>
    <row r="71235" spans="2:16">
      <c r="B71235"/>
      <c r="P71235"/>
    </row>
    <row r="71236" spans="2:16">
      <c r="B71236"/>
      <c r="P71236"/>
    </row>
    <row r="71237" spans="2:16">
      <c r="B71237"/>
      <c r="P71237"/>
    </row>
    <row r="71238" spans="2:16">
      <c r="B71238"/>
      <c r="P71238"/>
    </row>
    <row r="71239" spans="2:16">
      <c r="B71239"/>
      <c r="P71239"/>
    </row>
    <row r="71240" spans="2:16">
      <c r="B71240"/>
      <c r="P71240"/>
    </row>
    <row r="71241" spans="2:16">
      <c r="B71241"/>
      <c r="P71241"/>
    </row>
    <row r="71242" spans="2:16">
      <c r="B71242"/>
      <c r="P71242"/>
    </row>
    <row r="71243" spans="2:16">
      <c r="B71243"/>
      <c r="P71243"/>
    </row>
    <row r="71244" spans="2:16">
      <c r="B71244"/>
      <c r="P71244"/>
    </row>
    <row r="71245" spans="2:16">
      <c r="B71245"/>
      <c r="P71245"/>
    </row>
    <row r="71246" spans="2:16">
      <c r="B71246"/>
      <c r="P71246"/>
    </row>
    <row r="71247" spans="2:16">
      <c r="B71247"/>
      <c r="P71247"/>
    </row>
    <row r="71248" spans="2:16">
      <c r="B71248"/>
      <c r="P71248"/>
    </row>
    <row r="71249" spans="2:16">
      <c r="B71249"/>
      <c r="P71249"/>
    </row>
    <row r="71250" spans="2:16">
      <c r="B71250"/>
      <c r="P71250"/>
    </row>
    <row r="71251" spans="2:16">
      <c r="B71251"/>
      <c r="P71251"/>
    </row>
    <row r="71252" spans="2:16">
      <c r="B71252"/>
      <c r="P71252"/>
    </row>
    <row r="71253" spans="2:16">
      <c r="B71253"/>
      <c r="P71253"/>
    </row>
    <row r="71254" spans="2:16">
      <c r="B71254"/>
      <c r="P71254"/>
    </row>
    <row r="71255" spans="2:16">
      <c r="B71255"/>
      <c r="P71255"/>
    </row>
    <row r="71256" spans="2:16">
      <c r="B71256"/>
      <c r="P71256"/>
    </row>
    <row r="71257" spans="2:16">
      <c r="B71257"/>
      <c r="P71257"/>
    </row>
    <row r="71258" spans="2:16">
      <c r="B71258"/>
      <c r="P71258"/>
    </row>
    <row r="71259" spans="2:16">
      <c r="B71259"/>
      <c r="P71259"/>
    </row>
    <row r="71260" spans="2:16">
      <c r="B71260"/>
      <c r="P71260"/>
    </row>
    <row r="71261" spans="2:16">
      <c r="B71261"/>
      <c r="P71261"/>
    </row>
    <row r="71262" spans="2:16">
      <c r="B71262"/>
      <c r="P71262"/>
    </row>
    <row r="71263" spans="2:16">
      <c r="B71263"/>
      <c r="P71263"/>
    </row>
    <row r="71264" spans="2:16">
      <c r="B71264"/>
      <c r="P71264"/>
    </row>
    <row r="71265" spans="2:16">
      <c r="B71265"/>
      <c r="P71265"/>
    </row>
    <row r="71266" spans="2:16">
      <c r="B71266"/>
      <c r="P71266"/>
    </row>
    <row r="71267" spans="2:16">
      <c r="B71267"/>
      <c r="P71267"/>
    </row>
    <row r="71268" spans="2:16">
      <c r="B71268"/>
      <c r="P71268"/>
    </row>
    <row r="71269" spans="2:16">
      <c r="B71269"/>
      <c r="P71269"/>
    </row>
    <row r="71270" spans="2:16">
      <c r="B71270"/>
      <c r="P71270"/>
    </row>
    <row r="71271" spans="2:16">
      <c r="B71271"/>
      <c r="P71271"/>
    </row>
    <row r="71272" spans="2:16">
      <c r="B71272"/>
      <c r="P71272"/>
    </row>
    <row r="71273" spans="2:16">
      <c r="B71273"/>
      <c r="P71273"/>
    </row>
    <row r="71274" spans="2:16">
      <c r="B71274"/>
      <c r="P71274"/>
    </row>
    <row r="71275" spans="2:16">
      <c r="B71275"/>
      <c r="P71275"/>
    </row>
    <row r="71276" spans="2:16">
      <c r="B71276"/>
      <c r="P71276"/>
    </row>
    <row r="71277" spans="2:16">
      <c r="B71277"/>
      <c r="P71277"/>
    </row>
    <row r="71278" spans="2:16">
      <c r="B71278"/>
      <c r="P71278"/>
    </row>
    <row r="71279" spans="2:16">
      <c r="B71279"/>
      <c r="P71279"/>
    </row>
    <row r="71280" spans="2:16">
      <c r="B71280"/>
      <c r="P71280"/>
    </row>
    <row r="71281" spans="2:16">
      <c r="B71281"/>
      <c r="P71281"/>
    </row>
    <row r="71282" spans="2:16">
      <c r="B71282"/>
      <c r="P71282"/>
    </row>
    <row r="71283" spans="2:16">
      <c r="B71283"/>
      <c r="P71283"/>
    </row>
    <row r="71284" spans="2:16">
      <c r="B71284"/>
      <c r="P71284"/>
    </row>
    <row r="71285" spans="2:16">
      <c r="B71285"/>
      <c r="P71285"/>
    </row>
    <row r="71286" spans="2:16">
      <c r="B71286"/>
      <c r="P71286"/>
    </row>
    <row r="71287" spans="2:16">
      <c r="B71287"/>
      <c r="P71287"/>
    </row>
    <row r="71288" spans="2:16">
      <c r="B71288"/>
      <c r="P71288"/>
    </row>
    <row r="71289" spans="2:16">
      <c r="B71289"/>
      <c r="P71289"/>
    </row>
    <row r="71290" spans="2:16">
      <c r="B71290"/>
      <c r="P71290"/>
    </row>
    <row r="71291" spans="2:16">
      <c r="B71291"/>
      <c r="P71291"/>
    </row>
    <row r="71292" spans="2:16">
      <c r="B71292"/>
      <c r="P71292"/>
    </row>
    <row r="71293" spans="2:16">
      <c r="B71293"/>
      <c r="P71293"/>
    </row>
    <row r="71294" spans="2:16">
      <c r="B71294"/>
      <c r="P71294"/>
    </row>
    <row r="71295" spans="2:16">
      <c r="B71295"/>
      <c r="P71295"/>
    </row>
    <row r="71296" spans="2:16">
      <c r="B71296"/>
      <c r="P71296"/>
    </row>
    <row r="71297" spans="2:16">
      <c r="B71297"/>
      <c r="P71297"/>
    </row>
    <row r="71298" spans="2:16">
      <c r="B71298"/>
      <c r="P71298"/>
    </row>
    <row r="71299" spans="2:16">
      <c r="B71299"/>
      <c r="P71299"/>
    </row>
    <row r="71300" spans="2:16">
      <c r="B71300"/>
      <c r="P71300"/>
    </row>
    <row r="71301" spans="2:16">
      <c r="B71301"/>
      <c r="P71301"/>
    </row>
    <row r="71302" spans="2:16">
      <c r="B71302"/>
      <c r="P71302"/>
    </row>
    <row r="71303" spans="2:16">
      <c r="B71303"/>
      <c r="P71303"/>
    </row>
    <row r="71304" spans="2:16">
      <c r="B71304"/>
      <c r="P71304"/>
    </row>
    <row r="71305" spans="2:16">
      <c r="B71305"/>
      <c r="P71305"/>
    </row>
    <row r="71306" spans="2:16">
      <c r="B71306"/>
      <c r="P71306"/>
    </row>
    <row r="71307" spans="2:16">
      <c r="B71307"/>
      <c r="P71307"/>
    </row>
    <row r="71308" spans="2:16">
      <c r="B71308"/>
      <c r="P71308"/>
    </row>
    <row r="71309" spans="2:16">
      <c r="B71309"/>
      <c r="P71309"/>
    </row>
    <row r="71310" spans="2:16">
      <c r="B71310"/>
      <c r="P71310"/>
    </row>
    <row r="71311" spans="2:16">
      <c r="B71311"/>
      <c r="P71311"/>
    </row>
    <row r="71312" spans="2:16">
      <c r="B71312"/>
      <c r="P71312"/>
    </row>
    <row r="71313" spans="2:16">
      <c r="B71313"/>
      <c r="P71313"/>
    </row>
    <row r="71314" spans="2:16">
      <c r="B71314"/>
      <c r="P71314"/>
    </row>
    <row r="71315" spans="2:16">
      <c r="B71315"/>
      <c r="P71315"/>
    </row>
    <row r="71316" spans="2:16">
      <c r="B71316"/>
      <c r="P71316"/>
    </row>
    <row r="71317" spans="2:16">
      <c r="B71317"/>
      <c r="P71317"/>
    </row>
    <row r="71318" spans="2:16">
      <c r="B71318"/>
      <c r="P71318"/>
    </row>
    <row r="71319" spans="2:16">
      <c r="B71319"/>
      <c r="P71319"/>
    </row>
    <row r="71320" spans="2:16">
      <c r="B71320"/>
      <c r="P71320"/>
    </row>
    <row r="71321" spans="2:16">
      <c r="B71321"/>
      <c r="P71321"/>
    </row>
    <row r="71322" spans="2:16">
      <c r="B71322"/>
      <c r="P71322"/>
    </row>
    <row r="71323" spans="2:16">
      <c r="B71323"/>
      <c r="P71323"/>
    </row>
    <row r="71324" spans="2:16">
      <c r="B71324"/>
      <c r="P71324"/>
    </row>
    <row r="71325" spans="2:16">
      <c r="B71325"/>
      <c r="P71325"/>
    </row>
    <row r="71326" spans="2:16">
      <c r="B71326"/>
      <c r="P71326"/>
    </row>
    <row r="71327" spans="2:16">
      <c r="B71327"/>
      <c r="P71327"/>
    </row>
    <row r="71328" spans="2:16">
      <c r="B71328"/>
      <c r="P71328"/>
    </row>
    <row r="71329" spans="2:16">
      <c r="B71329"/>
      <c r="P71329"/>
    </row>
    <row r="71330" spans="2:16">
      <c r="B71330"/>
      <c r="P71330"/>
    </row>
    <row r="71331" spans="2:16">
      <c r="B71331"/>
      <c r="P71331"/>
    </row>
    <row r="71332" spans="2:16">
      <c r="B71332"/>
      <c r="P71332"/>
    </row>
    <row r="71333" spans="2:16">
      <c r="B71333"/>
      <c r="P71333"/>
    </row>
    <row r="71334" spans="2:16">
      <c r="B71334"/>
      <c r="P71334"/>
    </row>
    <row r="71335" spans="2:16">
      <c r="B71335"/>
      <c r="P71335"/>
    </row>
    <row r="71336" spans="2:16">
      <c r="B71336"/>
      <c r="P71336"/>
    </row>
    <row r="71337" spans="2:16">
      <c r="B71337"/>
      <c r="P71337"/>
    </row>
    <row r="71338" spans="2:16">
      <c r="B71338"/>
      <c r="P71338"/>
    </row>
    <row r="71339" spans="2:16">
      <c r="B71339"/>
      <c r="P71339"/>
    </row>
    <row r="71340" spans="2:16">
      <c r="B71340"/>
      <c r="P71340"/>
    </row>
    <row r="71341" spans="2:16">
      <c r="B71341"/>
      <c r="P71341"/>
    </row>
    <row r="71342" spans="2:16">
      <c r="B71342"/>
      <c r="P71342"/>
    </row>
    <row r="71343" spans="2:16">
      <c r="B71343"/>
      <c r="P71343"/>
    </row>
    <row r="71344" spans="2:16">
      <c r="B71344"/>
      <c r="P71344"/>
    </row>
    <row r="71345" spans="2:16">
      <c r="B71345"/>
      <c r="P71345"/>
    </row>
    <row r="71346" spans="2:16">
      <c r="B71346"/>
      <c r="P71346"/>
    </row>
    <row r="71347" spans="2:16">
      <c r="B71347"/>
      <c r="P71347"/>
    </row>
    <row r="71348" spans="2:16">
      <c r="B71348"/>
      <c r="P71348"/>
    </row>
    <row r="71349" spans="2:16">
      <c r="B71349"/>
      <c r="P71349"/>
    </row>
    <row r="71350" spans="2:16">
      <c r="B71350"/>
      <c r="P71350"/>
    </row>
    <row r="71351" spans="2:16">
      <c r="B71351"/>
      <c r="P71351"/>
    </row>
    <row r="71352" spans="2:16">
      <c r="B71352"/>
      <c r="P71352"/>
    </row>
    <row r="71353" spans="2:16">
      <c r="B71353"/>
      <c r="P71353"/>
    </row>
    <row r="71354" spans="2:16">
      <c r="B71354"/>
      <c r="P71354"/>
    </row>
    <row r="71355" spans="2:16">
      <c r="B71355"/>
      <c r="P71355"/>
    </row>
    <row r="71356" spans="2:16">
      <c r="B71356"/>
      <c r="P71356"/>
    </row>
    <row r="71357" spans="2:16">
      <c r="B71357"/>
      <c r="P71357"/>
    </row>
    <row r="71358" spans="2:16">
      <c r="B71358"/>
      <c r="P71358"/>
    </row>
    <row r="71359" spans="2:16">
      <c r="B71359"/>
      <c r="P71359"/>
    </row>
    <row r="71360" spans="2:16">
      <c r="B71360"/>
      <c r="P71360"/>
    </row>
    <row r="71361" spans="2:16">
      <c r="B71361"/>
      <c r="P71361"/>
    </row>
    <row r="71362" spans="2:16">
      <c r="B71362"/>
      <c r="P71362"/>
    </row>
    <row r="71363" spans="2:16">
      <c r="B71363"/>
      <c r="P71363"/>
    </row>
    <row r="71364" spans="2:16">
      <c r="B71364"/>
      <c r="P71364"/>
    </row>
    <row r="71365" spans="2:16">
      <c r="B71365"/>
      <c r="P71365"/>
    </row>
    <row r="71366" spans="2:16">
      <c r="B71366"/>
      <c r="P71366"/>
    </row>
    <row r="71367" spans="2:16">
      <c r="B71367"/>
      <c r="P71367"/>
    </row>
    <row r="71368" spans="2:16">
      <c r="B71368"/>
      <c r="P71368"/>
    </row>
    <row r="71369" spans="2:16">
      <c r="B71369"/>
      <c r="P71369"/>
    </row>
    <row r="71370" spans="2:16">
      <c r="B71370"/>
      <c r="P71370"/>
    </row>
    <row r="71371" spans="2:16">
      <c r="B71371"/>
      <c r="P71371"/>
    </row>
    <row r="71372" spans="2:16">
      <c r="B71372"/>
      <c r="P71372"/>
    </row>
    <row r="71373" spans="2:16">
      <c r="B71373"/>
      <c r="P71373"/>
    </row>
    <row r="71374" spans="2:16">
      <c r="B71374"/>
      <c r="P71374"/>
    </row>
    <row r="71375" spans="2:16">
      <c r="B71375"/>
      <c r="P71375"/>
    </row>
    <row r="71376" spans="2:16">
      <c r="B71376"/>
      <c r="P71376"/>
    </row>
    <row r="71377" spans="2:16">
      <c r="B71377"/>
      <c r="P71377"/>
    </row>
    <row r="71378" spans="2:16">
      <c r="B71378"/>
      <c r="P71378"/>
    </row>
    <row r="71379" spans="2:16">
      <c r="B71379"/>
      <c r="P71379"/>
    </row>
    <row r="71380" spans="2:16">
      <c r="B71380"/>
      <c r="P71380"/>
    </row>
    <row r="71381" spans="2:16">
      <c r="B71381"/>
      <c r="P71381"/>
    </row>
    <row r="71382" spans="2:16">
      <c r="B71382"/>
      <c r="P71382"/>
    </row>
    <row r="71383" spans="2:16">
      <c r="B71383"/>
      <c r="P71383"/>
    </row>
    <row r="71384" spans="2:16">
      <c r="B71384"/>
      <c r="P71384"/>
    </row>
    <row r="71385" spans="2:16">
      <c r="B71385"/>
      <c r="P71385"/>
    </row>
    <row r="71386" spans="2:16">
      <c r="B71386"/>
      <c r="P71386"/>
    </row>
    <row r="71387" spans="2:16">
      <c r="B71387"/>
      <c r="P71387"/>
    </row>
    <row r="71388" spans="2:16">
      <c r="B71388"/>
      <c r="P71388"/>
    </row>
    <row r="71389" spans="2:16">
      <c r="B71389"/>
      <c r="P71389"/>
    </row>
    <row r="71390" spans="2:16">
      <c r="B71390"/>
      <c r="P71390"/>
    </row>
    <row r="71391" spans="2:16">
      <c r="B71391"/>
      <c r="P71391"/>
    </row>
    <row r="71392" spans="2:16">
      <c r="B71392"/>
      <c r="P71392"/>
    </row>
    <row r="71393" spans="2:16">
      <c r="B71393"/>
      <c r="P71393"/>
    </row>
    <row r="71394" spans="2:16">
      <c r="B71394"/>
      <c r="P71394"/>
    </row>
    <row r="71395" spans="2:16">
      <c r="B71395"/>
      <c r="P71395"/>
    </row>
    <row r="71396" spans="2:16">
      <c r="B71396"/>
      <c r="P71396"/>
    </row>
    <row r="71397" spans="2:16">
      <c r="B71397"/>
      <c r="P71397"/>
    </row>
    <row r="71398" spans="2:16">
      <c r="B71398"/>
      <c r="P71398"/>
    </row>
    <row r="71399" spans="2:16">
      <c r="B71399"/>
      <c r="P71399"/>
    </row>
    <row r="71400" spans="2:16">
      <c r="B71400"/>
      <c r="P71400"/>
    </row>
    <row r="71401" spans="2:16">
      <c r="B71401"/>
      <c r="P71401"/>
    </row>
    <row r="71402" spans="2:16">
      <c r="B71402"/>
      <c r="P71402"/>
    </row>
    <row r="71403" spans="2:16">
      <c r="B71403"/>
      <c r="P71403"/>
    </row>
    <row r="71404" spans="2:16">
      <c r="B71404"/>
      <c r="P71404"/>
    </row>
    <row r="71405" spans="2:16">
      <c r="B71405"/>
      <c r="P71405"/>
    </row>
    <row r="71406" spans="2:16">
      <c r="B71406"/>
      <c r="P71406"/>
    </row>
    <row r="71407" spans="2:16">
      <c r="B71407"/>
      <c r="P71407"/>
    </row>
    <row r="71408" spans="2:16">
      <c r="B71408"/>
      <c r="P71408"/>
    </row>
    <row r="71409" spans="2:16">
      <c r="B71409"/>
      <c r="P71409"/>
    </row>
    <row r="71410" spans="2:16">
      <c r="B71410"/>
      <c r="P71410"/>
    </row>
    <row r="71411" spans="2:16">
      <c r="B71411"/>
      <c r="P71411"/>
    </row>
    <row r="71412" spans="2:16">
      <c r="B71412"/>
      <c r="P71412"/>
    </row>
    <row r="71413" spans="2:16">
      <c r="B71413"/>
      <c r="P71413"/>
    </row>
    <row r="71414" spans="2:16">
      <c r="B71414"/>
      <c r="P71414"/>
    </row>
    <row r="71415" spans="2:16">
      <c r="B71415"/>
      <c r="P71415"/>
    </row>
    <row r="71416" spans="2:16">
      <c r="B71416"/>
      <c r="P71416"/>
    </row>
    <row r="71417" spans="2:16">
      <c r="B71417"/>
      <c r="P71417"/>
    </row>
    <row r="71418" spans="2:16">
      <c r="B71418"/>
      <c r="P71418"/>
    </row>
    <row r="71419" spans="2:16">
      <c r="B71419"/>
      <c r="P71419"/>
    </row>
    <row r="71420" spans="2:16">
      <c r="B71420"/>
      <c r="P71420"/>
    </row>
    <row r="71421" spans="2:16">
      <c r="B71421"/>
      <c r="P71421"/>
    </row>
    <row r="71422" spans="2:16">
      <c r="B71422"/>
      <c r="P71422"/>
    </row>
    <row r="71423" spans="2:16">
      <c r="B71423"/>
      <c r="P71423"/>
    </row>
    <row r="71424" spans="2:16">
      <c r="B71424"/>
      <c r="P71424"/>
    </row>
    <row r="71425" spans="2:16">
      <c r="B71425"/>
      <c r="P71425"/>
    </row>
    <row r="71426" spans="2:16">
      <c r="B71426"/>
      <c r="P71426"/>
    </row>
    <row r="71427" spans="2:16">
      <c r="B71427"/>
      <c r="P71427"/>
    </row>
    <row r="71428" spans="2:16">
      <c r="B71428"/>
      <c r="P71428"/>
    </row>
    <row r="71429" spans="2:16">
      <c r="B71429"/>
      <c r="P71429"/>
    </row>
    <row r="71430" spans="2:16">
      <c r="B71430"/>
      <c r="P71430"/>
    </row>
    <row r="71431" spans="2:16">
      <c r="B71431"/>
      <c r="P71431"/>
    </row>
    <row r="71432" spans="2:16">
      <c r="B71432"/>
      <c r="P71432"/>
    </row>
    <row r="71433" spans="2:16">
      <c r="B71433"/>
      <c r="P71433"/>
    </row>
    <row r="71434" spans="2:16">
      <c r="B71434"/>
      <c r="P71434"/>
    </row>
    <row r="71435" spans="2:16">
      <c r="B71435"/>
      <c r="P71435"/>
    </row>
    <row r="71436" spans="2:16">
      <c r="B71436"/>
      <c r="P71436"/>
    </row>
    <row r="71437" spans="2:16">
      <c r="B71437"/>
      <c r="P71437"/>
    </row>
    <row r="71438" spans="2:16">
      <c r="B71438"/>
      <c r="P71438"/>
    </row>
    <row r="71439" spans="2:16">
      <c r="B71439"/>
      <c r="P71439"/>
    </row>
    <row r="71440" spans="2:16">
      <c r="B71440"/>
      <c r="P71440"/>
    </row>
    <row r="71441" spans="2:16">
      <c r="B71441"/>
      <c r="P71441"/>
    </row>
    <row r="71442" spans="2:16">
      <c r="B71442"/>
      <c r="P71442"/>
    </row>
    <row r="71443" spans="2:16">
      <c r="B71443"/>
      <c r="P71443"/>
    </row>
    <row r="71444" spans="2:16">
      <c r="B71444"/>
      <c r="P71444"/>
    </row>
    <row r="71445" spans="2:16">
      <c r="B71445"/>
      <c r="P71445"/>
    </row>
    <row r="71446" spans="2:16">
      <c r="B71446"/>
      <c r="P71446"/>
    </row>
    <row r="71447" spans="2:16">
      <c r="B71447"/>
      <c r="P71447"/>
    </row>
    <row r="71448" spans="2:16">
      <c r="B71448"/>
      <c r="P71448"/>
    </row>
    <row r="71449" spans="2:16">
      <c r="B71449"/>
      <c r="P71449"/>
    </row>
    <row r="71450" spans="2:16">
      <c r="B71450"/>
      <c r="P71450"/>
    </row>
    <row r="71451" spans="2:16">
      <c r="B71451"/>
      <c r="P71451"/>
    </row>
    <row r="71452" spans="2:16">
      <c r="B71452"/>
      <c r="P71452"/>
    </row>
    <row r="71453" spans="2:16">
      <c r="B71453"/>
      <c r="P71453"/>
    </row>
    <row r="71454" spans="2:16">
      <c r="B71454"/>
      <c r="P71454"/>
    </row>
    <row r="71455" spans="2:16">
      <c r="B71455"/>
      <c r="P71455"/>
    </row>
    <row r="71456" spans="2:16">
      <c r="B71456"/>
      <c r="P71456"/>
    </row>
    <row r="71457" spans="2:16">
      <c r="B71457"/>
      <c r="P71457"/>
    </row>
    <row r="71458" spans="2:16">
      <c r="B71458"/>
      <c r="P71458"/>
    </row>
    <row r="71459" spans="2:16">
      <c r="B71459"/>
      <c r="P71459"/>
    </row>
    <row r="71460" spans="2:16">
      <c r="B71460"/>
      <c r="P71460"/>
    </row>
    <row r="71461" spans="2:16">
      <c r="B71461"/>
      <c r="P71461"/>
    </row>
    <row r="71462" spans="2:16">
      <c r="B71462"/>
      <c r="P71462"/>
    </row>
    <row r="71463" spans="2:16">
      <c r="B71463"/>
      <c r="P71463"/>
    </row>
    <row r="71464" spans="2:16">
      <c r="B71464"/>
      <c r="P71464"/>
    </row>
    <row r="71465" spans="2:16">
      <c r="B71465"/>
      <c r="P71465"/>
    </row>
    <row r="71466" spans="2:16">
      <c r="B71466"/>
      <c r="P71466"/>
    </row>
    <row r="71467" spans="2:16">
      <c r="B71467"/>
      <c r="P71467"/>
    </row>
    <row r="71468" spans="2:16">
      <c r="B71468"/>
      <c r="P71468"/>
    </row>
    <row r="71469" spans="2:16">
      <c r="B71469"/>
      <c r="P71469"/>
    </row>
    <row r="71470" spans="2:16">
      <c r="B71470"/>
      <c r="P71470"/>
    </row>
    <row r="71471" spans="2:16">
      <c r="B71471"/>
      <c r="P71471"/>
    </row>
    <row r="71472" spans="2:16">
      <c r="B71472"/>
      <c r="P71472"/>
    </row>
    <row r="71473" spans="2:16">
      <c r="B71473"/>
      <c r="P71473"/>
    </row>
    <row r="71474" spans="2:16">
      <c r="B71474"/>
      <c r="P71474"/>
    </row>
    <row r="71475" spans="2:16">
      <c r="B71475"/>
      <c r="P71475"/>
    </row>
    <row r="71476" spans="2:16">
      <c r="B71476"/>
      <c r="P71476"/>
    </row>
    <row r="71477" spans="2:16">
      <c r="B71477"/>
      <c r="P71477"/>
    </row>
    <row r="71478" spans="2:16">
      <c r="B71478"/>
      <c r="P71478"/>
    </row>
    <row r="71479" spans="2:16">
      <c r="B71479"/>
      <c r="P71479"/>
    </row>
    <row r="71480" spans="2:16">
      <c r="B71480"/>
      <c r="P71480"/>
    </row>
    <row r="71481" spans="2:16">
      <c r="B71481"/>
      <c r="P71481"/>
    </row>
    <row r="71482" spans="2:16">
      <c r="B71482"/>
      <c r="P71482"/>
    </row>
    <row r="71483" spans="2:16">
      <c r="B71483"/>
      <c r="P71483"/>
    </row>
    <row r="71484" spans="2:16">
      <c r="B71484"/>
      <c r="P71484"/>
    </row>
    <row r="71485" spans="2:16">
      <c r="B71485"/>
      <c r="P71485"/>
    </row>
    <row r="71486" spans="2:16">
      <c r="B71486"/>
      <c r="P71486"/>
    </row>
    <row r="71487" spans="2:16">
      <c r="B71487"/>
      <c r="P71487"/>
    </row>
    <row r="71488" spans="2:16">
      <c r="B71488"/>
      <c r="P71488"/>
    </row>
    <row r="71489" spans="2:16">
      <c r="B71489"/>
      <c r="P71489"/>
    </row>
    <row r="71490" spans="2:16">
      <c r="B71490"/>
      <c r="P71490"/>
    </row>
    <row r="71491" spans="2:16">
      <c r="B71491"/>
      <c r="P71491"/>
    </row>
    <row r="71492" spans="2:16">
      <c r="B71492"/>
      <c r="P71492"/>
    </row>
    <row r="71493" spans="2:16">
      <c r="B71493"/>
      <c r="P71493"/>
    </row>
    <row r="71494" spans="2:16">
      <c r="B71494"/>
      <c r="P71494"/>
    </row>
    <row r="71495" spans="2:16">
      <c r="B71495"/>
      <c r="P71495"/>
    </row>
    <row r="71496" spans="2:16">
      <c r="B71496"/>
      <c r="P71496"/>
    </row>
    <row r="71497" spans="2:16">
      <c r="B71497"/>
      <c r="P71497"/>
    </row>
    <row r="71498" spans="2:16">
      <c r="B71498"/>
      <c r="P71498"/>
    </row>
    <row r="71499" spans="2:16">
      <c r="B71499"/>
      <c r="P71499"/>
    </row>
    <row r="71500" spans="2:16">
      <c r="B71500"/>
      <c r="P71500"/>
    </row>
    <row r="71501" spans="2:16">
      <c r="B71501"/>
      <c r="P71501"/>
    </row>
    <row r="71502" spans="2:16">
      <c r="B71502"/>
      <c r="P71502"/>
    </row>
    <row r="71503" spans="2:16">
      <c r="B71503"/>
      <c r="P71503"/>
    </row>
    <row r="71504" spans="2:16">
      <c r="B71504"/>
      <c r="P71504"/>
    </row>
    <row r="71505" spans="2:16">
      <c r="B71505"/>
      <c r="P71505"/>
    </row>
    <row r="71506" spans="2:16">
      <c r="B71506"/>
      <c r="P71506"/>
    </row>
    <row r="71507" spans="2:16">
      <c r="B71507"/>
      <c r="P71507"/>
    </row>
    <row r="71508" spans="2:16">
      <c r="B71508"/>
      <c r="P71508"/>
    </row>
    <row r="71509" spans="2:16">
      <c r="B71509"/>
      <c r="P71509"/>
    </row>
    <row r="71510" spans="2:16">
      <c r="B71510"/>
      <c r="P71510"/>
    </row>
    <row r="71511" spans="2:16">
      <c r="B71511"/>
      <c r="P71511"/>
    </row>
    <row r="71512" spans="2:16">
      <c r="B71512"/>
      <c r="P71512"/>
    </row>
    <row r="71513" spans="2:16">
      <c r="B71513"/>
      <c r="P71513"/>
    </row>
    <row r="71514" spans="2:16">
      <c r="B71514"/>
      <c r="P71514"/>
    </row>
    <row r="71515" spans="2:16">
      <c r="B71515"/>
      <c r="P71515"/>
    </row>
    <row r="71516" spans="2:16">
      <c r="B71516"/>
      <c r="P71516"/>
    </row>
    <row r="71517" spans="2:16">
      <c r="B71517"/>
      <c r="P71517"/>
    </row>
    <row r="71518" spans="2:16">
      <c r="B71518"/>
      <c r="P71518"/>
    </row>
    <row r="71519" spans="2:16">
      <c r="B71519"/>
      <c r="P71519"/>
    </row>
    <row r="71520" spans="2:16">
      <c r="B71520"/>
      <c r="P71520"/>
    </row>
    <row r="71521" spans="2:16">
      <c r="B71521"/>
      <c r="P71521"/>
    </row>
    <row r="71522" spans="2:16">
      <c r="B71522"/>
      <c r="P71522"/>
    </row>
    <row r="71523" spans="2:16">
      <c r="B71523"/>
      <c r="P71523"/>
    </row>
    <row r="71524" spans="2:16">
      <c r="B71524"/>
      <c r="P71524"/>
    </row>
    <row r="71525" spans="2:16">
      <c r="B71525"/>
      <c r="P71525"/>
    </row>
    <row r="71526" spans="2:16">
      <c r="B71526"/>
      <c r="P71526"/>
    </row>
    <row r="71527" spans="2:16">
      <c r="B71527"/>
      <c r="P71527"/>
    </row>
    <row r="71528" spans="2:16">
      <c r="B71528"/>
      <c r="P71528"/>
    </row>
    <row r="71529" spans="2:16">
      <c r="B71529"/>
      <c r="P71529"/>
    </row>
    <row r="71530" spans="2:16">
      <c r="B71530"/>
      <c r="P71530"/>
    </row>
    <row r="71531" spans="2:16">
      <c r="B71531"/>
      <c r="P71531"/>
    </row>
    <row r="71532" spans="2:16">
      <c r="B71532"/>
      <c r="P71532"/>
    </row>
    <row r="71533" spans="2:16">
      <c r="B71533"/>
      <c r="P71533"/>
    </row>
    <row r="71534" spans="2:16">
      <c r="B71534"/>
      <c r="P71534"/>
    </row>
    <row r="71535" spans="2:16">
      <c r="B71535"/>
      <c r="P71535"/>
    </row>
    <row r="71536" spans="2:16">
      <c r="B71536"/>
      <c r="P71536"/>
    </row>
    <row r="71537" spans="2:16">
      <c r="B71537"/>
      <c r="P71537"/>
    </row>
    <row r="71538" spans="2:16">
      <c r="B71538"/>
      <c r="P71538"/>
    </row>
    <row r="71539" spans="2:16">
      <c r="B71539"/>
      <c r="P71539"/>
    </row>
    <row r="71540" spans="2:16">
      <c r="B71540"/>
      <c r="P71540"/>
    </row>
    <row r="71541" spans="2:16">
      <c r="B71541"/>
      <c r="P71541"/>
    </row>
    <row r="71542" spans="2:16">
      <c r="B71542"/>
      <c r="P71542"/>
    </row>
    <row r="71543" spans="2:16">
      <c r="B71543"/>
      <c r="P71543"/>
    </row>
    <row r="71544" spans="2:16">
      <c r="B71544"/>
      <c r="P71544"/>
    </row>
    <row r="71545" spans="2:16">
      <c r="B71545"/>
      <c r="P71545"/>
    </row>
    <row r="71546" spans="2:16">
      <c r="B71546"/>
      <c r="P71546"/>
    </row>
    <row r="71547" spans="2:16">
      <c r="B71547"/>
      <c r="P71547"/>
    </row>
    <row r="71548" spans="2:16">
      <c r="B71548"/>
      <c r="P71548"/>
    </row>
    <row r="71549" spans="2:16">
      <c r="B71549"/>
      <c r="P71549"/>
    </row>
    <row r="71550" spans="2:16">
      <c r="B71550"/>
      <c r="P71550"/>
    </row>
    <row r="71551" spans="2:16">
      <c r="B71551"/>
      <c r="P71551"/>
    </row>
    <row r="71552" spans="2:16">
      <c r="B71552"/>
      <c r="P71552"/>
    </row>
    <row r="71553" spans="2:16">
      <c r="B71553"/>
      <c r="P71553"/>
    </row>
    <row r="71554" spans="2:16">
      <c r="B71554"/>
      <c r="P71554"/>
    </row>
    <row r="71555" spans="2:16">
      <c r="B71555"/>
      <c r="P71555"/>
    </row>
    <row r="71556" spans="2:16">
      <c r="B71556"/>
      <c r="P71556"/>
    </row>
    <row r="71557" spans="2:16">
      <c r="B71557"/>
      <c r="P71557"/>
    </row>
    <row r="71558" spans="2:16">
      <c r="B71558"/>
      <c r="P71558"/>
    </row>
    <row r="71559" spans="2:16">
      <c r="B71559"/>
      <c r="P71559"/>
    </row>
    <row r="71560" spans="2:16">
      <c r="B71560"/>
      <c r="P71560"/>
    </row>
    <row r="71561" spans="2:16">
      <c r="B71561"/>
      <c r="P71561"/>
    </row>
    <row r="71562" spans="2:16">
      <c r="B71562"/>
      <c r="P71562"/>
    </row>
    <row r="71563" spans="2:16">
      <c r="B71563"/>
      <c r="P71563"/>
    </row>
    <row r="71564" spans="2:16">
      <c r="B71564"/>
      <c r="P71564"/>
    </row>
    <row r="71565" spans="2:16">
      <c r="B71565"/>
      <c r="P71565"/>
    </row>
    <row r="71566" spans="2:16">
      <c r="B71566"/>
      <c r="P71566"/>
    </row>
    <row r="71567" spans="2:16">
      <c r="B71567"/>
      <c r="P71567"/>
    </row>
    <row r="71568" spans="2:16">
      <c r="B71568"/>
      <c r="P71568"/>
    </row>
    <row r="71569" spans="2:16">
      <c r="B71569"/>
      <c r="P71569"/>
    </row>
    <row r="71570" spans="2:16">
      <c r="B71570"/>
      <c r="P71570"/>
    </row>
    <row r="71571" spans="2:16">
      <c r="B71571"/>
      <c r="P71571"/>
    </row>
    <row r="71572" spans="2:16">
      <c r="B71572"/>
      <c r="P71572"/>
    </row>
    <row r="71573" spans="2:16">
      <c r="B71573"/>
      <c r="P71573"/>
    </row>
    <row r="71574" spans="2:16">
      <c r="B71574"/>
      <c r="P71574"/>
    </row>
    <row r="71575" spans="2:16">
      <c r="B71575"/>
      <c r="P71575"/>
    </row>
    <row r="71576" spans="2:16">
      <c r="B71576"/>
      <c r="P71576"/>
    </row>
    <row r="71577" spans="2:16">
      <c r="B71577"/>
      <c r="P71577"/>
    </row>
    <row r="71578" spans="2:16">
      <c r="B71578"/>
      <c r="P71578"/>
    </row>
    <row r="71579" spans="2:16">
      <c r="B71579"/>
      <c r="P71579"/>
    </row>
    <row r="71580" spans="2:16">
      <c r="B71580"/>
      <c r="P71580"/>
    </row>
    <row r="71581" spans="2:16">
      <c r="B71581"/>
      <c r="P71581"/>
    </row>
    <row r="71582" spans="2:16">
      <c r="B71582"/>
      <c r="P71582"/>
    </row>
    <row r="71583" spans="2:16">
      <c r="B71583"/>
      <c r="P71583"/>
    </row>
    <row r="71584" spans="2:16">
      <c r="B71584"/>
      <c r="P71584"/>
    </row>
    <row r="71585" spans="2:16">
      <c r="B71585"/>
      <c r="P71585"/>
    </row>
    <row r="71586" spans="2:16">
      <c r="B71586"/>
      <c r="P71586"/>
    </row>
    <row r="71587" spans="2:16">
      <c r="B71587"/>
      <c r="P71587"/>
    </row>
    <row r="71588" spans="2:16">
      <c r="B71588"/>
      <c r="P71588"/>
    </row>
    <row r="71589" spans="2:16">
      <c r="B71589"/>
      <c r="P71589"/>
    </row>
    <row r="71590" spans="2:16">
      <c r="B71590"/>
      <c r="P71590"/>
    </row>
    <row r="71591" spans="2:16">
      <c r="B71591"/>
      <c r="P71591"/>
    </row>
    <row r="71592" spans="2:16">
      <c r="B71592"/>
      <c r="P71592"/>
    </row>
    <row r="71593" spans="2:16">
      <c r="B71593"/>
      <c r="P71593"/>
    </row>
    <row r="71594" spans="2:16">
      <c r="B71594"/>
      <c r="P71594"/>
    </row>
    <row r="71595" spans="2:16">
      <c r="B71595"/>
      <c r="P71595"/>
    </row>
    <row r="71596" spans="2:16">
      <c r="B71596"/>
      <c r="P71596"/>
    </row>
    <row r="71597" spans="2:16">
      <c r="B71597"/>
      <c r="P71597"/>
    </row>
    <row r="71598" spans="2:16">
      <c r="B71598"/>
      <c r="P71598"/>
    </row>
    <row r="71599" spans="2:16">
      <c r="B71599"/>
      <c r="P71599"/>
    </row>
    <row r="71600" spans="2:16">
      <c r="B71600"/>
      <c r="P71600"/>
    </row>
    <row r="71601" spans="2:16">
      <c r="B71601"/>
      <c r="P71601"/>
    </row>
    <row r="71602" spans="2:16">
      <c r="B71602"/>
      <c r="P71602"/>
    </row>
    <row r="71603" spans="2:16">
      <c r="B71603"/>
      <c r="P71603"/>
    </row>
    <row r="71604" spans="2:16">
      <c r="B71604"/>
      <c r="P71604"/>
    </row>
    <row r="71605" spans="2:16">
      <c r="B71605"/>
      <c r="P71605"/>
    </row>
    <row r="71606" spans="2:16">
      <c r="B71606"/>
      <c r="P71606"/>
    </row>
    <row r="71607" spans="2:16">
      <c r="B71607"/>
      <c r="P71607"/>
    </row>
    <row r="71608" spans="2:16">
      <c r="B71608"/>
      <c r="P71608"/>
    </row>
    <row r="71609" spans="2:16">
      <c r="B71609"/>
      <c r="P71609"/>
    </row>
    <row r="71610" spans="2:16">
      <c r="B71610"/>
      <c r="P71610"/>
    </row>
    <row r="71611" spans="2:16">
      <c r="B71611"/>
      <c r="P71611"/>
    </row>
    <row r="71612" spans="2:16">
      <c r="B71612"/>
      <c r="P71612"/>
    </row>
    <row r="71613" spans="2:16">
      <c r="B71613"/>
      <c r="P71613"/>
    </row>
    <row r="71614" spans="2:16">
      <c r="B71614"/>
      <c r="P71614"/>
    </row>
    <row r="71615" spans="2:16">
      <c r="B71615"/>
      <c r="P71615"/>
    </row>
    <row r="71616" spans="2:16">
      <c r="B71616"/>
      <c r="P71616"/>
    </row>
    <row r="71617" spans="2:16">
      <c r="B71617"/>
      <c r="P71617"/>
    </row>
    <row r="71618" spans="2:16">
      <c r="B71618"/>
      <c r="P71618"/>
    </row>
    <row r="71619" spans="2:16">
      <c r="B71619"/>
      <c r="P71619"/>
    </row>
    <row r="71620" spans="2:16">
      <c r="B71620"/>
      <c r="P71620"/>
    </row>
    <row r="71621" spans="2:16">
      <c r="B71621"/>
      <c r="P71621"/>
    </row>
    <row r="71622" spans="2:16">
      <c r="B71622"/>
      <c r="P71622"/>
    </row>
    <row r="71623" spans="2:16">
      <c r="B71623"/>
      <c r="P71623"/>
    </row>
    <row r="71624" spans="2:16">
      <c r="B71624"/>
      <c r="P71624"/>
    </row>
    <row r="71625" spans="2:16">
      <c r="B71625"/>
      <c r="P71625"/>
    </row>
    <row r="71626" spans="2:16">
      <c r="B71626"/>
      <c r="P71626"/>
    </row>
    <row r="71627" spans="2:16">
      <c r="B71627"/>
      <c r="P71627"/>
    </row>
    <row r="71628" spans="2:16">
      <c r="B71628"/>
      <c r="P71628"/>
    </row>
    <row r="71629" spans="2:16">
      <c r="B71629"/>
      <c r="P71629"/>
    </row>
    <row r="71630" spans="2:16">
      <c r="B71630"/>
      <c r="P71630"/>
    </row>
    <row r="71631" spans="2:16">
      <c r="B71631"/>
      <c r="P71631"/>
    </row>
    <row r="71632" spans="2:16">
      <c r="B71632"/>
      <c r="P71632"/>
    </row>
    <row r="71633" spans="2:16">
      <c r="B71633"/>
      <c r="P71633"/>
    </row>
    <row r="71634" spans="2:16">
      <c r="B71634"/>
      <c r="P71634"/>
    </row>
    <row r="71635" spans="2:16">
      <c r="B71635"/>
      <c r="P71635"/>
    </row>
    <row r="71636" spans="2:16">
      <c r="B71636"/>
      <c r="P71636"/>
    </row>
    <row r="71637" spans="2:16">
      <c r="B71637"/>
      <c r="P71637"/>
    </row>
    <row r="71638" spans="2:16">
      <c r="B71638"/>
      <c r="P71638"/>
    </row>
    <row r="71639" spans="2:16">
      <c r="B71639"/>
      <c r="P71639"/>
    </row>
    <row r="71640" spans="2:16">
      <c r="B71640"/>
      <c r="P71640"/>
    </row>
    <row r="71641" spans="2:16">
      <c r="B71641"/>
      <c r="P71641"/>
    </row>
    <row r="71642" spans="2:16">
      <c r="B71642"/>
      <c r="P71642"/>
    </row>
    <row r="71643" spans="2:16">
      <c r="B71643"/>
      <c r="P71643"/>
    </row>
    <row r="71644" spans="2:16">
      <c r="B71644"/>
      <c r="P71644"/>
    </row>
    <row r="71645" spans="2:16">
      <c r="B71645"/>
      <c r="P71645"/>
    </row>
    <row r="71646" spans="2:16">
      <c r="B71646"/>
      <c r="P71646"/>
    </row>
    <row r="71647" spans="2:16">
      <c r="B71647"/>
      <c r="P71647"/>
    </row>
    <row r="71648" spans="2:16">
      <c r="B71648"/>
      <c r="P71648"/>
    </row>
    <row r="71649" spans="2:16">
      <c r="B71649"/>
      <c r="P71649"/>
    </row>
    <row r="71650" spans="2:16">
      <c r="B71650"/>
      <c r="P71650"/>
    </row>
    <row r="71651" spans="2:16">
      <c r="B71651"/>
      <c r="P71651"/>
    </row>
    <row r="71652" spans="2:16">
      <c r="B71652"/>
      <c r="P71652"/>
    </row>
    <row r="71653" spans="2:16">
      <c r="B71653"/>
      <c r="P71653"/>
    </row>
    <row r="71654" spans="2:16">
      <c r="B71654"/>
      <c r="P71654"/>
    </row>
    <row r="71655" spans="2:16">
      <c r="B71655"/>
      <c r="P71655"/>
    </row>
    <row r="71656" spans="2:16">
      <c r="B71656"/>
      <c r="P71656"/>
    </row>
    <row r="71657" spans="2:16">
      <c r="B71657"/>
      <c r="P71657"/>
    </row>
    <row r="71658" spans="2:16">
      <c r="B71658"/>
      <c r="P71658"/>
    </row>
    <row r="71659" spans="2:16">
      <c r="B71659"/>
      <c r="P71659"/>
    </row>
    <row r="71660" spans="2:16">
      <c r="B71660"/>
      <c r="P71660"/>
    </row>
    <row r="71661" spans="2:16">
      <c r="B71661"/>
      <c r="P71661"/>
    </row>
    <row r="71662" spans="2:16">
      <c r="B71662"/>
      <c r="P71662"/>
    </row>
    <row r="71663" spans="2:16">
      <c r="B71663"/>
      <c r="P71663"/>
    </row>
    <row r="71664" spans="2:16">
      <c r="B71664"/>
      <c r="P71664"/>
    </row>
    <row r="71665" spans="2:16">
      <c r="B71665"/>
      <c r="P71665"/>
    </row>
    <row r="71666" spans="2:16">
      <c r="B71666"/>
      <c r="P71666"/>
    </row>
    <row r="71667" spans="2:16">
      <c r="B71667"/>
      <c r="P71667"/>
    </row>
    <row r="71668" spans="2:16">
      <c r="B71668"/>
      <c r="P71668"/>
    </row>
    <row r="71669" spans="2:16">
      <c r="B71669"/>
      <c r="P71669"/>
    </row>
    <row r="71670" spans="2:16">
      <c r="B71670"/>
      <c r="P71670"/>
    </row>
    <row r="71671" spans="2:16">
      <c r="B71671"/>
      <c r="P71671"/>
    </row>
    <row r="71672" spans="2:16">
      <c r="B71672"/>
      <c r="P71672"/>
    </row>
    <row r="71673" spans="2:16">
      <c r="B71673"/>
      <c r="P71673"/>
    </row>
    <row r="71674" spans="2:16">
      <c r="B71674"/>
      <c r="P71674"/>
    </row>
    <row r="71675" spans="2:16">
      <c r="B71675"/>
      <c r="P71675"/>
    </row>
    <row r="71676" spans="2:16">
      <c r="B71676"/>
      <c r="P71676"/>
    </row>
    <row r="71677" spans="2:16">
      <c r="B71677"/>
      <c r="P71677"/>
    </row>
    <row r="71678" spans="2:16">
      <c r="B71678"/>
      <c r="P71678"/>
    </row>
    <row r="71679" spans="2:16">
      <c r="B71679"/>
      <c r="P71679"/>
    </row>
    <row r="71680" spans="2:16">
      <c r="B71680"/>
      <c r="P71680"/>
    </row>
    <row r="71681" spans="2:16">
      <c r="B71681"/>
      <c r="P71681"/>
    </row>
    <row r="71682" spans="2:16">
      <c r="B71682"/>
      <c r="P71682"/>
    </row>
    <row r="71683" spans="2:16">
      <c r="B71683"/>
      <c r="P71683"/>
    </row>
    <row r="71684" spans="2:16">
      <c r="B71684"/>
      <c r="P71684"/>
    </row>
    <row r="71685" spans="2:16">
      <c r="B71685"/>
      <c r="P71685"/>
    </row>
    <row r="71686" spans="2:16">
      <c r="B71686"/>
      <c r="P71686"/>
    </row>
    <row r="71687" spans="2:16">
      <c r="B71687"/>
      <c r="P71687"/>
    </row>
    <row r="71688" spans="2:16">
      <c r="B71688"/>
      <c r="P71688"/>
    </row>
    <row r="71689" spans="2:16">
      <c r="B71689"/>
      <c r="P71689"/>
    </row>
    <row r="71690" spans="2:16">
      <c r="B71690"/>
      <c r="P71690"/>
    </row>
    <row r="71691" spans="2:16">
      <c r="B71691"/>
      <c r="P71691"/>
    </row>
    <row r="71692" spans="2:16">
      <c r="B71692"/>
      <c r="P71692"/>
    </row>
    <row r="71693" spans="2:16">
      <c r="B71693"/>
      <c r="P71693"/>
    </row>
    <row r="71694" spans="2:16">
      <c r="B71694"/>
      <c r="P71694"/>
    </row>
    <row r="71695" spans="2:16">
      <c r="B71695"/>
      <c r="P71695"/>
    </row>
    <row r="71696" spans="2:16">
      <c r="B71696"/>
      <c r="P71696"/>
    </row>
    <row r="71697" spans="2:16">
      <c r="B71697"/>
      <c r="P71697"/>
    </row>
    <row r="71698" spans="2:16">
      <c r="B71698"/>
      <c r="P71698"/>
    </row>
    <row r="71699" spans="2:16">
      <c r="B71699"/>
      <c r="P71699"/>
    </row>
    <row r="71700" spans="2:16">
      <c r="B71700"/>
      <c r="P71700"/>
    </row>
    <row r="71701" spans="2:16">
      <c r="B71701"/>
      <c r="P71701"/>
    </row>
    <row r="71702" spans="2:16">
      <c r="B71702"/>
      <c r="P71702"/>
    </row>
    <row r="71703" spans="2:16">
      <c r="B71703"/>
      <c r="P71703"/>
    </row>
    <row r="71704" spans="2:16">
      <c r="B71704"/>
      <c r="P71704"/>
    </row>
    <row r="71705" spans="2:16">
      <c r="B71705"/>
      <c r="P71705"/>
    </row>
    <row r="71706" spans="2:16">
      <c r="B71706"/>
      <c r="P71706"/>
    </row>
    <row r="71707" spans="2:16">
      <c r="B71707"/>
      <c r="P71707"/>
    </row>
    <row r="71708" spans="2:16">
      <c r="B71708"/>
      <c r="P71708"/>
    </row>
    <row r="71709" spans="2:16">
      <c r="B71709"/>
      <c r="P71709"/>
    </row>
    <row r="71710" spans="2:16">
      <c r="B71710"/>
      <c r="P71710"/>
    </row>
    <row r="71711" spans="2:16">
      <c r="B71711"/>
      <c r="P71711"/>
    </row>
    <row r="71712" spans="2:16">
      <c r="B71712"/>
      <c r="P71712"/>
    </row>
    <row r="71713" spans="2:16">
      <c r="B71713"/>
      <c r="P71713"/>
    </row>
    <row r="71714" spans="2:16">
      <c r="B71714"/>
      <c r="P71714"/>
    </row>
    <row r="71715" spans="2:16">
      <c r="B71715"/>
      <c r="P71715"/>
    </row>
    <row r="71716" spans="2:16">
      <c r="B71716"/>
      <c r="P71716"/>
    </row>
    <row r="71717" spans="2:16">
      <c r="B71717"/>
      <c r="P71717"/>
    </row>
    <row r="71718" spans="2:16">
      <c r="B71718"/>
      <c r="P71718"/>
    </row>
    <row r="71719" spans="2:16">
      <c r="B71719"/>
      <c r="P71719"/>
    </row>
    <row r="71720" spans="2:16">
      <c r="B71720"/>
      <c r="P71720"/>
    </row>
    <row r="71721" spans="2:16">
      <c r="B71721"/>
      <c r="P71721"/>
    </row>
    <row r="71722" spans="2:16">
      <c r="B71722"/>
      <c r="P71722"/>
    </row>
    <row r="71723" spans="2:16">
      <c r="B71723"/>
      <c r="P71723"/>
    </row>
    <row r="71724" spans="2:16">
      <c r="B71724"/>
      <c r="P71724"/>
    </row>
    <row r="71725" spans="2:16">
      <c r="B71725"/>
      <c r="P71725"/>
    </row>
    <row r="71726" spans="2:16">
      <c r="B71726"/>
      <c r="P71726"/>
    </row>
    <row r="71727" spans="2:16">
      <c r="B71727"/>
      <c r="P71727"/>
    </row>
    <row r="71728" spans="2:16">
      <c r="B71728"/>
      <c r="P71728"/>
    </row>
    <row r="71729" spans="2:16">
      <c r="B71729"/>
      <c r="P71729"/>
    </row>
    <row r="71730" spans="2:16">
      <c r="B71730"/>
      <c r="P71730"/>
    </row>
    <row r="71731" spans="2:16">
      <c r="B71731"/>
      <c r="P71731"/>
    </row>
    <row r="71732" spans="2:16">
      <c r="B71732"/>
      <c r="P71732"/>
    </row>
    <row r="71733" spans="2:16">
      <c r="B71733"/>
      <c r="P71733"/>
    </row>
    <row r="71734" spans="2:16">
      <c r="B71734"/>
      <c r="P71734"/>
    </row>
    <row r="71735" spans="2:16">
      <c r="B71735"/>
      <c r="P71735"/>
    </row>
    <row r="71736" spans="2:16">
      <c r="B71736"/>
      <c r="P71736"/>
    </row>
    <row r="71737" spans="2:16">
      <c r="B71737"/>
      <c r="P71737"/>
    </row>
    <row r="71738" spans="2:16">
      <c r="B71738"/>
      <c r="P71738"/>
    </row>
    <row r="71739" spans="2:16">
      <c r="B71739"/>
      <c r="P71739"/>
    </row>
    <row r="71740" spans="2:16">
      <c r="B71740"/>
      <c r="P71740"/>
    </row>
    <row r="71741" spans="2:16">
      <c r="B71741"/>
      <c r="P71741"/>
    </row>
    <row r="71742" spans="2:16">
      <c r="B71742"/>
      <c r="P71742"/>
    </row>
    <row r="71743" spans="2:16">
      <c r="B71743"/>
      <c r="P71743"/>
    </row>
    <row r="71744" spans="2:16">
      <c r="B71744"/>
      <c r="P71744"/>
    </row>
    <row r="71745" spans="2:16">
      <c r="B71745"/>
      <c r="P71745"/>
    </row>
    <row r="71746" spans="2:16">
      <c r="B71746"/>
      <c r="P71746"/>
    </row>
    <row r="71747" spans="2:16">
      <c r="B71747"/>
      <c r="P71747"/>
    </row>
    <row r="71748" spans="2:16">
      <c r="B71748"/>
      <c r="P71748"/>
    </row>
    <row r="71749" spans="2:16">
      <c r="B71749"/>
      <c r="P71749"/>
    </row>
    <row r="71750" spans="2:16">
      <c r="B71750"/>
      <c r="P71750"/>
    </row>
    <row r="71751" spans="2:16">
      <c r="B71751"/>
      <c r="P71751"/>
    </row>
    <row r="71752" spans="2:16">
      <c r="B71752"/>
      <c r="P71752"/>
    </row>
    <row r="71753" spans="2:16">
      <c r="B71753"/>
      <c r="P71753"/>
    </row>
    <row r="71754" spans="2:16">
      <c r="B71754"/>
      <c r="P71754"/>
    </row>
    <row r="71755" spans="2:16">
      <c r="B71755"/>
      <c r="P71755"/>
    </row>
    <row r="71756" spans="2:16">
      <c r="B71756"/>
      <c r="P71756"/>
    </row>
    <row r="71757" spans="2:16">
      <c r="B71757"/>
      <c r="P71757"/>
    </row>
    <row r="71758" spans="2:16">
      <c r="B71758"/>
      <c r="P71758"/>
    </row>
    <row r="71759" spans="2:16">
      <c r="B71759"/>
      <c r="P71759"/>
    </row>
    <row r="71760" spans="2:16">
      <c r="B71760"/>
      <c r="P71760"/>
    </row>
    <row r="71761" spans="2:16">
      <c r="B71761"/>
      <c r="P71761"/>
    </row>
    <row r="71762" spans="2:16">
      <c r="B71762"/>
      <c r="P71762"/>
    </row>
    <row r="71763" spans="2:16">
      <c r="B71763"/>
      <c r="P71763"/>
    </row>
    <row r="71764" spans="2:16">
      <c r="B71764"/>
      <c r="P71764"/>
    </row>
    <row r="71765" spans="2:16">
      <c r="B71765"/>
      <c r="P71765"/>
    </row>
    <row r="71766" spans="2:16">
      <c r="B71766"/>
      <c r="P71766"/>
    </row>
    <row r="71767" spans="2:16">
      <c r="B71767"/>
      <c r="P71767"/>
    </row>
    <row r="71768" spans="2:16">
      <c r="B71768"/>
      <c r="P71768"/>
    </row>
    <row r="71769" spans="2:16">
      <c r="B71769"/>
      <c r="P71769"/>
    </row>
    <row r="71770" spans="2:16">
      <c r="B71770"/>
      <c r="P71770"/>
    </row>
    <row r="71771" spans="2:16">
      <c r="B71771"/>
      <c r="P71771"/>
    </row>
    <row r="71772" spans="2:16">
      <c r="B71772"/>
      <c r="P71772"/>
    </row>
    <row r="71773" spans="2:16">
      <c r="B71773"/>
      <c r="P71773"/>
    </row>
    <row r="71774" spans="2:16">
      <c r="B71774"/>
      <c r="P71774"/>
    </row>
    <row r="71775" spans="2:16">
      <c r="B71775"/>
      <c r="P71775"/>
    </row>
    <row r="71776" spans="2:16">
      <c r="B71776"/>
      <c r="P71776"/>
    </row>
    <row r="71777" spans="2:16">
      <c r="B71777"/>
      <c r="P71777"/>
    </row>
    <row r="71778" spans="2:16">
      <c r="B71778"/>
      <c r="P71778"/>
    </row>
    <row r="71779" spans="2:16">
      <c r="B71779"/>
      <c r="P71779"/>
    </row>
    <row r="71780" spans="2:16">
      <c r="B71780"/>
      <c r="P71780"/>
    </row>
    <row r="71781" spans="2:16">
      <c r="B71781"/>
      <c r="P71781"/>
    </row>
    <row r="71782" spans="2:16">
      <c r="B71782"/>
      <c r="P71782"/>
    </row>
    <row r="71783" spans="2:16">
      <c r="B71783"/>
      <c r="P71783"/>
    </row>
    <row r="71784" spans="2:16">
      <c r="B71784"/>
      <c r="P71784"/>
    </row>
    <row r="71785" spans="2:16">
      <c r="B71785"/>
      <c r="P71785"/>
    </row>
    <row r="71786" spans="2:16">
      <c r="B71786"/>
      <c r="P71786"/>
    </row>
    <row r="71787" spans="2:16">
      <c r="B71787"/>
      <c r="P71787"/>
    </row>
    <row r="71788" spans="2:16">
      <c r="B71788"/>
      <c r="P71788"/>
    </row>
    <row r="71789" spans="2:16">
      <c r="B71789"/>
      <c r="P71789"/>
    </row>
    <row r="71790" spans="2:16">
      <c r="B71790"/>
      <c r="P71790"/>
    </row>
    <row r="71791" spans="2:16">
      <c r="B71791"/>
      <c r="P71791"/>
    </row>
    <row r="71792" spans="2:16">
      <c r="B71792"/>
      <c r="P71792"/>
    </row>
    <row r="71793" spans="2:16">
      <c r="B71793"/>
      <c r="P71793"/>
    </row>
    <row r="71794" spans="2:16">
      <c r="B71794"/>
      <c r="P71794"/>
    </row>
    <row r="71795" spans="2:16">
      <c r="B71795"/>
      <c r="P71795"/>
    </row>
    <row r="71796" spans="2:16">
      <c r="B71796"/>
      <c r="P71796"/>
    </row>
    <row r="71797" spans="2:16">
      <c r="B71797"/>
      <c r="P71797"/>
    </row>
    <row r="71798" spans="2:16">
      <c r="B71798"/>
      <c r="P71798"/>
    </row>
    <row r="71799" spans="2:16">
      <c r="B71799"/>
      <c r="P71799"/>
    </row>
    <row r="71800" spans="2:16">
      <c r="B71800"/>
      <c r="P71800"/>
    </row>
    <row r="71801" spans="2:16">
      <c r="B71801"/>
      <c r="P71801"/>
    </row>
    <row r="71802" spans="2:16">
      <c r="B71802"/>
      <c r="P71802"/>
    </row>
    <row r="71803" spans="2:16">
      <c r="B71803"/>
      <c r="P71803"/>
    </row>
    <row r="71804" spans="2:16">
      <c r="B71804"/>
      <c r="P71804"/>
    </row>
    <row r="71805" spans="2:16">
      <c r="B71805"/>
      <c r="P71805"/>
    </row>
    <row r="71806" spans="2:16">
      <c r="B71806"/>
      <c r="P71806"/>
    </row>
    <row r="71807" spans="2:16">
      <c r="B71807"/>
      <c r="P71807"/>
    </row>
    <row r="71808" spans="2:16">
      <c r="B71808"/>
      <c r="P71808"/>
    </row>
    <row r="71809" spans="2:16">
      <c r="B71809"/>
      <c r="P71809"/>
    </row>
    <row r="71810" spans="2:16">
      <c r="B71810"/>
      <c r="P71810"/>
    </row>
    <row r="71811" spans="2:16">
      <c r="B71811"/>
      <c r="P71811"/>
    </row>
    <row r="71812" spans="2:16">
      <c r="B71812"/>
      <c r="P71812"/>
    </row>
    <row r="71813" spans="2:16">
      <c r="B71813"/>
      <c r="P71813"/>
    </row>
    <row r="71814" spans="2:16">
      <c r="B71814"/>
      <c r="P71814"/>
    </row>
    <row r="71815" spans="2:16">
      <c r="B71815"/>
      <c r="P71815"/>
    </row>
    <row r="71816" spans="2:16">
      <c r="B71816"/>
      <c r="P71816"/>
    </row>
    <row r="71817" spans="2:16">
      <c r="B71817"/>
      <c r="P71817"/>
    </row>
    <row r="71818" spans="2:16">
      <c r="B71818"/>
      <c r="P71818"/>
    </row>
    <row r="71819" spans="2:16">
      <c r="B71819"/>
      <c r="P71819"/>
    </row>
    <row r="71820" spans="2:16">
      <c r="B71820"/>
      <c r="P71820"/>
    </row>
    <row r="71821" spans="2:16">
      <c r="B71821"/>
      <c r="P71821"/>
    </row>
    <row r="71822" spans="2:16">
      <c r="B71822"/>
      <c r="P71822"/>
    </row>
    <row r="71823" spans="2:16">
      <c r="B71823"/>
      <c r="P71823"/>
    </row>
    <row r="71824" spans="2:16">
      <c r="B71824"/>
      <c r="P71824"/>
    </row>
    <row r="71825" spans="2:16">
      <c r="B71825"/>
      <c r="P71825"/>
    </row>
    <row r="71826" spans="2:16">
      <c r="B71826"/>
      <c r="P71826"/>
    </row>
    <row r="71827" spans="2:16">
      <c r="B71827"/>
      <c r="P71827"/>
    </row>
    <row r="71828" spans="2:16">
      <c r="B71828"/>
      <c r="P71828"/>
    </row>
    <row r="71829" spans="2:16">
      <c r="B71829"/>
      <c r="P71829"/>
    </row>
    <row r="71830" spans="2:16">
      <c r="B71830"/>
      <c r="P71830"/>
    </row>
    <row r="71831" spans="2:16">
      <c r="B71831"/>
      <c r="P71831"/>
    </row>
    <row r="71832" spans="2:16">
      <c r="B71832"/>
      <c r="P71832"/>
    </row>
    <row r="71833" spans="2:16">
      <c r="B71833"/>
      <c r="P71833"/>
    </row>
    <row r="71834" spans="2:16">
      <c r="B71834"/>
      <c r="P71834"/>
    </row>
    <row r="71835" spans="2:16">
      <c r="B71835"/>
      <c r="P71835"/>
    </row>
    <row r="71836" spans="2:16">
      <c r="B71836"/>
      <c r="P71836"/>
    </row>
    <row r="71837" spans="2:16">
      <c r="B71837"/>
      <c r="P71837"/>
    </row>
    <row r="71838" spans="2:16">
      <c r="B71838"/>
      <c r="P71838"/>
    </row>
    <row r="71839" spans="2:16">
      <c r="B71839"/>
      <c r="P71839"/>
    </row>
    <row r="71840" spans="2:16">
      <c r="B71840"/>
      <c r="P71840"/>
    </row>
    <row r="71841" spans="2:16">
      <c r="B71841"/>
      <c r="P71841"/>
    </row>
    <row r="71842" spans="2:16">
      <c r="B71842"/>
      <c r="P71842"/>
    </row>
    <row r="71843" spans="2:16">
      <c r="B71843"/>
      <c r="P71843"/>
    </row>
    <row r="71844" spans="2:16">
      <c r="B71844"/>
      <c r="P71844"/>
    </row>
    <row r="71845" spans="2:16">
      <c r="B71845"/>
      <c r="P71845"/>
    </row>
    <row r="71846" spans="2:16">
      <c r="B71846"/>
      <c r="P71846"/>
    </row>
    <row r="71847" spans="2:16">
      <c r="B71847"/>
      <c r="P71847"/>
    </row>
    <row r="71848" spans="2:16">
      <c r="B71848"/>
      <c r="P71848"/>
    </row>
    <row r="71849" spans="2:16">
      <c r="B71849"/>
      <c r="P71849"/>
    </row>
    <row r="71850" spans="2:16">
      <c r="B71850"/>
      <c r="P71850"/>
    </row>
    <row r="71851" spans="2:16">
      <c r="B71851"/>
      <c r="P71851"/>
    </row>
    <row r="71852" spans="2:16">
      <c r="B71852"/>
      <c r="P71852"/>
    </row>
    <row r="71853" spans="2:16">
      <c r="B71853"/>
      <c r="P71853"/>
    </row>
    <row r="71854" spans="2:16">
      <c r="B71854"/>
      <c r="P71854"/>
    </row>
    <row r="71855" spans="2:16">
      <c r="B71855"/>
      <c r="P71855"/>
    </row>
    <row r="71856" spans="2:16">
      <c r="B71856"/>
      <c r="P71856"/>
    </row>
    <row r="71857" spans="2:16">
      <c r="B71857"/>
      <c r="P71857"/>
    </row>
    <row r="71858" spans="2:16">
      <c r="B71858"/>
      <c r="P71858"/>
    </row>
    <row r="71859" spans="2:16">
      <c r="B71859"/>
      <c r="P71859"/>
    </row>
    <row r="71860" spans="2:16">
      <c r="B71860"/>
      <c r="P71860"/>
    </row>
    <row r="71861" spans="2:16">
      <c r="B71861"/>
      <c r="P71861"/>
    </row>
    <row r="71862" spans="2:16">
      <c r="B71862"/>
      <c r="P71862"/>
    </row>
    <row r="71863" spans="2:16">
      <c r="B71863"/>
      <c r="P71863"/>
    </row>
    <row r="71864" spans="2:16">
      <c r="B71864"/>
      <c r="P71864"/>
    </row>
    <row r="71865" spans="2:16">
      <c r="B71865"/>
      <c r="P71865"/>
    </row>
    <row r="71866" spans="2:16">
      <c r="B71866"/>
      <c r="P71866"/>
    </row>
    <row r="71867" spans="2:16">
      <c r="B71867"/>
      <c r="P71867"/>
    </row>
    <row r="71868" spans="2:16">
      <c r="B71868"/>
      <c r="P71868"/>
    </row>
    <row r="71869" spans="2:16">
      <c r="B71869"/>
      <c r="P71869"/>
    </row>
    <row r="71870" spans="2:16">
      <c r="B71870"/>
      <c r="P71870"/>
    </row>
    <row r="71871" spans="2:16">
      <c r="B71871"/>
      <c r="P71871"/>
    </row>
    <row r="71872" spans="2:16">
      <c r="B71872"/>
      <c r="P71872"/>
    </row>
    <row r="71873" spans="2:16">
      <c r="B71873"/>
      <c r="P71873"/>
    </row>
    <row r="71874" spans="2:16">
      <c r="B71874"/>
      <c r="P71874"/>
    </row>
    <row r="71875" spans="2:16">
      <c r="B71875"/>
      <c r="P71875"/>
    </row>
    <row r="71876" spans="2:16">
      <c r="B71876"/>
      <c r="P71876"/>
    </row>
    <row r="71877" spans="2:16">
      <c r="B71877"/>
      <c r="P71877"/>
    </row>
    <row r="71878" spans="2:16">
      <c r="B71878"/>
      <c r="P71878"/>
    </row>
    <row r="71879" spans="2:16">
      <c r="B71879"/>
      <c r="P71879"/>
    </row>
    <row r="71880" spans="2:16">
      <c r="B71880"/>
      <c r="P71880"/>
    </row>
    <row r="71881" spans="2:16">
      <c r="B71881"/>
      <c r="P71881"/>
    </row>
    <row r="71882" spans="2:16">
      <c r="B71882"/>
      <c r="P71882"/>
    </row>
    <row r="71883" spans="2:16">
      <c r="B71883"/>
      <c r="P71883"/>
    </row>
    <row r="71884" spans="2:16">
      <c r="B71884"/>
      <c r="P71884"/>
    </row>
    <row r="71885" spans="2:16">
      <c r="B71885"/>
      <c r="P71885"/>
    </row>
    <row r="71886" spans="2:16">
      <c r="B71886"/>
      <c r="P71886"/>
    </row>
    <row r="71887" spans="2:16">
      <c r="B71887"/>
      <c r="P71887"/>
    </row>
    <row r="71888" spans="2:16">
      <c r="B71888"/>
      <c r="P71888"/>
    </row>
    <row r="71889" spans="2:16">
      <c r="B71889"/>
      <c r="P71889"/>
    </row>
    <row r="71890" spans="2:16">
      <c r="B71890"/>
      <c r="P71890"/>
    </row>
    <row r="71891" spans="2:16">
      <c r="B71891"/>
      <c r="P71891"/>
    </row>
    <row r="71892" spans="2:16">
      <c r="B71892"/>
      <c r="P71892"/>
    </row>
    <row r="71893" spans="2:16">
      <c r="B71893"/>
      <c r="P71893"/>
    </row>
    <row r="71894" spans="2:16">
      <c r="B71894"/>
      <c r="P71894"/>
    </row>
    <row r="71895" spans="2:16">
      <c r="B71895"/>
      <c r="P71895"/>
    </row>
    <row r="71896" spans="2:16">
      <c r="B71896"/>
      <c r="P71896"/>
    </row>
    <row r="71897" spans="2:16">
      <c r="B71897"/>
      <c r="P71897"/>
    </row>
    <row r="71898" spans="2:16">
      <c r="B71898"/>
      <c r="P71898"/>
    </row>
    <row r="71899" spans="2:16">
      <c r="B71899"/>
      <c r="P71899"/>
    </row>
    <row r="71900" spans="2:16">
      <c r="B71900"/>
      <c r="P71900"/>
    </row>
    <row r="71901" spans="2:16">
      <c r="B71901"/>
      <c r="P71901"/>
    </row>
    <row r="71902" spans="2:16">
      <c r="B71902"/>
      <c r="P71902"/>
    </row>
    <row r="71903" spans="2:16">
      <c r="B71903"/>
      <c r="P71903"/>
    </row>
    <row r="71904" spans="2:16">
      <c r="B71904"/>
      <c r="P71904"/>
    </row>
    <row r="71905" spans="2:16">
      <c r="B71905"/>
      <c r="P71905"/>
    </row>
    <row r="71906" spans="2:16">
      <c r="B71906"/>
      <c r="P71906"/>
    </row>
    <row r="71907" spans="2:16">
      <c r="B71907"/>
      <c r="P71907"/>
    </row>
    <row r="71908" spans="2:16">
      <c r="B71908"/>
      <c r="P71908"/>
    </row>
    <row r="71909" spans="2:16">
      <c r="B71909"/>
      <c r="P71909"/>
    </row>
    <row r="71910" spans="2:16">
      <c r="B71910"/>
      <c r="P71910"/>
    </row>
    <row r="71911" spans="2:16">
      <c r="B71911"/>
      <c r="P71911"/>
    </row>
    <row r="71912" spans="2:16">
      <c r="B71912"/>
      <c r="P71912"/>
    </row>
    <row r="71913" spans="2:16">
      <c r="B71913"/>
      <c r="P71913"/>
    </row>
    <row r="71914" spans="2:16">
      <c r="B71914"/>
      <c r="P71914"/>
    </row>
    <row r="71915" spans="2:16">
      <c r="B71915"/>
      <c r="P71915"/>
    </row>
    <row r="71916" spans="2:16">
      <c r="B71916"/>
      <c r="P71916"/>
    </row>
    <row r="71917" spans="2:16">
      <c r="B71917"/>
      <c r="P71917"/>
    </row>
    <row r="71918" spans="2:16">
      <c r="B71918"/>
      <c r="P71918"/>
    </row>
    <row r="71919" spans="2:16">
      <c r="B71919"/>
      <c r="P71919"/>
    </row>
    <row r="71920" spans="2:16">
      <c r="B71920"/>
      <c r="P71920"/>
    </row>
    <row r="71921" spans="2:16">
      <c r="B71921"/>
      <c r="P71921"/>
    </row>
    <row r="71922" spans="2:16">
      <c r="B71922"/>
      <c r="P71922"/>
    </row>
    <row r="71923" spans="2:16">
      <c r="B71923"/>
      <c r="P71923"/>
    </row>
    <row r="71924" spans="2:16">
      <c r="B71924"/>
      <c r="P71924"/>
    </row>
    <row r="71925" spans="2:16">
      <c r="B71925"/>
      <c r="P71925"/>
    </row>
    <row r="71926" spans="2:16">
      <c r="B71926"/>
      <c r="P71926"/>
    </row>
    <row r="71927" spans="2:16">
      <c r="B71927"/>
      <c r="P71927"/>
    </row>
    <row r="71928" spans="2:16">
      <c r="B71928"/>
      <c r="P71928"/>
    </row>
    <row r="71929" spans="2:16">
      <c r="B71929"/>
      <c r="P71929"/>
    </row>
    <row r="71930" spans="2:16">
      <c r="B71930"/>
      <c r="P71930"/>
    </row>
    <row r="71931" spans="2:16">
      <c r="B71931"/>
      <c r="P71931"/>
    </row>
    <row r="71932" spans="2:16">
      <c r="B71932"/>
      <c r="P71932"/>
    </row>
    <row r="71933" spans="2:16">
      <c r="B71933"/>
      <c r="P71933"/>
    </row>
    <row r="71934" spans="2:16">
      <c r="B71934"/>
      <c r="P71934"/>
    </row>
    <row r="71935" spans="2:16">
      <c r="B71935"/>
      <c r="P71935"/>
    </row>
    <row r="71936" spans="2:16">
      <c r="B71936"/>
      <c r="P71936"/>
    </row>
    <row r="71937" spans="2:16">
      <c r="B71937"/>
      <c r="P71937"/>
    </row>
    <row r="71938" spans="2:16">
      <c r="B71938"/>
      <c r="P71938"/>
    </row>
    <row r="71939" spans="2:16">
      <c r="B71939"/>
      <c r="P71939"/>
    </row>
    <row r="71940" spans="2:16">
      <c r="B71940"/>
      <c r="P71940"/>
    </row>
    <row r="71941" spans="2:16">
      <c r="B71941"/>
      <c r="P71941"/>
    </row>
    <row r="71942" spans="2:16">
      <c r="B71942"/>
      <c r="P71942"/>
    </row>
    <row r="71943" spans="2:16">
      <c r="B71943"/>
      <c r="P71943"/>
    </row>
    <row r="71944" spans="2:16">
      <c r="B71944"/>
      <c r="P71944"/>
    </row>
    <row r="71945" spans="2:16">
      <c r="B71945"/>
      <c r="P71945"/>
    </row>
    <row r="71946" spans="2:16">
      <c r="B71946"/>
      <c r="P71946"/>
    </row>
    <row r="71947" spans="2:16">
      <c r="B71947"/>
      <c r="P71947"/>
    </row>
    <row r="71948" spans="2:16">
      <c r="B71948"/>
      <c r="P71948"/>
    </row>
    <row r="71949" spans="2:16">
      <c r="B71949"/>
      <c r="P71949"/>
    </row>
    <row r="71950" spans="2:16">
      <c r="B71950"/>
      <c r="P71950"/>
    </row>
    <row r="71951" spans="2:16">
      <c r="B71951"/>
      <c r="P71951"/>
    </row>
    <row r="71952" spans="2:16">
      <c r="B71952"/>
      <c r="P71952"/>
    </row>
    <row r="71953" spans="2:16">
      <c r="B71953"/>
      <c r="P71953"/>
    </row>
    <row r="71954" spans="2:16">
      <c r="B71954"/>
      <c r="P71954"/>
    </row>
    <row r="71955" spans="2:16">
      <c r="B71955"/>
      <c r="P71955"/>
    </row>
    <row r="71956" spans="2:16">
      <c r="B71956"/>
      <c r="P71956"/>
    </row>
    <row r="71957" spans="2:16">
      <c r="B71957"/>
      <c r="P71957"/>
    </row>
    <row r="71958" spans="2:16">
      <c r="B71958"/>
      <c r="P71958"/>
    </row>
    <row r="71959" spans="2:16">
      <c r="B71959"/>
      <c r="P71959"/>
    </row>
    <row r="71960" spans="2:16">
      <c r="B71960"/>
      <c r="P71960"/>
    </row>
    <row r="71961" spans="2:16">
      <c r="B71961"/>
      <c r="P71961"/>
    </row>
    <row r="71962" spans="2:16">
      <c r="B71962"/>
      <c r="P71962"/>
    </row>
    <row r="71963" spans="2:16">
      <c r="B71963"/>
      <c r="P71963"/>
    </row>
    <row r="71964" spans="2:16">
      <c r="B71964"/>
      <c r="P71964"/>
    </row>
    <row r="71965" spans="2:16">
      <c r="B71965"/>
      <c r="P71965"/>
    </row>
    <row r="71966" spans="2:16">
      <c r="B71966"/>
      <c r="P71966"/>
    </row>
    <row r="71967" spans="2:16">
      <c r="B71967"/>
      <c r="P71967"/>
    </row>
    <row r="71968" spans="2:16">
      <c r="B71968"/>
      <c r="P71968"/>
    </row>
    <row r="71969" spans="2:16">
      <c r="B71969"/>
      <c r="P71969"/>
    </row>
    <row r="71970" spans="2:16">
      <c r="B71970"/>
      <c r="P71970"/>
    </row>
    <row r="71971" spans="2:16">
      <c r="B71971"/>
      <c r="P71971"/>
    </row>
    <row r="71972" spans="2:16">
      <c r="B71972"/>
      <c r="P71972"/>
    </row>
    <row r="71973" spans="2:16">
      <c r="B71973"/>
      <c r="P71973"/>
    </row>
    <row r="71974" spans="2:16">
      <c r="B71974"/>
      <c r="P71974"/>
    </row>
    <row r="71975" spans="2:16">
      <c r="B71975"/>
      <c r="P71975"/>
    </row>
    <row r="71976" spans="2:16">
      <c r="B71976"/>
      <c r="P71976"/>
    </row>
    <row r="71977" spans="2:16">
      <c r="B71977"/>
      <c r="P71977"/>
    </row>
    <row r="71978" spans="2:16">
      <c r="B71978"/>
      <c r="P71978"/>
    </row>
    <row r="71979" spans="2:16">
      <c r="B71979"/>
      <c r="P71979"/>
    </row>
    <row r="71980" spans="2:16">
      <c r="B71980"/>
      <c r="P71980"/>
    </row>
    <row r="71981" spans="2:16">
      <c r="B71981"/>
      <c r="P71981"/>
    </row>
    <row r="71982" spans="2:16">
      <c r="B71982"/>
      <c r="P71982"/>
    </row>
    <row r="71983" spans="2:16">
      <c r="B71983"/>
      <c r="P71983"/>
    </row>
    <row r="71984" spans="2:16">
      <c r="B71984"/>
      <c r="P71984"/>
    </row>
    <row r="71985" spans="2:16">
      <c r="B71985"/>
      <c r="P71985"/>
    </row>
    <row r="71986" spans="2:16">
      <c r="B71986"/>
      <c r="P71986"/>
    </row>
    <row r="71987" spans="2:16">
      <c r="B71987"/>
      <c r="P71987"/>
    </row>
    <row r="71988" spans="2:16">
      <c r="B71988"/>
      <c r="P71988"/>
    </row>
    <row r="71989" spans="2:16">
      <c r="B71989"/>
      <c r="P71989"/>
    </row>
    <row r="71990" spans="2:16">
      <c r="B71990"/>
      <c r="P71990"/>
    </row>
    <row r="71991" spans="2:16">
      <c r="B71991"/>
      <c r="P71991"/>
    </row>
    <row r="71992" spans="2:16">
      <c r="B71992"/>
      <c r="P71992"/>
    </row>
    <row r="71993" spans="2:16">
      <c r="B71993"/>
      <c r="P71993"/>
    </row>
    <row r="71994" spans="2:16">
      <c r="B71994"/>
      <c r="P71994"/>
    </row>
    <row r="71995" spans="2:16">
      <c r="B71995"/>
      <c r="P71995"/>
    </row>
    <row r="71996" spans="2:16">
      <c r="B71996"/>
      <c r="P71996"/>
    </row>
    <row r="71997" spans="2:16">
      <c r="B71997"/>
      <c r="P71997"/>
    </row>
    <row r="71998" spans="2:16">
      <c r="B71998"/>
      <c r="P71998"/>
    </row>
    <row r="71999" spans="2:16">
      <c r="B71999"/>
      <c r="P71999"/>
    </row>
    <row r="72000" spans="2:16">
      <c r="B72000"/>
      <c r="P72000"/>
    </row>
    <row r="72001" spans="2:16">
      <c r="B72001"/>
      <c r="P72001"/>
    </row>
    <row r="72002" spans="2:16">
      <c r="B72002"/>
      <c r="P72002"/>
    </row>
    <row r="72003" spans="2:16">
      <c r="B72003"/>
      <c r="P72003"/>
    </row>
    <row r="72004" spans="2:16">
      <c r="B72004"/>
      <c r="P72004"/>
    </row>
    <row r="72005" spans="2:16">
      <c r="B72005"/>
      <c r="P72005"/>
    </row>
    <row r="72006" spans="2:16">
      <c r="B72006"/>
      <c r="P72006"/>
    </row>
    <row r="72007" spans="2:16">
      <c r="B72007"/>
      <c r="P72007"/>
    </row>
    <row r="72008" spans="2:16">
      <c r="B72008"/>
      <c r="P72008"/>
    </row>
    <row r="72009" spans="2:16">
      <c r="B72009"/>
      <c r="P72009"/>
    </row>
    <row r="72010" spans="2:16">
      <c r="B72010"/>
      <c r="P72010"/>
    </row>
    <row r="72011" spans="2:16">
      <c r="B72011"/>
      <c r="P72011"/>
    </row>
    <row r="72012" spans="2:16">
      <c r="B72012"/>
      <c r="P72012"/>
    </row>
    <row r="72013" spans="2:16">
      <c r="B72013"/>
      <c r="P72013"/>
    </row>
    <row r="72014" spans="2:16">
      <c r="B72014"/>
      <c r="P72014"/>
    </row>
    <row r="72015" spans="2:16">
      <c r="B72015"/>
      <c r="P72015"/>
    </row>
    <row r="72016" spans="2:16">
      <c r="B72016"/>
      <c r="P72016"/>
    </row>
    <row r="72017" spans="2:16">
      <c r="B72017"/>
      <c r="P72017"/>
    </row>
    <row r="72018" spans="2:16">
      <c r="B72018"/>
      <c r="P72018"/>
    </row>
    <row r="72019" spans="2:16">
      <c r="B72019"/>
      <c r="P72019"/>
    </row>
    <row r="72020" spans="2:16">
      <c r="B72020"/>
      <c r="P72020"/>
    </row>
    <row r="72021" spans="2:16">
      <c r="B72021"/>
      <c r="P72021"/>
    </row>
    <row r="72022" spans="2:16">
      <c r="B72022"/>
      <c r="P72022"/>
    </row>
    <row r="72023" spans="2:16">
      <c r="B72023"/>
      <c r="P72023"/>
    </row>
    <row r="72024" spans="2:16">
      <c r="B72024"/>
      <c r="P72024"/>
    </row>
    <row r="72025" spans="2:16">
      <c r="B72025"/>
      <c r="P72025"/>
    </row>
    <row r="72026" spans="2:16">
      <c r="B72026"/>
      <c r="P72026"/>
    </row>
    <row r="72027" spans="2:16">
      <c r="B72027"/>
      <c r="P72027"/>
    </row>
    <row r="72028" spans="2:16">
      <c r="B72028"/>
      <c r="P72028"/>
    </row>
    <row r="72029" spans="2:16">
      <c r="B72029"/>
      <c r="P72029"/>
    </row>
    <row r="72030" spans="2:16">
      <c r="B72030"/>
      <c r="P72030"/>
    </row>
    <row r="72031" spans="2:16">
      <c r="B72031"/>
      <c r="P72031"/>
    </row>
    <row r="72032" spans="2:16">
      <c r="B72032"/>
      <c r="P72032"/>
    </row>
    <row r="72033" spans="2:16">
      <c r="B72033"/>
      <c r="P72033"/>
    </row>
    <row r="72034" spans="2:16">
      <c r="B72034"/>
      <c r="P72034"/>
    </row>
    <row r="72035" spans="2:16">
      <c r="B72035"/>
      <c r="P72035"/>
    </row>
    <row r="72036" spans="2:16">
      <c r="B72036"/>
      <c r="P72036"/>
    </row>
    <row r="72037" spans="2:16">
      <c r="B72037"/>
      <c r="P72037"/>
    </row>
    <row r="72038" spans="2:16">
      <c r="B72038"/>
      <c r="P72038"/>
    </row>
    <row r="72039" spans="2:16">
      <c r="B72039"/>
      <c r="P72039"/>
    </row>
    <row r="72040" spans="2:16">
      <c r="B72040"/>
      <c r="P72040"/>
    </row>
    <row r="72041" spans="2:16">
      <c r="B72041"/>
      <c r="P72041"/>
    </row>
    <row r="72042" spans="2:16">
      <c r="B72042"/>
      <c r="P72042"/>
    </row>
    <row r="72043" spans="2:16">
      <c r="B72043"/>
      <c r="P72043"/>
    </row>
    <row r="72044" spans="2:16">
      <c r="B72044"/>
      <c r="P72044"/>
    </row>
    <row r="72045" spans="2:16">
      <c r="B72045"/>
      <c r="P72045"/>
    </row>
    <row r="72046" spans="2:16">
      <c r="B72046"/>
      <c r="P72046"/>
    </row>
    <row r="72047" spans="2:16">
      <c r="B72047"/>
      <c r="P72047"/>
    </row>
    <row r="72048" spans="2:16">
      <c r="B72048"/>
      <c r="P72048"/>
    </row>
    <row r="72049" spans="2:16">
      <c r="B72049"/>
      <c r="P72049"/>
    </row>
    <row r="72050" spans="2:16">
      <c r="B72050"/>
      <c r="P72050"/>
    </row>
    <row r="72051" spans="2:16">
      <c r="B72051"/>
      <c r="P72051"/>
    </row>
    <row r="72052" spans="2:16">
      <c r="B72052"/>
      <c r="P72052"/>
    </row>
    <row r="72053" spans="2:16">
      <c r="B72053"/>
      <c r="P72053"/>
    </row>
    <row r="72054" spans="2:16">
      <c r="B72054"/>
      <c r="P72054"/>
    </row>
    <row r="72055" spans="2:16">
      <c r="B72055"/>
      <c r="P72055"/>
    </row>
    <row r="72056" spans="2:16">
      <c r="B72056"/>
      <c r="P72056"/>
    </row>
    <row r="72057" spans="2:16">
      <c r="B72057"/>
      <c r="P72057"/>
    </row>
    <row r="72058" spans="2:16">
      <c r="B72058"/>
      <c r="P72058"/>
    </row>
    <row r="72059" spans="2:16">
      <c r="B72059"/>
      <c r="P72059"/>
    </row>
    <row r="72060" spans="2:16">
      <c r="B72060"/>
      <c r="P72060"/>
    </row>
    <row r="72061" spans="2:16">
      <c r="B72061"/>
      <c r="P72061"/>
    </row>
    <row r="72062" spans="2:16">
      <c r="B72062"/>
      <c r="P72062"/>
    </row>
    <row r="72063" spans="2:16">
      <c r="B72063"/>
      <c r="P72063"/>
    </row>
    <row r="72064" spans="2:16">
      <c r="B72064"/>
      <c r="P72064"/>
    </row>
    <row r="72065" spans="2:16">
      <c r="B72065"/>
      <c r="P72065"/>
    </row>
    <row r="72066" spans="2:16">
      <c r="B72066"/>
      <c r="P72066"/>
    </row>
    <row r="72067" spans="2:16">
      <c r="B72067"/>
      <c r="P72067"/>
    </row>
    <row r="72068" spans="2:16">
      <c r="B72068"/>
      <c r="P72068"/>
    </row>
    <row r="72069" spans="2:16">
      <c r="B72069"/>
      <c r="P72069"/>
    </row>
    <row r="72070" spans="2:16">
      <c r="B72070"/>
      <c r="P72070"/>
    </row>
    <row r="72071" spans="2:16">
      <c r="B72071"/>
      <c r="P72071"/>
    </row>
    <row r="72072" spans="2:16">
      <c r="B72072"/>
      <c r="P72072"/>
    </row>
    <row r="72073" spans="2:16">
      <c r="B72073"/>
      <c r="P72073"/>
    </row>
    <row r="72074" spans="2:16">
      <c r="B72074"/>
      <c r="P72074"/>
    </row>
    <row r="72075" spans="2:16">
      <c r="B72075"/>
      <c r="P72075"/>
    </row>
    <row r="72076" spans="2:16">
      <c r="B72076"/>
      <c r="P72076"/>
    </row>
    <row r="72077" spans="2:16">
      <c r="B72077"/>
      <c r="P72077"/>
    </row>
    <row r="72078" spans="2:16">
      <c r="B72078"/>
      <c r="P72078"/>
    </row>
    <row r="72079" spans="2:16">
      <c r="B72079"/>
      <c r="P72079"/>
    </row>
    <row r="72080" spans="2:16">
      <c r="B72080"/>
      <c r="P72080"/>
    </row>
    <row r="72081" spans="2:16">
      <c r="B72081"/>
      <c r="P72081"/>
    </row>
    <row r="72082" spans="2:16">
      <c r="B72082"/>
      <c r="P72082"/>
    </row>
    <row r="72083" spans="2:16">
      <c r="B72083"/>
      <c r="P72083"/>
    </row>
    <row r="72084" spans="2:16">
      <c r="B72084"/>
      <c r="P72084"/>
    </row>
    <row r="72085" spans="2:16">
      <c r="B72085"/>
      <c r="P72085"/>
    </row>
    <row r="72086" spans="2:16">
      <c r="B72086"/>
      <c r="P72086"/>
    </row>
    <row r="72087" spans="2:16">
      <c r="B72087"/>
      <c r="P72087"/>
    </row>
    <row r="72088" spans="2:16">
      <c r="B72088"/>
      <c r="P72088"/>
    </row>
    <row r="72089" spans="2:16">
      <c r="B72089"/>
      <c r="P72089"/>
    </row>
    <row r="72090" spans="2:16">
      <c r="B72090"/>
      <c r="P72090"/>
    </row>
    <row r="72091" spans="2:16">
      <c r="B72091"/>
      <c r="P72091"/>
    </row>
    <row r="72092" spans="2:16">
      <c r="B72092"/>
      <c r="P72092"/>
    </row>
    <row r="72093" spans="2:16">
      <c r="B72093"/>
      <c r="P72093"/>
    </row>
    <row r="72094" spans="2:16">
      <c r="B72094"/>
      <c r="P72094"/>
    </row>
    <row r="72095" spans="2:16">
      <c r="B72095"/>
      <c r="P72095"/>
    </row>
    <row r="72096" spans="2:16">
      <c r="B72096"/>
      <c r="P72096"/>
    </row>
    <row r="72097" spans="2:16">
      <c r="B72097"/>
      <c r="P72097"/>
    </row>
    <row r="72098" spans="2:16">
      <c r="B72098"/>
      <c r="P72098"/>
    </row>
    <row r="72099" spans="2:16">
      <c r="B72099"/>
      <c r="P72099"/>
    </row>
    <row r="72100" spans="2:16">
      <c r="B72100"/>
      <c r="P72100"/>
    </row>
    <row r="72101" spans="2:16">
      <c r="B72101"/>
      <c r="P72101"/>
    </row>
    <row r="72102" spans="2:16">
      <c r="B72102"/>
      <c r="P72102"/>
    </row>
    <row r="72103" spans="2:16">
      <c r="B72103"/>
      <c r="P72103"/>
    </row>
    <row r="72104" spans="2:16">
      <c r="B72104"/>
      <c r="P72104"/>
    </row>
    <row r="72105" spans="2:16">
      <c r="B72105"/>
      <c r="P72105"/>
    </row>
    <row r="72106" spans="2:16">
      <c r="B72106"/>
      <c r="P72106"/>
    </row>
    <row r="72107" spans="2:16">
      <c r="B72107"/>
      <c r="P72107"/>
    </row>
    <row r="72108" spans="2:16">
      <c r="B72108"/>
      <c r="P72108"/>
    </row>
    <row r="72109" spans="2:16">
      <c r="B72109"/>
      <c r="P72109"/>
    </row>
    <row r="72110" spans="2:16">
      <c r="B72110"/>
      <c r="P72110"/>
    </row>
    <row r="72111" spans="2:16">
      <c r="B72111"/>
      <c r="P72111"/>
    </row>
    <row r="72112" spans="2:16">
      <c r="B72112"/>
      <c r="P72112"/>
    </row>
    <row r="72113" spans="2:16">
      <c r="B72113"/>
      <c r="P72113"/>
    </row>
    <row r="72114" spans="2:16">
      <c r="B72114"/>
      <c r="P72114"/>
    </row>
    <row r="72115" spans="2:16">
      <c r="B72115"/>
      <c r="P72115"/>
    </row>
    <row r="72116" spans="2:16">
      <c r="B72116"/>
      <c r="P72116"/>
    </row>
    <row r="72117" spans="2:16">
      <c r="B72117"/>
      <c r="P72117"/>
    </row>
    <row r="72118" spans="2:16">
      <c r="B72118"/>
      <c r="P72118"/>
    </row>
    <row r="72119" spans="2:16">
      <c r="B72119"/>
      <c r="P72119"/>
    </row>
    <row r="72120" spans="2:16">
      <c r="B72120"/>
      <c r="P72120"/>
    </row>
    <row r="72121" spans="2:16">
      <c r="B72121"/>
      <c r="P72121"/>
    </row>
    <row r="72122" spans="2:16">
      <c r="B72122"/>
      <c r="P72122"/>
    </row>
    <row r="72123" spans="2:16">
      <c r="B72123"/>
      <c r="P72123"/>
    </row>
    <row r="72124" spans="2:16">
      <c r="B72124"/>
      <c r="P72124"/>
    </row>
    <row r="72125" spans="2:16">
      <c r="B72125"/>
      <c r="P72125"/>
    </row>
    <row r="72126" spans="2:16">
      <c r="B72126"/>
      <c r="P72126"/>
    </row>
    <row r="72127" spans="2:16">
      <c r="B72127"/>
      <c r="P72127"/>
    </row>
    <row r="72128" spans="2:16">
      <c r="B72128"/>
      <c r="P72128"/>
    </row>
    <row r="72129" spans="2:16">
      <c r="B72129"/>
      <c r="P72129"/>
    </row>
    <row r="72130" spans="2:16">
      <c r="B72130"/>
      <c r="P72130"/>
    </row>
    <row r="72131" spans="2:16">
      <c r="B72131"/>
      <c r="P72131"/>
    </row>
    <row r="72132" spans="2:16">
      <c r="B72132"/>
      <c r="P72132"/>
    </row>
    <row r="72133" spans="2:16">
      <c r="B72133"/>
      <c r="P72133"/>
    </row>
    <row r="72134" spans="2:16">
      <c r="B72134"/>
      <c r="P72134"/>
    </row>
    <row r="72135" spans="2:16">
      <c r="B72135"/>
      <c r="P72135"/>
    </row>
    <row r="72136" spans="2:16">
      <c r="B72136"/>
      <c r="P72136"/>
    </row>
    <row r="72137" spans="2:16">
      <c r="B72137"/>
      <c r="P72137"/>
    </row>
    <row r="72138" spans="2:16">
      <c r="B72138"/>
      <c r="P72138"/>
    </row>
    <row r="72139" spans="2:16">
      <c r="B72139"/>
      <c r="P72139"/>
    </row>
    <row r="72140" spans="2:16">
      <c r="B72140"/>
      <c r="P72140"/>
    </row>
    <row r="72141" spans="2:16">
      <c r="B72141"/>
      <c r="P72141"/>
    </row>
    <row r="72142" spans="2:16">
      <c r="B72142"/>
      <c r="P72142"/>
    </row>
    <row r="72143" spans="2:16">
      <c r="B72143"/>
      <c r="P72143"/>
    </row>
    <row r="72144" spans="2:16">
      <c r="B72144"/>
      <c r="P72144"/>
    </row>
    <row r="72145" spans="2:16">
      <c r="B72145"/>
      <c r="P72145"/>
    </row>
    <row r="72146" spans="2:16">
      <c r="B72146"/>
      <c r="P72146"/>
    </row>
    <row r="72147" spans="2:16">
      <c r="B72147"/>
      <c r="P72147"/>
    </row>
    <row r="72148" spans="2:16">
      <c r="B72148"/>
      <c r="P72148"/>
    </row>
    <row r="72149" spans="2:16">
      <c r="B72149"/>
      <c r="P72149"/>
    </row>
    <row r="72150" spans="2:16">
      <c r="B72150"/>
      <c r="P72150"/>
    </row>
    <row r="72151" spans="2:16">
      <c r="B72151"/>
      <c r="P72151"/>
    </row>
    <row r="72152" spans="2:16">
      <c r="B72152"/>
      <c r="P72152"/>
    </row>
    <row r="72153" spans="2:16">
      <c r="B72153"/>
      <c r="P72153"/>
    </row>
    <row r="72154" spans="2:16">
      <c r="B72154"/>
      <c r="P72154"/>
    </row>
    <row r="72155" spans="2:16">
      <c r="B72155"/>
      <c r="P72155"/>
    </row>
    <row r="72156" spans="2:16">
      <c r="B72156"/>
      <c r="P72156"/>
    </row>
    <row r="72157" spans="2:16">
      <c r="B72157"/>
      <c r="P72157"/>
    </row>
    <row r="72158" spans="2:16">
      <c r="B72158"/>
      <c r="P72158"/>
    </row>
    <row r="72159" spans="2:16">
      <c r="B72159"/>
      <c r="P72159"/>
    </row>
    <row r="72160" spans="2:16">
      <c r="B72160"/>
      <c r="P72160"/>
    </row>
    <row r="72161" spans="2:16">
      <c r="B72161"/>
      <c r="P72161"/>
    </row>
    <row r="72162" spans="2:16">
      <c r="B72162"/>
      <c r="P72162"/>
    </row>
    <row r="72163" spans="2:16">
      <c r="B72163"/>
      <c r="P72163"/>
    </row>
    <row r="72164" spans="2:16">
      <c r="B72164"/>
      <c r="P72164"/>
    </row>
    <row r="72165" spans="2:16">
      <c r="B72165"/>
      <c r="P72165"/>
    </row>
    <row r="72166" spans="2:16">
      <c r="B72166"/>
      <c r="P72166"/>
    </row>
    <row r="72167" spans="2:16">
      <c r="B72167"/>
      <c r="P72167"/>
    </row>
    <row r="72168" spans="2:16">
      <c r="B72168"/>
      <c r="P72168"/>
    </row>
    <row r="72169" spans="2:16">
      <c r="B72169"/>
      <c r="P72169"/>
    </row>
    <row r="72170" spans="2:16">
      <c r="B72170"/>
      <c r="P72170"/>
    </row>
    <row r="72171" spans="2:16">
      <c r="B72171"/>
      <c r="P72171"/>
    </row>
    <row r="72172" spans="2:16">
      <c r="B72172"/>
      <c r="P72172"/>
    </row>
    <row r="72173" spans="2:16">
      <c r="B72173"/>
      <c r="P72173"/>
    </row>
    <row r="72174" spans="2:16">
      <c r="B72174"/>
      <c r="P72174"/>
    </row>
    <row r="72175" spans="2:16">
      <c r="B72175"/>
      <c r="P72175"/>
    </row>
    <row r="72176" spans="2:16">
      <c r="B72176"/>
      <c r="P72176"/>
    </row>
    <row r="72177" spans="2:16">
      <c r="B72177"/>
      <c r="P72177"/>
    </row>
    <row r="72178" spans="2:16">
      <c r="B72178"/>
      <c r="P72178"/>
    </row>
    <row r="72179" spans="2:16">
      <c r="B72179"/>
      <c r="P72179"/>
    </row>
    <row r="72180" spans="2:16">
      <c r="B72180"/>
      <c r="P72180"/>
    </row>
    <row r="72181" spans="2:16">
      <c r="B72181"/>
      <c r="P72181"/>
    </row>
    <row r="72182" spans="2:16">
      <c r="B72182"/>
      <c r="P72182"/>
    </row>
    <row r="72183" spans="2:16">
      <c r="B72183"/>
      <c r="P72183"/>
    </row>
    <row r="72184" spans="2:16">
      <c r="B72184"/>
      <c r="P72184"/>
    </row>
    <row r="72185" spans="2:16">
      <c r="B72185"/>
      <c r="P72185"/>
    </row>
    <row r="72186" spans="2:16">
      <c r="B72186"/>
      <c r="P72186"/>
    </row>
    <row r="72187" spans="2:16">
      <c r="B72187"/>
      <c r="P72187"/>
    </row>
    <row r="72188" spans="2:16">
      <c r="B72188"/>
      <c r="P72188"/>
    </row>
    <row r="72189" spans="2:16">
      <c r="B72189"/>
      <c r="P72189"/>
    </row>
    <row r="72190" spans="2:16">
      <c r="B72190"/>
      <c r="P72190"/>
    </row>
    <row r="72191" spans="2:16">
      <c r="B72191"/>
      <c r="P72191"/>
    </row>
    <row r="72192" spans="2:16">
      <c r="B72192"/>
      <c r="P72192"/>
    </row>
    <row r="72193" spans="2:16">
      <c r="B72193"/>
      <c r="P72193"/>
    </row>
    <row r="72194" spans="2:16">
      <c r="B72194"/>
      <c r="P72194"/>
    </row>
    <row r="72195" spans="2:16">
      <c r="B72195"/>
      <c r="P72195"/>
    </row>
    <row r="72196" spans="2:16">
      <c r="B72196"/>
      <c r="P72196"/>
    </row>
    <row r="72197" spans="2:16">
      <c r="B72197"/>
      <c r="P72197"/>
    </row>
    <row r="72198" spans="2:16">
      <c r="B72198"/>
      <c r="P72198"/>
    </row>
    <row r="72199" spans="2:16">
      <c r="B72199"/>
      <c r="P72199"/>
    </row>
    <row r="72200" spans="2:16">
      <c r="B72200"/>
      <c r="P72200"/>
    </row>
    <row r="72201" spans="2:16">
      <c r="B72201"/>
      <c r="P72201"/>
    </row>
    <row r="72202" spans="2:16">
      <c r="B72202"/>
      <c r="P72202"/>
    </row>
    <row r="72203" spans="2:16">
      <c r="B72203"/>
      <c r="P72203"/>
    </row>
    <row r="72204" spans="2:16">
      <c r="B72204"/>
      <c r="P72204"/>
    </row>
    <row r="72205" spans="2:16">
      <c r="B72205"/>
      <c r="P72205"/>
    </row>
    <row r="72206" spans="2:16">
      <c r="B72206"/>
      <c r="P72206"/>
    </row>
    <row r="72207" spans="2:16">
      <c r="B72207"/>
      <c r="P72207"/>
    </row>
    <row r="72208" spans="2:16">
      <c r="B72208"/>
      <c r="P72208"/>
    </row>
    <row r="72209" spans="2:16">
      <c r="B72209"/>
      <c r="P72209"/>
    </row>
    <row r="72210" spans="2:16">
      <c r="B72210"/>
      <c r="P72210"/>
    </row>
    <row r="72211" spans="2:16">
      <c r="B72211"/>
      <c r="P72211"/>
    </row>
    <row r="72212" spans="2:16">
      <c r="B72212"/>
      <c r="P72212"/>
    </row>
    <row r="72213" spans="2:16">
      <c r="B72213"/>
      <c r="P72213"/>
    </row>
    <row r="72214" spans="2:16">
      <c r="B72214"/>
      <c r="P72214"/>
    </row>
    <row r="72215" spans="2:16">
      <c r="B72215"/>
      <c r="P72215"/>
    </row>
    <row r="72216" spans="2:16">
      <c r="B72216"/>
      <c r="P72216"/>
    </row>
    <row r="72217" spans="2:16">
      <c r="B72217"/>
      <c r="P72217"/>
    </row>
    <row r="72218" spans="2:16">
      <c r="B72218"/>
      <c r="P72218"/>
    </row>
    <row r="72219" spans="2:16">
      <c r="B72219"/>
      <c r="P72219"/>
    </row>
    <row r="72220" spans="2:16">
      <c r="B72220"/>
      <c r="P72220"/>
    </row>
    <row r="72221" spans="2:16">
      <c r="B72221"/>
      <c r="P72221"/>
    </row>
    <row r="72222" spans="2:16">
      <c r="B72222"/>
      <c r="P72222"/>
    </row>
    <row r="72223" spans="2:16">
      <c r="B72223"/>
      <c r="P72223"/>
    </row>
    <row r="72224" spans="2:16">
      <c r="B72224"/>
      <c r="P72224"/>
    </row>
    <row r="72225" spans="2:16">
      <c r="B72225"/>
      <c r="P72225"/>
    </row>
    <row r="72226" spans="2:16">
      <c r="B72226"/>
      <c r="P72226"/>
    </row>
    <row r="72227" spans="2:16">
      <c r="B72227"/>
      <c r="P72227"/>
    </row>
    <row r="72228" spans="2:16">
      <c r="B72228"/>
      <c r="P72228"/>
    </row>
    <row r="72229" spans="2:16">
      <c r="B72229"/>
      <c r="P72229"/>
    </row>
    <row r="72230" spans="2:16">
      <c r="B72230"/>
      <c r="P72230"/>
    </row>
    <row r="72231" spans="2:16">
      <c r="B72231"/>
      <c r="P72231"/>
    </row>
    <row r="72232" spans="2:16">
      <c r="B72232"/>
      <c r="P72232"/>
    </row>
    <row r="72233" spans="2:16">
      <c r="B72233"/>
      <c r="P72233"/>
    </row>
    <row r="72234" spans="2:16">
      <c r="B72234"/>
      <c r="P72234"/>
    </row>
    <row r="72235" spans="2:16">
      <c r="B72235"/>
      <c r="P72235"/>
    </row>
    <row r="72236" spans="2:16">
      <c r="B72236"/>
      <c r="P72236"/>
    </row>
    <row r="72237" spans="2:16">
      <c r="B72237"/>
      <c r="P72237"/>
    </row>
    <row r="72238" spans="2:16">
      <c r="B72238"/>
      <c r="P72238"/>
    </row>
    <row r="72239" spans="2:16">
      <c r="B72239"/>
      <c r="P72239"/>
    </row>
    <row r="72240" spans="2:16">
      <c r="B72240"/>
      <c r="P72240"/>
    </row>
    <row r="72241" spans="2:16">
      <c r="B72241"/>
      <c r="P72241"/>
    </row>
    <row r="72242" spans="2:16">
      <c r="B72242"/>
      <c r="P72242"/>
    </row>
    <row r="72243" spans="2:16">
      <c r="B72243"/>
      <c r="P72243"/>
    </row>
    <row r="72244" spans="2:16">
      <c r="B72244"/>
      <c r="P72244"/>
    </row>
    <row r="72245" spans="2:16">
      <c r="B72245"/>
      <c r="P72245"/>
    </row>
    <row r="72246" spans="2:16">
      <c r="B72246"/>
      <c r="P72246"/>
    </row>
    <row r="72247" spans="2:16">
      <c r="B72247"/>
      <c r="P72247"/>
    </row>
    <row r="72248" spans="2:16">
      <c r="B72248"/>
      <c r="P72248"/>
    </row>
    <row r="72249" spans="2:16">
      <c r="B72249"/>
      <c r="P72249"/>
    </row>
    <row r="72250" spans="2:16">
      <c r="B72250"/>
      <c r="P72250"/>
    </row>
    <row r="72251" spans="2:16">
      <c r="B72251"/>
      <c r="P72251"/>
    </row>
    <row r="72252" spans="2:16">
      <c r="B72252"/>
      <c r="P72252"/>
    </row>
    <row r="72253" spans="2:16">
      <c r="B72253"/>
      <c r="P72253"/>
    </row>
    <row r="72254" spans="2:16">
      <c r="B72254"/>
      <c r="P72254"/>
    </row>
    <row r="72255" spans="2:16">
      <c r="B72255"/>
      <c r="P72255"/>
    </row>
    <row r="72256" spans="2:16">
      <c r="B72256"/>
      <c r="P72256"/>
    </row>
    <row r="72257" spans="2:16">
      <c r="B72257"/>
      <c r="P72257"/>
    </row>
    <row r="72258" spans="2:16">
      <c r="B72258"/>
      <c r="P72258"/>
    </row>
    <row r="72259" spans="2:16">
      <c r="B72259"/>
      <c r="P72259"/>
    </row>
    <row r="72260" spans="2:16">
      <c r="B72260"/>
      <c r="P72260"/>
    </row>
    <row r="72261" spans="2:16">
      <c r="B72261"/>
      <c r="P72261"/>
    </row>
    <row r="72262" spans="2:16">
      <c r="B72262"/>
      <c r="P72262"/>
    </row>
    <row r="72263" spans="2:16">
      <c r="B72263"/>
      <c r="P72263"/>
    </row>
    <row r="72264" spans="2:16">
      <c r="B72264"/>
      <c r="P72264"/>
    </row>
    <row r="72265" spans="2:16">
      <c r="B72265"/>
      <c r="P72265"/>
    </row>
    <row r="72266" spans="2:16">
      <c r="B72266"/>
      <c r="P72266"/>
    </row>
    <row r="72267" spans="2:16">
      <c r="B72267"/>
      <c r="P72267"/>
    </row>
    <row r="72268" spans="2:16">
      <c r="B72268"/>
      <c r="P72268"/>
    </row>
    <row r="72269" spans="2:16">
      <c r="B72269"/>
      <c r="P72269"/>
    </row>
    <row r="72270" spans="2:16">
      <c r="B72270"/>
      <c r="P72270"/>
    </row>
    <row r="72271" spans="2:16">
      <c r="B72271"/>
      <c r="P72271"/>
    </row>
    <row r="72272" spans="2:16">
      <c r="B72272"/>
      <c r="P72272"/>
    </row>
    <row r="72273" spans="2:16">
      <c r="B72273"/>
      <c r="P72273"/>
    </row>
    <row r="72274" spans="2:16">
      <c r="B72274"/>
      <c r="P72274"/>
    </row>
    <row r="72275" spans="2:16">
      <c r="B72275"/>
      <c r="P72275"/>
    </row>
    <row r="72276" spans="2:16">
      <c r="B72276"/>
      <c r="P72276"/>
    </row>
    <row r="72277" spans="2:16">
      <c r="B72277"/>
      <c r="P72277"/>
    </row>
    <row r="72278" spans="2:16">
      <c r="B72278"/>
      <c r="P72278"/>
    </row>
    <row r="72279" spans="2:16">
      <c r="B72279"/>
      <c r="P72279"/>
    </row>
    <row r="72280" spans="2:16">
      <c r="B72280"/>
      <c r="P72280"/>
    </row>
    <row r="72281" spans="2:16">
      <c r="B72281"/>
      <c r="P72281"/>
    </row>
    <row r="72282" spans="2:16">
      <c r="B72282"/>
      <c r="P72282"/>
    </row>
    <row r="72283" spans="2:16">
      <c r="B72283"/>
      <c r="P72283"/>
    </row>
    <row r="72284" spans="2:16">
      <c r="B72284"/>
      <c r="P72284"/>
    </row>
    <row r="72285" spans="2:16">
      <c r="B72285"/>
      <c r="P72285"/>
    </row>
    <row r="72286" spans="2:16">
      <c r="B72286"/>
      <c r="P72286"/>
    </row>
    <row r="72287" spans="2:16">
      <c r="B72287"/>
      <c r="P72287"/>
    </row>
    <row r="72288" spans="2:16">
      <c r="B72288"/>
      <c r="P72288"/>
    </row>
    <row r="72289" spans="2:16">
      <c r="B72289"/>
      <c r="P72289"/>
    </row>
    <row r="72290" spans="2:16">
      <c r="B72290"/>
      <c r="P72290"/>
    </row>
    <row r="72291" spans="2:16">
      <c r="B72291"/>
      <c r="P72291"/>
    </row>
    <row r="72292" spans="2:16">
      <c r="B72292"/>
      <c r="P72292"/>
    </row>
    <row r="72293" spans="2:16">
      <c r="B72293"/>
      <c r="P72293"/>
    </row>
    <row r="72294" spans="2:16">
      <c r="B72294"/>
      <c r="P72294"/>
    </row>
    <row r="72295" spans="2:16">
      <c r="B72295"/>
      <c r="P72295"/>
    </row>
    <row r="72296" spans="2:16">
      <c r="B72296"/>
      <c r="P72296"/>
    </row>
    <row r="72297" spans="2:16">
      <c r="B72297"/>
      <c r="P72297"/>
    </row>
    <row r="72298" spans="2:16">
      <c r="B72298"/>
      <c r="P72298"/>
    </row>
    <row r="72299" spans="2:16">
      <c r="B72299"/>
      <c r="P72299"/>
    </row>
    <row r="72300" spans="2:16">
      <c r="B72300"/>
      <c r="P72300"/>
    </row>
    <row r="72301" spans="2:16">
      <c r="B72301"/>
      <c r="P72301"/>
    </row>
    <row r="72302" spans="2:16">
      <c r="B72302"/>
      <c r="P72302"/>
    </row>
    <row r="72303" spans="2:16">
      <c r="B72303"/>
      <c r="P72303"/>
    </row>
    <row r="72304" spans="2:16">
      <c r="B72304"/>
      <c r="P72304"/>
    </row>
    <row r="72305" spans="2:16">
      <c r="B72305"/>
      <c r="P72305"/>
    </row>
    <row r="72306" spans="2:16">
      <c r="B72306"/>
      <c r="P72306"/>
    </row>
    <row r="72307" spans="2:16">
      <c r="B72307"/>
      <c r="P72307"/>
    </row>
    <row r="72308" spans="2:16">
      <c r="B72308"/>
      <c r="P72308"/>
    </row>
    <row r="72309" spans="2:16">
      <c r="B72309"/>
      <c r="P72309"/>
    </row>
    <row r="72310" spans="2:16">
      <c r="B72310"/>
      <c r="P72310"/>
    </row>
    <row r="72311" spans="2:16">
      <c r="B72311"/>
      <c r="P72311"/>
    </row>
    <row r="72312" spans="2:16">
      <c r="B72312"/>
      <c r="P72312"/>
    </row>
    <row r="72313" spans="2:16">
      <c r="B72313"/>
      <c r="P72313"/>
    </row>
    <row r="72314" spans="2:16">
      <c r="B72314"/>
      <c r="P72314"/>
    </row>
    <row r="72315" spans="2:16">
      <c r="B72315"/>
      <c r="P72315"/>
    </row>
    <row r="72316" spans="2:16">
      <c r="B72316"/>
      <c r="P72316"/>
    </row>
    <row r="72317" spans="2:16">
      <c r="B72317"/>
      <c r="P72317"/>
    </row>
    <row r="72318" spans="2:16">
      <c r="B72318"/>
      <c r="P72318"/>
    </row>
    <row r="72319" spans="2:16">
      <c r="B72319"/>
      <c r="P72319"/>
    </row>
    <row r="72320" spans="2:16">
      <c r="B72320"/>
      <c r="P72320"/>
    </row>
    <row r="72321" spans="2:16">
      <c r="B72321"/>
      <c r="P72321"/>
    </row>
    <row r="72322" spans="2:16">
      <c r="B72322"/>
      <c r="P72322"/>
    </row>
    <row r="72323" spans="2:16">
      <c r="B72323"/>
      <c r="P72323"/>
    </row>
    <row r="72324" spans="2:16">
      <c r="B72324"/>
      <c r="P72324"/>
    </row>
    <row r="72325" spans="2:16">
      <c r="B72325"/>
      <c r="P72325"/>
    </row>
    <row r="72326" spans="2:16">
      <c r="B72326"/>
      <c r="P72326"/>
    </row>
    <row r="72327" spans="2:16">
      <c r="B72327"/>
      <c r="P72327"/>
    </row>
    <row r="72328" spans="2:16">
      <c r="B72328"/>
      <c r="P72328"/>
    </row>
    <row r="72329" spans="2:16">
      <c r="B72329"/>
      <c r="P72329"/>
    </row>
    <row r="72330" spans="2:16">
      <c r="B72330"/>
      <c r="P72330"/>
    </row>
    <row r="72331" spans="2:16">
      <c r="B72331"/>
      <c r="P72331"/>
    </row>
    <row r="72332" spans="2:16">
      <c r="B72332"/>
      <c r="P72332"/>
    </row>
    <row r="72333" spans="2:16">
      <c r="B72333"/>
      <c r="P72333"/>
    </row>
    <row r="72334" spans="2:16">
      <c r="B72334"/>
      <c r="P72334"/>
    </row>
    <row r="72335" spans="2:16">
      <c r="B72335"/>
      <c r="P72335"/>
    </row>
    <row r="72336" spans="2:16">
      <c r="B72336"/>
      <c r="P72336"/>
    </row>
    <row r="72337" spans="2:16">
      <c r="B72337"/>
      <c r="P72337"/>
    </row>
    <row r="72338" spans="2:16">
      <c r="B72338"/>
      <c r="P72338"/>
    </row>
    <row r="72339" spans="2:16">
      <c r="B72339"/>
      <c r="P72339"/>
    </row>
    <row r="72340" spans="2:16">
      <c r="B72340"/>
      <c r="P72340"/>
    </row>
    <row r="72341" spans="2:16">
      <c r="B72341"/>
      <c r="P72341"/>
    </row>
    <row r="72342" spans="2:16">
      <c r="B72342"/>
      <c r="P72342"/>
    </row>
    <row r="72343" spans="2:16">
      <c r="B72343"/>
      <c r="P72343"/>
    </row>
    <row r="72344" spans="2:16">
      <c r="B72344"/>
      <c r="P72344"/>
    </row>
    <row r="72345" spans="2:16">
      <c r="B72345"/>
      <c r="P72345"/>
    </row>
    <row r="72346" spans="2:16">
      <c r="B72346"/>
      <c r="P72346"/>
    </row>
    <row r="72347" spans="2:16">
      <c r="B72347"/>
      <c r="P72347"/>
    </row>
    <row r="72348" spans="2:16">
      <c r="B72348"/>
      <c r="P72348"/>
    </row>
    <row r="72349" spans="2:16">
      <c r="B72349"/>
      <c r="P72349"/>
    </row>
    <row r="72350" spans="2:16">
      <c r="B72350"/>
      <c r="P72350"/>
    </row>
    <row r="72351" spans="2:16">
      <c r="B72351"/>
      <c r="P72351"/>
    </row>
    <row r="72352" spans="2:16">
      <c r="B72352"/>
      <c r="P72352"/>
    </row>
    <row r="72353" spans="2:16">
      <c r="B72353"/>
      <c r="P72353"/>
    </row>
    <row r="72354" spans="2:16">
      <c r="B72354"/>
      <c r="P72354"/>
    </row>
    <row r="72355" spans="2:16">
      <c r="B72355"/>
      <c r="P72355"/>
    </row>
    <row r="72356" spans="2:16">
      <c r="B72356"/>
      <c r="P72356"/>
    </row>
    <row r="72357" spans="2:16">
      <c r="B72357"/>
      <c r="P72357"/>
    </row>
    <row r="72358" spans="2:16">
      <c r="B72358"/>
      <c r="P72358"/>
    </row>
    <row r="72359" spans="2:16">
      <c r="B72359"/>
      <c r="P72359"/>
    </row>
    <row r="72360" spans="2:16">
      <c r="B72360"/>
      <c r="P72360"/>
    </row>
    <row r="72361" spans="2:16">
      <c r="B72361"/>
      <c r="P72361"/>
    </row>
    <row r="72362" spans="2:16">
      <c r="B72362"/>
      <c r="P72362"/>
    </row>
    <row r="72363" spans="2:16">
      <c r="B72363"/>
      <c r="P72363"/>
    </row>
    <row r="72364" spans="2:16">
      <c r="B72364"/>
      <c r="P72364"/>
    </row>
    <row r="72365" spans="2:16">
      <c r="B72365"/>
      <c r="P72365"/>
    </row>
    <row r="72366" spans="2:16">
      <c r="B72366"/>
      <c r="P72366"/>
    </row>
    <row r="72367" spans="2:16">
      <c r="B72367"/>
      <c r="P72367"/>
    </row>
    <row r="72368" spans="2:16">
      <c r="B72368"/>
      <c r="P72368"/>
    </row>
    <row r="72369" spans="2:16">
      <c r="B72369"/>
      <c r="P72369"/>
    </row>
    <row r="72370" spans="2:16">
      <c r="B72370"/>
      <c r="P72370"/>
    </row>
    <row r="72371" spans="2:16">
      <c r="B72371"/>
      <c r="P72371"/>
    </row>
    <row r="72372" spans="2:16">
      <c r="B72372"/>
      <c r="P72372"/>
    </row>
    <row r="72373" spans="2:16">
      <c r="B72373"/>
      <c r="P72373"/>
    </row>
    <row r="72374" spans="2:16">
      <c r="B72374"/>
      <c r="P72374"/>
    </row>
    <row r="72375" spans="2:16">
      <c r="B72375"/>
      <c r="P72375"/>
    </row>
    <row r="72376" spans="2:16">
      <c r="B72376"/>
      <c r="P72376"/>
    </row>
    <row r="72377" spans="2:16">
      <c r="B72377"/>
      <c r="P72377"/>
    </row>
    <row r="72378" spans="2:16">
      <c r="B72378"/>
      <c r="P72378"/>
    </row>
    <row r="72379" spans="2:16">
      <c r="B72379"/>
      <c r="P72379"/>
    </row>
    <row r="72380" spans="2:16">
      <c r="B72380"/>
      <c r="P72380"/>
    </row>
    <row r="72381" spans="2:16">
      <c r="B72381"/>
      <c r="P72381"/>
    </row>
    <row r="72382" spans="2:16">
      <c r="B72382"/>
      <c r="P72382"/>
    </row>
    <row r="72383" spans="2:16">
      <c r="B72383"/>
      <c r="P72383"/>
    </row>
    <row r="72384" spans="2:16">
      <c r="B72384"/>
      <c r="P72384"/>
    </row>
    <row r="72385" spans="2:16">
      <c r="B72385"/>
      <c r="P72385"/>
    </row>
    <row r="72386" spans="2:16">
      <c r="B72386"/>
      <c r="P72386"/>
    </row>
    <row r="72387" spans="2:16">
      <c r="B72387"/>
      <c r="P72387"/>
    </row>
    <row r="72388" spans="2:16">
      <c r="B72388"/>
      <c r="P72388"/>
    </row>
    <row r="72389" spans="2:16">
      <c r="B72389"/>
      <c r="P72389"/>
    </row>
    <row r="72390" spans="2:16">
      <c r="B72390"/>
      <c r="P72390"/>
    </row>
    <row r="72391" spans="2:16">
      <c r="B72391"/>
      <c r="P72391"/>
    </row>
    <row r="72392" spans="2:16">
      <c r="B72392"/>
      <c r="P72392"/>
    </row>
    <row r="72393" spans="2:16">
      <c r="B72393"/>
      <c r="P72393"/>
    </row>
    <row r="72394" spans="2:16">
      <c r="B72394"/>
      <c r="P72394"/>
    </row>
    <row r="72395" spans="2:16">
      <c r="B72395"/>
      <c r="P72395"/>
    </row>
    <row r="72396" spans="2:16">
      <c r="B72396"/>
      <c r="P72396"/>
    </row>
    <row r="72397" spans="2:16">
      <c r="B72397"/>
      <c r="P72397"/>
    </row>
    <row r="72398" spans="2:16">
      <c r="B72398"/>
      <c r="P72398"/>
    </row>
    <row r="72399" spans="2:16">
      <c r="B72399"/>
      <c r="P72399"/>
    </row>
    <row r="72400" spans="2:16">
      <c r="B72400"/>
      <c r="P72400"/>
    </row>
    <row r="72401" spans="2:16">
      <c r="B72401"/>
      <c r="P72401"/>
    </row>
    <row r="72402" spans="2:16">
      <c r="B72402"/>
      <c r="P72402"/>
    </row>
    <row r="72403" spans="2:16">
      <c r="B72403"/>
      <c r="P72403"/>
    </row>
    <row r="72404" spans="2:16">
      <c r="B72404"/>
      <c r="P72404"/>
    </row>
    <row r="72405" spans="2:16">
      <c r="B72405"/>
      <c r="P72405"/>
    </row>
    <row r="72406" spans="2:16">
      <c r="B72406"/>
      <c r="P72406"/>
    </row>
    <row r="72407" spans="2:16">
      <c r="B72407"/>
      <c r="P72407"/>
    </row>
    <row r="72408" spans="2:16">
      <c r="B72408"/>
      <c r="P72408"/>
    </row>
    <row r="72409" spans="2:16">
      <c r="B72409"/>
      <c r="P72409"/>
    </row>
    <row r="72410" spans="2:16">
      <c r="B72410"/>
      <c r="P72410"/>
    </row>
    <row r="72411" spans="2:16">
      <c r="B72411"/>
      <c r="P72411"/>
    </row>
    <row r="72412" spans="2:16">
      <c r="B72412"/>
      <c r="P72412"/>
    </row>
    <row r="72413" spans="2:16">
      <c r="B72413"/>
      <c r="P72413"/>
    </row>
    <row r="72414" spans="2:16">
      <c r="B72414"/>
      <c r="P72414"/>
    </row>
    <row r="72415" spans="2:16">
      <c r="B72415"/>
      <c r="P72415"/>
    </row>
    <row r="72416" spans="2:16">
      <c r="B72416"/>
      <c r="P72416"/>
    </row>
    <row r="72417" spans="2:16">
      <c r="B72417"/>
      <c r="P72417"/>
    </row>
    <row r="72418" spans="2:16">
      <c r="B72418"/>
      <c r="P72418"/>
    </row>
    <row r="72419" spans="2:16">
      <c r="B72419"/>
      <c r="P72419"/>
    </row>
    <row r="72420" spans="2:16">
      <c r="B72420"/>
      <c r="P72420"/>
    </row>
    <row r="72421" spans="2:16">
      <c r="B72421"/>
      <c r="P72421"/>
    </row>
    <row r="72422" spans="2:16">
      <c r="B72422"/>
      <c r="P72422"/>
    </row>
    <row r="72423" spans="2:16">
      <c r="B72423"/>
      <c r="P72423"/>
    </row>
    <row r="72424" spans="2:16">
      <c r="B72424"/>
      <c r="P72424"/>
    </row>
    <row r="72425" spans="2:16">
      <c r="B72425"/>
      <c r="P72425"/>
    </row>
    <row r="72426" spans="2:16">
      <c r="B72426"/>
      <c r="P72426"/>
    </row>
    <row r="72427" spans="2:16">
      <c r="B72427"/>
      <c r="P72427"/>
    </row>
    <row r="72428" spans="2:16">
      <c r="B72428"/>
      <c r="P72428"/>
    </row>
    <row r="72429" spans="2:16">
      <c r="B72429"/>
      <c r="P72429"/>
    </row>
    <row r="72430" spans="2:16">
      <c r="B72430"/>
      <c r="P72430"/>
    </row>
    <row r="72431" spans="2:16">
      <c r="B72431"/>
      <c r="P72431"/>
    </row>
    <row r="72432" spans="2:16">
      <c r="B72432"/>
      <c r="P72432"/>
    </row>
    <row r="72433" spans="2:16">
      <c r="B72433"/>
      <c r="P72433"/>
    </row>
    <row r="72434" spans="2:16">
      <c r="B72434"/>
      <c r="P72434"/>
    </row>
    <row r="72435" spans="2:16">
      <c r="B72435"/>
      <c r="P72435"/>
    </row>
    <row r="72436" spans="2:16">
      <c r="B72436"/>
      <c r="P72436"/>
    </row>
    <row r="72437" spans="2:16">
      <c r="B72437"/>
      <c r="P72437"/>
    </row>
    <row r="72438" spans="2:16">
      <c r="B72438"/>
      <c r="P72438"/>
    </row>
    <row r="72439" spans="2:16">
      <c r="B72439"/>
      <c r="P72439"/>
    </row>
    <row r="72440" spans="2:16">
      <c r="B72440"/>
      <c r="P72440"/>
    </row>
    <row r="72441" spans="2:16">
      <c r="B72441"/>
      <c r="P72441"/>
    </row>
    <row r="72442" spans="2:16">
      <c r="B72442"/>
      <c r="P72442"/>
    </row>
    <row r="72443" spans="2:16">
      <c r="B72443"/>
      <c r="P72443"/>
    </row>
    <row r="72444" spans="2:16">
      <c r="B72444"/>
      <c r="P72444"/>
    </row>
    <row r="72445" spans="2:16">
      <c r="B72445"/>
      <c r="P72445"/>
    </row>
    <row r="72446" spans="2:16">
      <c r="B72446"/>
      <c r="P72446"/>
    </row>
    <row r="72447" spans="2:16">
      <c r="B72447"/>
      <c r="P72447"/>
    </row>
    <row r="72448" spans="2:16">
      <c r="B72448"/>
      <c r="P72448"/>
    </row>
    <row r="72449" spans="2:16">
      <c r="B72449"/>
      <c r="P72449"/>
    </row>
    <row r="72450" spans="2:16">
      <c r="B72450"/>
      <c r="P72450"/>
    </row>
    <row r="72451" spans="2:16">
      <c r="B72451"/>
      <c r="P72451"/>
    </row>
    <row r="72452" spans="2:16">
      <c r="B72452"/>
      <c r="P72452"/>
    </row>
    <row r="72453" spans="2:16">
      <c r="B72453"/>
      <c r="P72453"/>
    </row>
    <row r="72454" spans="2:16">
      <c r="B72454"/>
      <c r="P72454"/>
    </row>
    <row r="72455" spans="2:16">
      <c r="B72455"/>
      <c r="P72455"/>
    </row>
    <row r="72456" spans="2:16">
      <c r="B72456"/>
      <c r="P72456"/>
    </row>
    <row r="72457" spans="2:16">
      <c r="B72457"/>
      <c r="P72457"/>
    </row>
    <row r="72458" spans="2:16">
      <c r="B72458"/>
      <c r="P72458"/>
    </row>
    <row r="72459" spans="2:16">
      <c r="B72459"/>
      <c r="P72459"/>
    </row>
    <row r="72460" spans="2:16">
      <c r="B72460"/>
      <c r="P72460"/>
    </row>
    <row r="72461" spans="2:16">
      <c r="B72461"/>
      <c r="P72461"/>
    </row>
    <row r="72462" spans="2:16">
      <c r="B72462"/>
      <c r="P72462"/>
    </row>
    <row r="72463" spans="2:16">
      <c r="B72463"/>
      <c r="P72463"/>
    </row>
    <row r="72464" spans="2:16">
      <c r="B72464"/>
      <c r="P72464"/>
    </row>
    <row r="72465" spans="2:16">
      <c r="B72465"/>
      <c r="P72465"/>
    </row>
    <row r="72466" spans="2:16">
      <c r="B72466"/>
      <c r="P72466"/>
    </row>
    <row r="72467" spans="2:16">
      <c r="B72467"/>
      <c r="P72467"/>
    </row>
    <row r="72468" spans="2:16">
      <c r="B72468"/>
      <c r="P72468"/>
    </row>
    <row r="72469" spans="2:16">
      <c r="B72469"/>
      <c r="P72469"/>
    </row>
    <row r="72470" spans="2:16">
      <c r="B72470"/>
      <c r="P72470"/>
    </row>
    <row r="72471" spans="2:16">
      <c r="B72471"/>
      <c r="P72471"/>
    </row>
    <row r="72472" spans="2:16">
      <c r="B72472"/>
      <c r="P72472"/>
    </row>
    <row r="72473" spans="2:16">
      <c r="B72473"/>
      <c r="P72473"/>
    </row>
    <row r="72474" spans="2:16">
      <c r="B72474"/>
      <c r="P72474"/>
    </row>
    <row r="72475" spans="2:16">
      <c r="B72475"/>
      <c r="P72475"/>
    </row>
    <row r="72476" spans="2:16">
      <c r="B72476"/>
      <c r="P72476"/>
    </row>
    <row r="72477" spans="2:16">
      <c r="B72477"/>
      <c r="P72477"/>
    </row>
    <row r="72478" spans="2:16">
      <c r="B72478"/>
      <c r="P72478"/>
    </row>
    <row r="72479" spans="2:16">
      <c r="B72479"/>
      <c r="P72479"/>
    </row>
    <row r="72480" spans="2:16">
      <c r="B72480"/>
      <c r="P72480"/>
    </row>
    <row r="72481" spans="2:16">
      <c r="B72481"/>
      <c r="P72481"/>
    </row>
    <row r="72482" spans="2:16">
      <c r="B72482"/>
      <c r="P72482"/>
    </row>
    <row r="72483" spans="2:16">
      <c r="B72483"/>
      <c r="P72483"/>
    </row>
    <row r="72484" spans="2:16">
      <c r="B72484"/>
      <c r="P72484"/>
    </row>
    <row r="72485" spans="2:16">
      <c r="B72485"/>
      <c r="P72485"/>
    </row>
    <row r="72486" spans="2:16">
      <c r="B72486"/>
      <c r="P72486"/>
    </row>
    <row r="72487" spans="2:16">
      <c r="B72487"/>
      <c r="P72487"/>
    </row>
    <row r="72488" spans="2:16">
      <c r="B72488"/>
      <c r="P72488"/>
    </row>
    <row r="72489" spans="2:16">
      <c r="B72489"/>
      <c r="P72489"/>
    </row>
    <row r="72490" spans="2:16">
      <c r="B72490"/>
      <c r="P72490"/>
    </row>
    <row r="72491" spans="2:16">
      <c r="B72491"/>
      <c r="P72491"/>
    </row>
    <row r="72492" spans="2:16">
      <c r="B72492"/>
      <c r="P72492"/>
    </row>
    <row r="72493" spans="2:16">
      <c r="B72493"/>
      <c r="P72493"/>
    </row>
    <row r="72494" spans="2:16">
      <c r="B72494"/>
      <c r="P72494"/>
    </row>
    <row r="72495" spans="2:16">
      <c r="B72495"/>
      <c r="P72495"/>
    </row>
    <row r="72496" spans="2:16">
      <c r="B72496"/>
      <c r="P72496"/>
    </row>
    <row r="72497" spans="2:16">
      <c r="B72497"/>
      <c r="P72497"/>
    </row>
    <row r="72498" spans="2:16">
      <c r="B72498"/>
      <c r="P72498"/>
    </row>
    <row r="72499" spans="2:16">
      <c r="B72499"/>
      <c r="P72499"/>
    </row>
    <row r="72500" spans="2:16">
      <c r="B72500"/>
      <c r="P72500"/>
    </row>
    <row r="72501" spans="2:16">
      <c r="B72501"/>
      <c r="P72501"/>
    </row>
    <row r="72502" spans="2:16">
      <c r="B72502"/>
      <c r="P72502"/>
    </row>
    <row r="72503" spans="2:16">
      <c r="B72503"/>
      <c r="P72503"/>
    </row>
    <row r="72504" spans="2:16">
      <c r="B72504"/>
      <c r="P72504"/>
    </row>
    <row r="72505" spans="2:16">
      <c r="B72505"/>
      <c r="P72505"/>
    </row>
    <row r="72506" spans="2:16">
      <c r="B72506"/>
      <c r="P72506"/>
    </row>
    <row r="72507" spans="2:16">
      <c r="B72507"/>
      <c r="P72507"/>
    </row>
    <row r="72508" spans="2:16">
      <c r="B72508"/>
      <c r="P72508"/>
    </row>
    <row r="72509" spans="2:16">
      <c r="B72509"/>
      <c r="P72509"/>
    </row>
    <row r="72510" spans="2:16">
      <c r="B72510"/>
      <c r="P72510"/>
    </row>
    <row r="72511" spans="2:16">
      <c r="B72511"/>
      <c r="P72511"/>
    </row>
    <row r="72512" spans="2:16">
      <c r="B72512"/>
      <c r="P72512"/>
    </row>
    <row r="72513" spans="2:16">
      <c r="B72513"/>
      <c r="P72513"/>
    </row>
    <row r="72514" spans="2:16">
      <c r="B72514"/>
      <c r="P72514"/>
    </row>
    <row r="72515" spans="2:16">
      <c r="B72515"/>
      <c r="P72515"/>
    </row>
    <row r="72516" spans="2:16">
      <c r="B72516"/>
      <c r="P72516"/>
    </row>
    <row r="72517" spans="2:16">
      <c r="B72517"/>
      <c r="P72517"/>
    </row>
    <row r="72518" spans="2:16">
      <c r="B72518"/>
      <c r="P72518"/>
    </row>
    <row r="72519" spans="2:16">
      <c r="B72519"/>
      <c r="P72519"/>
    </row>
    <row r="72520" spans="2:16">
      <c r="B72520"/>
      <c r="P72520"/>
    </row>
    <row r="72521" spans="2:16">
      <c r="B72521"/>
      <c r="P72521"/>
    </row>
    <row r="72522" spans="2:16">
      <c r="B72522"/>
      <c r="P72522"/>
    </row>
    <row r="72523" spans="2:16">
      <c r="B72523"/>
      <c r="P72523"/>
    </row>
    <row r="72524" spans="2:16">
      <c r="B72524"/>
      <c r="P72524"/>
    </row>
    <row r="72525" spans="2:16">
      <c r="B72525"/>
      <c r="P72525"/>
    </row>
    <row r="72526" spans="2:16">
      <c r="B72526"/>
      <c r="P72526"/>
    </row>
    <row r="72527" spans="2:16">
      <c r="B72527"/>
      <c r="P72527"/>
    </row>
    <row r="72528" spans="2:16">
      <c r="B72528"/>
      <c r="P72528"/>
    </row>
    <row r="72529" spans="2:16">
      <c r="B72529"/>
      <c r="P72529"/>
    </row>
    <row r="72530" spans="2:16">
      <c r="B72530"/>
      <c r="P72530"/>
    </row>
    <row r="72531" spans="2:16">
      <c r="B72531"/>
      <c r="P72531"/>
    </row>
    <row r="72532" spans="2:16">
      <c r="B72532"/>
      <c r="P72532"/>
    </row>
    <row r="72533" spans="2:16">
      <c r="B72533"/>
      <c r="P72533"/>
    </row>
    <row r="72534" spans="2:16">
      <c r="B72534"/>
      <c r="P72534"/>
    </row>
    <row r="72535" spans="2:16">
      <c r="B72535"/>
      <c r="P72535"/>
    </row>
    <row r="72536" spans="2:16">
      <c r="B72536"/>
      <c r="P72536"/>
    </row>
    <row r="72537" spans="2:16">
      <c r="B72537"/>
      <c r="P72537"/>
    </row>
    <row r="72538" spans="2:16">
      <c r="B72538"/>
      <c r="P72538"/>
    </row>
    <row r="72539" spans="2:16">
      <c r="B72539"/>
      <c r="P72539"/>
    </row>
    <row r="72540" spans="2:16">
      <c r="B72540"/>
      <c r="P72540"/>
    </row>
    <row r="72541" spans="2:16">
      <c r="B72541"/>
      <c r="P72541"/>
    </row>
    <row r="72542" spans="2:16">
      <c r="B72542"/>
      <c r="P72542"/>
    </row>
    <row r="72543" spans="2:16">
      <c r="B72543"/>
      <c r="P72543"/>
    </row>
    <row r="72544" spans="2:16">
      <c r="B72544"/>
      <c r="P72544"/>
    </row>
    <row r="72545" spans="2:16">
      <c r="B72545"/>
      <c r="P72545"/>
    </row>
    <row r="72546" spans="2:16">
      <c r="B72546"/>
      <c r="P72546"/>
    </row>
    <row r="72547" spans="2:16">
      <c r="B72547"/>
      <c r="P72547"/>
    </row>
    <row r="72548" spans="2:16">
      <c r="B72548"/>
      <c r="P72548"/>
    </row>
    <row r="72549" spans="2:16">
      <c r="B72549"/>
      <c r="P72549"/>
    </row>
    <row r="72550" spans="2:16">
      <c r="B72550"/>
      <c r="P72550"/>
    </row>
    <row r="72551" spans="2:16">
      <c r="B72551"/>
      <c r="P72551"/>
    </row>
    <row r="72552" spans="2:16">
      <c r="B72552"/>
      <c r="P72552"/>
    </row>
    <row r="72553" spans="2:16">
      <c r="B72553"/>
      <c r="P72553"/>
    </row>
    <row r="72554" spans="2:16">
      <c r="B72554"/>
      <c r="P72554"/>
    </row>
    <row r="72555" spans="2:16">
      <c r="B72555"/>
      <c r="P72555"/>
    </row>
    <row r="72556" spans="2:16">
      <c r="B72556"/>
      <c r="P72556"/>
    </row>
    <row r="72557" spans="2:16">
      <c r="B72557"/>
      <c r="P72557"/>
    </row>
    <row r="72558" spans="2:16">
      <c r="B72558"/>
      <c r="P72558"/>
    </row>
    <row r="72559" spans="2:16">
      <c r="B72559"/>
      <c r="P72559"/>
    </row>
    <row r="72560" spans="2:16">
      <c r="B72560"/>
      <c r="P72560"/>
    </row>
    <row r="72561" spans="2:16">
      <c r="B72561"/>
      <c r="P72561"/>
    </row>
    <row r="72562" spans="2:16">
      <c r="B72562"/>
      <c r="P72562"/>
    </row>
    <row r="72563" spans="2:16">
      <c r="B72563"/>
      <c r="P72563"/>
    </row>
    <row r="72564" spans="2:16">
      <c r="B72564"/>
      <c r="P72564"/>
    </row>
    <row r="72565" spans="2:16">
      <c r="B72565"/>
      <c r="P72565"/>
    </row>
    <row r="72566" spans="2:16">
      <c r="B72566"/>
      <c r="P72566"/>
    </row>
    <row r="72567" spans="2:16">
      <c r="B72567"/>
      <c r="P72567"/>
    </row>
    <row r="72568" spans="2:16">
      <c r="B72568"/>
      <c r="P72568"/>
    </row>
    <row r="72569" spans="2:16">
      <c r="B72569"/>
      <c r="P72569"/>
    </row>
    <row r="72570" spans="2:16">
      <c r="B72570"/>
      <c r="P72570"/>
    </row>
    <row r="72571" spans="2:16">
      <c r="B72571"/>
      <c r="P72571"/>
    </row>
    <row r="72572" spans="2:16">
      <c r="B72572"/>
      <c r="P72572"/>
    </row>
    <row r="72573" spans="2:16">
      <c r="B72573"/>
      <c r="P72573"/>
    </row>
    <row r="72574" spans="2:16">
      <c r="B72574"/>
      <c r="P72574"/>
    </row>
    <row r="72575" spans="2:16">
      <c r="B72575"/>
      <c r="P72575"/>
    </row>
    <row r="72576" spans="2:16">
      <c r="B72576"/>
      <c r="P72576"/>
    </row>
    <row r="72577" spans="2:16">
      <c r="B72577"/>
      <c r="P72577"/>
    </row>
    <row r="72578" spans="2:16">
      <c r="B72578"/>
      <c r="P72578"/>
    </row>
    <row r="72579" spans="2:16">
      <c r="B72579"/>
      <c r="P72579"/>
    </row>
    <row r="72580" spans="2:16">
      <c r="B72580"/>
      <c r="P72580"/>
    </row>
    <row r="72581" spans="2:16">
      <c r="B72581"/>
      <c r="P72581"/>
    </row>
    <row r="72582" spans="2:16">
      <c r="B72582"/>
      <c r="P72582"/>
    </row>
    <row r="72583" spans="2:16">
      <c r="B72583"/>
      <c r="P72583"/>
    </row>
    <row r="72584" spans="2:16">
      <c r="B72584"/>
      <c r="P72584"/>
    </row>
    <row r="72585" spans="2:16">
      <c r="B72585"/>
      <c r="P72585"/>
    </row>
    <row r="72586" spans="2:16">
      <c r="B72586"/>
      <c r="P72586"/>
    </row>
    <row r="72587" spans="2:16">
      <c r="B72587"/>
      <c r="P72587"/>
    </row>
    <row r="72588" spans="2:16">
      <c r="B72588"/>
      <c r="P72588"/>
    </row>
    <row r="72589" spans="2:16">
      <c r="B72589"/>
      <c r="P72589"/>
    </row>
    <row r="72590" spans="2:16">
      <c r="B72590"/>
      <c r="P72590"/>
    </row>
    <row r="72591" spans="2:16">
      <c r="B72591"/>
      <c r="P72591"/>
    </row>
    <row r="72592" spans="2:16">
      <c r="B72592"/>
      <c r="P72592"/>
    </row>
    <row r="72593" spans="2:16">
      <c r="B72593"/>
      <c r="P72593"/>
    </row>
    <row r="72594" spans="2:16">
      <c r="B72594"/>
      <c r="P72594"/>
    </row>
    <row r="72595" spans="2:16">
      <c r="B72595"/>
      <c r="P72595"/>
    </row>
    <row r="72596" spans="2:16">
      <c r="B72596"/>
      <c r="P72596"/>
    </row>
    <row r="72597" spans="2:16">
      <c r="B72597"/>
      <c r="P72597"/>
    </row>
    <row r="72598" spans="2:16">
      <c r="B72598"/>
      <c r="P72598"/>
    </row>
    <row r="72599" spans="2:16">
      <c r="B72599"/>
      <c r="P72599"/>
    </row>
    <row r="72600" spans="2:16">
      <c r="B72600"/>
      <c r="P72600"/>
    </row>
    <row r="72601" spans="2:16">
      <c r="B72601"/>
      <c r="P72601"/>
    </row>
    <row r="72602" spans="2:16">
      <c r="B72602"/>
      <c r="P72602"/>
    </row>
    <row r="72603" spans="2:16">
      <c r="B72603"/>
      <c r="P72603"/>
    </row>
    <row r="72604" spans="2:16">
      <c r="B72604"/>
      <c r="P72604"/>
    </row>
    <row r="72605" spans="2:16">
      <c r="B72605"/>
      <c r="P72605"/>
    </row>
    <row r="72606" spans="2:16">
      <c r="B72606"/>
      <c r="P72606"/>
    </row>
    <row r="72607" spans="2:16">
      <c r="B72607"/>
      <c r="P72607"/>
    </row>
    <row r="72608" spans="2:16">
      <c r="B72608"/>
      <c r="P72608"/>
    </row>
    <row r="72609" spans="2:16">
      <c r="B72609"/>
      <c r="P72609"/>
    </row>
    <row r="72610" spans="2:16">
      <c r="B72610"/>
      <c r="P72610"/>
    </row>
    <row r="72611" spans="2:16">
      <c r="B72611"/>
      <c r="P72611"/>
    </row>
    <row r="72612" spans="2:16">
      <c r="B72612"/>
      <c r="P72612"/>
    </row>
    <row r="72613" spans="2:16">
      <c r="B72613"/>
      <c r="P72613"/>
    </row>
    <row r="72614" spans="2:16">
      <c r="B72614"/>
      <c r="P72614"/>
    </row>
    <row r="72615" spans="2:16">
      <c r="B72615"/>
      <c r="P72615"/>
    </row>
    <row r="72616" spans="2:16">
      <c r="B72616"/>
      <c r="P72616"/>
    </row>
    <row r="72617" spans="2:16">
      <c r="B72617"/>
      <c r="P72617"/>
    </row>
    <row r="72618" spans="2:16">
      <c r="B72618"/>
      <c r="P72618"/>
    </row>
    <row r="72619" spans="2:16">
      <c r="B72619"/>
      <c r="P72619"/>
    </row>
    <row r="72620" spans="2:16">
      <c r="B72620"/>
      <c r="P72620"/>
    </row>
    <row r="72621" spans="2:16">
      <c r="B72621"/>
      <c r="P72621"/>
    </row>
    <row r="72622" spans="2:16">
      <c r="B72622"/>
      <c r="P72622"/>
    </row>
    <row r="72623" spans="2:16">
      <c r="B72623"/>
      <c r="P72623"/>
    </row>
    <row r="72624" spans="2:16">
      <c r="B72624"/>
      <c r="P72624"/>
    </row>
    <row r="72625" spans="2:16">
      <c r="B72625"/>
      <c r="P72625"/>
    </row>
    <row r="72626" spans="2:16">
      <c r="B72626"/>
      <c r="P72626"/>
    </row>
    <row r="72627" spans="2:16">
      <c r="B72627"/>
      <c r="P72627"/>
    </row>
    <row r="72628" spans="2:16">
      <c r="B72628"/>
      <c r="P72628"/>
    </row>
    <row r="72629" spans="2:16">
      <c r="B72629"/>
      <c r="P72629"/>
    </row>
    <row r="72630" spans="2:16">
      <c r="B72630"/>
      <c r="P72630"/>
    </row>
    <row r="72631" spans="2:16">
      <c r="B72631"/>
      <c r="P72631"/>
    </row>
    <row r="72632" spans="2:16">
      <c r="B72632"/>
      <c r="P72632"/>
    </row>
    <row r="72633" spans="2:16">
      <c r="B72633"/>
      <c r="P72633"/>
    </row>
    <row r="72634" spans="2:16">
      <c r="B72634"/>
      <c r="P72634"/>
    </row>
    <row r="72635" spans="2:16">
      <c r="B72635"/>
      <c r="P72635"/>
    </row>
    <row r="72636" spans="2:16">
      <c r="B72636"/>
      <c r="P72636"/>
    </row>
    <row r="72637" spans="2:16">
      <c r="B72637"/>
      <c r="P72637"/>
    </row>
    <row r="72638" spans="2:16">
      <c r="B72638"/>
      <c r="P72638"/>
    </row>
    <row r="72639" spans="2:16">
      <c r="B72639"/>
      <c r="P72639"/>
    </row>
    <row r="72640" spans="2:16">
      <c r="B72640"/>
      <c r="P72640"/>
    </row>
    <row r="72641" spans="2:16">
      <c r="B72641"/>
      <c r="P72641"/>
    </row>
    <row r="72642" spans="2:16">
      <c r="B72642"/>
      <c r="P72642"/>
    </row>
    <row r="72643" spans="2:16">
      <c r="B72643"/>
      <c r="P72643"/>
    </row>
    <row r="72644" spans="2:16">
      <c r="B72644"/>
      <c r="P72644"/>
    </row>
    <row r="72645" spans="2:16">
      <c r="B72645"/>
      <c r="P72645"/>
    </row>
    <row r="72646" spans="2:16">
      <c r="B72646"/>
      <c r="P72646"/>
    </row>
    <row r="72647" spans="2:16">
      <c r="B72647"/>
      <c r="P72647"/>
    </row>
    <row r="72648" spans="2:16">
      <c r="B72648"/>
      <c r="P72648"/>
    </row>
    <row r="72649" spans="2:16">
      <c r="B72649"/>
      <c r="P72649"/>
    </row>
    <row r="72650" spans="2:16">
      <c r="B72650"/>
      <c r="P72650"/>
    </row>
    <row r="72651" spans="2:16">
      <c r="B72651"/>
      <c r="P72651"/>
    </row>
    <row r="72652" spans="2:16">
      <c r="B72652"/>
      <c r="P72652"/>
    </row>
    <row r="72653" spans="2:16">
      <c r="B72653"/>
      <c r="P72653"/>
    </row>
    <row r="72654" spans="2:16">
      <c r="B72654"/>
      <c r="P72654"/>
    </row>
    <row r="72655" spans="2:16">
      <c r="B72655"/>
      <c r="P72655"/>
    </row>
    <row r="72656" spans="2:16">
      <c r="B72656"/>
      <c r="P72656"/>
    </row>
    <row r="72657" spans="2:16">
      <c r="B72657"/>
      <c r="P72657"/>
    </row>
    <row r="72658" spans="2:16">
      <c r="B72658"/>
      <c r="P72658"/>
    </row>
    <row r="72659" spans="2:16">
      <c r="B72659"/>
      <c r="P72659"/>
    </row>
    <row r="72660" spans="2:16">
      <c r="B72660"/>
      <c r="P72660"/>
    </row>
    <row r="72661" spans="2:16">
      <c r="B72661"/>
      <c r="P72661"/>
    </row>
    <row r="72662" spans="2:16">
      <c r="B72662"/>
      <c r="P72662"/>
    </row>
    <row r="72663" spans="2:16">
      <c r="B72663"/>
      <c r="P72663"/>
    </row>
    <row r="72664" spans="2:16">
      <c r="B72664"/>
      <c r="P72664"/>
    </row>
    <row r="72665" spans="2:16">
      <c r="B72665"/>
      <c r="P72665"/>
    </row>
    <row r="72666" spans="2:16">
      <c r="B72666"/>
      <c r="P72666"/>
    </row>
    <row r="72667" spans="2:16">
      <c r="B72667"/>
      <c r="P72667"/>
    </row>
    <row r="72668" spans="2:16">
      <c r="B72668"/>
      <c r="P72668"/>
    </row>
    <row r="72669" spans="2:16">
      <c r="B72669"/>
      <c r="P72669"/>
    </row>
    <row r="72670" spans="2:16">
      <c r="B72670"/>
      <c r="P72670"/>
    </row>
    <row r="72671" spans="2:16">
      <c r="B72671"/>
      <c r="P72671"/>
    </row>
    <row r="72672" spans="2:16">
      <c r="B72672"/>
      <c r="P72672"/>
    </row>
    <row r="72673" spans="2:16">
      <c r="B72673"/>
      <c r="P72673"/>
    </row>
    <row r="72674" spans="2:16">
      <c r="B72674"/>
      <c r="P72674"/>
    </row>
    <row r="72675" spans="2:16">
      <c r="B72675"/>
      <c r="P72675"/>
    </row>
    <row r="72676" spans="2:16">
      <c r="B72676"/>
      <c r="P72676"/>
    </row>
    <row r="72677" spans="2:16">
      <c r="B72677"/>
      <c r="P72677"/>
    </row>
    <row r="72678" spans="2:16">
      <c r="B72678"/>
      <c r="P72678"/>
    </row>
    <row r="72679" spans="2:16">
      <c r="B72679"/>
      <c r="P72679"/>
    </row>
    <row r="72680" spans="2:16">
      <c r="B72680"/>
      <c r="P72680"/>
    </row>
    <row r="72681" spans="2:16">
      <c r="B72681"/>
      <c r="P72681"/>
    </row>
    <row r="72682" spans="2:16">
      <c r="B72682"/>
      <c r="P72682"/>
    </row>
    <row r="72683" spans="2:16">
      <c r="B72683"/>
      <c r="P72683"/>
    </row>
    <row r="72684" spans="2:16">
      <c r="B72684"/>
      <c r="P72684"/>
    </row>
    <row r="72685" spans="2:16">
      <c r="B72685"/>
      <c r="P72685"/>
    </row>
    <row r="72686" spans="2:16">
      <c r="B72686"/>
      <c r="P72686"/>
    </row>
    <row r="72687" spans="2:16">
      <c r="B72687"/>
      <c r="P72687"/>
    </row>
    <row r="72688" spans="2:16">
      <c r="B72688"/>
      <c r="P72688"/>
    </row>
    <row r="72689" spans="2:16">
      <c r="B72689"/>
      <c r="P72689"/>
    </row>
    <row r="72690" spans="2:16">
      <c r="B72690"/>
      <c r="P72690"/>
    </row>
    <row r="72691" spans="2:16">
      <c r="B72691"/>
      <c r="P72691"/>
    </row>
    <row r="72692" spans="2:16">
      <c r="B72692"/>
      <c r="P72692"/>
    </row>
    <row r="72693" spans="2:16">
      <c r="B72693"/>
      <c r="P72693"/>
    </row>
    <row r="72694" spans="2:16">
      <c r="B72694"/>
      <c r="P72694"/>
    </row>
    <row r="72695" spans="2:16">
      <c r="B72695"/>
      <c r="P72695"/>
    </row>
    <row r="72696" spans="2:16">
      <c r="B72696"/>
      <c r="P72696"/>
    </row>
    <row r="72697" spans="2:16">
      <c r="B72697"/>
      <c r="P72697"/>
    </row>
    <row r="72698" spans="2:16">
      <c r="B72698"/>
      <c r="P72698"/>
    </row>
    <row r="72699" spans="2:16">
      <c r="B72699"/>
      <c r="P72699"/>
    </row>
    <row r="72700" spans="2:16">
      <c r="B72700"/>
      <c r="P72700"/>
    </row>
    <row r="72701" spans="2:16">
      <c r="B72701"/>
      <c r="P72701"/>
    </row>
    <row r="72702" spans="2:16">
      <c r="B72702"/>
      <c r="P72702"/>
    </row>
    <row r="72703" spans="2:16">
      <c r="B72703"/>
      <c r="P72703"/>
    </row>
    <row r="72704" spans="2:16">
      <c r="B72704"/>
      <c r="P72704"/>
    </row>
    <row r="72705" spans="2:16">
      <c r="B72705"/>
      <c r="P72705"/>
    </row>
    <row r="72706" spans="2:16">
      <c r="B72706"/>
      <c r="P72706"/>
    </row>
    <row r="72707" spans="2:16">
      <c r="B72707"/>
      <c r="P72707"/>
    </row>
    <row r="72708" spans="2:16">
      <c r="B72708"/>
      <c r="P72708"/>
    </row>
    <row r="72709" spans="2:16">
      <c r="B72709"/>
      <c r="P72709"/>
    </row>
    <row r="72710" spans="2:16">
      <c r="B72710"/>
      <c r="P72710"/>
    </row>
    <row r="72711" spans="2:16">
      <c r="B72711"/>
      <c r="P72711"/>
    </row>
    <row r="72712" spans="2:16">
      <c r="B72712"/>
      <c r="P72712"/>
    </row>
    <row r="72713" spans="2:16">
      <c r="B72713"/>
      <c r="P72713"/>
    </row>
    <row r="72714" spans="2:16">
      <c r="B72714"/>
      <c r="P72714"/>
    </row>
    <row r="72715" spans="2:16">
      <c r="B72715"/>
      <c r="P72715"/>
    </row>
    <row r="72716" spans="2:16">
      <c r="B72716"/>
      <c r="P72716"/>
    </row>
    <row r="72717" spans="2:16">
      <c r="B72717"/>
      <c r="P72717"/>
    </row>
    <row r="72718" spans="2:16">
      <c r="B72718"/>
      <c r="P72718"/>
    </row>
    <row r="72719" spans="2:16">
      <c r="B72719"/>
      <c r="P72719"/>
    </row>
    <row r="72720" spans="2:16">
      <c r="B72720"/>
      <c r="P72720"/>
    </row>
    <row r="72721" spans="2:16">
      <c r="B72721"/>
      <c r="P72721"/>
    </row>
    <row r="72722" spans="2:16">
      <c r="B72722"/>
      <c r="P72722"/>
    </row>
    <row r="72723" spans="2:16">
      <c r="B72723"/>
      <c r="P72723"/>
    </row>
    <row r="72724" spans="2:16">
      <c r="B72724"/>
      <c r="P72724"/>
    </row>
    <row r="72725" spans="2:16">
      <c r="B72725"/>
      <c r="P72725"/>
    </row>
    <row r="72726" spans="2:16">
      <c r="B72726"/>
      <c r="P72726"/>
    </row>
    <row r="72727" spans="2:16">
      <c r="B72727"/>
      <c r="P72727"/>
    </row>
    <row r="72728" spans="2:16">
      <c r="B72728"/>
      <c r="P72728"/>
    </row>
    <row r="72729" spans="2:16">
      <c r="B72729"/>
      <c r="P72729"/>
    </row>
    <row r="72730" spans="2:16">
      <c r="B72730"/>
      <c r="P72730"/>
    </row>
    <row r="72731" spans="2:16">
      <c r="B72731"/>
      <c r="P72731"/>
    </row>
    <row r="72732" spans="2:16">
      <c r="B72732"/>
      <c r="P72732"/>
    </row>
    <row r="72733" spans="2:16">
      <c r="B72733"/>
      <c r="P72733"/>
    </row>
    <row r="72734" spans="2:16">
      <c r="B72734"/>
      <c r="P72734"/>
    </row>
    <row r="72735" spans="2:16">
      <c r="B72735"/>
      <c r="P72735"/>
    </row>
    <row r="72736" spans="2:16">
      <c r="B72736"/>
      <c r="P72736"/>
    </row>
    <row r="72737" spans="2:16">
      <c r="B72737"/>
      <c r="P72737"/>
    </row>
    <row r="72738" spans="2:16">
      <c r="B72738"/>
      <c r="P72738"/>
    </row>
    <row r="72739" spans="2:16">
      <c r="B72739"/>
      <c r="P72739"/>
    </row>
    <row r="72740" spans="2:16">
      <c r="B72740"/>
      <c r="P72740"/>
    </row>
    <row r="72741" spans="2:16">
      <c r="B72741"/>
      <c r="P72741"/>
    </row>
    <row r="72742" spans="2:16">
      <c r="B72742"/>
      <c r="P72742"/>
    </row>
    <row r="72743" spans="2:16">
      <c r="B72743"/>
      <c r="P72743"/>
    </row>
    <row r="72744" spans="2:16">
      <c r="B72744"/>
      <c r="P72744"/>
    </row>
    <row r="72745" spans="2:16">
      <c r="B72745"/>
      <c r="P72745"/>
    </row>
    <row r="72746" spans="2:16">
      <c r="B72746"/>
      <c r="P72746"/>
    </row>
    <row r="72747" spans="2:16">
      <c r="B72747"/>
      <c r="P72747"/>
    </row>
    <row r="72748" spans="2:16">
      <c r="B72748"/>
      <c r="P72748"/>
    </row>
    <row r="72749" spans="2:16">
      <c r="B72749"/>
      <c r="P72749"/>
    </row>
    <row r="72750" spans="2:16">
      <c r="B72750"/>
      <c r="P72750"/>
    </row>
    <row r="72751" spans="2:16">
      <c r="B72751"/>
      <c r="P72751"/>
    </row>
    <row r="72752" spans="2:16">
      <c r="B72752"/>
      <c r="P72752"/>
    </row>
    <row r="72753" spans="2:16">
      <c r="B72753"/>
      <c r="P72753"/>
    </row>
    <row r="72754" spans="2:16">
      <c r="B72754"/>
      <c r="P72754"/>
    </row>
    <row r="72755" spans="2:16">
      <c r="B72755"/>
      <c r="P72755"/>
    </row>
    <row r="72756" spans="2:16">
      <c r="B72756"/>
      <c r="P72756"/>
    </row>
    <row r="72757" spans="2:16">
      <c r="B72757"/>
      <c r="P72757"/>
    </row>
    <row r="72758" spans="2:16">
      <c r="B72758"/>
      <c r="P72758"/>
    </row>
    <row r="72759" spans="2:16">
      <c r="B72759"/>
      <c r="P72759"/>
    </row>
    <row r="72760" spans="2:16">
      <c r="B72760"/>
      <c r="P72760"/>
    </row>
    <row r="72761" spans="2:16">
      <c r="B72761"/>
      <c r="P72761"/>
    </row>
    <row r="72762" spans="2:16">
      <c r="B72762"/>
      <c r="P72762"/>
    </row>
    <row r="72763" spans="2:16">
      <c r="B72763"/>
      <c r="P72763"/>
    </row>
    <row r="72764" spans="2:16">
      <c r="B72764"/>
      <c r="P72764"/>
    </row>
    <row r="72765" spans="2:16">
      <c r="B72765"/>
      <c r="P72765"/>
    </row>
    <row r="72766" spans="2:16">
      <c r="B72766"/>
      <c r="P72766"/>
    </row>
    <row r="72767" spans="2:16">
      <c r="B72767"/>
      <c r="P72767"/>
    </row>
    <row r="72768" spans="2:16">
      <c r="B72768"/>
      <c r="P72768"/>
    </row>
    <row r="72769" spans="2:16">
      <c r="B72769"/>
      <c r="P72769"/>
    </row>
    <row r="72770" spans="2:16">
      <c r="B72770"/>
      <c r="P72770"/>
    </row>
    <row r="72771" spans="2:16">
      <c r="B72771"/>
      <c r="P72771"/>
    </row>
    <row r="72772" spans="2:16">
      <c r="B72772"/>
      <c r="P72772"/>
    </row>
    <row r="72773" spans="2:16">
      <c r="B72773"/>
      <c r="P72773"/>
    </row>
    <row r="72774" spans="2:16">
      <c r="B72774"/>
      <c r="P72774"/>
    </row>
    <row r="72775" spans="2:16">
      <c r="B72775"/>
      <c r="P72775"/>
    </row>
    <row r="72776" spans="2:16">
      <c r="B72776"/>
      <c r="P72776"/>
    </row>
    <row r="72777" spans="2:16">
      <c r="B72777"/>
      <c r="P72777"/>
    </row>
    <row r="72778" spans="2:16">
      <c r="B72778"/>
      <c r="P72778"/>
    </row>
    <row r="72779" spans="2:16">
      <c r="B72779"/>
      <c r="P72779"/>
    </row>
    <row r="72780" spans="2:16">
      <c r="B72780"/>
      <c r="P72780"/>
    </row>
    <row r="72781" spans="2:16">
      <c r="B72781"/>
      <c r="P72781"/>
    </row>
    <row r="72782" spans="2:16">
      <c r="B72782"/>
      <c r="P72782"/>
    </row>
    <row r="72783" spans="2:16">
      <c r="B72783"/>
      <c r="P72783"/>
    </row>
    <row r="72784" spans="2:16">
      <c r="B72784"/>
      <c r="P72784"/>
    </row>
    <row r="72785" spans="2:16">
      <c r="B72785"/>
      <c r="P72785"/>
    </row>
    <row r="72786" spans="2:16">
      <c r="B72786"/>
      <c r="P72786"/>
    </row>
    <row r="72787" spans="2:16">
      <c r="B72787"/>
      <c r="P72787"/>
    </row>
    <row r="72788" spans="2:16">
      <c r="B72788"/>
      <c r="P72788"/>
    </row>
    <row r="72789" spans="2:16">
      <c r="B72789"/>
      <c r="P72789"/>
    </row>
    <row r="72790" spans="2:16">
      <c r="B72790"/>
      <c r="P72790"/>
    </row>
    <row r="72791" spans="2:16">
      <c r="B72791"/>
      <c r="P72791"/>
    </row>
    <row r="72792" spans="2:16">
      <c r="B72792"/>
      <c r="P72792"/>
    </row>
    <row r="72793" spans="2:16">
      <c r="B72793"/>
      <c r="P72793"/>
    </row>
    <row r="72794" spans="2:16">
      <c r="B72794"/>
      <c r="P72794"/>
    </row>
    <row r="72795" spans="2:16">
      <c r="B72795"/>
      <c r="P72795"/>
    </row>
    <row r="72796" spans="2:16">
      <c r="B72796"/>
      <c r="P72796"/>
    </row>
    <row r="72797" spans="2:16">
      <c r="B72797"/>
      <c r="P72797"/>
    </row>
    <row r="72798" spans="2:16">
      <c r="B72798"/>
      <c r="P72798"/>
    </row>
    <row r="72799" spans="2:16">
      <c r="B72799"/>
      <c r="P72799"/>
    </row>
    <row r="72800" spans="2:16">
      <c r="B72800"/>
      <c r="P72800"/>
    </row>
    <row r="72801" spans="2:16">
      <c r="B72801"/>
      <c r="P72801"/>
    </row>
    <row r="72802" spans="2:16">
      <c r="B72802"/>
      <c r="P72802"/>
    </row>
    <row r="72803" spans="2:16">
      <c r="B72803"/>
      <c r="P72803"/>
    </row>
    <row r="72804" spans="2:16">
      <c r="B72804"/>
      <c r="P72804"/>
    </row>
    <row r="72805" spans="2:16">
      <c r="B72805"/>
      <c r="P72805"/>
    </row>
    <row r="72806" spans="2:16">
      <c r="B72806"/>
      <c r="P72806"/>
    </row>
    <row r="72807" spans="2:16">
      <c r="B72807"/>
      <c r="P72807"/>
    </row>
    <row r="72808" spans="2:16">
      <c r="B72808"/>
      <c r="P72808"/>
    </row>
    <row r="72809" spans="2:16">
      <c r="B72809"/>
      <c r="P72809"/>
    </row>
    <row r="72810" spans="2:16">
      <c r="B72810"/>
      <c r="P72810"/>
    </row>
    <row r="72811" spans="2:16">
      <c r="B72811"/>
      <c r="P72811"/>
    </row>
    <row r="72812" spans="2:16">
      <c r="B72812"/>
      <c r="P72812"/>
    </row>
    <row r="72813" spans="2:16">
      <c r="B72813"/>
      <c r="P72813"/>
    </row>
    <row r="72814" spans="2:16">
      <c r="B72814"/>
      <c r="P72814"/>
    </row>
    <row r="72815" spans="2:16">
      <c r="B72815"/>
      <c r="P72815"/>
    </row>
    <row r="72816" spans="2:16">
      <c r="B72816"/>
      <c r="P72816"/>
    </row>
    <row r="72817" spans="2:16">
      <c r="B72817"/>
      <c r="P72817"/>
    </row>
    <row r="72818" spans="2:16">
      <c r="B72818"/>
      <c r="P72818"/>
    </row>
    <row r="72819" spans="2:16">
      <c r="B72819"/>
      <c r="P72819"/>
    </row>
    <row r="72820" spans="2:16">
      <c r="B72820"/>
      <c r="P72820"/>
    </row>
    <row r="72821" spans="2:16">
      <c r="B72821"/>
      <c r="P72821"/>
    </row>
    <row r="72822" spans="2:16">
      <c r="B72822"/>
      <c r="P72822"/>
    </row>
    <row r="72823" spans="2:16">
      <c r="B72823"/>
      <c r="P72823"/>
    </row>
    <row r="72824" spans="2:16">
      <c r="B72824"/>
      <c r="P72824"/>
    </row>
    <row r="72825" spans="2:16">
      <c r="B72825"/>
      <c r="P72825"/>
    </row>
    <row r="72826" spans="2:16">
      <c r="B72826"/>
      <c r="P72826"/>
    </row>
    <row r="72827" spans="2:16">
      <c r="B72827"/>
      <c r="P72827"/>
    </row>
    <row r="72828" spans="2:16">
      <c r="B72828"/>
      <c r="P72828"/>
    </row>
    <row r="72829" spans="2:16">
      <c r="B72829"/>
      <c r="P72829"/>
    </row>
    <row r="72830" spans="2:16">
      <c r="B72830"/>
      <c r="P72830"/>
    </row>
    <row r="72831" spans="2:16">
      <c r="B72831"/>
      <c r="P72831"/>
    </row>
    <row r="72832" spans="2:16">
      <c r="B72832"/>
      <c r="P72832"/>
    </row>
    <row r="72833" spans="2:16">
      <c r="B72833"/>
      <c r="P72833"/>
    </row>
    <row r="72834" spans="2:16">
      <c r="B72834"/>
      <c r="P72834"/>
    </row>
    <row r="72835" spans="2:16">
      <c r="B72835"/>
      <c r="P72835"/>
    </row>
    <row r="72836" spans="2:16">
      <c r="B72836"/>
      <c r="P72836"/>
    </row>
    <row r="72837" spans="2:16">
      <c r="B72837"/>
      <c r="P72837"/>
    </row>
    <row r="72838" spans="2:16">
      <c r="B72838"/>
      <c r="P72838"/>
    </row>
    <row r="72839" spans="2:16">
      <c r="B72839"/>
      <c r="P72839"/>
    </row>
    <row r="72840" spans="2:16">
      <c r="B72840"/>
      <c r="P72840"/>
    </row>
    <row r="72841" spans="2:16">
      <c r="B72841"/>
      <c r="P72841"/>
    </row>
    <row r="72842" spans="2:16">
      <c r="B72842"/>
      <c r="P72842"/>
    </row>
    <row r="72843" spans="2:16">
      <c r="B72843"/>
      <c r="P72843"/>
    </row>
    <row r="72844" spans="2:16">
      <c r="B72844"/>
      <c r="P72844"/>
    </row>
    <row r="72845" spans="2:16">
      <c r="B72845"/>
      <c r="P72845"/>
    </row>
    <row r="72846" spans="2:16">
      <c r="B72846"/>
      <c r="P72846"/>
    </row>
    <row r="72847" spans="2:16">
      <c r="B72847"/>
      <c r="P72847"/>
    </row>
    <row r="72848" spans="2:16">
      <c r="B72848"/>
      <c r="P72848"/>
    </row>
    <row r="72849" spans="2:16">
      <c r="B72849"/>
      <c r="P72849"/>
    </row>
    <row r="72850" spans="2:16">
      <c r="B72850"/>
      <c r="P72850"/>
    </row>
    <row r="72851" spans="2:16">
      <c r="B72851"/>
      <c r="P72851"/>
    </row>
    <row r="72852" spans="2:16">
      <c r="B72852"/>
      <c r="P72852"/>
    </row>
    <row r="72853" spans="2:16">
      <c r="B72853"/>
      <c r="P72853"/>
    </row>
    <row r="72854" spans="2:16">
      <c r="B72854"/>
      <c r="P72854"/>
    </row>
    <row r="72855" spans="2:16">
      <c r="B72855"/>
      <c r="P72855"/>
    </row>
    <row r="72856" spans="2:16">
      <c r="B72856"/>
      <c r="P72856"/>
    </row>
    <row r="72857" spans="2:16">
      <c r="B72857"/>
      <c r="P72857"/>
    </row>
    <row r="72858" spans="2:16">
      <c r="B72858"/>
      <c r="P72858"/>
    </row>
    <row r="72859" spans="2:16">
      <c r="B72859"/>
      <c r="P72859"/>
    </row>
    <row r="72860" spans="2:16">
      <c r="B72860"/>
      <c r="P72860"/>
    </row>
    <row r="72861" spans="2:16">
      <c r="B72861"/>
      <c r="P72861"/>
    </row>
    <row r="72862" spans="2:16">
      <c r="B72862"/>
      <c r="P72862"/>
    </row>
    <row r="72863" spans="2:16">
      <c r="B72863"/>
      <c r="P72863"/>
    </row>
    <row r="72864" spans="2:16">
      <c r="B72864"/>
      <c r="P72864"/>
    </row>
    <row r="72865" spans="2:16">
      <c r="B72865"/>
      <c r="P72865"/>
    </row>
    <row r="72866" spans="2:16">
      <c r="B72866"/>
      <c r="P72866"/>
    </row>
    <row r="72867" spans="2:16">
      <c r="B72867"/>
      <c r="P72867"/>
    </row>
    <row r="72868" spans="2:16">
      <c r="B72868"/>
      <c r="P72868"/>
    </row>
    <row r="72869" spans="2:16">
      <c r="B72869"/>
      <c r="P72869"/>
    </row>
    <row r="72870" spans="2:16">
      <c r="B72870"/>
      <c r="P72870"/>
    </row>
    <row r="72871" spans="2:16">
      <c r="B72871"/>
      <c r="P72871"/>
    </row>
    <row r="72872" spans="2:16">
      <c r="B72872"/>
      <c r="P72872"/>
    </row>
    <row r="72873" spans="2:16">
      <c r="B72873"/>
      <c r="P72873"/>
    </row>
    <row r="72874" spans="2:16">
      <c r="B72874"/>
      <c r="P72874"/>
    </row>
    <row r="72875" spans="2:16">
      <c r="B72875"/>
      <c r="P72875"/>
    </row>
    <row r="72876" spans="2:16">
      <c r="B72876"/>
      <c r="P72876"/>
    </row>
    <row r="72877" spans="2:16">
      <c r="B72877"/>
      <c r="P72877"/>
    </row>
    <row r="72878" spans="2:16">
      <c r="B72878"/>
      <c r="P72878"/>
    </row>
    <row r="72879" spans="2:16">
      <c r="B72879"/>
      <c r="P72879"/>
    </row>
    <row r="72880" spans="2:16">
      <c r="B72880"/>
      <c r="P72880"/>
    </row>
    <row r="72881" spans="2:16">
      <c r="B72881"/>
      <c r="P72881"/>
    </row>
    <row r="72882" spans="2:16">
      <c r="B72882"/>
      <c r="P72882"/>
    </row>
    <row r="72883" spans="2:16">
      <c r="B72883"/>
      <c r="P72883"/>
    </row>
    <row r="72884" spans="2:16">
      <c r="B72884"/>
      <c r="P72884"/>
    </row>
    <row r="72885" spans="2:16">
      <c r="B72885"/>
      <c r="P72885"/>
    </row>
    <row r="72886" spans="2:16">
      <c r="B72886"/>
      <c r="P72886"/>
    </row>
    <row r="72887" spans="2:16">
      <c r="B72887"/>
      <c r="P72887"/>
    </row>
    <row r="72888" spans="2:16">
      <c r="B72888"/>
      <c r="P72888"/>
    </row>
    <row r="72889" spans="2:16">
      <c r="B72889"/>
      <c r="P72889"/>
    </row>
    <row r="72890" spans="2:16">
      <c r="B72890"/>
      <c r="P72890"/>
    </row>
    <row r="72891" spans="2:16">
      <c r="B72891"/>
      <c r="P72891"/>
    </row>
    <row r="72892" spans="2:16">
      <c r="B72892"/>
      <c r="P72892"/>
    </row>
    <row r="72893" spans="2:16">
      <c r="B72893"/>
      <c r="P72893"/>
    </row>
    <row r="72894" spans="2:16">
      <c r="B72894"/>
      <c r="P72894"/>
    </row>
    <row r="72895" spans="2:16">
      <c r="B72895"/>
      <c r="P72895"/>
    </row>
    <row r="72896" spans="2:16">
      <c r="B72896"/>
      <c r="P72896"/>
    </row>
    <row r="72897" spans="2:16">
      <c r="B72897"/>
      <c r="P72897"/>
    </row>
    <row r="72898" spans="2:16">
      <c r="B72898"/>
      <c r="P72898"/>
    </row>
    <row r="72899" spans="2:16">
      <c r="B72899"/>
      <c r="P72899"/>
    </row>
    <row r="72900" spans="2:16">
      <c r="B72900"/>
      <c r="P72900"/>
    </row>
    <row r="72901" spans="2:16">
      <c r="B72901"/>
      <c r="P72901"/>
    </row>
    <row r="72902" spans="2:16">
      <c r="B72902"/>
      <c r="P72902"/>
    </row>
    <row r="72903" spans="2:16">
      <c r="B72903"/>
      <c r="P72903"/>
    </row>
    <row r="72904" spans="2:16">
      <c r="B72904"/>
      <c r="P72904"/>
    </row>
    <row r="72905" spans="2:16">
      <c r="B72905"/>
      <c r="P72905"/>
    </row>
    <row r="72906" spans="2:16">
      <c r="B72906"/>
      <c r="P72906"/>
    </row>
    <row r="72907" spans="2:16">
      <c r="B72907"/>
      <c r="P72907"/>
    </row>
    <row r="72908" spans="2:16">
      <c r="B72908"/>
      <c r="P72908"/>
    </row>
    <row r="72909" spans="2:16">
      <c r="B72909"/>
      <c r="P72909"/>
    </row>
    <row r="72910" spans="2:16">
      <c r="B72910"/>
      <c r="P72910"/>
    </row>
    <row r="72911" spans="2:16">
      <c r="B72911"/>
      <c r="P72911"/>
    </row>
    <row r="72912" spans="2:16">
      <c r="B72912"/>
      <c r="P72912"/>
    </row>
    <row r="72913" spans="2:16">
      <c r="B72913"/>
      <c r="P72913"/>
    </row>
    <row r="72914" spans="2:16">
      <c r="B72914"/>
      <c r="P72914"/>
    </row>
    <row r="72915" spans="2:16">
      <c r="B72915"/>
      <c r="P72915"/>
    </row>
    <row r="72916" spans="2:16">
      <c r="B72916"/>
      <c r="P72916"/>
    </row>
    <row r="72917" spans="2:16">
      <c r="B72917"/>
      <c r="P72917"/>
    </row>
    <row r="72918" spans="2:16">
      <c r="B72918"/>
      <c r="P72918"/>
    </row>
    <row r="72919" spans="2:16">
      <c r="B72919"/>
      <c r="P72919"/>
    </row>
    <row r="72920" spans="2:16">
      <c r="B72920"/>
      <c r="P72920"/>
    </row>
    <row r="72921" spans="2:16">
      <c r="B72921"/>
      <c r="P72921"/>
    </row>
    <row r="72922" spans="2:16">
      <c r="B72922"/>
      <c r="P72922"/>
    </row>
    <row r="72923" spans="2:16">
      <c r="B72923"/>
      <c r="P72923"/>
    </row>
    <row r="72924" spans="2:16">
      <c r="B72924"/>
      <c r="P72924"/>
    </row>
    <row r="72925" spans="2:16">
      <c r="B72925"/>
      <c r="P72925"/>
    </row>
    <row r="72926" spans="2:16">
      <c r="B72926"/>
      <c r="P72926"/>
    </row>
    <row r="72927" spans="2:16">
      <c r="B72927"/>
      <c r="P72927"/>
    </row>
    <row r="72928" spans="2:16">
      <c r="B72928"/>
      <c r="P72928"/>
    </row>
    <row r="72929" spans="2:16">
      <c r="B72929"/>
      <c r="P72929"/>
    </row>
    <row r="72930" spans="2:16">
      <c r="B72930"/>
      <c r="P72930"/>
    </row>
    <row r="72931" spans="2:16">
      <c r="B72931"/>
      <c r="P72931"/>
    </row>
    <row r="72932" spans="2:16">
      <c r="B72932"/>
      <c r="P72932"/>
    </row>
    <row r="72933" spans="2:16">
      <c r="B72933"/>
      <c r="P72933"/>
    </row>
    <row r="72934" spans="2:16">
      <c r="B72934"/>
      <c r="P72934"/>
    </row>
    <row r="72935" spans="2:16">
      <c r="B72935"/>
      <c r="P72935"/>
    </row>
    <row r="72936" spans="2:16">
      <c r="B72936"/>
      <c r="P72936"/>
    </row>
    <row r="72937" spans="2:16">
      <c r="B72937"/>
      <c r="P72937"/>
    </row>
    <row r="72938" spans="2:16">
      <c r="B72938"/>
      <c r="P72938"/>
    </row>
    <row r="72939" spans="2:16">
      <c r="B72939"/>
      <c r="P72939"/>
    </row>
    <row r="72940" spans="2:16">
      <c r="B72940"/>
      <c r="P72940"/>
    </row>
    <row r="72941" spans="2:16">
      <c r="B72941"/>
      <c r="P72941"/>
    </row>
    <row r="72942" spans="2:16">
      <c r="B72942"/>
      <c r="P72942"/>
    </row>
    <row r="72943" spans="2:16">
      <c r="B72943"/>
      <c r="P72943"/>
    </row>
    <row r="72944" spans="2:16">
      <c r="B72944"/>
      <c r="P72944"/>
    </row>
    <row r="72945" spans="2:16">
      <c r="B72945"/>
      <c r="P72945"/>
    </row>
    <row r="72946" spans="2:16">
      <c r="B72946"/>
      <c r="P72946"/>
    </row>
    <row r="72947" spans="2:16">
      <c r="B72947"/>
      <c r="P72947"/>
    </row>
    <row r="72948" spans="2:16">
      <c r="B72948"/>
      <c r="P72948"/>
    </row>
    <row r="72949" spans="2:16">
      <c r="B72949"/>
      <c r="P72949"/>
    </row>
    <row r="72950" spans="2:16">
      <c r="B72950"/>
      <c r="P72950"/>
    </row>
    <row r="72951" spans="2:16">
      <c r="B72951"/>
      <c r="P72951"/>
    </row>
    <row r="72952" spans="2:16">
      <c r="B72952"/>
      <c r="P72952"/>
    </row>
    <row r="72953" spans="2:16">
      <c r="B72953"/>
      <c r="P72953"/>
    </row>
    <row r="72954" spans="2:16">
      <c r="B72954"/>
      <c r="P72954"/>
    </row>
    <row r="72955" spans="2:16">
      <c r="B72955"/>
      <c r="P72955"/>
    </row>
    <row r="72956" spans="2:16">
      <c r="B72956"/>
      <c r="P72956"/>
    </row>
    <row r="72957" spans="2:16">
      <c r="B72957"/>
      <c r="P72957"/>
    </row>
    <row r="72958" spans="2:16">
      <c r="B72958"/>
      <c r="P72958"/>
    </row>
    <row r="72959" spans="2:16">
      <c r="B72959"/>
      <c r="P72959"/>
    </row>
    <row r="72960" spans="2:16">
      <c r="B72960"/>
      <c r="P72960"/>
    </row>
    <row r="72961" spans="2:16">
      <c r="B72961"/>
      <c r="P72961"/>
    </row>
    <row r="72962" spans="2:16">
      <c r="B72962"/>
      <c r="P72962"/>
    </row>
    <row r="72963" spans="2:16">
      <c r="B72963"/>
      <c r="P72963"/>
    </row>
    <row r="72964" spans="2:16">
      <c r="B72964"/>
      <c r="P72964"/>
    </row>
    <row r="72965" spans="2:16">
      <c r="B72965"/>
      <c r="P72965"/>
    </row>
    <row r="72966" spans="2:16">
      <c r="B72966"/>
      <c r="P72966"/>
    </row>
    <row r="72967" spans="2:16">
      <c r="B72967"/>
      <c r="P72967"/>
    </row>
    <row r="72968" spans="2:16">
      <c r="B72968"/>
      <c r="P72968"/>
    </row>
    <row r="72969" spans="2:16">
      <c r="B72969"/>
      <c r="P72969"/>
    </row>
    <row r="72970" spans="2:16">
      <c r="B72970"/>
      <c r="P72970"/>
    </row>
    <row r="72971" spans="2:16">
      <c r="B72971"/>
      <c r="P72971"/>
    </row>
    <row r="72972" spans="2:16">
      <c r="B72972"/>
      <c r="P72972"/>
    </row>
    <row r="72973" spans="2:16">
      <c r="B72973"/>
      <c r="P72973"/>
    </row>
    <row r="72974" spans="2:16">
      <c r="B72974"/>
      <c r="P72974"/>
    </row>
    <row r="72975" spans="2:16">
      <c r="B72975"/>
      <c r="P72975"/>
    </row>
    <row r="72976" spans="2:16">
      <c r="B72976"/>
      <c r="P72976"/>
    </row>
    <row r="72977" spans="2:16">
      <c r="B72977"/>
      <c r="P72977"/>
    </row>
    <row r="72978" spans="2:16">
      <c r="B72978"/>
      <c r="P72978"/>
    </row>
    <row r="72979" spans="2:16">
      <c r="B72979"/>
      <c r="P72979"/>
    </row>
    <row r="72980" spans="2:16">
      <c r="B72980"/>
      <c r="P72980"/>
    </row>
    <row r="72981" spans="2:16">
      <c r="B72981"/>
      <c r="P72981"/>
    </row>
    <row r="72982" spans="2:16">
      <c r="B72982"/>
      <c r="P72982"/>
    </row>
    <row r="72983" spans="2:16">
      <c r="B72983"/>
      <c r="P72983"/>
    </row>
    <row r="72984" spans="2:16">
      <c r="B72984"/>
      <c r="P72984"/>
    </row>
    <row r="72985" spans="2:16">
      <c r="B72985"/>
      <c r="P72985"/>
    </row>
    <row r="72986" spans="2:16">
      <c r="B72986"/>
      <c r="P72986"/>
    </row>
    <row r="72987" spans="2:16">
      <c r="B72987"/>
      <c r="P72987"/>
    </row>
    <row r="72988" spans="2:16">
      <c r="B72988"/>
      <c r="P72988"/>
    </row>
    <row r="72989" spans="2:16">
      <c r="B72989"/>
      <c r="P72989"/>
    </row>
    <row r="72990" spans="2:16">
      <c r="B72990"/>
      <c r="P72990"/>
    </row>
    <row r="72991" spans="2:16">
      <c r="B72991"/>
      <c r="P72991"/>
    </row>
    <row r="72992" spans="2:16">
      <c r="B72992"/>
      <c r="P72992"/>
    </row>
    <row r="72993" spans="2:16">
      <c r="B72993"/>
      <c r="P72993"/>
    </row>
    <row r="72994" spans="2:16">
      <c r="B72994"/>
      <c r="P72994"/>
    </row>
    <row r="72995" spans="2:16">
      <c r="B72995"/>
      <c r="P72995"/>
    </row>
    <row r="72996" spans="2:16">
      <c r="B72996"/>
      <c r="P72996"/>
    </row>
    <row r="72997" spans="2:16">
      <c r="B72997"/>
      <c r="P72997"/>
    </row>
    <row r="72998" spans="2:16">
      <c r="B72998"/>
      <c r="P72998"/>
    </row>
    <row r="72999" spans="2:16">
      <c r="B72999"/>
      <c r="P72999"/>
    </row>
    <row r="73000" spans="2:16">
      <c r="B73000"/>
      <c r="P73000"/>
    </row>
    <row r="73001" spans="2:16">
      <c r="B73001"/>
      <c r="P73001"/>
    </row>
    <row r="73002" spans="2:16">
      <c r="B73002"/>
      <c r="P73002"/>
    </row>
    <row r="73003" spans="2:16">
      <c r="B73003"/>
      <c r="P73003"/>
    </row>
    <row r="73004" spans="2:16">
      <c r="B73004"/>
      <c r="P73004"/>
    </row>
    <row r="73005" spans="2:16">
      <c r="B73005"/>
      <c r="P73005"/>
    </row>
    <row r="73006" spans="2:16">
      <c r="B73006"/>
      <c r="P73006"/>
    </row>
    <row r="73007" spans="2:16">
      <c r="B73007"/>
      <c r="P73007"/>
    </row>
    <row r="73008" spans="2:16">
      <c r="B73008"/>
      <c r="P73008"/>
    </row>
    <row r="73009" spans="2:16">
      <c r="B73009"/>
      <c r="P73009"/>
    </row>
    <row r="73010" spans="2:16">
      <c r="B73010"/>
      <c r="P73010"/>
    </row>
    <row r="73011" spans="2:16">
      <c r="B73011"/>
      <c r="P73011"/>
    </row>
    <row r="73012" spans="2:16">
      <c r="B73012"/>
      <c r="P73012"/>
    </row>
    <row r="73013" spans="2:16">
      <c r="B73013"/>
      <c r="P73013"/>
    </row>
    <row r="73014" spans="2:16">
      <c r="B73014"/>
      <c r="P73014"/>
    </row>
    <row r="73015" spans="2:16">
      <c r="B73015"/>
      <c r="P73015"/>
    </row>
    <row r="73016" spans="2:16">
      <c r="B73016"/>
      <c r="P73016"/>
    </row>
    <row r="73017" spans="2:16">
      <c r="B73017"/>
      <c r="P73017"/>
    </row>
    <row r="73018" spans="2:16">
      <c r="B73018"/>
      <c r="P73018"/>
    </row>
    <row r="73019" spans="2:16">
      <c r="B73019"/>
      <c r="P73019"/>
    </row>
    <row r="73020" spans="2:16">
      <c r="B73020"/>
      <c r="P73020"/>
    </row>
    <row r="73021" spans="2:16">
      <c r="B73021"/>
      <c r="P73021"/>
    </row>
    <row r="73022" spans="2:16">
      <c r="B73022"/>
      <c r="P73022"/>
    </row>
    <row r="73023" spans="2:16">
      <c r="B73023"/>
      <c r="P73023"/>
    </row>
    <row r="73024" spans="2:16">
      <c r="B73024"/>
      <c r="P73024"/>
    </row>
    <row r="73025" spans="2:16">
      <c r="B73025"/>
      <c r="P73025"/>
    </row>
    <row r="73026" spans="2:16">
      <c r="B73026"/>
      <c r="P73026"/>
    </row>
    <row r="73027" spans="2:16">
      <c r="B73027"/>
      <c r="P73027"/>
    </row>
    <row r="73028" spans="2:16">
      <c r="B73028"/>
      <c r="P73028"/>
    </row>
    <row r="73029" spans="2:16">
      <c r="B73029"/>
      <c r="P73029"/>
    </row>
    <row r="73030" spans="2:16">
      <c r="B73030"/>
      <c r="P73030"/>
    </row>
    <row r="73031" spans="2:16">
      <c r="B73031"/>
      <c r="P73031"/>
    </row>
    <row r="73032" spans="2:16">
      <c r="B73032"/>
      <c r="P73032"/>
    </row>
    <row r="73033" spans="2:16">
      <c r="B73033"/>
      <c r="P73033"/>
    </row>
    <row r="73034" spans="2:16">
      <c r="B73034"/>
      <c r="P73034"/>
    </row>
    <row r="73035" spans="2:16">
      <c r="B73035"/>
      <c r="P73035"/>
    </row>
    <row r="73036" spans="2:16">
      <c r="B73036"/>
      <c r="P73036"/>
    </row>
    <row r="73037" spans="2:16">
      <c r="B73037"/>
      <c r="P73037"/>
    </row>
    <row r="73038" spans="2:16">
      <c r="B73038"/>
      <c r="P73038"/>
    </row>
    <row r="73039" spans="2:16">
      <c r="B73039"/>
      <c r="P73039"/>
    </row>
    <row r="73040" spans="2:16">
      <c r="B73040"/>
      <c r="P73040"/>
    </row>
    <row r="73041" spans="2:16">
      <c r="B73041"/>
      <c r="P73041"/>
    </row>
    <row r="73042" spans="2:16">
      <c r="B73042"/>
      <c r="P73042"/>
    </row>
    <row r="73043" spans="2:16">
      <c r="B73043"/>
      <c r="P73043"/>
    </row>
    <row r="73044" spans="2:16">
      <c r="B73044"/>
      <c r="P73044"/>
    </row>
    <row r="73045" spans="2:16">
      <c r="B73045"/>
      <c r="P73045"/>
    </row>
    <row r="73046" spans="2:16">
      <c r="B73046"/>
      <c r="P73046"/>
    </row>
    <row r="73047" spans="2:16">
      <c r="B73047"/>
      <c r="P73047"/>
    </row>
    <row r="73048" spans="2:16">
      <c r="B73048"/>
      <c r="P73048"/>
    </row>
    <row r="73049" spans="2:16">
      <c r="B73049"/>
      <c r="P73049"/>
    </row>
    <row r="73050" spans="2:16">
      <c r="B73050"/>
      <c r="P73050"/>
    </row>
    <row r="73051" spans="2:16">
      <c r="B73051"/>
      <c r="P73051"/>
    </row>
    <row r="73052" spans="2:16">
      <c r="B73052"/>
      <c r="P73052"/>
    </row>
    <row r="73053" spans="2:16">
      <c r="B73053"/>
      <c r="P73053"/>
    </row>
    <row r="73054" spans="2:16">
      <c r="B73054"/>
      <c r="P73054"/>
    </row>
    <row r="73055" spans="2:16">
      <c r="B73055"/>
      <c r="P73055"/>
    </row>
    <row r="73056" spans="2:16">
      <c r="B73056"/>
      <c r="P73056"/>
    </row>
    <row r="73057" spans="2:16">
      <c r="B73057"/>
      <c r="P73057"/>
    </row>
    <row r="73058" spans="2:16">
      <c r="B73058"/>
      <c r="P73058"/>
    </row>
    <row r="73059" spans="2:16">
      <c r="B73059"/>
      <c r="P73059"/>
    </row>
    <row r="73060" spans="2:16">
      <c r="B73060"/>
      <c r="P73060"/>
    </row>
    <row r="73061" spans="2:16">
      <c r="B73061"/>
      <c r="P73061"/>
    </row>
    <row r="73062" spans="2:16">
      <c r="B73062"/>
      <c r="P73062"/>
    </row>
    <row r="73063" spans="2:16">
      <c r="B73063"/>
      <c r="P73063"/>
    </row>
    <row r="73064" spans="2:16">
      <c r="B73064"/>
      <c r="P73064"/>
    </row>
    <row r="73065" spans="2:16">
      <c r="B73065"/>
      <c r="P73065"/>
    </row>
    <row r="73066" spans="2:16">
      <c r="B73066"/>
      <c r="P73066"/>
    </row>
    <row r="73067" spans="2:16">
      <c r="B73067"/>
      <c r="P73067"/>
    </row>
    <row r="73068" spans="2:16">
      <c r="B73068"/>
      <c r="P73068"/>
    </row>
    <row r="73069" spans="2:16">
      <c r="B73069"/>
      <c r="P73069"/>
    </row>
    <row r="73070" spans="2:16">
      <c r="B73070"/>
      <c r="P73070"/>
    </row>
    <row r="73071" spans="2:16">
      <c r="B73071"/>
      <c r="P73071"/>
    </row>
    <row r="73072" spans="2:16">
      <c r="B73072"/>
      <c r="P73072"/>
    </row>
    <row r="73073" spans="2:16">
      <c r="B73073"/>
      <c r="P73073"/>
    </row>
    <row r="73074" spans="2:16">
      <c r="B73074"/>
      <c r="P73074"/>
    </row>
    <row r="73075" spans="2:16">
      <c r="B73075"/>
      <c r="P73075"/>
    </row>
    <row r="73076" spans="2:16">
      <c r="B73076"/>
      <c r="P73076"/>
    </row>
    <row r="73077" spans="2:16">
      <c r="B73077"/>
      <c r="P73077"/>
    </row>
    <row r="73078" spans="2:16">
      <c r="B73078"/>
      <c r="P73078"/>
    </row>
    <row r="73079" spans="2:16">
      <c r="B73079"/>
      <c r="P73079"/>
    </row>
    <row r="73080" spans="2:16">
      <c r="B73080"/>
      <c r="P73080"/>
    </row>
    <row r="73081" spans="2:16">
      <c r="B73081"/>
      <c r="P73081"/>
    </row>
    <row r="73082" spans="2:16">
      <c r="B73082"/>
      <c r="P73082"/>
    </row>
    <row r="73083" spans="2:16">
      <c r="B73083"/>
      <c r="P73083"/>
    </row>
    <row r="73084" spans="2:16">
      <c r="B73084"/>
      <c r="P73084"/>
    </row>
    <row r="73085" spans="2:16">
      <c r="B73085"/>
      <c r="P73085"/>
    </row>
    <row r="73086" spans="2:16">
      <c r="B73086"/>
      <c r="P73086"/>
    </row>
    <row r="73087" spans="2:16">
      <c r="B73087"/>
      <c r="P73087"/>
    </row>
    <row r="73088" spans="2:16">
      <c r="B73088"/>
      <c r="P73088"/>
    </row>
    <row r="73089" spans="2:16">
      <c r="B73089"/>
      <c r="P73089"/>
    </row>
    <row r="73090" spans="2:16">
      <c r="B73090"/>
      <c r="P73090"/>
    </row>
    <row r="73091" spans="2:16">
      <c r="B73091"/>
      <c r="P73091"/>
    </row>
    <row r="73092" spans="2:16">
      <c r="B73092"/>
      <c r="P73092"/>
    </row>
    <row r="73093" spans="2:16">
      <c r="B73093"/>
      <c r="P73093"/>
    </row>
    <row r="73094" spans="2:16">
      <c r="B73094"/>
      <c r="P73094"/>
    </row>
    <row r="73095" spans="2:16">
      <c r="B73095"/>
      <c r="P73095"/>
    </row>
    <row r="73096" spans="2:16">
      <c r="B73096"/>
      <c r="P73096"/>
    </row>
    <row r="73097" spans="2:16">
      <c r="B73097"/>
      <c r="P73097"/>
    </row>
    <row r="73098" spans="2:16">
      <c r="B73098"/>
      <c r="P73098"/>
    </row>
    <row r="73099" spans="2:16">
      <c r="B73099"/>
      <c r="P73099"/>
    </row>
    <row r="73100" spans="2:16">
      <c r="B73100"/>
      <c r="P73100"/>
    </row>
    <row r="73101" spans="2:16">
      <c r="B73101"/>
      <c r="P73101"/>
    </row>
    <row r="73102" spans="2:16">
      <c r="B73102"/>
      <c r="P73102"/>
    </row>
    <row r="73103" spans="2:16">
      <c r="B73103"/>
      <c r="P73103"/>
    </row>
    <row r="73104" spans="2:16">
      <c r="B73104"/>
      <c r="P73104"/>
    </row>
    <row r="73105" spans="2:16">
      <c r="B73105"/>
      <c r="P73105"/>
    </row>
    <row r="73106" spans="2:16">
      <c r="B73106"/>
      <c r="P73106"/>
    </row>
    <row r="73107" spans="2:16">
      <c r="B73107"/>
      <c r="P73107"/>
    </row>
    <row r="73108" spans="2:16">
      <c r="B73108"/>
      <c r="P73108"/>
    </row>
    <row r="73109" spans="2:16">
      <c r="B73109"/>
      <c r="P73109"/>
    </row>
    <row r="73110" spans="2:16">
      <c r="B73110"/>
      <c r="P73110"/>
    </row>
    <row r="73111" spans="2:16">
      <c r="B73111"/>
      <c r="P73111"/>
    </row>
    <row r="73112" spans="2:16">
      <c r="B73112"/>
      <c r="P73112"/>
    </row>
    <row r="73113" spans="2:16">
      <c r="B73113"/>
      <c r="P73113"/>
    </row>
    <row r="73114" spans="2:16">
      <c r="B73114"/>
      <c r="P73114"/>
    </row>
    <row r="73115" spans="2:16">
      <c r="B73115"/>
      <c r="P73115"/>
    </row>
    <row r="73116" spans="2:16">
      <c r="B73116"/>
      <c r="P73116"/>
    </row>
    <row r="73117" spans="2:16">
      <c r="B73117"/>
      <c r="P73117"/>
    </row>
    <row r="73118" spans="2:16">
      <c r="B73118"/>
      <c r="P73118"/>
    </row>
    <row r="73119" spans="2:16">
      <c r="B73119"/>
      <c r="P73119"/>
    </row>
    <row r="73120" spans="2:16">
      <c r="B73120"/>
      <c r="P73120"/>
    </row>
    <row r="73121" spans="2:16">
      <c r="B73121"/>
      <c r="P73121"/>
    </row>
    <row r="73122" spans="2:16">
      <c r="B73122"/>
      <c r="P73122"/>
    </row>
    <row r="73123" spans="2:16">
      <c r="B73123"/>
      <c r="P73123"/>
    </row>
    <row r="73124" spans="2:16">
      <c r="B73124"/>
      <c r="P73124"/>
    </row>
    <row r="73125" spans="2:16">
      <c r="B73125"/>
      <c r="P73125"/>
    </row>
    <row r="73126" spans="2:16">
      <c r="B73126"/>
      <c r="P73126"/>
    </row>
    <row r="73127" spans="2:16">
      <c r="B73127"/>
      <c r="P73127"/>
    </row>
    <row r="73128" spans="2:16">
      <c r="B73128"/>
      <c r="P73128"/>
    </row>
    <row r="73129" spans="2:16">
      <c r="B73129"/>
      <c r="P73129"/>
    </row>
    <row r="73130" spans="2:16">
      <c r="B73130"/>
      <c r="P73130"/>
    </row>
    <row r="73131" spans="2:16">
      <c r="B73131"/>
      <c r="P73131"/>
    </row>
    <row r="73132" spans="2:16">
      <c r="B73132"/>
      <c r="P73132"/>
    </row>
    <row r="73133" spans="2:16">
      <c r="B73133"/>
      <c r="P73133"/>
    </row>
    <row r="73134" spans="2:16">
      <c r="B73134"/>
      <c r="P73134"/>
    </row>
    <row r="73135" spans="2:16">
      <c r="B73135"/>
      <c r="P73135"/>
    </row>
    <row r="73136" spans="2:16">
      <c r="B73136"/>
      <c r="P73136"/>
    </row>
    <row r="73137" spans="2:16">
      <c r="B73137"/>
      <c r="P73137"/>
    </row>
    <row r="73138" spans="2:16">
      <c r="B73138"/>
      <c r="P73138"/>
    </row>
    <row r="73139" spans="2:16">
      <c r="B73139"/>
      <c r="P73139"/>
    </row>
    <row r="73140" spans="2:16">
      <c r="B73140"/>
      <c r="P73140"/>
    </row>
    <row r="73141" spans="2:16">
      <c r="B73141"/>
      <c r="P73141"/>
    </row>
    <row r="73142" spans="2:16">
      <c r="B73142"/>
      <c r="P73142"/>
    </row>
    <row r="73143" spans="2:16">
      <c r="B73143"/>
      <c r="P73143"/>
    </row>
    <row r="73144" spans="2:16">
      <c r="B73144"/>
      <c r="P73144"/>
    </row>
    <row r="73145" spans="2:16">
      <c r="B73145"/>
      <c r="P73145"/>
    </row>
    <row r="73146" spans="2:16">
      <c r="B73146"/>
      <c r="P73146"/>
    </row>
    <row r="73147" spans="2:16">
      <c r="B73147"/>
      <c r="P73147"/>
    </row>
    <row r="73148" spans="2:16">
      <c r="B73148"/>
      <c r="P73148"/>
    </row>
    <row r="73149" spans="2:16">
      <c r="B73149"/>
      <c r="P73149"/>
    </row>
    <row r="73150" spans="2:16">
      <c r="B73150"/>
      <c r="P73150"/>
    </row>
    <row r="73151" spans="2:16">
      <c r="B73151"/>
      <c r="P73151"/>
    </row>
    <row r="73152" spans="2:16">
      <c r="B73152"/>
      <c r="P73152"/>
    </row>
    <row r="73153" spans="2:16">
      <c r="B73153"/>
      <c r="P73153"/>
    </row>
    <row r="73154" spans="2:16">
      <c r="B73154"/>
      <c r="P73154"/>
    </row>
    <row r="73155" spans="2:16">
      <c r="B73155"/>
      <c r="P73155"/>
    </row>
    <row r="73156" spans="2:16">
      <c r="B73156"/>
      <c r="P73156"/>
    </row>
    <row r="73157" spans="2:16">
      <c r="B73157"/>
      <c r="P73157"/>
    </row>
    <row r="73158" spans="2:16">
      <c r="B73158"/>
      <c r="P73158"/>
    </row>
    <row r="73159" spans="2:16">
      <c r="B73159"/>
      <c r="P73159"/>
    </row>
    <row r="73160" spans="2:16">
      <c r="B73160"/>
      <c r="P73160"/>
    </row>
    <row r="73161" spans="2:16">
      <c r="B73161"/>
      <c r="P73161"/>
    </row>
    <row r="73162" spans="2:16">
      <c r="B73162"/>
      <c r="P73162"/>
    </row>
    <row r="73163" spans="2:16">
      <c r="B73163"/>
      <c r="P73163"/>
    </row>
    <row r="73164" spans="2:16">
      <c r="B73164"/>
      <c r="P73164"/>
    </row>
    <row r="73165" spans="2:16">
      <c r="B73165"/>
      <c r="P73165"/>
    </row>
    <row r="73166" spans="2:16">
      <c r="B73166"/>
      <c r="P73166"/>
    </row>
    <row r="73167" spans="2:16">
      <c r="B73167"/>
      <c r="P73167"/>
    </row>
    <row r="73168" spans="2:16">
      <c r="B73168"/>
      <c r="P73168"/>
    </row>
    <row r="73169" spans="2:16">
      <c r="B73169"/>
      <c r="P73169"/>
    </row>
    <row r="73170" spans="2:16">
      <c r="B73170"/>
      <c r="P73170"/>
    </row>
    <row r="73171" spans="2:16">
      <c r="B73171"/>
      <c r="P73171"/>
    </row>
    <row r="73172" spans="2:16">
      <c r="B73172"/>
      <c r="P73172"/>
    </row>
    <row r="73173" spans="2:16">
      <c r="B73173"/>
      <c r="P73173"/>
    </row>
    <row r="73174" spans="2:16">
      <c r="B73174"/>
      <c r="P73174"/>
    </row>
    <row r="73175" spans="2:16">
      <c r="B73175"/>
      <c r="P73175"/>
    </row>
    <row r="73176" spans="2:16">
      <c r="B73176"/>
      <c r="P73176"/>
    </row>
    <row r="73177" spans="2:16">
      <c r="B73177"/>
      <c r="P73177"/>
    </row>
    <row r="73178" spans="2:16">
      <c r="B73178"/>
      <c r="P73178"/>
    </row>
    <row r="73179" spans="2:16">
      <c r="B73179"/>
      <c r="P73179"/>
    </row>
    <row r="73180" spans="2:16">
      <c r="B73180"/>
      <c r="P73180"/>
    </row>
    <row r="73181" spans="2:16">
      <c r="B73181"/>
      <c r="P73181"/>
    </row>
    <row r="73182" spans="2:16">
      <c r="B73182"/>
      <c r="P73182"/>
    </row>
    <row r="73183" spans="2:16">
      <c r="B73183"/>
      <c r="P73183"/>
    </row>
    <row r="73184" spans="2:16">
      <c r="B73184"/>
      <c r="P73184"/>
    </row>
    <row r="73185" spans="2:16">
      <c r="B73185"/>
      <c r="P73185"/>
    </row>
    <row r="73186" spans="2:16">
      <c r="B73186"/>
      <c r="P73186"/>
    </row>
    <row r="73187" spans="2:16">
      <c r="B73187"/>
      <c r="P73187"/>
    </row>
    <row r="73188" spans="2:16">
      <c r="B73188"/>
      <c r="P73188"/>
    </row>
    <row r="73189" spans="2:16">
      <c r="B73189"/>
      <c r="P73189"/>
    </row>
    <row r="73190" spans="2:16">
      <c r="B73190"/>
      <c r="P73190"/>
    </row>
    <row r="73191" spans="2:16">
      <c r="B73191"/>
      <c r="P73191"/>
    </row>
    <row r="73192" spans="2:16">
      <c r="B73192"/>
      <c r="P73192"/>
    </row>
    <row r="73193" spans="2:16">
      <c r="B73193"/>
      <c r="P73193"/>
    </row>
    <row r="73194" spans="2:16">
      <c r="B73194"/>
      <c r="P73194"/>
    </row>
    <row r="73195" spans="2:16">
      <c r="B73195"/>
      <c r="P73195"/>
    </row>
    <row r="73196" spans="2:16">
      <c r="B73196"/>
      <c r="P73196"/>
    </row>
    <row r="73197" spans="2:16">
      <c r="B73197"/>
      <c r="P73197"/>
    </row>
    <row r="73198" spans="2:16">
      <c r="B73198"/>
      <c r="P73198"/>
    </row>
    <row r="73199" spans="2:16">
      <c r="B73199"/>
      <c r="P73199"/>
    </row>
    <row r="73200" spans="2:16">
      <c r="B73200"/>
      <c r="P73200"/>
    </row>
    <row r="73201" spans="2:16">
      <c r="B73201"/>
      <c r="P73201"/>
    </row>
    <row r="73202" spans="2:16">
      <c r="B73202"/>
      <c r="P73202"/>
    </row>
    <row r="73203" spans="2:16">
      <c r="B73203"/>
      <c r="P73203"/>
    </row>
    <row r="73204" spans="2:16">
      <c r="B73204"/>
      <c r="P73204"/>
    </row>
    <row r="73205" spans="2:16">
      <c r="B73205"/>
      <c r="P73205"/>
    </row>
    <row r="73206" spans="2:16">
      <c r="B73206"/>
      <c r="P73206"/>
    </row>
    <row r="73207" spans="2:16">
      <c r="B73207"/>
      <c r="P73207"/>
    </row>
    <row r="73208" spans="2:16">
      <c r="B73208"/>
      <c r="P73208"/>
    </row>
    <row r="73209" spans="2:16">
      <c r="B73209"/>
      <c r="P73209"/>
    </row>
    <row r="73210" spans="2:16">
      <c r="B73210"/>
      <c r="P73210"/>
    </row>
    <row r="73211" spans="2:16">
      <c r="B73211"/>
      <c r="P73211"/>
    </row>
    <row r="73212" spans="2:16">
      <c r="B73212"/>
      <c r="P73212"/>
    </row>
    <row r="73213" spans="2:16">
      <c r="B73213"/>
      <c r="P73213"/>
    </row>
    <row r="73214" spans="2:16">
      <c r="B73214"/>
      <c r="P73214"/>
    </row>
    <row r="73215" spans="2:16">
      <c r="B73215"/>
      <c r="P73215"/>
    </row>
    <row r="73216" spans="2:16">
      <c r="B73216"/>
      <c r="P73216"/>
    </row>
    <row r="73217" spans="2:16">
      <c r="B73217"/>
      <c r="P73217"/>
    </row>
    <row r="73218" spans="2:16">
      <c r="B73218"/>
      <c r="P73218"/>
    </row>
    <row r="73219" spans="2:16">
      <c r="B73219"/>
      <c r="P73219"/>
    </row>
    <row r="73220" spans="2:16">
      <c r="B73220"/>
      <c r="P73220"/>
    </row>
    <row r="73221" spans="2:16">
      <c r="B73221"/>
      <c r="P73221"/>
    </row>
    <row r="73222" spans="2:16">
      <c r="B73222"/>
      <c r="P73222"/>
    </row>
    <row r="73223" spans="2:16">
      <c r="B73223"/>
      <c r="P73223"/>
    </row>
    <row r="73224" spans="2:16">
      <c r="B73224"/>
      <c r="P73224"/>
    </row>
    <row r="73225" spans="2:16">
      <c r="B73225"/>
      <c r="P73225"/>
    </row>
    <row r="73226" spans="2:16">
      <c r="B73226"/>
      <c r="P73226"/>
    </row>
    <row r="73227" spans="2:16">
      <c r="B73227"/>
      <c r="P73227"/>
    </row>
    <row r="73228" spans="2:16">
      <c r="B73228"/>
      <c r="P73228"/>
    </row>
    <row r="73229" spans="2:16">
      <c r="B73229"/>
      <c r="P73229"/>
    </row>
    <row r="73230" spans="2:16">
      <c r="B73230"/>
      <c r="P73230"/>
    </row>
    <row r="73231" spans="2:16">
      <c r="B73231"/>
      <c r="P73231"/>
    </row>
    <row r="73232" spans="2:16">
      <c r="B73232"/>
      <c r="P73232"/>
    </row>
    <row r="73233" spans="2:16">
      <c r="B73233"/>
      <c r="P73233"/>
    </row>
    <row r="73234" spans="2:16">
      <c r="B73234"/>
      <c r="P73234"/>
    </row>
    <row r="73235" spans="2:16">
      <c r="B73235"/>
      <c r="P73235"/>
    </row>
    <row r="73236" spans="2:16">
      <c r="B73236"/>
      <c r="P73236"/>
    </row>
    <row r="73237" spans="2:16">
      <c r="B73237"/>
      <c r="P73237"/>
    </row>
    <row r="73238" spans="2:16">
      <c r="B73238"/>
      <c r="P73238"/>
    </row>
    <row r="73239" spans="2:16">
      <c r="B73239"/>
      <c r="P73239"/>
    </row>
    <row r="73240" spans="2:16">
      <c r="B73240"/>
      <c r="P73240"/>
    </row>
    <row r="73241" spans="2:16">
      <c r="B73241"/>
      <c r="P73241"/>
    </row>
    <row r="73242" spans="2:16">
      <c r="B73242"/>
      <c r="P73242"/>
    </row>
    <row r="73243" spans="2:16">
      <c r="B73243"/>
      <c r="P73243"/>
    </row>
    <row r="73244" spans="2:16">
      <c r="B73244"/>
      <c r="P73244"/>
    </row>
    <row r="73245" spans="2:16">
      <c r="B73245"/>
      <c r="P73245"/>
    </row>
    <row r="73246" spans="2:16">
      <c r="B73246"/>
      <c r="P73246"/>
    </row>
    <row r="73247" spans="2:16">
      <c r="B73247"/>
      <c r="P73247"/>
    </row>
    <row r="73248" spans="2:16">
      <c r="B73248"/>
      <c r="P73248"/>
    </row>
    <row r="73249" spans="2:16">
      <c r="B73249"/>
      <c r="P73249"/>
    </row>
    <row r="73250" spans="2:16">
      <c r="B73250"/>
      <c r="P73250"/>
    </row>
    <row r="73251" spans="2:16">
      <c r="B73251"/>
      <c r="P73251"/>
    </row>
    <row r="73252" spans="2:16">
      <c r="B73252"/>
      <c r="P73252"/>
    </row>
    <row r="73253" spans="2:16">
      <c r="B73253"/>
      <c r="P73253"/>
    </row>
    <row r="73254" spans="2:16">
      <c r="B73254"/>
      <c r="P73254"/>
    </row>
    <row r="73255" spans="2:16">
      <c r="B73255"/>
      <c r="P73255"/>
    </row>
    <row r="73256" spans="2:16">
      <c r="B73256"/>
      <c r="P73256"/>
    </row>
    <row r="73257" spans="2:16">
      <c r="B73257"/>
      <c r="P73257"/>
    </row>
    <row r="73258" spans="2:16">
      <c r="B73258"/>
      <c r="P73258"/>
    </row>
    <row r="73259" spans="2:16">
      <c r="B73259"/>
      <c r="P73259"/>
    </row>
    <row r="73260" spans="2:16">
      <c r="B73260"/>
      <c r="P73260"/>
    </row>
    <row r="73261" spans="2:16">
      <c r="B73261"/>
      <c r="P73261"/>
    </row>
    <row r="73262" spans="2:16">
      <c r="B73262"/>
      <c r="P73262"/>
    </row>
    <row r="73263" spans="2:16">
      <c r="B73263"/>
      <c r="P73263"/>
    </row>
    <row r="73264" spans="2:16">
      <c r="B73264"/>
      <c r="P73264"/>
    </row>
    <row r="73265" spans="2:16">
      <c r="B73265"/>
      <c r="P73265"/>
    </row>
    <row r="73266" spans="2:16">
      <c r="B73266"/>
      <c r="P73266"/>
    </row>
    <row r="73267" spans="2:16">
      <c r="B73267"/>
      <c r="P73267"/>
    </row>
    <row r="73268" spans="2:16">
      <c r="B73268"/>
      <c r="P73268"/>
    </row>
    <row r="73269" spans="2:16">
      <c r="B73269"/>
      <c r="P73269"/>
    </row>
    <row r="73270" spans="2:16">
      <c r="B73270"/>
      <c r="P73270"/>
    </row>
    <row r="73271" spans="2:16">
      <c r="B73271"/>
      <c r="P73271"/>
    </row>
    <row r="73272" spans="2:16">
      <c r="B73272"/>
      <c r="P73272"/>
    </row>
    <row r="73273" spans="2:16">
      <c r="B73273"/>
      <c r="P73273"/>
    </row>
    <row r="73274" spans="2:16">
      <c r="B73274"/>
      <c r="P73274"/>
    </row>
    <row r="73275" spans="2:16">
      <c r="B73275"/>
      <c r="P73275"/>
    </row>
    <row r="73276" spans="2:16">
      <c r="B73276"/>
      <c r="P73276"/>
    </row>
    <row r="73277" spans="2:16">
      <c r="B73277"/>
      <c r="P73277"/>
    </row>
    <row r="73278" spans="2:16">
      <c r="B73278"/>
      <c r="P73278"/>
    </row>
    <row r="73279" spans="2:16">
      <c r="B73279"/>
      <c r="P73279"/>
    </row>
    <row r="73280" spans="2:16">
      <c r="B73280"/>
      <c r="P73280"/>
    </row>
    <row r="73281" spans="2:16">
      <c r="B73281"/>
      <c r="P73281"/>
    </row>
    <row r="73282" spans="2:16">
      <c r="B73282"/>
      <c r="P73282"/>
    </row>
    <row r="73283" spans="2:16">
      <c r="B73283"/>
      <c r="P73283"/>
    </row>
    <row r="73284" spans="2:16">
      <c r="B73284"/>
      <c r="P73284"/>
    </row>
    <row r="73285" spans="2:16">
      <c r="B73285"/>
      <c r="P73285"/>
    </row>
    <row r="73286" spans="2:16">
      <c r="B73286"/>
      <c r="P73286"/>
    </row>
    <row r="73287" spans="2:16">
      <c r="B73287"/>
      <c r="P73287"/>
    </row>
    <row r="73288" spans="2:16">
      <c r="B73288"/>
      <c r="P73288"/>
    </row>
    <row r="73289" spans="2:16">
      <c r="B73289"/>
      <c r="P73289"/>
    </row>
    <row r="73290" spans="2:16">
      <c r="B73290"/>
      <c r="P73290"/>
    </row>
    <row r="73291" spans="2:16">
      <c r="B73291"/>
      <c r="P73291"/>
    </row>
    <row r="73292" spans="2:16">
      <c r="B73292"/>
      <c r="P73292"/>
    </row>
    <row r="73293" spans="2:16">
      <c r="B73293"/>
      <c r="P73293"/>
    </row>
    <row r="73294" spans="2:16">
      <c r="B73294"/>
      <c r="P73294"/>
    </row>
    <row r="73295" spans="2:16">
      <c r="B73295"/>
      <c r="P73295"/>
    </row>
    <row r="73296" spans="2:16">
      <c r="B73296"/>
      <c r="P73296"/>
    </row>
    <row r="73297" spans="2:16">
      <c r="B73297"/>
      <c r="P73297"/>
    </row>
    <row r="73298" spans="2:16">
      <c r="B73298"/>
      <c r="P73298"/>
    </row>
    <row r="73299" spans="2:16">
      <c r="B73299"/>
      <c r="P73299"/>
    </row>
    <row r="73300" spans="2:16">
      <c r="B73300"/>
      <c r="P73300"/>
    </row>
    <row r="73301" spans="2:16">
      <c r="B73301"/>
      <c r="P73301"/>
    </row>
    <row r="73302" spans="2:16">
      <c r="B73302"/>
      <c r="P73302"/>
    </row>
    <row r="73303" spans="2:16">
      <c r="B73303"/>
      <c r="P73303"/>
    </row>
    <row r="73304" spans="2:16">
      <c r="B73304"/>
      <c r="P73304"/>
    </row>
    <row r="73305" spans="2:16">
      <c r="B73305"/>
      <c r="P73305"/>
    </row>
    <row r="73306" spans="2:16">
      <c r="B73306"/>
      <c r="P73306"/>
    </row>
    <row r="73307" spans="2:16">
      <c r="B73307"/>
      <c r="P73307"/>
    </row>
    <row r="73308" spans="2:16">
      <c r="B73308"/>
      <c r="P73308"/>
    </row>
    <row r="73309" spans="2:16">
      <c r="B73309"/>
      <c r="P73309"/>
    </row>
    <row r="73310" spans="2:16">
      <c r="B73310"/>
      <c r="P73310"/>
    </row>
    <row r="73311" spans="2:16">
      <c r="B73311"/>
      <c r="P73311"/>
    </row>
    <row r="73312" spans="2:16">
      <c r="B73312"/>
      <c r="P73312"/>
    </row>
    <row r="73313" spans="2:16">
      <c r="B73313"/>
      <c r="P73313"/>
    </row>
    <row r="73314" spans="2:16">
      <c r="B73314"/>
      <c r="P73314"/>
    </row>
    <row r="73315" spans="2:16">
      <c r="B73315"/>
      <c r="P73315"/>
    </row>
    <row r="73316" spans="2:16">
      <c r="B73316"/>
      <c r="P73316"/>
    </row>
    <row r="73317" spans="2:16">
      <c r="B73317"/>
      <c r="P73317"/>
    </row>
    <row r="73318" spans="2:16">
      <c r="B73318"/>
      <c r="P73318"/>
    </row>
    <row r="73319" spans="2:16">
      <c r="B73319"/>
      <c r="P73319"/>
    </row>
    <row r="73320" spans="2:16">
      <c r="B73320"/>
      <c r="P73320"/>
    </row>
    <row r="73321" spans="2:16">
      <c r="B73321"/>
      <c r="P73321"/>
    </row>
    <row r="73322" spans="2:16">
      <c r="B73322"/>
      <c r="P73322"/>
    </row>
    <row r="73323" spans="2:16">
      <c r="B73323"/>
      <c r="P73323"/>
    </row>
    <row r="73324" spans="2:16">
      <c r="B73324"/>
      <c r="P73324"/>
    </row>
    <row r="73325" spans="2:16">
      <c r="B73325"/>
      <c r="P73325"/>
    </row>
    <row r="73326" spans="2:16">
      <c r="B73326"/>
      <c r="P73326"/>
    </row>
    <row r="73327" spans="2:16">
      <c r="B73327"/>
      <c r="P73327"/>
    </row>
    <row r="73328" spans="2:16">
      <c r="B73328"/>
      <c r="P73328"/>
    </row>
    <row r="73329" spans="2:16">
      <c r="B73329"/>
      <c r="P73329"/>
    </row>
    <row r="73330" spans="2:16">
      <c r="B73330"/>
      <c r="P73330"/>
    </row>
    <row r="73331" spans="2:16">
      <c r="B73331"/>
      <c r="P73331"/>
    </row>
    <row r="73332" spans="2:16">
      <c r="B73332"/>
      <c r="P73332"/>
    </row>
    <row r="73333" spans="2:16">
      <c r="B73333"/>
      <c r="P73333"/>
    </row>
    <row r="73334" spans="2:16">
      <c r="B73334"/>
      <c r="P73334"/>
    </row>
    <row r="73335" spans="2:16">
      <c r="B73335"/>
      <c r="P73335"/>
    </row>
    <row r="73336" spans="2:16">
      <c r="B73336"/>
      <c r="P73336"/>
    </row>
    <row r="73337" spans="2:16">
      <c r="B73337"/>
      <c r="P73337"/>
    </row>
    <row r="73338" spans="2:16">
      <c r="B73338"/>
      <c r="P73338"/>
    </row>
    <row r="73339" spans="2:16">
      <c r="B73339"/>
      <c r="P73339"/>
    </row>
    <row r="73340" spans="2:16">
      <c r="B73340"/>
      <c r="P73340"/>
    </row>
    <row r="73341" spans="2:16">
      <c r="B73341"/>
      <c r="P73341"/>
    </row>
    <row r="73342" spans="2:16">
      <c r="B73342"/>
      <c r="P73342"/>
    </row>
    <row r="73343" spans="2:16">
      <c r="B73343"/>
      <c r="P73343"/>
    </row>
    <row r="73344" spans="2:16">
      <c r="B73344"/>
      <c r="P73344"/>
    </row>
    <row r="73345" spans="2:16">
      <c r="B73345"/>
      <c r="P73345"/>
    </row>
    <row r="73346" spans="2:16">
      <c r="B73346"/>
      <c r="P73346"/>
    </row>
    <row r="73347" spans="2:16">
      <c r="B73347"/>
      <c r="P73347"/>
    </row>
    <row r="73348" spans="2:16">
      <c r="B73348"/>
      <c r="P73348"/>
    </row>
    <row r="73349" spans="2:16">
      <c r="B73349"/>
      <c r="P73349"/>
    </row>
    <row r="73350" spans="2:16">
      <c r="B73350"/>
      <c r="P73350"/>
    </row>
    <row r="73351" spans="2:16">
      <c r="B73351"/>
      <c r="P73351"/>
    </row>
    <row r="73352" spans="2:16">
      <c r="B73352"/>
      <c r="P73352"/>
    </row>
    <row r="73353" spans="2:16">
      <c r="B73353"/>
      <c r="P73353"/>
    </row>
    <row r="73354" spans="2:16">
      <c r="B73354"/>
      <c r="P73354"/>
    </row>
    <row r="73355" spans="2:16">
      <c r="B73355"/>
      <c r="P73355"/>
    </row>
    <row r="73356" spans="2:16">
      <c r="B73356"/>
      <c r="P73356"/>
    </row>
    <row r="73357" spans="2:16">
      <c r="B73357"/>
      <c r="P73357"/>
    </row>
    <row r="73358" spans="2:16">
      <c r="B73358"/>
      <c r="P73358"/>
    </row>
    <row r="73359" spans="2:16">
      <c r="B73359"/>
      <c r="P73359"/>
    </row>
    <row r="73360" spans="2:16">
      <c r="B73360"/>
      <c r="P73360"/>
    </row>
    <row r="73361" spans="2:16">
      <c r="B73361"/>
      <c r="P73361"/>
    </row>
    <row r="73362" spans="2:16">
      <c r="B73362"/>
      <c r="P73362"/>
    </row>
    <row r="73363" spans="2:16">
      <c r="B73363"/>
      <c r="P73363"/>
    </row>
    <row r="73364" spans="2:16">
      <c r="B73364"/>
      <c r="P73364"/>
    </row>
    <row r="73365" spans="2:16">
      <c r="B73365"/>
      <c r="P73365"/>
    </row>
    <row r="73366" spans="2:16">
      <c r="B73366"/>
      <c r="P73366"/>
    </row>
    <row r="73367" spans="2:16">
      <c r="B73367"/>
      <c r="P73367"/>
    </row>
    <row r="73368" spans="2:16">
      <c r="B73368"/>
      <c r="P73368"/>
    </row>
    <row r="73369" spans="2:16">
      <c r="B73369"/>
      <c r="P73369"/>
    </row>
    <row r="73370" spans="2:16">
      <c r="B73370"/>
      <c r="P73370"/>
    </row>
    <row r="73371" spans="2:16">
      <c r="B73371"/>
      <c r="P73371"/>
    </row>
    <row r="73372" spans="2:16">
      <c r="B73372"/>
      <c r="P73372"/>
    </row>
    <row r="73373" spans="2:16">
      <c r="B73373"/>
      <c r="P73373"/>
    </row>
    <row r="73374" spans="2:16">
      <c r="B73374"/>
      <c r="P73374"/>
    </row>
    <row r="73375" spans="2:16">
      <c r="B73375"/>
      <c r="P73375"/>
    </row>
    <row r="73376" spans="2:16">
      <c r="B73376"/>
      <c r="P73376"/>
    </row>
    <row r="73377" spans="2:16">
      <c r="B73377"/>
      <c r="P73377"/>
    </row>
    <row r="73378" spans="2:16">
      <c r="B73378"/>
      <c r="P73378"/>
    </row>
    <row r="73379" spans="2:16">
      <c r="B73379"/>
      <c r="P73379"/>
    </row>
    <row r="73380" spans="2:16">
      <c r="B73380"/>
      <c r="P73380"/>
    </row>
    <row r="73381" spans="2:16">
      <c r="B73381"/>
      <c r="P73381"/>
    </row>
    <row r="73382" spans="2:16">
      <c r="B73382"/>
      <c r="P73382"/>
    </row>
    <row r="73383" spans="2:16">
      <c r="B73383"/>
      <c r="P73383"/>
    </row>
    <row r="73384" spans="2:16">
      <c r="B73384"/>
      <c r="P73384"/>
    </row>
    <row r="73385" spans="2:16">
      <c r="B73385"/>
      <c r="P73385"/>
    </row>
    <row r="73386" spans="2:16">
      <c r="B73386"/>
      <c r="P73386"/>
    </row>
    <row r="73387" spans="2:16">
      <c r="B73387"/>
      <c r="P73387"/>
    </row>
    <row r="73388" spans="2:16">
      <c r="B73388"/>
      <c r="P73388"/>
    </row>
    <row r="73389" spans="2:16">
      <c r="B73389"/>
      <c r="P73389"/>
    </row>
    <row r="73390" spans="2:16">
      <c r="B73390"/>
      <c r="P73390"/>
    </row>
    <row r="73391" spans="2:16">
      <c r="B73391"/>
      <c r="P73391"/>
    </row>
    <row r="73392" spans="2:16">
      <c r="B73392"/>
      <c r="P73392"/>
    </row>
    <row r="73393" spans="2:16">
      <c r="B73393"/>
      <c r="P73393"/>
    </row>
    <row r="73394" spans="2:16">
      <c r="B73394"/>
      <c r="P73394"/>
    </row>
    <row r="73395" spans="2:16">
      <c r="B73395"/>
      <c r="P73395"/>
    </row>
    <row r="73396" spans="2:16">
      <c r="B73396"/>
      <c r="P73396"/>
    </row>
    <row r="73397" spans="2:16">
      <c r="B73397"/>
      <c r="P73397"/>
    </row>
    <row r="73398" spans="2:16">
      <c r="B73398"/>
      <c r="P73398"/>
    </row>
    <row r="73399" spans="2:16">
      <c r="B73399"/>
      <c r="P73399"/>
    </row>
    <row r="73400" spans="2:16">
      <c r="B73400"/>
      <c r="P73400"/>
    </row>
    <row r="73401" spans="2:16">
      <c r="B73401"/>
      <c r="P73401"/>
    </row>
    <row r="73402" spans="2:16">
      <c r="B73402"/>
      <c r="P73402"/>
    </row>
    <row r="73403" spans="2:16">
      <c r="B73403"/>
      <c r="P73403"/>
    </row>
    <row r="73404" spans="2:16">
      <c r="B73404"/>
      <c r="P73404"/>
    </row>
    <row r="73405" spans="2:16">
      <c r="B73405"/>
      <c r="P73405"/>
    </row>
    <row r="73406" spans="2:16">
      <c r="B73406"/>
      <c r="P73406"/>
    </row>
    <row r="73407" spans="2:16">
      <c r="B73407"/>
      <c r="P73407"/>
    </row>
    <row r="73408" spans="2:16">
      <c r="B73408"/>
      <c r="P73408"/>
    </row>
    <row r="73409" spans="2:16">
      <c r="B73409"/>
      <c r="P73409"/>
    </row>
    <row r="73410" spans="2:16">
      <c r="B73410"/>
      <c r="P73410"/>
    </row>
    <row r="73411" spans="2:16">
      <c r="B73411"/>
      <c r="P73411"/>
    </row>
    <row r="73412" spans="2:16">
      <c r="B73412"/>
      <c r="P73412"/>
    </row>
    <row r="73413" spans="2:16">
      <c r="B73413"/>
      <c r="P73413"/>
    </row>
    <row r="73414" spans="2:16">
      <c r="B73414"/>
      <c r="P73414"/>
    </row>
    <row r="73415" spans="2:16">
      <c r="B73415"/>
      <c r="P73415"/>
    </row>
    <row r="73416" spans="2:16">
      <c r="B73416"/>
      <c r="P73416"/>
    </row>
    <row r="73417" spans="2:16">
      <c r="B73417"/>
      <c r="P73417"/>
    </row>
    <row r="73418" spans="2:16">
      <c r="B73418"/>
      <c r="P73418"/>
    </row>
    <row r="73419" spans="2:16">
      <c r="B73419"/>
      <c r="P73419"/>
    </row>
    <row r="73420" spans="2:16">
      <c r="B73420"/>
      <c r="P73420"/>
    </row>
    <row r="73421" spans="2:16">
      <c r="B73421"/>
      <c r="P73421"/>
    </row>
    <row r="73422" spans="2:16">
      <c r="B73422"/>
      <c r="P73422"/>
    </row>
    <row r="73423" spans="2:16">
      <c r="B73423"/>
      <c r="P73423"/>
    </row>
    <row r="73424" spans="2:16">
      <c r="B73424"/>
      <c r="P73424"/>
    </row>
    <row r="73425" spans="2:16">
      <c r="B73425"/>
      <c r="P73425"/>
    </row>
    <row r="73426" spans="2:16">
      <c r="B73426"/>
      <c r="P73426"/>
    </row>
    <row r="73427" spans="2:16">
      <c r="B73427"/>
      <c r="P73427"/>
    </row>
    <row r="73428" spans="2:16">
      <c r="B73428"/>
      <c r="P73428"/>
    </row>
    <row r="73429" spans="2:16">
      <c r="B73429"/>
      <c r="P73429"/>
    </row>
    <row r="73430" spans="2:16">
      <c r="B73430"/>
      <c r="P73430"/>
    </row>
    <row r="73431" spans="2:16">
      <c r="B73431"/>
      <c r="P73431"/>
    </row>
    <row r="73432" spans="2:16">
      <c r="B73432"/>
      <c r="P73432"/>
    </row>
    <row r="73433" spans="2:16">
      <c r="B73433"/>
      <c r="P73433"/>
    </row>
    <row r="73434" spans="2:16">
      <c r="B73434"/>
      <c r="P73434"/>
    </row>
    <row r="73435" spans="2:16">
      <c r="B73435"/>
      <c r="P73435"/>
    </row>
    <row r="73436" spans="2:16">
      <c r="B73436"/>
      <c r="P73436"/>
    </row>
    <row r="73437" spans="2:16">
      <c r="B73437"/>
      <c r="P73437"/>
    </row>
    <row r="73438" spans="2:16">
      <c r="B73438"/>
      <c r="P73438"/>
    </row>
    <row r="73439" spans="2:16">
      <c r="B73439"/>
      <c r="P73439"/>
    </row>
    <row r="73440" spans="2:16">
      <c r="B73440"/>
      <c r="P73440"/>
    </row>
    <row r="73441" spans="2:16">
      <c r="B73441"/>
      <c r="P73441"/>
    </row>
    <row r="73442" spans="2:16">
      <c r="B73442"/>
      <c r="P73442"/>
    </row>
    <row r="73443" spans="2:16">
      <c r="B73443"/>
      <c r="P73443"/>
    </row>
    <row r="73444" spans="2:16">
      <c r="B73444"/>
      <c r="P73444"/>
    </row>
    <row r="73445" spans="2:16">
      <c r="B73445"/>
      <c r="P73445"/>
    </row>
    <row r="73446" spans="2:16">
      <c r="B73446"/>
      <c r="P73446"/>
    </row>
    <row r="73447" spans="2:16">
      <c r="B73447"/>
      <c r="P73447"/>
    </row>
    <row r="73448" spans="2:16">
      <c r="B73448"/>
      <c r="P73448"/>
    </row>
    <row r="73449" spans="2:16">
      <c r="B73449"/>
      <c r="P73449"/>
    </row>
    <row r="73450" spans="2:16">
      <c r="B73450"/>
      <c r="P73450"/>
    </row>
    <row r="73451" spans="2:16">
      <c r="B73451"/>
      <c r="P73451"/>
    </row>
    <row r="73452" spans="2:16">
      <c r="B73452"/>
      <c r="P73452"/>
    </row>
    <row r="73453" spans="2:16">
      <c r="B73453"/>
      <c r="P73453"/>
    </row>
    <row r="73454" spans="2:16">
      <c r="B73454"/>
      <c r="P73454"/>
    </row>
    <row r="73455" spans="2:16">
      <c r="B73455"/>
      <c r="P73455"/>
    </row>
    <row r="73456" spans="2:16">
      <c r="B73456"/>
      <c r="P73456"/>
    </row>
    <row r="73457" spans="2:16">
      <c r="B73457"/>
      <c r="P73457"/>
    </row>
    <row r="73458" spans="2:16">
      <c r="B73458"/>
      <c r="P73458"/>
    </row>
    <row r="73459" spans="2:16">
      <c r="B73459"/>
      <c r="P73459"/>
    </row>
    <row r="73460" spans="2:16">
      <c r="B73460"/>
      <c r="P73460"/>
    </row>
    <row r="73461" spans="2:16">
      <c r="B73461"/>
      <c r="P73461"/>
    </row>
    <row r="73462" spans="2:16">
      <c r="B73462"/>
      <c r="P73462"/>
    </row>
    <row r="73463" spans="2:16">
      <c r="B73463"/>
      <c r="P73463"/>
    </row>
    <row r="73464" spans="2:16">
      <c r="B73464"/>
      <c r="P73464"/>
    </row>
    <row r="73465" spans="2:16">
      <c r="B73465"/>
      <c r="P73465"/>
    </row>
    <row r="73466" spans="2:16">
      <c r="B73466"/>
      <c r="P73466"/>
    </row>
    <row r="73467" spans="2:16">
      <c r="B73467"/>
      <c r="P73467"/>
    </row>
    <row r="73468" spans="2:16">
      <c r="B73468"/>
      <c r="P73468"/>
    </row>
    <row r="73469" spans="2:16">
      <c r="B73469"/>
      <c r="P73469"/>
    </row>
    <row r="73470" spans="2:16">
      <c r="B73470"/>
      <c r="P73470"/>
    </row>
    <row r="73471" spans="2:16">
      <c r="B73471"/>
      <c r="P73471"/>
    </row>
    <row r="73472" spans="2:16">
      <c r="B73472"/>
      <c r="P73472"/>
    </row>
    <row r="73473" spans="2:16">
      <c r="B73473"/>
      <c r="P73473"/>
    </row>
    <row r="73474" spans="2:16">
      <c r="B73474"/>
      <c r="P73474"/>
    </row>
    <row r="73475" spans="2:16">
      <c r="B73475"/>
      <c r="P73475"/>
    </row>
    <row r="73476" spans="2:16">
      <c r="B73476"/>
      <c r="P73476"/>
    </row>
    <row r="73477" spans="2:16">
      <c r="B73477"/>
      <c r="P73477"/>
    </row>
    <row r="73478" spans="2:16">
      <c r="B73478"/>
      <c r="P73478"/>
    </row>
    <row r="73479" spans="2:16">
      <c r="B73479"/>
      <c r="P73479"/>
    </row>
    <row r="73480" spans="2:16">
      <c r="B73480"/>
      <c r="P73480"/>
    </row>
    <row r="73481" spans="2:16">
      <c r="B73481"/>
      <c r="P73481"/>
    </row>
    <row r="73482" spans="2:16">
      <c r="B73482"/>
      <c r="P73482"/>
    </row>
    <row r="73483" spans="2:16">
      <c r="B73483"/>
      <c r="P73483"/>
    </row>
    <row r="73484" spans="2:16">
      <c r="B73484"/>
      <c r="P73484"/>
    </row>
    <row r="73485" spans="2:16">
      <c r="B73485"/>
      <c r="P73485"/>
    </row>
    <row r="73486" spans="2:16">
      <c r="B73486"/>
      <c r="P73486"/>
    </row>
    <row r="73487" spans="2:16">
      <c r="B73487"/>
      <c r="P73487"/>
    </row>
    <row r="73488" spans="2:16">
      <c r="B73488"/>
      <c r="P73488"/>
    </row>
    <row r="73489" spans="2:16">
      <c r="B73489"/>
      <c r="P73489"/>
    </row>
    <row r="73490" spans="2:16">
      <c r="B73490"/>
      <c r="P73490"/>
    </row>
    <row r="73491" spans="2:16">
      <c r="B73491"/>
      <c r="P73491"/>
    </row>
    <row r="73492" spans="2:16">
      <c r="B73492"/>
      <c r="P73492"/>
    </row>
    <row r="73493" spans="2:16">
      <c r="B73493"/>
      <c r="P73493"/>
    </row>
    <row r="73494" spans="2:16">
      <c r="B73494"/>
      <c r="P73494"/>
    </row>
    <row r="73495" spans="2:16">
      <c r="B73495"/>
      <c r="P73495"/>
    </row>
    <row r="73496" spans="2:16">
      <c r="B73496"/>
      <c r="P73496"/>
    </row>
    <row r="73497" spans="2:16">
      <c r="B73497"/>
      <c r="P73497"/>
    </row>
    <row r="73498" spans="2:16">
      <c r="B73498"/>
      <c r="P73498"/>
    </row>
    <row r="73499" spans="2:16">
      <c r="B73499"/>
      <c r="P73499"/>
    </row>
    <row r="73500" spans="2:16">
      <c r="B73500"/>
      <c r="P73500"/>
    </row>
    <row r="73501" spans="2:16">
      <c r="B73501"/>
      <c r="P73501"/>
    </row>
    <row r="73502" spans="2:16">
      <c r="B73502"/>
      <c r="P73502"/>
    </row>
    <row r="73503" spans="2:16">
      <c r="B73503"/>
      <c r="P73503"/>
    </row>
    <row r="73504" spans="2:16">
      <c r="B73504"/>
      <c r="P73504"/>
    </row>
    <row r="73505" spans="2:16">
      <c r="B73505"/>
      <c r="P73505"/>
    </row>
    <row r="73506" spans="2:16">
      <c r="B73506"/>
      <c r="P73506"/>
    </row>
    <row r="73507" spans="2:16">
      <c r="B73507"/>
      <c r="P73507"/>
    </row>
    <row r="73508" spans="2:16">
      <c r="B73508"/>
      <c r="P73508"/>
    </row>
    <row r="73509" spans="2:16">
      <c r="B73509"/>
      <c r="P73509"/>
    </row>
    <row r="73510" spans="2:16">
      <c r="B73510"/>
      <c r="P73510"/>
    </row>
    <row r="73511" spans="2:16">
      <c r="B73511"/>
      <c r="P73511"/>
    </row>
    <row r="73512" spans="2:16">
      <c r="B73512"/>
      <c r="P73512"/>
    </row>
    <row r="73513" spans="2:16">
      <c r="B73513"/>
      <c r="P73513"/>
    </row>
    <row r="73514" spans="2:16">
      <c r="B73514"/>
      <c r="P73514"/>
    </row>
    <row r="73515" spans="2:16">
      <c r="B73515"/>
      <c r="P73515"/>
    </row>
    <row r="73516" spans="2:16">
      <c r="B73516"/>
      <c r="P73516"/>
    </row>
    <row r="73517" spans="2:16">
      <c r="B73517"/>
      <c r="P73517"/>
    </row>
    <row r="73518" spans="2:16">
      <c r="B73518"/>
      <c r="P73518"/>
    </row>
    <row r="73519" spans="2:16">
      <c r="B73519"/>
      <c r="P73519"/>
    </row>
    <row r="73520" spans="2:16">
      <c r="B73520"/>
      <c r="P73520"/>
    </row>
    <row r="73521" spans="2:16">
      <c r="B73521"/>
      <c r="P73521"/>
    </row>
    <row r="73522" spans="2:16">
      <c r="B73522"/>
      <c r="P73522"/>
    </row>
    <row r="73523" spans="2:16">
      <c r="B73523"/>
      <c r="P73523"/>
    </row>
    <row r="73524" spans="2:16">
      <c r="B73524"/>
      <c r="P73524"/>
    </row>
    <row r="73525" spans="2:16">
      <c r="B73525"/>
      <c r="P73525"/>
    </row>
    <row r="73526" spans="2:16">
      <c r="B73526"/>
      <c r="P73526"/>
    </row>
    <row r="73527" spans="2:16">
      <c r="B73527"/>
      <c r="P73527"/>
    </row>
    <row r="73528" spans="2:16">
      <c r="B73528"/>
      <c r="P73528"/>
    </row>
    <row r="73529" spans="2:16">
      <c r="B73529"/>
      <c r="P73529"/>
    </row>
    <row r="73530" spans="2:16">
      <c r="B73530"/>
      <c r="P73530"/>
    </row>
    <row r="73531" spans="2:16">
      <c r="B73531"/>
      <c r="P73531"/>
    </row>
    <row r="73532" spans="2:16">
      <c r="B73532"/>
      <c r="P73532"/>
    </row>
    <row r="73533" spans="2:16">
      <c r="B73533"/>
      <c r="P73533"/>
    </row>
    <row r="73534" spans="2:16">
      <c r="B73534"/>
      <c r="P73534"/>
    </row>
    <row r="73535" spans="2:16">
      <c r="B73535"/>
      <c r="P73535"/>
    </row>
    <row r="73536" spans="2:16">
      <c r="B73536"/>
      <c r="P73536"/>
    </row>
    <row r="73537" spans="2:16">
      <c r="B73537"/>
      <c r="P73537"/>
    </row>
    <row r="73538" spans="2:16">
      <c r="B73538"/>
      <c r="P73538"/>
    </row>
    <row r="73539" spans="2:16">
      <c r="B73539"/>
      <c r="P73539"/>
    </row>
    <row r="73540" spans="2:16">
      <c r="B73540"/>
      <c r="P73540"/>
    </row>
    <row r="73541" spans="2:16">
      <c r="B73541"/>
      <c r="P73541"/>
    </row>
    <row r="73542" spans="2:16">
      <c r="B73542"/>
      <c r="P73542"/>
    </row>
    <row r="73543" spans="2:16">
      <c r="B73543"/>
      <c r="P73543"/>
    </row>
    <row r="73544" spans="2:16">
      <c r="B73544"/>
      <c r="P73544"/>
    </row>
    <row r="73545" spans="2:16">
      <c r="B73545"/>
      <c r="P73545"/>
    </row>
    <row r="73546" spans="2:16">
      <c r="B73546"/>
      <c r="P73546"/>
    </row>
    <row r="73547" spans="2:16">
      <c r="B73547"/>
      <c r="P73547"/>
    </row>
    <row r="73548" spans="2:16">
      <c r="B73548"/>
      <c r="P73548"/>
    </row>
    <row r="73549" spans="2:16">
      <c r="B73549"/>
      <c r="P73549"/>
    </row>
    <row r="73550" spans="2:16">
      <c r="B73550"/>
      <c r="P73550"/>
    </row>
    <row r="73551" spans="2:16">
      <c r="B73551"/>
      <c r="P73551"/>
    </row>
    <row r="73552" spans="2:16">
      <c r="B73552"/>
      <c r="P73552"/>
    </row>
    <row r="73553" spans="2:16">
      <c r="B73553"/>
      <c r="P73553"/>
    </row>
    <row r="73554" spans="2:16">
      <c r="B73554"/>
      <c r="P73554"/>
    </row>
    <row r="73555" spans="2:16">
      <c r="B73555"/>
      <c r="P73555"/>
    </row>
    <row r="73556" spans="2:16">
      <c r="B73556"/>
      <c r="P73556"/>
    </row>
    <row r="73557" spans="2:16">
      <c r="B73557"/>
      <c r="P73557"/>
    </row>
    <row r="73558" spans="2:16">
      <c r="B73558"/>
      <c r="P73558"/>
    </row>
    <row r="73559" spans="2:16">
      <c r="B73559"/>
      <c r="P73559"/>
    </row>
    <row r="73560" spans="2:16">
      <c r="B73560"/>
      <c r="P73560"/>
    </row>
    <row r="73561" spans="2:16">
      <c r="B73561"/>
      <c r="P73561"/>
    </row>
    <row r="73562" spans="2:16">
      <c r="B73562"/>
      <c r="P73562"/>
    </row>
    <row r="73563" spans="2:16">
      <c r="B73563"/>
      <c r="P73563"/>
    </row>
    <row r="73564" spans="2:16">
      <c r="B73564"/>
      <c r="P73564"/>
    </row>
    <row r="73565" spans="2:16">
      <c r="B73565"/>
      <c r="P73565"/>
    </row>
    <row r="73566" spans="2:16">
      <c r="B73566"/>
      <c r="P73566"/>
    </row>
    <row r="73567" spans="2:16">
      <c r="B73567"/>
      <c r="P73567"/>
    </row>
    <row r="73568" spans="2:16">
      <c r="B73568"/>
      <c r="P73568"/>
    </row>
    <row r="73569" spans="2:16">
      <c r="B73569"/>
      <c r="P73569"/>
    </row>
    <row r="73570" spans="2:16">
      <c r="B73570"/>
      <c r="P73570"/>
    </row>
    <row r="73571" spans="2:16">
      <c r="B73571"/>
      <c r="P73571"/>
    </row>
    <row r="73572" spans="2:16">
      <c r="B73572"/>
      <c r="P73572"/>
    </row>
    <row r="73573" spans="2:16">
      <c r="B73573"/>
      <c r="P73573"/>
    </row>
    <row r="73574" spans="2:16">
      <c r="B73574"/>
      <c r="P73574"/>
    </row>
    <row r="73575" spans="2:16">
      <c r="B73575"/>
      <c r="P73575"/>
    </row>
    <row r="73576" spans="2:16">
      <c r="B73576"/>
      <c r="P73576"/>
    </row>
    <row r="73577" spans="2:16">
      <c r="B73577"/>
      <c r="P73577"/>
    </row>
    <row r="73578" spans="2:16">
      <c r="B73578"/>
      <c r="P73578"/>
    </row>
    <row r="73579" spans="2:16">
      <c r="B73579"/>
      <c r="P73579"/>
    </row>
    <row r="73580" spans="2:16">
      <c r="B73580"/>
      <c r="P73580"/>
    </row>
    <row r="73581" spans="2:16">
      <c r="B73581"/>
      <c r="P73581"/>
    </row>
    <row r="73582" spans="2:16">
      <c r="B73582"/>
      <c r="P73582"/>
    </row>
    <row r="73583" spans="2:16">
      <c r="B73583"/>
      <c r="P73583"/>
    </row>
    <row r="73584" spans="2:16">
      <c r="B73584"/>
      <c r="P73584"/>
    </row>
    <row r="73585" spans="2:16">
      <c r="B73585"/>
      <c r="P73585"/>
    </row>
    <row r="73586" spans="2:16">
      <c r="B73586"/>
      <c r="P73586"/>
    </row>
    <row r="73587" spans="2:16">
      <c r="B73587"/>
      <c r="P73587"/>
    </row>
    <row r="73588" spans="2:16">
      <c r="B73588"/>
      <c r="P73588"/>
    </row>
    <row r="73589" spans="2:16">
      <c r="B73589"/>
      <c r="P73589"/>
    </row>
    <row r="73590" spans="2:16">
      <c r="B73590"/>
      <c r="P73590"/>
    </row>
    <row r="73591" spans="2:16">
      <c r="B73591"/>
      <c r="P73591"/>
    </row>
    <row r="73592" spans="2:16">
      <c r="B73592"/>
      <c r="P73592"/>
    </row>
    <row r="73593" spans="2:16">
      <c r="B73593"/>
      <c r="P73593"/>
    </row>
    <row r="73594" spans="2:16">
      <c r="B73594"/>
      <c r="P73594"/>
    </row>
    <row r="73595" spans="2:16">
      <c r="B73595"/>
      <c r="P73595"/>
    </row>
    <row r="73596" spans="2:16">
      <c r="B73596"/>
      <c r="P73596"/>
    </row>
    <row r="73597" spans="2:16">
      <c r="B73597"/>
      <c r="P73597"/>
    </row>
    <row r="73598" spans="2:16">
      <c r="B73598"/>
      <c r="P73598"/>
    </row>
    <row r="73599" spans="2:16">
      <c r="B73599"/>
      <c r="P73599"/>
    </row>
    <row r="73600" spans="2:16">
      <c r="B73600"/>
      <c r="P73600"/>
    </row>
    <row r="73601" spans="2:16">
      <c r="B73601"/>
      <c r="P73601"/>
    </row>
    <row r="73602" spans="2:16">
      <c r="B73602"/>
      <c r="P73602"/>
    </row>
    <row r="73603" spans="2:16">
      <c r="B73603"/>
      <c r="P73603"/>
    </row>
    <row r="73604" spans="2:16">
      <c r="B73604"/>
      <c r="P73604"/>
    </row>
    <row r="73605" spans="2:16">
      <c r="B73605"/>
      <c r="P73605"/>
    </row>
    <row r="73606" spans="2:16">
      <c r="B73606"/>
      <c r="P73606"/>
    </row>
    <row r="73607" spans="2:16">
      <c r="B73607"/>
      <c r="P73607"/>
    </row>
    <row r="73608" spans="2:16">
      <c r="B73608"/>
      <c r="P73608"/>
    </row>
    <row r="73609" spans="2:16">
      <c r="B73609"/>
      <c r="P73609"/>
    </row>
    <row r="73610" spans="2:16">
      <c r="B73610"/>
      <c r="P73610"/>
    </row>
    <row r="73611" spans="2:16">
      <c r="B73611"/>
      <c r="P73611"/>
    </row>
    <row r="73612" spans="2:16">
      <c r="B73612"/>
      <c r="P73612"/>
    </row>
    <row r="73613" spans="2:16">
      <c r="B73613"/>
      <c r="P73613"/>
    </row>
    <row r="73614" spans="2:16">
      <c r="B73614"/>
      <c r="P73614"/>
    </row>
    <row r="73615" spans="2:16">
      <c r="B73615"/>
      <c r="P73615"/>
    </row>
    <row r="73616" spans="2:16">
      <c r="B73616"/>
      <c r="P73616"/>
    </row>
    <row r="73617" spans="2:16">
      <c r="B73617"/>
      <c r="P73617"/>
    </row>
    <row r="73618" spans="2:16">
      <c r="B73618"/>
      <c r="P73618"/>
    </row>
    <row r="73619" spans="2:16">
      <c r="B73619"/>
      <c r="P73619"/>
    </row>
    <row r="73620" spans="2:16">
      <c r="B73620"/>
      <c r="P73620"/>
    </row>
    <row r="73621" spans="2:16">
      <c r="B73621"/>
      <c r="P73621"/>
    </row>
    <row r="73622" spans="2:16">
      <c r="B73622"/>
      <c r="P73622"/>
    </row>
    <row r="73623" spans="2:16">
      <c r="B73623"/>
      <c r="P73623"/>
    </row>
    <row r="73624" spans="2:16">
      <c r="B73624"/>
      <c r="P73624"/>
    </row>
    <row r="73625" spans="2:16">
      <c r="B73625"/>
      <c r="P73625"/>
    </row>
    <row r="73626" spans="2:16">
      <c r="B73626"/>
      <c r="P73626"/>
    </row>
    <row r="73627" spans="2:16">
      <c r="B73627"/>
      <c r="P73627"/>
    </row>
    <row r="73628" spans="2:16">
      <c r="B73628"/>
      <c r="P73628"/>
    </row>
    <row r="73629" spans="2:16">
      <c r="B73629"/>
      <c r="P73629"/>
    </row>
    <row r="73630" spans="2:16">
      <c r="B73630"/>
      <c r="P73630"/>
    </row>
    <row r="73631" spans="2:16">
      <c r="B73631"/>
      <c r="P73631"/>
    </row>
    <row r="73632" spans="2:16">
      <c r="B73632"/>
      <c r="P73632"/>
    </row>
    <row r="73633" spans="2:16">
      <c r="B73633"/>
      <c r="P73633"/>
    </row>
    <row r="73634" spans="2:16">
      <c r="B73634"/>
      <c r="P73634"/>
    </row>
    <row r="73635" spans="2:16">
      <c r="B73635"/>
      <c r="P73635"/>
    </row>
    <row r="73636" spans="2:16">
      <c r="B73636"/>
      <c r="P73636"/>
    </row>
    <row r="73637" spans="2:16">
      <c r="B73637"/>
      <c r="P73637"/>
    </row>
    <row r="73638" spans="2:16">
      <c r="B73638"/>
      <c r="P73638"/>
    </row>
    <row r="73639" spans="2:16">
      <c r="B73639"/>
      <c r="P73639"/>
    </row>
    <row r="73640" spans="2:16">
      <c r="B73640"/>
      <c r="P73640"/>
    </row>
    <row r="73641" spans="2:16">
      <c r="B73641"/>
      <c r="P73641"/>
    </row>
    <row r="73642" spans="2:16">
      <c r="B73642"/>
      <c r="P73642"/>
    </row>
    <row r="73643" spans="2:16">
      <c r="B73643"/>
      <c r="P73643"/>
    </row>
    <row r="73644" spans="2:16">
      <c r="B73644"/>
      <c r="P73644"/>
    </row>
    <row r="73645" spans="2:16">
      <c r="B73645"/>
      <c r="P73645"/>
    </row>
    <row r="73646" spans="2:16">
      <c r="B73646"/>
      <c r="P73646"/>
    </row>
    <row r="73647" spans="2:16">
      <c r="B73647"/>
      <c r="P73647"/>
    </row>
    <row r="73648" spans="2:16">
      <c r="B73648"/>
      <c r="P73648"/>
    </row>
    <row r="73649" spans="2:16">
      <c r="B73649"/>
      <c r="P73649"/>
    </row>
    <row r="73650" spans="2:16">
      <c r="B73650"/>
      <c r="P73650"/>
    </row>
    <row r="73651" spans="2:16">
      <c r="B73651"/>
      <c r="P73651"/>
    </row>
    <row r="73652" spans="2:16">
      <c r="B73652"/>
      <c r="P73652"/>
    </row>
    <row r="73653" spans="2:16">
      <c r="B73653"/>
      <c r="P73653"/>
    </row>
    <row r="73654" spans="2:16">
      <c r="B73654"/>
      <c r="P73654"/>
    </row>
    <row r="73655" spans="2:16">
      <c r="B73655"/>
      <c r="P73655"/>
    </row>
    <row r="73656" spans="2:16">
      <c r="B73656"/>
      <c r="P73656"/>
    </row>
    <row r="73657" spans="2:16">
      <c r="B73657"/>
      <c r="P73657"/>
    </row>
    <row r="73658" spans="2:16">
      <c r="B73658"/>
      <c r="P73658"/>
    </row>
    <row r="73659" spans="2:16">
      <c r="B73659"/>
      <c r="P73659"/>
    </row>
    <row r="73660" spans="2:16">
      <c r="B73660"/>
      <c r="P73660"/>
    </row>
    <row r="73661" spans="2:16">
      <c r="B73661"/>
      <c r="P73661"/>
    </row>
    <row r="73662" spans="2:16">
      <c r="B73662"/>
      <c r="P73662"/>
    </row>
    <row r="73663" spans="2:16">
      <c r="B73663"/>
      <c r="P73663"/>
    </row>
    <row r="73664" spans="2:16">
      <c r="B73664"/>
      <c r="P73664"/>
    </row>
    <row r="73665" spans="2:16">
      <c r="B73665"/>
      <c r="P73665"/>
    </row>
    <row r="73666" spans="2:16">
      <c r="B73666"/>
      <c r="P73666"/>
    </row>
    <row r="73667" spans="2:16">
      <c r="B73667"/>
      <c r="P73667"/>
    </row>
    <row r="73668" spans="2:16">
      <c r="B73668"/>
      <c r="P73668"/>
    </row>
    <row r="73669" spans="2:16">
      <c r="B73669"/>
      <c r="P73669"/>
    </row>
    <row r="73670" spans="2:16">
      <c r="B73670"/>
      <c r="P73670"/>
    </row>
    <row r="73671" spans="2:16">
      <c r="B73671"/>
      <c r="P73671"/>
    </row>
    <row r="73672" spans="2:16">
      <c r="B73672"/>
      <c r="P73672"/>
    </row>
    <row r="73673" spans="2:16">
      <c r="B73673"/>
      <c r="P73673"/>
    </row>
    <row r="73674" spans="2:16">
      <c r="B73674"/>
      <c r="P73674"/>
    </row>
    <row r="73675" spans="2:16">
      <c r="B73675"/>
      <c r="P73675"/>
    </row>
    <row r="73676" spans="2:16">
      <c r="B73676"/>
      <c r="P73676"/>
    </row>
    <row r="73677" spans="2:16">
      <c r="B73677"/>
      <c r="P73677"/>
    </row>
    <row r="73678" spans="2:16">
      <c r="B73678"/>
      <c r="P73678"/>
    </row>
    <row r="73679" spans="2:16">
      <c r="B73679"/>
      <c r="P73679"/>
    </row>
    <row r="73680" spans="2:16">
      <c r="B73680"/>
      <c r="P73680"/>
    </row>
    <row r="73681" spans="2:16">
      <c r="B73681"/>
      <c r="P73681"/>
    </row>
    <row r="73682" spans="2:16">
      <c r="B73682"/>
      <c r="P73682"/>
    </row>
    <row r="73683" spans="2:16">
      <c r="B73683"/>
      <c r="P73683"/>
    </row>
    <row r="73684" spans="2:16">
      <c r="B73684"/>
      <c r="P73684"/>
    </row>
    <row r="73685" spans="2:16">
      <c r="B73685"/>
      <c r="P73685"/>
    </row>
    <row r="73686" spans="2:16">
      <c r="B73686"/>
      <c r="P73686"/>
    </row>
    <row r="73687" spans="2:16">
      <c r="B73687"/>
      <c r="P73687"/>
    </row>
    <row r="73688" spans="2:16">
      <c r="B73688"/>
      <c r="P73688"/>
    </row>
    <row r="73689" spans="2:16">
      <c r="B73689"/>
      <c r="P73689"/>
    </row>
    <row r="73690" spans="2:16">
      <c r="B73690"/>
      <c r="P73690"/>
    </row>
    <row r="73691" spans="2:16">
      <c r="B73691"/>
      <c r="P73691"/>
    </row>
    <row r="73692" spans="2:16">
      <c r="B73692"/>
      <c r="P73692"/>
    </row>
    <row r="73693" spans="2:16">
      <c r="B73693"/>
      <c r="P73693"/>
    </row>
    <row r="73694" spans="2:16">
      <c r="B73694"/>
      <c r="P73694"/>
    </row>
    <row r="73695" spans="2:16">
      <c r="B73695"/>
      <c r="P73695"/>
    </row>
    <row r="73696" spans="2:16">
      <c r="B73696"/>
      <c r="P73696"/>
    </row>
    <row r="73697" spans="2:16">
      <c r="B73697"/>
      <c r="P73697"/>
    </row>
    <row r="73698" spans="2:16">
      <c r="B73698"/>
      <c r="P73698"/>
    </row>
    <row r="73699" spans="2:16">
      <c r="B73699"/>
      <c r="P73699"/>
    </row>
    <row r="73700" spans="2:16">
      <c r="B73700"/>
      <c r="P73700"/>
    </row>
    <row r="73701" spans="2:16">
      <c r="B73701"/>
      <c r="P73701"/>
    </row>
    <row r="73702" spans="2:16">
      <c r="B73702"/>
      <c r="P73702"/>
    </row>
    <row r="73703" spans="2:16">
      <c r="B73703"/>
      <c r="P73703"/>
    </row>
    <row r="73704" spans="2:16">
      <c r="B73704"/>
      <c r="P73704"/>
    </row>
    <row r="73705" spans="2:16">
      <c r="B73705"/>
      <c r="P73705"/>
    </row>
    <row r="73706" spans="2:16">
      <c r="B73706"/>
      <c r="P73706"/>
    </row>
    <row r="73707" spans="2:16">
      <c r="B73707"/>
      <c r="P73707"/>
    </row>
    <row r="73708" spans="2:16">
      <c r="B73708"/>
      <c r="P73708"/>
    </row>
    <row r="73709" spans="2:16">
      <c r="B73709"/>
      <c r="P73709"/>
    </row>
    <row r="73710" spans="2:16">
      <c r="B73710"/>
      <c r="P73710"/>
    </row>
    <row r="73711" spans="2:16">
      <c r="B73711"/>
      <c r="P73711"/>
    </row>
    <row r="73712" spans="2:16">
      <c r="B73712"/>
      <c r="P73712"/>
    </row>
    <row r="73713" spans="2:16">
      <c r="B73713"/>
      <c r="P73713"/>
    </row>
    <row r="73714" spans="2:16">
      <c r="B73714"/>
      <c r="P73714"/>
    </row>
    <row r="73715" spans="2:16">
      <c r="B73715"/>
      <c r="P73715"/>
    </row>
    <row r="73716" spans="2:16">
      <c r="B73716"/>
      <c r="P73716"/>
    </row>
    <row r="73717" spans="2:16">
      <c r="B73717"/>
      <c r="P73717"/>
    </row>
    <row r="73718" spans="2:16">
      <c r="B73718"/>
      <c r="P73718"/>
    </row>
    <row r="73719" spans="2:16">
      <c r="B73719"/>
      <c r="P73719"/>
    </row>
    <row r="73720" spans="2:16">
      <c r="B73720"/>
      <c r="P73720"/>
    </row>
    <row r="73721" spans="2:16">
      <c r="B73721"/>
      <c r="P73721"/>
    </row>
    <row r="73722" spans="2:16">
      <c r="B73722"/>
      <c r="P73722"/>
    </row>
    <row r="73723" spans="2:16">
      <c r="B73723"/>
      <c r="P73723"/>
    </row>
    <row r="73724" spans="2:16">
      <c r="B73724"/>
      <c r="P73724"/>
    </row>
    <row r="73725" spans="2:16">
      <c r="B73725"/>
      <c r="P73725"/>
    </row>
    <row r="73726" spans="2:16">
      <c r="B73726"/>
      <c r="P73726"/>
    </row>
    <row r="73727" spans="2:16">
      <c r="B73727"/>
      <c r="P73727"/>
    </row>
    <row r="73728" spans="2:16">
      <c r="B73728"/>
      <c r="P73728"/>
    </row>
    <row r="73729" spans="2:16">
      <c r="B73729"/>
      <c r="P73729"/>
    </row>
    <row r="73730" spans="2:16">
      <c r="B73730"/>
      <c r="P73730"/>
    </row>
    <row r="73731" spans="2:16">
      <c r="B73731"/>
      <c r="P73731"/>
    </row>
    <row r="73732" spans="2:16">
      <c r="B73732"/>
      <c r="P73732"/>
    </row>
    <row r="73733" spans="2:16">
      <c r="B73733"/>
      <c r="P73733"/>
    </row>
    <row r="73734" spans="2:16">
      <c r="B73734"/>
      <c r="P73734"/>
    </row>
    <row r="73735" spans="2:16">
      <c r="B73735"/>
      <c r="P73735"/>
    </row>
    <row r="73736" spans="2:16">
      <c r="B73736"/>
      <c r="P73736"/>
    </row>
    <row r="73737" spans="2:16">
      <c r="B73737"/>
      <c r="P73737"/>
    </row>
    <row r="73738" spans="2:16">
      <c r="B73738"/>
      <c r="P73738"/>
    </row>
    <row r="73739" spans="2:16">
      <c r="B73739"/>
      <c r="P73739"/>
    </row>
    <row r="73740" spans="2:16">
      <c r="B73740"/>
      <c r="P73740"/>
    </row>
    <row r="73741" spans="2:16">
      <c r="B73741"/>
      <c r="P73741"/>
    </row>
    <row r="73742" spans="2:16">
      <c r="B73742"/>
      <c r="P73742"/>
    </row>
    <row r="73743" spans="2:16">
      <c r="B73743"/>
      <c r="P73743"/>
    </row>
    <row r="73744" spans="2:16">
      <c r="B73744"/>
      <c r="P73744"/>
    </row>
    <row r="73745" spans="2:16">
      <c r="B73745"/>
      <c r="P73745"/>
    </row>
    <row r="73746" spans="2:16">
      <c r="B73746"/>
      <c r="P73746"/>
    </row>
    <row r="73747" spans="2:16">
      <c r="B73747"/>
      <c r="P73747"/>
    </row>
    <row r="73748" spans="2:16">
      <c r="B73748"/>
      <c r="P73748"/>
    </row>
    <row r="73749" spans="2:16">
      <c r="B73749"/>
      <c r="P73749"/>
    </row>
    <row r="73750" spans="2:16">
      <c r="B73750"/>
      <c r="P73750"/>
    </row>
    <row r="73751" spans="2:16">
      <c r="B73751"/>
      <c r="P73751"/>
    </row>
    <row r="73752" spans="2:16">
      <c r="B73752"/>
      <c r="P73752"/>
    </row>
    <row r="73753" spans="2:16">
      <c r="B73753"/>
      <c r="P73753"/>
    </row>
    <row r="73754" spans="2:16">
      <c r="B73754"/>
      <c r="P73754"/>
    </row>
    <row r="73755" spans="2:16">
      <c r="B73755"/>
      <c r="P73755"/>
    </row>
    <row r="73756" spans="2:16">
      <c r="B73756"/>
      <c r="P73756"/>
    </row>
    <row r="73757" spans="2:16">
      <c r="B73757"/>
      <c r="P73757"/>
    </row>
    <row r="73758" spans="2:16">
      <c r="B73758"/>
      <c r="P73758"/>
    </row>
    <row r="73759" spans="2:16">
      <c r="B73759"/>
      <c r="P73759"/>
    </row>
    <row r="73760" spans="2:16">
      <c r="B73760"/>
      <c r="P73760"/>
    </row>
    <row r="73761" spans="2:16">
      <c r="B73761"/>
      <c r="P73761"/>
    </row>
    <row r="73762" spans="2:16">
      <c r="B73762"/>
      <c r="P73762"/>
    </row>
    <row r="73763" spans="2:16">
      <c r="B73763"/>
      <c r="P73763"/>
    </row>
    <row r="73764" spans="2:16">
      <c r="B73764"/>
      <c r="P73764"/>
    </row>
    <row r="73765" spans="2:16">
      <c r="B73765"/>
      <c r="P73765"/>
    </row>
    <row r="73766" spans="2:16">
      <c r="B73766"/>
      <c r="P73766"/>
    </row>
    <row r="73767" spans="2:16">
      <c r="B73767"/>
      <c r="P73767"/>
    </row>
    <row r="73768" spans="2:16">
      <c r="B73768"/>
      <c r="P73768"/>
    </row>
    <row r="73769" spans="2:16">
      <c r="B73769"/>
      <c r="P73769"/>
    </row>
    <row r="73770" spans="2:16">
      <c r="B73770"/>
      <c r="P73770"/>
    </row>
    <row r="73771" spans="2:16">
      <c r="B73771"/>
      <c r="P73771"/>
    </row>
    <row r="73772" spans="2:16">
      <c r="B73772"/>
      <c r="P73772"/>
    </row>
    <row r="73773" spans="2:16">
      <c r="B73773"/>
      <c r="P73773"/>
    </row>
    <row r="73774" spans="2:16">
      <c r="B73774"/>
      <c r="P73774"/>
    </row>
    <row r="73775" spans="2:16">
      <c r="B73775"/>
      <c r="P73775"/>
    </row>
    <row r="73776" spans="2:16">
      <c r="B73776"/>
      <c r="P73776"/>
    </row>
    <row r="73777" spans="2:16">
      <c r="B73777"/>
      <c r="P73777"/>
    </row>
    <row r="73778" spans="2:16">
      <c r="B73778"/>
      <c r="P73778"/>
    </row>
    <row r="73779" spans="2:16">
      <c r="B73779"/>
      <c r="P73779"/>
    </row>
    <row r="73780" spans="2:16">
      <c r="B73780"/>
      <c r="P73780"/>
    </row>
    <row r="73781" spans="2:16">
      <c r="B73781"/>
      <c r="P73781"/>
    </row>
    <row r="73782" spans="2:16">
      <c r="B73782"/>
      <c r="P73782"/>
    </row>
    <row r="73783" spans="2:16">
      <c r="B73783"/>
      <c r="P73783"/>
    </row>
    <row r="73784" spans="2:16">
      <c r="B73784"/>
      <c r="P73784"/>
    </row>
    <row r="73785" spans="2:16">
      <c r="B73785"/>
      <c r="P73785"/>
    </row>
    <row r="73786" spans="2:16">
      <c r="B73786"/>
      <c r="P73786"/>
    </row>
    <row r="73787" spans="2:16">
      <c r="B73787"/>
      <c r="P73787"/>
    </row>
    <row r="73788" spans="2:16">
      <c r="B73788"/>
      <c r="P73788"/>
    </row>
    <row r="73789" spans="2:16">
      <c r="B73789"/>
      <c r="P73789"/>
    </row>
    <row r="73790" spans="2:16">
      <c r="B73790"/>
      <c r="P73790"/>
    </row>
    <row r="73791" spans="2:16">
      <c r="B73791"/>
      <c r="P73791"/>
    </row>
    <row r="73792" spans="2:16">
      <c r="B73792"/>
      <c r="P73792"/>
    </row>
    <row r="73793" spans="2:16">
      <c r="B73793"/>
      <c r="P73793"/>
    </row>
    <row r="73794" spans="2:16">
      <c r="B73794"/>
      <c r="P73794"/>
    </row>
    <row r="73795" spans="2:16">
      <c r="B73795"/>
      <c r="P73795"/>
    </row>
    <row r="73796" spans="2:16">
      <c r="B73796"/>
      <c r="P73796"/>
    </row>
    <row r="73797" spans="2:16">
      <c r="B73797"/>
      <c r="P73797"/>
    </row>
    <row r="73798" spans="2:16">
      <c r="B73798"/>
      <c r="P73798"/>
    </row>
    <row r="73799" spans="2:16">
      <c r="B73799"/>
      <c r="P73799"/>
    </row>
    <row r="73800" spans="2:16">
      <c r="B73800"/>
      <c r="P73800"/>
    </row>
    <row r="73801" spans="2:16">
      <c r="B73801"/>
      <c r="P73801"/>
    </row>
    <row r="73802" spans="2:16">
      <c r="B73802"/>
      <c r="P73802"/>
    </row>
    <row r="73803" spans="2:16">
      <c r="B73803"/>
      <c r="P73803"/>
    </row>
    <row r="73804" spans="2:16">
      <c r="B73804"/>
      <c r="P73804"/>
    </row>
    <row r="73805" spans="2:16">
      <c r="B73805"/>
      <c r="P73805"/>
    </row>
    <row r="73806" spans="2:16">
      <c r="B73806"/>
      <c r="P73806"/>
    </row>
    <row r="73807" spans="2:16">
      <c r="B73807"/>
      <c r="P73807"/>
    </row>
    <row r="73808" spans="2:16">
      <c r="B73808"/>
      <c r="P73808"/>
    </row>
    <row r="73809" spans="2:16">
      <c r="B73809"/>
      <c r="P73809"/>
    </row>
    <row r="73810" spans="2:16">
      <c r="B73810"/>
      <c r="P73810"/>
    </row>
    <row r="73811" spans="2:16">
      <c r="B73811"/>
      <c r="P73811"/>
    </row>
    <row r="73812" spans="2:16">
      <c r="B73812"/>
      <c r="P73812"/>
    </row>
    <row r="73813" spans="2:16">
      <c r="B73813"/>
      <c r="P73813"/>
    </row>
    <row r="73814" spans="2:16">
      <c r="B73814"/>
      <c r="P73814"/>
    </row>
    <row r="73815" spans="2:16">
      <c r="B73815"/>
      <c r="P73815"/>
    </row>
    <row r="73816" spans="2:16">
      <c r="B73816"/>
      <c r="P73816"/>
    </row>
    <row r="73817" spans="2:16">
      <c r="B73817"/>
      <c r="P73817"/>
    </row>
    <row r="73818" spans="2:16">
      <c r="B73818"/>
      <c r="P73818"/>
    </row>
    <row r="73819" spans="2:16">
      <c r="B73819"/>
      <c r="P73819"/>
    </row>
    <row r="73820" spans="2:16">
      <c r="B73820"/>
      <c r="P73820"/>
    </row>
    <row r="73821" spans="2:16">
      <c r="B73821"/>
      <c r="P73821"/>
    </row>
    <row r="73822" spans="2:16">
      <c r="B73822"/>
      <c r="P73822"/>
    </row>
    <row r="73823" spans="2:16">
      <c r="B73823"/>
      <c r="P73823"/>
    </row>
    <row r="73824" spans="2:16">
      <c r="B73824"/>
      <c r="P73824"/>
    </row>
    <row r="73825" spans="2:16">
      <c r="B73825"/>
      <c r="P73825"/>
    </row>
    <row r="73826" spans="2:16">
      <c r="B73826"/>
      <c r="P73826"/>
    </row>
    <row r="73827" spans="2:16">
      <c r="B73827"/>
      <c r="P73827"/>
    </row>
    <row r="73828" spans="2:16">
      <c r="B73828"/>
      <c r="P73828"/>
    </row>
    <row r="73829" spans="2:16">
      <c r="B73829"/>
      <c r="P73829"/>
    </row>
    <row r="73830" spans="2:16">
      <c r="B73830"/>
      <c r="P73830"/>
    </row>
    <row r="73831" spans="2:16">
      <c r="B73831"/>
      <c r="P73831"/>
    </row>
    <row r="73832" spans="2:16">
      <c r="B73832"/>
      <c r="P73832"/>
    </row>
    <row r="73833" spans="2:16">
      <c r="B73833"/>
      <c r="P73833"/>
    </row>
    <row r="73834" spans="2:16">
      <c r="B73834"/>
      <c r="P73834"/>
    </row>
    <row r="73835" spans="2:16">
      <c r="B73835"/>
      <c r="P73835"/>
    </row>
    <row r="73836" spans="2:16">
      <c r="B73836"/>
      <c r="P73836"/>
    </row>
    <row r="73837" spans="2:16">
      <c r="B73837"/>
      <c r="P73837"/>
    </row>
    <row r="73838" spans="2:16">
      <c r="B73838"/>
      <c r="P73838"/>
    </row>
    <row r="73839" spans="2:16">
      <c r="B73839"/>
      <c r="P73839"/>
    </row>
    <row r="73840" spans="2:16">
      <c r="B73840"/>
      <c r="P73840"/>
    </row>
    <row r="73841" spans="2:16">
      <c r="B73841"/>
      <c r="P73841"/>
    </row>
    <row r="73842" spans="2:16">
      <c r="B73842"/>
      <c r="P73842"/>
    </row>
    <row r="73843" spans="2:16">
      <c r="B73843"/>
      <c r="P73843"/>
    </row>
    <row r="73844" spans="2:16">
      <c r="B73844"/>
      <c r="P73844"/>
    </row>
    <row r="73845" spans="2:16">
      <c r="B73845"/>
      <c r="P73845"/>
    </row>
    <row r="73846" spans="2:16">
      <c r="B73846"/>
      <c r="P73846"/>
    </row>
    <row r="73847" spans="2:16">
      <c r="B73847"/>
      <c r="P73847"/>
    </row>
    <row r="73848" spans="2:16">
      <c r="B73848"/>
      <c r="P73848"/>
    </row>
    <row r="73849" spans="2:16">
      <c r="B73849"/>
      <c r="P73849"/>
    </row>
    <row r="73850" spans="2:16">
      <c r="B73850"/>
      <c r="P73850"/>
    </row>
    <row r="73851" spans="2:16">
      <c r="B73851"/>
      <c r="P73851"/>
    </row>
    <row r="73852" spans="2:16">
      <c r="B73852"/>
      <c r="P73852"/>
    </row>
    <row r="73853" spans="2:16">
      <c r="B73853"/>
      <c r="P73853"/>
    </row>
    <row r="73854" spans="2:16">
      <c r="B73854"/>
      <c r="P73854"/>
    </row>
    <row r="73855" spans="2:16">
      <c r="B73855"/>
      <c r="P73855"/>
    </row>
    <row r="73856" spans="2:16">
      <c r="B73856"/>
      <c r="P73856"/>
    </row>
    <row r="73857" spans="2:16">
      <c r="B73857"/>
      <c r="P73857"/>
    </row>
    <row r="73858" spans="2:16">
      <c r="B73858"/>
      <c r="P73858"/>
    </row>
    <row r="73859" spans="2:16">
      <c r="B73859"/>
      <c r="P73859"/>
    </row>
    <row r="73860" spans="2:16">
      <c r="B73860"/>
      <c r="P73860"/>
    </row>
    <row r="73861" spans="2:16">
      <c r="B73861"/>
      <c r="P73861"/>
    </row>
    <row r="73862" spans="2:16">
      <c r="B73862"/>
      <c r="P73862"/>
    </row>
    <row r="73863" spans="2:16">
      <c r="B73863"/>
      <c r="P73863"/>
    </row>
    <row r="73864" spans="2:16">
      <c r="B73864"/>
      <c r="P73864"/>
    </row>
    <row r="73865" spans="2:16">
      <c r="B73865"/>
      <c r="P73865"/>
    </row>
    <row r="73866" spans="2:16">
      <c r="B73866"/>
      <c r="P73866"/>
    </row>
    <row r="73867" spans="2:16">
      <c r="B73867"/>
      <c r="P73867"/>
    </row>
    <row r="73868" spans="2:16">
      <c r="B73868"/>
      <c r="P73868"/>
    </row>
    <row r="73869" spans="2:16">
      <c r="B73869"/>
      <c r="P73869"/>
    </row>
    <row r="73870" spans="2:16">
      <c r="B73870"/>
      <c r="P73870"/>
    </row>
    <row r="73871" spans="2:16">
      <c r="B73871"/>
      <c r="P73871"/>
    </row>
    <row r="73872" spans="2:16">
      <c r="B73872"/>
      <c r="P73872"/>
    </row>
    <row r="73873" spans="2:16">
      <c r="B73873"/>
      <c r="P73873"/>
    </row>
    <row r="73874" spans="2:16">
      <c r="B73874"/>
      <c r="P73874"/>
    </row>
    <row r="73875" spans="2:16">
      <c r="B73875"/>
      <c r="P73875"/>
    </row>
    <row r="73876" spans="2:16">
      <c r="B73876"/>
      <c r="P73876"/>
    </row>
    <row r="73877" spans="2:16">
      <c r="B73877"/>
      <c r="P73877"/>
    </row>
    <row r="73878" spans="2:16">
      <c r="B73878"/>
      <c r="P73878"/>
    </row>
    <row r="73879" spans="2:16">
      <c r="B73879"/>
      <c r="P73879"/>
    </row>
    <row r="73880" spans="2:16">
      <c r="B73880"/>
      <c r="P73880"/>
    </row>
    <row r="73881" spans="2:16">
      <c r="B73881"/>
      <c r="P73881"/>
    </row>
    <row r="73882" spans="2:16">
      <c r="B73882"/>
      <c r="P73882"/>
    </row>
    <row r="73883" spans="2:16">
      <c r="B73883"/>
      <c r="P73883"/>
    </row>
    <row r="73884" spans="2:16">
      <c r="B73884"/>
      <c r="P73884"/>
    </row>
    <row r="73885" spans="2:16">
      <c r="B73885"/>
      <c r="P73885"/>
    </row>
    <row r="73886" spans="2:16">
      <c r="B73886"/>
      <c r="P73886"/>
    </row>
    <row r="73887" spans="2:16">
      <c r="B73887"/>
      <c r="P73887"/>
    </row>
    <row r="73888" spans="2:16">
      <c r="B73888"/>
      <c r="P73888"/>
    </row>
    <row r="73889" spans="2:16">
      <c r="B73889"/>
      <c r="P73889"/>
    </row>
    <row r="73890" spans="2:16">
      <c r="B73890"/>
      <c r="P73890"/>
    </row>
    <row r="73891" spans="2:16">
      <c r="B73891"/>
      <c r="P73891"/>
    </row>
    <row r="73892" spans="2:16">
      <c r="B73892"/>
      <c r="P73892"/>
    </row>
    <row r="73893" spans="2:16">
      <c r="B73893"/>
      <c r="P73893"/>
    </row>
    <row r="73894" spans="2:16">
      <c r="B73894"/>
      <c r="P73894"/>
    </row>
    <row r="73895" spans="2:16">
      <c r="B73895"/>
      <c r="P73895"/>
    </row>
    <row r="73896" spans="2:16">
      <c r="B73896"/>
      <c r="P73896"/>
    </row>
    <row r="73897" spans="2:16">
      <c r="B73897"/>
      <c r="P73897"/>
    </row>
    <row r="73898" spans="2:16">
      <c r="B73898"/>
      <c r="P73898"/>
    </row>
    <row r="73899" spans="2:16">
      <c r="B73899"/>
      <c r="P73899"/>
    </row>
    <row r="73900" spans="2:16">
      <c r="B73900"/>
      <c r="P73900"/>
    </row>
    <row r="73901" spans="2:16">
      <c r="B73901"/>
      <c r="P73901"/>
    </row>
    <row r="73902" spans="2:16">
      <c r="B73902"/>
      <c r="P73902"/>
    </row>
    <row r="73903" spans="2:16">
      <c r="B73903"/>
      <c r="P73903"/>
    </row>
    <row r="73904" spans="2:16">
      <c r="B73904"/>
      <c r="P73904"/>
    </row>
    <row r="73905" spans="2:16">
      <c r="B73905"/>
      <c r="P73905"/>
    </row>
    <row r="73906" spans="2:16">
      <c r="B73906"/>
      <c r="P73906"/>
    </row>
    <row r="73907" spans="2:16">
      <c r="B73907"/>
      <c r="P73907"/>
    </row>
    <row r="73908" spans="2:16">
      <c r="B73908"/>
      <c r="P73908"/>
    </row>
    <row r="73909" spans="2:16">
      <c r="B73909"/>
      <c r="P73909"/>
    </row>
    <row r="73910" spans="2:16">
      <c r="B73910"/>
      <c r="P73910"/>
    </row>
    <row r="73911" spans="2:16">
      <c r="B73911"/>
      <c r="P73911"/>
    </row>
    <row r="73912" spans="2:16">
      <c r="B73912"/>
      <c r="P73912"/>
    </row>
    <row r="73913" spans="2:16">
      <c r="B73913"/>
      <c r="P73913"/>
    </row>
    <row r="73914" spans="2:16">
      <c r="B73914"/>
      <c r="P73914"/>
    </row>
    <row r="73915" spans="2:16">
      <c r="B73915"/>
      <c r="P73915"/>
    </row>
    <row r="73916" spans="2:16">
      <c r="B73916"/>
      <c r="P73916"/>
    </row>
    <row r="73917" spans="2:16">
      <c r="B73917"/>
      <c r="P73917"/>
    </row>
    <row r="73918" spans="2:16">
      <c r="B73918"/>
      <c r="P73918"/>
    </row>
    <row r="73919" spans="2:16">
      <c r="B73919"/>
      <c r="P73919"/>
    </row>
    <row r="73920" spans="2:16">
      <c r="B73920"/>
      <c r="P73920"/>
    </row>
    <row r="73921" spans="2:16">
      <c r="B73921"/>
      <c r="P73921"/>
    </row>
    <row r="73922" spans="2:16">
      <c r="B73922"/>
      <c r="P73922"/>
    </row>
    <row r="73923" spans="2:16">
      <c r="B73923"/>
      <c r="P73923"/>
    </row>
    <row r="73924" spans="2:16">
      <c r="B73924"/>
      <c r="P73924"/>
    </row>
    <row r="73925" spans="2:16">
      <c r="B73925"/>
      <c r="P73925"/>
    </row>
    <row r="73926" spans="2:16">
      <c r="B73926"/>
      <c r="P73926"/>
    </row>
    <row r="73927" spans="2:16">
      <c r="B73927"/>
      <c r="P73927"/>
    </row>
    <row r="73928" spans="2:16">
      <c r="B73928"/>
      <c r="P73928"/>
    </row>
    <row r="73929" spans="2:16">
      <c r="B73929"/>
      <c r="P73929"/>
    </row>
    <row r="73930" spans="2:16">
      <c r="B73930"/>
      <c r="P73930"/>
    </row>
    <row r="73931" spans="2:16">
      <c r="B73931"/>
      <c r="P73931"/>
    </row>
    <row r="73932" spans="2:16">
      <c r="B73932"/>
      <c r="P73932"/>
    </row>
    <row r="73933" spans="2:16">
      <c r="B73933"/>
      <c r="P73933"/>
    </row>
    <row r="73934" spans="2:16">
      <c r="B73934"/>
      <c r="P73934"/>
    </row>
    <row r="73935" spans="2:16">
      <c r="B73935"/>
      <c r="P73935"/>
    </row>
    <row r="73936" spans="2:16">
      <c r="B73936"/>
      <c r="P73936"/>
    </row>
    <row r="73937" spans="2:16">
      <c r="B73937"/>
      <c r="P73937"/>
    </row>
    <row r="73938" spans="2:16">
      <c r="B73938"/>
      <c r="P73938"/>
    </row>
    <row r="73939" spans="2:16">
      <c r="B73939"/>
      <c r="P73939"/>
    </row>
    <row r="73940" spans="2:16">
      <c r="B73940"/>
      <c r="P73940"/>
    </row>
    <row r="73941" spans="2:16">
      <c r="B73941"/>
      <c r="P73941"/>
    </row>
    <row r="73942" spans="2:16">
      <c r="B73942"/>
      <c r="P73942"/>
    </row>
    <row r="73943" spans="2:16">
      <c r="B73943"/>
      <c r="P73943"/>
    </row>
    <row r="73944" spans="2:16">
      <c r="B73944"/>
      <c r="P73944"/>
    </row>
    <row r="73945" spans="2:16">
      <c r="B73945"/>
      <c r="P73945"/>
    </row>
    <row r="73946" spans="2:16">
      <c r="B73946"/>
      <c r="P73946"/>
    </row>
    <row r="73947" spans="2:16">
      <c r="B73947"/>
      <c r="P73947"/>
    </row>
    <row r="73948" spans="2:16">
      <c r="B73948"/>
      <c r="P73948"/>
    </row>
    <row r="73949" spans="2:16">
      <c r="B73949"/>
      <c r="P73949"/>
    </row>
    <row r="73950" spans="2:16">
      <c r="B73950"/>
      <c r="P73950"/>
    </row>
    <row r="73951" spans="2:16">
      <c r="B73951"/>
      <c r="P73951"/>
    </row>
    <row r="73952" spans="2:16">
      <c r="B73952"/>
      <c r="P73952"/>
    </row>
    <row r="73953" spans="2:16">
      <c r="B73953"/>
      <c r="P73953"/>
    </row>
    <row r="73954" spans="2:16">
      <c r="B73954"/>
      <c r="P73954"/>
    </row>
    <row r="73955" spans="2:16">
      <c r="B73955"/>
      <c r="P73955"/>
    </row>
    <row r="73956" spans="2:16">
      <c r="B73956"/>
      <c r="P73956"/>
    </row>
    <row r="73957" spans="2:16">
      <c r="B73957"/>
      <c r="P73957"/>
    </row>
    <row r="73958" spans="2:16">
      <c r="B73958"/>
      <c r="P73958"/>
    </row>
    <row r="73959" spans="2:16">
      <c r="B73959"/>
      <c r="P73959"/>
    </row>
    <row r="73960" spans="2:16">
      <c r="B73960"/>
      <c r="P73960"/>
    </row>
    <row r="73961" spans="2:16">
      <c r="B73961"/>
      <c r="P73961"/>
    </row>
    <row r="73962" spans="2:16">
      <c r="B73962"/>
      <c r="P73962"/>
    </row>
    <row r="73963" spans="2:16">
      <c r="B73963"/>
      <c r="P73963"/>
    </row>
    <row r="73964" spans="2:16">
      <c r="B73964"/>
      <c r="P73964"/>
    </row>
    <row r="73965" spans="2:16">
      <c r="B73965"/>
      <c r="P73965"/>
    </row>
    <row r="73966" spans="2:16">
      <c r="B73966"/>
      <c r="P73966"/>
    </row>
    <row r="73967" spans="2:16">
      <c r="B73967"/>
      <c r="P73967"/>
    </row>
    <row r="73968" spans="2:16">
      <c r="B73968"/>
      <c r="P73968"/>
    </row>
    <row r="73969" spans="2:16">
      <c r="B73969"/>
      <c r="P73969"/>
    </row>
    <row r="73970" spans="2:16">
      <c r="B73970"/>
      <c r="P73970"/>
    </row>
    <row r="73971" spans="2:16">
      <c r="B73971"/>
      <c r="P73971"/>
    </row>
    <row r="73972" spans="2:16">
      <c r="B73972"/>
      <c r="P73972"/>
    </row>
    <row r="73973" spans="2:16">
      <c r="B73973"/>
      <c r="P73973"/>
    </row>
    <row r="73974" spans="2:16">
      <c r="B73974"/>
      <c r="P73974"/>
    </row>
    <row r="73975" spans="2:16">
      <c r="B73975"/>
      <c r="P73975"/>
    </row>
    <row r="73976" spans="2:16">
      <c r="B73976"/>
      <c r="P73976"/>
    </row>
    <row r="73977" spans="2:16">
      <c r="B73977"/>
      <c r="P73977"/>
    </row>
    <row r="73978" spans="2:16">
      <c r="B73978"/>
      <c r="P73978"/>
    </row>
    <row r="73979" spans="2:16">
      <c r="B73979"/>
      <c r="P73979"/>
    </row>
    <row r="73980" spans="2:16">
      <c r="B73980"/>
      <c r="P73980"/>
    </row>
    <row r="73981" spans="2:16">
      <c r="B73981"/>
      <c r="P73981"/>
    </row>
    <row r="73982" spans="2:16">
      <c r="B73982"/>
      <c r="P73982"/>
    </row>
    <row r="73983" spans="2:16">
      <c r="B73983"/>
      <c r="P73983"/>
    </row>
    <row r="73984" spans="2:16">
      <c r="B73984"/>
      <c r="P73984"/>
    </row>
    <row r="73985" spans="2:16">
      <c r="B73985"/>
      <c r="P73985"/>
    </row>
    <row r="73986" spans="2:16">
      <c r="B73986"/>
      <c r="P73986"/>
    </row>
    <row r="73987" spans="2:16">
      <c r="B73987"/>
      <c r="P73987"/>
    </row>
    <row r="73988" spans="2:16">
      <c r="B73988"/>
      <c r="P73988"/>
    </row>
    <row r="73989" spans="2:16">
      <c r="B73989"/>
      <c r="P73989"/>
    </row>
    <row r="73990" spans="2:16">
      <c r="B73990"/>
      <c r="P73990"/>
    </row>
    <row r="73991" spans="2:16">
      <c r="B73991"/>
      <c r="P73991"/>
    </row>
    <row r="73992" spans="2:16">
      <c r="B73992"/>
      <c r="P73992"/>
    </row>
    <row r="73993" spans="2:16">
      <c r="B73993"/>
      <c r="P73993"/>
    </row>
    <row r="73994" spans="2:16">
      <c r="B73994"/>
      <c r="P73994"/>
    </row>
    <row r="73995" spans="2:16">
      <c r="B73995"/>
      <c r="P73995"/>
    </row>
    <row r="73996" spans="2:16">
      <c r="B73996"/>
      <c r="P73996"/>
    </row>
    <row r="73997" spans="2:16">
      <c r="B73997"/>
      <c r="P73997"/>
    </row>
    <row r="73998" spans="2:16">
      <c r="B73998"/>
      <c r="P73998"/>
    </row>
    <row r="73999" spans="2:16">
      <c r="B73999"/>
      <c r="P73999"/>
    </row>
    <row r="74000" spans="2:16">
      <c r="B74000"/>
      <c r="P74000"/>
    </row>
    <row r="74001" spans="2:16">
      <c r="B74001"/>
      <c r="P74001"/>
    </row>
    <row r="74002" spans="2:16">
      <c r="B74002"/>
      <c r="P74002"/>
    </row>
    <row r="74003" spans="2:16">
      <c r="B74003"/>
      <c r="P74003"/>
    </row>
    <row r="74004" spans="2:16">
      <c r="B74004"/>
      <c r="P74004"/>
    </row>
    <row r="74005" spans="2:16">
      <c r="B74005"/>
      <c r="P74005"/>
    </row>
    <row r="74006" spans="2:16">
      <c r="B74006"/>
      <c r="P74006"/>
    </row>
    <row r="74007" spans="2:16">
      <c r="B74007"/>
      <c r="P74007"/>
    </row>
    <row r="74008" spans="2:16">
      <c r="B74008"/>
      <c r="P74008"/>
    </row>
    <row r="74009" spans="2:16">
      <c r="B74009"/>
      <c r="P74009"/>
    </row>
    <row r="74010" spans="2:16">
      <c r="B74010"/>
      <c r="P74010"/>
    </row>
    <row r="74011" spans="2:16">
      <c r="B74011"/>
      <c r="P74011"/>
    </row>
    <row r="74012" spans="2:16">
      <c r="B74012"/>
      <c r="P74012"/>
    </row>
    <row r="74013" spans="2:16">
      <c r="B74013"/>
      <c r="P74013"/>
    </row>
    <row r="74014" spans="2:16">
      <c r="B74014"/>
      <c r="P74014"/>
    </row>
    <row r="74015" spans="2:16">
      <c r="B74015"/>
      <c r="P74015"/>
    </row>
    <row r="74016" spans="2:16">
      <c r="B74016"/>
      <c r="P74016"/>
    </row>
    <row r="74017" spans="2:16">
      <c r="B74017"/>
      <c r="P74017"/>
    </row>
    <row r="74018" spans="2:16">
      <c r="B74018"/>
      <c r="P74018"/>
    </row>
    <row r="74019" spans="2:16">
      <c r="B74019"/>
      <c r="P74019"/>
    </row>
    <row r="74020" spans="2:16">
      <c r="B74020"/>
      <c r="P74020"/>
    </row>
    <row r="74021" spans="2:16">
      <c r="B74021"/>
      <c r="P74021"/>
    </row>
    <row r="74022" spans="2:16">
      <c r="B74022"/>
      <c r="P74022"/>
    </row>
    <row r="74023" spans="2:16">
      <c r="B74023"/>
      <c r="P74023"/>
    </row>
    <row r="74024" spans="2:16">
      <c r="B74024"/>
      <c r="P74024"/>
    </row>
    <row r="74025" spans="2:16">
      <c r="B74025"/>
      <c r="P74025"/>
    </row>
    <row r="74026" spans="2:16">
      <c r="B74026"/>
      <c r="P74026"/>
    </row>
    <row r="74027" spans="2:16">
      <c r="B74027"/>
      <c r="P74027"/>
    </row>
    <row r="74028" spans="2:16">
      <c r="B74028"/>
      <c r="P74028"/>
    </row>
    <row r="74029" spans="2:16">
      <c r="B74029"/>
      <c r="P74029"/>
    </row>
    <row r="74030" spans="2:16">
      <c r="B74030"/>
      <c r="P74030"/>
    </row>
    <row r="74031" spans="2:16">
      <c r="B74031"/>
      <c r="P74031"/>
    </row>
    <row r="74032" spans="2:16">
      <c r="B74032"/>
      <c r="P74032"/>
    </row>
    <row r="74033" spans="2:16">
      <c r="B74033"/>
      <c r="P74033"/>
    </row>
    <row r="74034" spans="2:16">
      <c r="B74034"/>
      <c r="P74034"/>
    </row>
    <row r="74035" spans="2:16">
      <c r="B74035"/>
      <c r="P74035"/>
    </row>
    <row r="74036" spans="2:16">
      <c r="B74036"/>
      <c r="P74036"/>
    </row>
    <row r="74037" spans="2:16">
      <c r="B74037"/>
      <c r="P74037"/>
    </row>
    <row r="74038" spans="2:16">
      <c r="B74038"/>
      <c r="P74038"/>
    </row>
    <row r="74039" spans="2:16">
      <c r="B74039"/>
      <c r="P74039"/>
    </row>
    <row r="74040" spans="2:16">
      <c r="B74040"/>
      <c r="P74040"/>
    </row>
    <row r="74041" spans="2:16">
      <c r="B74041"/>
      <c r="P74041"/>
    </row>
    <row r="74042" spans="2:16">
      <c r="B74042"/>
      <c r="P74042"/>
    </row>
    <row r="74043" spans="2:16">
      <c r="B74043"/>
      <c r="P74043"/>
    </row>
    <row r="74044" spans="2:16">
      <c r="B74044"/>
      <c r="P74044"/>
    </row>
    <row r="74045" spans="2:16">
      <c r="B74045"/>
      <c r="P74045"/>
    </row>
    <row r="74046" spans="2:16">
      <c r="B74046"/>
      <c r="P74046"/>
    </row>
    <row r="74047" spans="2:16">
      <c r="B74047"/>
      <c r="P74047"/>
    </row>
    <row r="74048" spans="2:16">
      <c r="B74048"/>
      <c r="P74048"/>
    </row>
    <row r="74049" spans="2:16">
      <c r="B74049"/>
      <c r="P74049"/>
    </row>
    <row r="74050" spans="2:16">
      <c r="B74050"/>
      <c r="P74050"/>
    </row>
    <row r="74051" spans="2:16">
      <c r="B74051"/>
      <c r="P74051"/>
    </row>
    <row r="74052" spans="2:16">
      <c r="B74052"/>
      <c r="P74052"/>
    </row>
    <row r="74053" spans="2:16">
      <c r="B74053"/>
      <c r="P74053"/>
    </row>
    <row r="74054" spans="2:16">
      <c r="B74054"/>
      <c r="P74054"/>
    </row>
    <row r="74055" spans="2:16">
      <c r="B74055"/>
      <c r="P74055"/>
    </row>
    <row r="74056" spans="2:16">
      <c r="B74056"/>
      <c r="P74056"/>
    </row>
    <row r="74057" spans="2:16">
      <c r="B74057"/>
      <c r="P74057"/>
    </row>
    <row r="74058" spans="2:16">
      <c r="B74058"/>
      <c r="P74058"/>
    </row>
    <row r="74059" spans="2:16">
      <c r="B74059"/>
      <c r="P74059"/>
    </row>
    <row r="74060" spans="2:16">
      <c r="B74060"/>
      <c r="P74060"/>
    </row>
    <row r="74061" spans="2:16">
      <c r="B74061"/>
      <c r="P74061"/>
    </row>
    <row r="74062" spans="2:16">
      <c r="B74062"/>
      <c r="P74062"/>
    </row>
    <row r="74063" spans="2:16">
      <c r="B74063"/>
      <c r="P74063"/>
    </row>
    <row r="74064" spans="2:16">
      <c r="B74064"/>
      <c r="P74064"/>
    </row>
    <row r="74065" spans="2:16">
      <c r="B74065"/>
      <c r="P74065"/>
    </row>
    <row r="74066" spans="2:16">
      <c r="B74066"/>
      <c r="P74066"/>
    </row>
    <row r="74067" spans="2:16">
      <c r="B74067"/>
      <c r="P74067"/>
    </row>
    <row r="74068" spans="2:16">
      <c r="B74068"/>
      <c r="P74068"/>
    </row>
    <row r="74069" spans="2:16">
      <c r="B74069"/>
      <c r="P74069"/>
    </row>
    <row r="74070" spans="2:16">
      <c r="B74070"/>
      <c r="P74070"/>
    </row>
    <row r="74071" spans="2:16">
      <c r="B74071"/>
      <c r="P74071"/>
    </row>
    <row r="74072" spans="2:16">
      <c r="B74072"/>
      <c r="P74072"/>
    </row>
    <row r="74073" spans="2:16">
      <c r="B74073"/>
      <c r="P74073"/>
    </row>
    <row r="74074" spans="2:16">
      <c r="B74074"/>
      <c r="P74074"/>
    </row>
    <row r="74075" spans="2:16">
      <c r="B74075"/>
      <c r="P74075"/>
    </row>
    <row r="74076" spans="2:16">
      <c r="B74076"/>
      <c r="P74076"/>
    </row>
    <row r="74077" spans="2:16">
      <c r="B74077"/>
      <c r="P74077"/>
    </row>
    <row r="74078" spans="2:16">
      <c r="B74078"/>
      <c r="P74078"/>
    </row>
    <row r="74079" spans="2:16">
      <c r="B74079"/>
      <c r="P74079"/>
    </row>
    <row r="74080" spans="2:16">
      <c r="B74080"/>
      <c r="P74080"/>
    </row>
    <row r="74081" spans="2:16">
      <c r="B74081"/>
      <c r="P74081"/>
    </row>
    <row r="74082" spans="2:16">
      <c r="B74082"/>
      <c r="P74082"/>
    </row>
    <row r="74083" spans="2:16">
      <c r="B74083"/>
      <c r="P74083"/>
    </row>
    <row r="74084" spans="2:16">
      <c r="B74084"/>
      <c r="P74084"/>
    </row>
    <row r="74085" spans="2:16">
      <c r="B74085"/>
      <c r="P74085"/>
    </row>
    <row r="74086" spans="2:16">
      <c r="B74086"/>
      <c r="P74086"/>
    </row>
    <row r="74087" spans="2:16">
      <c r="B74087"/>
      <c r="P74087"/>
    </row>
    <row r="74088" spans="2:16">
      <c r="B74088"/>
      <c r="P74088"/>
    </row>
    <row r="74089" spans="2:16">
      <c r="B74089"/>
      <c r="P74089"/>
    </row>
    <row r="74090" spans="2:16">
      <c r="B74090"/>
      <c r="P74090"/>
    </row>
    <row r="74091" spans="2:16">
      <c r="B74091"/>
      <c r="P74091"/>
    </row>
    <row r="74092" spans="2:16">
      <c r="B74092"/>
      <c r="P74092"/>
    </row>
    <row r="74093" spans="2:16">
      <c r="B74093"/>
      <c r="P74093"/>
    </row>
    <row r="74094" spans="2:16">
      <c r="B74094"/>
      <c r="P74094"/>
    </row>
    <row r="74095" spans="2:16">
      <c r="B74095"/>
      <c r="P74095"/>
    </row>
    <row r="74096" spans="2:16">
      <c r="B74096"/>
      <c r="P74096"/>
    </row>
    <row r="74097" spans="2:16">
      <c r="B74097"/>
      <c r="P74097"/>
    </row>
    <row r="74098" spans="2:16">
      <c r="B74098"/>
      <c r="P74098"/>
    </row>
    <row r="74099" spans="2:16">
      <c r="B74099"/>
      <c r="P74099"/>
    </row>
    <row r="74100" spans="2:16">
      <c r="B74100"/>
      <c r="P74100"/>
    </row>
    <row r="74101" spans="2:16">
      <c r="B74101"/>
      <c r="P74101"/>
    </row>
    <row r="74102" spans="2:16">
      <c r="B74102"/>
      <c r="P74102"/>
    </row>
    <row r="74103" spans="2:16">
      <c r="B74103"/>
      <c r="P74103"/>
    </row>
    <row r="74104" spans="2:16">
      <c r="B74104"/>
      <c r="P74104"/>
    </row>
    <row r="74105" spans="2:16">
      <c r="B74105"/>
      <c r="P74105"/>
    </row>
    <row r="74106" spans="2:16">
      <c r="B74106"/>
      <c r="P74106"/>
    </row>
    <row r="74107" spans="2:16">
      <c r="B74107"/>
      <c r="P74107"/>
    </row>
    <row r="74108" spans="2:16">
      <c r="B74108"/>
      <c r="P74108"/>
    </row>
    <row r="74109" spans="2:16">
      <c r="B74109"/>
      <c r="P74109"/>
    </row>
    <row r="74110" spans="2:16">
      <c r="B74110"/>
      <c r="P74110"/>
    </row>
    <row r="74111" spans="2:16">
      <c r="B74111"/>
      <c r="P74111"/>
    </row>
    <row r="74112" spans="2:16">
      <c r="B74112"/>
      <c r="P74112"/>
    </row>
    <row r="74113" spans="2:16">
      <c r="B74113"/>
      <c r="P74113"/>
    </row>
    <row r="74114" spans="2:16">
      <c r="B74114"/>
      <c r="P74114"/>
    </row>
    <row r="74115" spans="2:16">
      <c r="B74115"/>
      <c r="P74115"/>
    </row>
    <row r="74116" spans="2:16">
      <c r="B74116"/>
      <c r="P74116"/>
    </row>
    <row r="74117" spans="2:16">
      <c r="B74117"/>
      <c r="P74117"/>
    </row>
    <row r="74118" spans="2:16">
      <c r="B74118"/>
      <c r="P74118"/>
    </row>
    <row r="74119" spans="2:16">
      <c r="B74119"/>
      <c r="P74119"/>
    </row>
    <row r="74120" spans="2:16">
      <c r="B74120"/>
      <c r="P74120"/>
    </row>
    <row r="74121" spans="2:16">
      <c r="B74121"/>
      <c r="P74121"/>
    </row>
    <row r="74122" spans="2:16">
      <c r="B74122"/>
      <c r="P74122"/>
    </row>
    <row r="74123" spans="2:16">
      <c r="B74123"/>
      <c r="P74123"/>
    </row>
    <row r="74124" spans="2:16">
      <c r="B74124"/>
      <c r="P74124"/>
    </row>
    <row r="74125" spans="2:16">
      <c r="B74125"/>
      <c r="P74125"/>
    </row>
    <row r="74126" spans="2:16">
      <c r="B74126"/>
      <c r="P74126"/>
    </row>
    <row r="74127" spans="2:16">
      <c r="B74127"/>
      <c r="P74127"/>
    </row>
    <row r="74128" spans="2:16">
      <c r="B74128"/>
      <c r="P74128"/>
    </row>
    <row r="74129" spans="2:16">
      <c r="B74129"/>
      <c r="P74129"/>
    </row>
    <row r="74130" spans="2:16">
      <c r="B74130"/>
      <c r="P74130"/>
    </row>
    <row r="74131" spans="2:16">
      <c r="B74131"/>
      <c r="P74131"/>
    </row>
    <row r="74132" spans="2:16">
      <c r="B74132"/>
      <c r="P74132"/>
    </row>
    <row r="74133" spans="2:16">
      <c r="B74133"/>
      <c r="P74133"/>
    </row>
    <row r="74134" spans="2:16">
      <c r="B74134"/>
      <c r="P74134"/>
    </row>
    <row r="74135" spans="2:16">
      <c r="B74135"/>
      <c r="P74135"/>
    </row>
    <row r="74136" spans="2:16">
      <c r="B74136"/>
      <c r="P74136"/>
    </row>
    <row r="74137" spans="2:16">
      <c r="B74137"/>
      <c r="P74137"/>
    </row>
    <row r="74138" spans="2:16">
      <c r="B74138"/>
      <c r="P74138"/>
    </row>
    <row r="74139" spans="2:16">
      <c r="B74139"/>
      <c r="P74139"/>
    </row>
    <row r="74140" spans="2:16">
      <c r="B74140"/>
      <c r="P74140"/>
    </row>
    <row r="74141" spans="2:16">
      <c r="B74141"/>
      <c r="P74141"/>
    </row>
    <row r="74142" spans="2:16">
      <c r="B74142"/>
      <c r="P74142"/>
    </row>
    <row r="74143" spans="2:16">
      <c r="B74143"/>
      <c r="P74143"/>
    </row>
    <row r="74144" spans="2:16">
      <c r="B74144"/>
      <c r="P74144"/>
    </row>
    <row r="74145" spans="2:16">
      <c r="B74145"/>
      <c r="P74145"/>
    </row>
    <row r="74146" spans="2:16">
      <c r="B74146"/>
      <c r="P74146"/>
    </row>
    <row r="74147" spans="2:16">
      <c r="B74147"/>
      <c r="P74147"/>
    </row>
    <row r="74148" spans="2:16">
      <c r="B74148"/>
      <c r="P74148"/>
    </row>
    <row r="74149" spans="2:16">
      <c r="B74149"/>
      <c r="P74149"/>
    </row>
    <row r="74150" spans="2:16">
      <c r="B74150"/>
      <c r="P74150"/>
    </row>
    <row r="74151" spans="2:16">
      <c r="B74151"/>
      <c r="P74151"/>
    </row>
    <row r="74152" spans="2:16">
      <c r="B74152"/>
      <c r="P74152"/>
    </row>
    <row r="74153" spans="2:16">
      <c r="B74153"/>
      <c r="P74153"/>
    </row>
    <row r="74154" spans="2:16">
      <c r="B74154"/>
      <c r="P74154"/>
    </row>
    <row r="74155" spans="2:16">
      <c r="B74155"/>
      <c r="P74155"/>
    </row>
    <row r="74156" spans="2:16">
      <c r="B74156"/>
      <c r="P74156"/>
    </row>
    <row r="74157" spans="2:16">
      <c r="B74157"/>
      <c r="P74157"/>
    </row>
    <row r="74158" spans="2:16">
      <c r="B74158"/>
      <c r="P74158"/>
    </row>
    <row r="74159" spans="2:16">
      <c r="B74159"/>
      <c r="P74159"/>
    </row>
    <row r="74160" spans="2:16">
      <c r="B74160"/>
      <c r="P74160"/>
    </row>
    <row r="74161" spans="2:16">
      <c r="B74161"/>
      <c r="P74161"/>
    </row>
    <row r="74162" spans="2:16">
      <c r="B74162"/>
      <c r="P74162"/>
    </row>
    <row r="74163" spans="2:16">
      <c r="B74163"/>
      <c r="P74163"/>
    </row>
    <row r="74164" spans="2:16">
      <c r="B74164"/>
      <c r="P74164"/>
    </row>
    <row r="74165" spans="2:16">
      <c r="B74165"/>
      <c r="P74165"/>
    </row>
    <row r="74166" spans="2:16">
      <c r="B74166"/>
      <c r="P74166"/>
    </row>
    <row r="74167" spans="2:16">
      <c r="B74167"/>
      <c r="P74167"/>
    </row>
    <row r="74168" spans="2:16">
      <c r="B74168"/>
      <c r="P74168"/>
    </row>
    <row r="74169" spans="2:16">
      <c r="B74169"/>
      <c r="P74169"/>
    </row>
    <row r="74170" spans="2:16">
      <c r="B74170"/>
      <c r="P74170"/>
    </row>
    <row r="74171" spans="2:16">
      <c r="B74171"/>
      <c r="P74171"/>
    </row>
    <row r="74172" spans="2:16">
      <c r="B74172"/>
      <c r="P74172"/>
    </row>
    <row r="74173" spans="2:16">
      <c r="B74173"/>
      <c r="P74173"/>
    </row>
    <row r="74174" spans="2:16">
      <c r="B74174"/>
      <c r="P74174"/>
    </row>
    <row r="74175" spans="2:16">
      <c r="B74175"/>
      <c r="P74175"/>
    </row>
    <row r="74176" spans="2:16">
      <c r="B74176"/>
      <c r="P74176"/>
    </row>
    <row r="74177" spans="2:16">
      <c r="B74177"/>
      <c r="P74177"/>
    </row>
    <row r="74178" spans="2:16">
      <c r="B74178"/>
      <c r="P74178"/>
    </row>
    <row r="74179" spans="2:16">
      <c r="B74179"/>
      <c r="P74179"/>
    </row>
    <row r="74180" spans="2:16">
      <c r="B74180"/>
      <c r="P74180"/>
    </row>
    <row r="74181" spans="2:16">
      <c r="B74181"/>
      <c r="P74181"/>
    </row>
    <row r="74182" spans="2:16">
      <c r="B74182"/>
      <c r="P74182"/>
    </row>
    <row r="74183" spans="2:16">
      <c r="B74183"/>
      <c r="P74183"/>
    </row>
    <row r="74184" spans="2:16">
      <c r="B74184"/>
      <c r="P74184"/>
    </row>
    <row r="74185" spans="2:16">
      <c r="B74185"/>
      <c r="P74185"/>
    </row>
    <row r="74186" spans="2:16">
      <c r="B74186"/>
      <c r="P74186"/>
    </row>
    <row r="74187" spans="2:16">
      <c r="B74187"/>
      <c r="P74187"/>
    </row>
    <row r="74188" spans="2:16">
      <c r="B74188"/>
      <c r="P74188"/>
    </row>
    <row r="74189" spans="2:16">
      <c r="B74189"/>
      <c r="P74189"/>
    </row>
    <row r="74190" spans="2:16">
      <c r="B74190"/>
      <c r="P74190"/>
    </row>
    <row r="74191" spans="2:16">
      <c r="B74191"/>
      <c r="P74191"/>
    </row>
    <row r="74192" spans="2:16">
      <c r="B74192"/>
      <c r="P74192"/>
    </row>
    <row r="74193" spans="2:16">
      <c r="B74193"/>
      <c r="P74193"/>
    </row>
    <row r="74194" spans="2:16">
      <c r="B74194"/>
      <c r="P74194"/>
    </row>
    <row r="74195" spans="2:16">
      <c r="B74195"/>
      <c r="P74195"/>
    </row>
    <row r="74196" spans="2:16">
      <c r="B74196"/>
      <c r="P74196"/>
    </row>
    <row r="74197" spans="2:16">
      <c r="B74197"/>
      <c r="P74197"/>
    </row>
    <row r="74198" spans="2:16">
      <c r="B74198"/>
      <c r="P74198"/>
    </row>
    <row r="74199" spans="2:16">
      <c r="B74199"/>
      <c r="P74199"/>
    </row>
    <row r="74200" spans="2:16">
      <c r="B74200"/>
      <c r="P74200"/>
    </row>
    <row r="74201" spans="2:16">
      <c r="B74201"/>
      <c r="P74201"/>
    </row>
    <row r="74202" spans="2:16">
      <c r="B74202"/>
      <c r="P74202"/>
    </row>
    <row r="74203" spans="2:16">
      <c r="B74203"/>
      <c r="P74203"/>
    </row>
    <row r="74204" spans="2:16">
      <c r="B74204"/>
      <c r="P74204"/>
    </row>
    <row r="74205" spans="2:16">
      <c r="B74205"/>
      <c r="P74205"/>
    </row>
    <row r="74206" spans="2:16">
      <c r="B74206"/>
      <c r="P74206"/>
    </row>
    <row r="74207" spans="2:16">
      <c r="B74207"/>
      <c r="P74207"/>
    </row>
    <row r="74208" spans="2:16">
      <c r="B74208"/>
      <c r="P74208"/>
    </row>
    <row r="74209" spans="2:16">
      <c r="B74209"/>
      <c r="P74209"/>
    </row>
    <row r="74210" spans="2:16">
      <c r="B74210"/>
      <c r="P74210"/>
    </row>
    <row r="74211" spans="2:16">
      <c r="B74211"/>
      <c r="P74211"/>
    </row>
    <row r="74212" spans="2:16">
      <c r="B74212"/>
      <c r="P74212"/>
    </row>
    <row r="74213" spans="2:16">
      <c r="B74213"/>
      <c r="P74213"/>
    </row>
    <row r="74214" spans="2:16">
      <c r="B74214"/>
      <c r="P74214"/>
    </row>
    <row r="74215" spans="2:16">
      <c r="B74215"/>
      <c r="P74215"/>
    </row>
    <row r="74216" spans="2:16">
      <c r="B74216"/>
      <c r="P74216"/>
    </row>
    <row r="74217" spans="2:16">
      <c r="B74217"/>
      <c r="P74217"/>
    </row>
    <row r="74218" spans="2:16">
      <c r="B74218"/>
      <c r="P74218"/>
    </row>
    <row r="74219" spans="2:16">
      <c r="B74219"/>
      <c r="P74219"/>
    </row>
    <row r="74220" spans="2:16">
      <c r="B74220"/>
      <c r="P74220"/>
    </row>
    <row r="74221" spans="2:16">
      <c r="B74221"/>
      <c r="P74221"/>
    </row>
    <row r="74222" spans="2:16">
      <c r="B74222"/>
      <c r="P74222"/>
    </row>
    <row r="74223" spans="2:16">
      <c r="B74223"/>
      <c r="P74223"/>
    </row>
    <row r="74224" spans="2:16">
      <c r="B74224"/>
      <c r="P74224"/>
    </row>
    <row r="74225" spans="2:16">
      <c r="B74225"/>
      <c r="P74225"/>
    </row>
    <row r="74226" spans="2:16">
      <c r="B74226"/>
      <c r="P74226"/>
    </row>
    <row r="74227" spans="2:16">
      <c r="B74227"/>
      <c r="P74227"/>
    </row>
    <row r="74228" spans="2:16">
      <c r="B74228"/>
      <c r="P74228"/>
    </row>
    <row r="74229" spans="2:16">
      <c r="B74229"/>
      <c r="P74229"/>
    </row>
    <row r="74230" spans="2:16">
      <c r="B74230"/>
      <c r="P74230"/>
    </row>
    <row r="74231" spans="2:16">
      <c r="B74231"/>
      <c r="P74231"/>
    </row>
    <row r="74232" spans="2:16">
      <c r="B74232"/>
      <c r="P74232"/>
    </row>
    <row r="74233" spans="2:16">
      <c r="B74233"/>
      <c r="P74233"/>
    </row>
    <row r="74234" spans="2:16">
      <c r="B74234"/>
      <c r="P74234"/>
    </row>
    <row r="74235" spans="2:16">
      <c r="B74235"/>
      <c r="P74235"/>
    </row>
    <row r="74236" spans="2:16">
      <c r="B74236"/>
      <c r="P74236"/>
    </row>
    <row r="74237" spans="2:16">
      <c r="B74237"/>
      <c r="P74237"/>
    </row>
    <row r="74238" spans="2:16">
      <c r="B74238"/>
      <c r="P74238"/>
    </row>
    <row r="74239" spans="2:16">
      <c r="B74239"/>
      <c r="P74239"/>
    </row>
    <row r="74240" spans="2:16">
      <c r="B74240"/>
      <c r="P74240"/>
    </row>
    <row r="74241" spans="2:16">
      <c r="B74241"/>
      <c r="P74241"/>
    </row>
    <row r="74242" spans="2:16">
      <c r="B74242"/>
      <c r="P74242"/>
    </row>
    <row r="74243" spans="2:16">
      <c r="B74243"/>
      <c r="P74243"/>
    </row>
    <row r="74244" spans="2:16">
      <c r="B74244"/>
      <c r="P74244"/>
    </row>
    <row r="74245" spans="2:16">
      <c r="B74245"/>
      <c r="P74245"/>
    </row>
    <row r="74246" spans="2:16">
      <c r="B74246"/>
      <c r="P74246"/>
    </row>
    <row r="74247" spans="2:16">
      <c r="B74247"/>
      <c r="P74247"/>
    </row>
    <row r="74248" spans="2:16">
      <c r="B74248"/>
      <c r="P74248"/>
    </row>
    <row r="74249" spans="2:16">
      <c r="B74249"/>
      <c r="P74249"/>
    </row>
    <row r="74250" spans="2:16">
      <c r="B74250"/>
      <c r="P74250"/>
    </row>
    <row r="74251" spans="2:16">
      <c r="B74251"/>
      <c r="P74251"/>
    </row>
    <row r="74252" spans="2:16">
      <c r="B74252"/>
      <c r="P74252"/>
    </row>
    <row r="74253" spans="2:16">
      <c r="B74253"/>
      <c r="P74253"/>
    </row>
    <row r="74254" spans="2:16">
      <c r="B74254"/>
      <c r="P74254"/>
    </row>
    <row r="74255" spans="2:16">
      <c r="B74255"/>
      <c r="P74255"/>
    </row>
    <row r="74256" spans="2:16">
      <c r="B74256"/>
      <c r="P74256"/>
    </row>
    <row r="74257" spans="2:16">
      <c r="B74257"/>
      <c r="P74257"/>
    </row>
    <row r="74258" spans="2:16">
      <c r="B74258"/>
      <c r="P74258"/>
    </row>
    <row r="74259" spans="2:16">
      <c r="B74259"/>
      <c r="P74259"/>
    </row>
    <row r="74260" spans="2:16">
      <c r="B74260"/>
      <c r="P74260"/>
    </row>
    <row r="74261" spans="2:16">
      <c r="B74261"/>
      <c r="P74261"/>
    </row>
    <row r="74262" spans="2:16">
      <c r="B74262"/>
      <c r="P74262"/>
    </row>
    <row r="74263" spans="2:16">
      <c r="B74263"/>
      <c r="P74263"/>
    </row>
    <row r="74264" spans="2:16">
      <c r="B74264"/>
      <c r="P74264"/>
    </row>
    <row r="74265" spans="2:16">
      <c r="B74265"/>
      <c r="P74265"/>
    </row>
    <row r="74266" spans="2:16">
      <c r="B74266"/>
      <c r="P74266"/>
    </row>
    <row r="74267" spans="2:16">
      <c r="B74267"/>
      <c r="P74267"/>
    </row>
    <row r="74268" spans="2:16">
      <c r="B74268"/>
      <c r="P74268"/>
    </row>
    <row r="74269" spans="2:16">
      <c r="B74269"/>
      <c r="P74269"/>
    </row>
    <row r="74270" spans="2:16">
      <c r="B74270"/>
      <c r="P74270"/>
    </row>
    <row r="74271" spans="2:16">
      <c r="B74271"/>
      <c r="P74271"/>
    </row>
    <row r="74272" spans="2:16">
      <c r="B74272"/>
      <c r="P74272"/>
    </row>
    <row r="74273" spans="2:16">
      <c r="B74273"/>
      <c r="P74273"/>
    </row>
    <row r="74274" spans="2:16">
      <c r="B74274"/>
      <c r="P74274"/>
    </row>
    <row r="74275" spans="2:16">
      <c r="B74275"/>
      <c r="P74275"/>
    </row>
    <row r="74276" spans="2:16">
      <c r="B74276"/>
      <c r="P74276"/>
    </row>
    <row r="74277" spans="2:16">
      <c r="B74277"/>
      <c r="P74277"/>
    </row>
    <row r="74278" spans="2:16">
      <c r="B74278"/>
      <c r="P74278"/>
    </row>
    <row r="74279" spans="2:16">
      <c r="B74279"/>
      <c r="P74279"/>
    </row>
    <row r="74280" spans="2:16">
      <c r="B74280"/>
      <c r="P74280"/>
    </row>
    <row r="74281" spans="2:16">
      <c r="B74281"/>
      <c r="P74281"/>
    </row>
    <row r="74282" spans="2:16">
      <c r="B74282"/>
      <c r="P74282"/>
    </row>
    <row r="74283" spans="2:16">
      <c r="B74283"/>
      <c r="P74283"/>
    </row>
    <row r="74284" spans="2:16">
      <c r="B74284"/>
      <c r="P74284"/>
    </row>
    <row r="74285" spans="2:16">
      <c r="B74285"/>
      <c r="P74285"/>
    </row>
    <row r="74286" spans="2:16">
      <c r="B74286"/>
      <c r="P74286"/>
    </row>
    <row r="74287" spans="2:16">
      <c r="B74287"/>
      <c r="P74287"/>
    </row>
    <row r="74288" spans="2:16">
      <c r="B74288"/>
      <c r="P74288"/>
    </row>
    <row r="74289" spans="2:16">
      <c r="B74289"/>
      <c r="P74289"/>
    </row>
    <row r="74290" spans="2:16">
      <c r="B74290"/>
      <c r="P74290"/>
    </row>
    <row r="74291" spans="2:16">
      <c r="B74291"/>
      <c r="P74291"/>
    </row>
    <row r="74292" spans="2:16">
      <c r="B74292"/>
      <c r="P74292"/>
    </row>
    <row r="74293" spans="2:16">
      <c r="B74293"/>
      <c r="P74293"/>
    </row>
    <row r="74294" spans="2:16">
      <c r="B74294"/>
      <c r="P74294"/>
    </row>
    <row r="74295" spans="2:16">
      <c r="B74295"/>
      <c r="P74295"/>
    </row>
    <row r="74296" spans="2:16">
      <c r="B74296"/>
      <c r="P74296"/>
    </row>
    <row r="74297" spans="2:16">
      <c r="B74297"/>
      <c r="P74297"/>
    </row>
    <row r="74298" spans="2:16">
      <c r="B74298"/>
      <c r="P74298"/>
    </row>
    <row r="74299" spans="2:16">
      <c r="B74299"/>
      <c r="P74299"/>
    </row>
    <row r="74300" spans="2:16">
      <c r="B74300"/>
      <c r="P74300"/>
    </row>
    <row r="74301" spans="2:16">
      <c r="B74301"/>
      <c r="P74301"/>
    </row>
    <row r="74302" spans="2:16">
      <c r="B74302"/>
      <c r="P74302"/>
    </row>
    <row r="74303" spans="2:16">
      <c r="B74303"/>
      <c r="P74303"/>
    </row>
    <row r="74304" spans="2:16">
      <c r="B74304"/>
      <c r="P74304"/>
    </row>
    <row r="74305" spans="2:16">
      <c r="B74305"/>
      <c r="P74305"/>
    </row>
    <row r="74306" spans="2:16">
      <c r="B74306"/>
      <c r="P74306"/>
    </row>
    <row r="74307" spans="2:16">
      <c r="B74307"/>
      <c r="P74307"/>
    </row>
    <row r="74308" spans="2:16">
      <c r="B74308"/>
      <c r="P74308"/>
    </row>
    <row r="74309" spans="2:16">
      <c r="B74309"/>
      <c r="P74309"/>
    </row>
    <row r="74310" spans="2:16">
      <c r="B74310"/>
      <c r="P74310"/>
    </row>
    <row r="74311" spans="2:16">
      <c r="B74311"/>
      <c r="P74311"/>
    </row>
    <row r="74312" spans="2:16">
      <c r="B74312"/>
      <c r="P74312"/>
    </row>
    <row r="74313" spans="2:16">
      <c r="B74313"/>
      <c r="P74313"/>
    </row>
    <row r="74314" spans="2:16">
      <c r="B74314"/>
      <c r="P74314"/>
    </row>
    <row r="74315" spans="2:16">
      <c r="B74315"/>
      <c r="P74315"/>
    </row>
    <row r="74316" spans="2:16">
      <c r="B74316"/>
      <c r="P74316"/>
    </row>
    <row r="74317" spans="2:16">
      <c r="B74317"/>
      <c r="P74317"/>
    </row>
    <row r="74318" spans="2:16">
      <c r="B74318"/>
      <c r="P74318"/>
    </row>
    <row r="74319" spans="2:16">
      <c r="B74319"/>
      <c r="P74319"/>
    </row>
    <row r="74320" spans="2:16">
      <c r="B74320"/>
      <c r="P74320"/>
    </row>
    <row r="74321" spans="2:16">
      <c r="B74321"/>
      <c r="P74321"/>
    </row>
    <row r="74322" spans="2:16">
      <c r="B74322"/>
      <c r="P74322"/>
    </row>
    <row r="74323" spans="2:16">
      <c r="B74323"/>
      <c r="P74323"/>
    </row>
    <row r="74324" spans="2:16">
      <c r="B74324"/>
      <c r="P74324"/>
    </row>
    <row r="74325" spans="2:16">
      <c r="B74325"/>
      <c r="P74325"/>
    </row>
    <row r="74326" spans="2:16">
      <c r="B74326"/>
      <c r="P74326"/>
    </row>
    <row r="74327" spans="2:16">
      <c r="B74327"/>
      <c r="P74327"/>
    </row>
    <row r="74328" spans="2:16">
      <c r="B74328"/>
      <c r="P74328"/>
    </row>
    <row r="74329" spans="2:16">
      <c r="B74329"/>
      <c r="P74329"/>
    </row>
    <row r="74330" spans="2:16">
      <c r="B74330"/>
      <c r="P74330"/>
    </row>
    <row r="74331" spans="2:16">
      <c r="B74331"/>
      <c r="P74331"/>
    </row>
    <row r="74332" spans="2:16">
      <c r="B74332"/>
      <c r="P74332"/>
    </row>
    <row r="74333" spans="2:16">
      <c r="B74333"/>
      <c r="P74333"/>
    </row>
    <row r="74334" spans="2:16">
      <c r="B74334"/>
      <c r="P74334"/>
    </row>
    <row r="74335" spans="2:16">
      <c r="B74335"/>
      <c r="P74335"/>
    </row>
    <row r="74336" spans="2:16">
      <c r="B74336"/>
      <c r="P74336"/>
    </row>
    <row r="74337" spans="2:16">
      <c r="B74337"/>
      <c r="P74337"/>
    </row>
    <row r="74338" spans="2:16">
      <c r="B74338"/>
      <c r="P74338"/>
    </row>
    <row r="74339" spans="2:16">
      <c r="B74339"/>
      <c r="P74339"/>
    </row>
    <row r="74340" spans="2:16">
      <c r="B74340"/>
      <c r="P74340"/>
    </row>
    <row r="74341" spans="2:16">
      <c r="B74341"/>
      <c r="P74341"/>
    </row>
    <row r="74342" spans="2:16">
      <c r="B74342"/>
      <c r="P74342"/>
    </row>
    <row r="74343" spans="2:16">
      <c r="B74343"/>
      <c r="P74343"/>
    </row>
    <row r="74344" spans="2:16">
      <c r="B74344"/>
      <c r="P74344"/>
    </row>
    <row r="74345" spans="2:16">
      <c r="B74345"/>
      <c r="P74345"/>
    </row>
    <row r="74346" spans="2:16">
      <c r="B74346"/>
      <c r="P74346"/>
    </row>
    <row r="74347" spans="2:16">
      <c r="B74347"/>
      <c r="P74347"/>
    </row>
    <row r="74348" spans="2:16">
      <c r="B74348"/>
      <c r="P74348"/>
    </row>
    <row r="74349" spans="2:16">
      <c r="B74349"/>
      <c r="P74349"/>
    </row>
    <row r="74350" spans="2:16">
      <c r="B74350"/>
      <c r="P74350"/>
    </row>
    <row r="74351" spans="2:16">
      <c r="B74351"/>
      <c r="P74351"/>
    </row>
    <row r="74352" spans="2:16">
      <c r="B74352"/>
      <c r="P74352"/>
    </row>
    <row r="74353" spans="2:16">
      <c r="B74353"/>
      <c r="P74353"/>
    </row>
    <row r="74354" spans="2:16">
      <c r="B74354"/>
      <c r="P74354"/>
    </row>
    <row r="74355" spans="2:16">
      <c r="B74355"/>
      <c r="P74355"/>
    </row>
    <row r="74356" spans="2:16">
      <c r="B74356"/>
      <c r="P74356"/>
    </row>
    <row r="74357" spans="2:16">
      <c r="B74357"/>
      <c r="P74357"/>
    </row>
    <row r="74358" spans="2:16">
      <c r="B74358"/>
      <c r="P74358"/>
    </row>
    <row r="74359" spans="2:16">
      <c r="B74359"/>
      <c r="P74359"/>
    </row>
    <row r="74360" spans="2:16">
      <c r="B74360"/>
      <c r="P74360"/>
    </row>
    <row r="74361" spans="2:16">
      <c r="B74361"/>
      <c r="P74361"/>
    </row>
    <row r="74362" spans="2:16">
      <c r="B74362"/>
      <c r="P74362"/>
    </row>
    <row r="74363" spans="2:16">
      <c r="B74363"/>
      <c r="P74363"/>
    </row>
    <row r="74364" spans="2:16">
      <c r="B74364"/>
      <c r="P74364"/>
    </row>
    <row r="74365" spans="2:16">
      <c r="B74365"/>
      <c r="P74365"/>
    </row>
    <row r="74366" spans="2:16">
      <c r="B74366"/>
      <c r="P74366"/>
    </row>
    <row r="74367" spans="2:16">
      <c r="B74367"/>
      <c r="P74367"/>
    </row>
    <row r="74368" spans="2:16">
      <c r="B74368"/>
      <c r="P74368"/>
    </row>
    <row r="74369" spans="2:16">
      <c r="B74369"/>
      <c r="P74369"/>
    </row>
    <row r="74370" spans="2:16">
      <c r="B74370"/>
      <c r="P74370"/>
    </row>
    <row r="74371" spans="2:16">
      <c r="B74371"/>
      <c r="P74371"/>
    </row>
    <row r="74372" spans="2:16">
      <c r="B74372"/>
      <c r="P74372"/>
    </row>
    <row r="74373" spans="2:16">
      <c r="B74373"/>
      <c r="P74373"/>
    </row>
    <row r="74374" spans="2:16">
      <c r="B74374"/>
      <c r="P74374"/>
    </row>
    <row r="74375" spans="2:16">
      <c r="B74375"/>
      <c r="P74375"/>
    </row>
    <row r="74376" spans="2:16">
      <c r="B74376"/>
      <c r="P74376"/>
    </row>
    <row r="74377" spans="2:16">
      <c r="B74377"/>
      <c r="P74377"/>
    </row>
    <row r="74378" spans="2:16">
      <c r="B74378"/>
      <c r="P74378"/>
    </row>
    <row r="74379" spans="2:16">
      <c r="B74379"/>
      <c r="P74379"/>
    </row>
    <row r="74380" spans="2:16">
      <c r="B74380"/>
      <c r="P74380"/>
    </row>
    <row r="74381" spans="2:16">
      <c r="B74381"/>
      <c r="P74381"/>
    </row>
    <row r="74382" spans="2:16">
      <c r="B74382"/>
      <c r="P74382"/>
    </row>
    <row r="74383" spans="2:16">
      <c r="B74383"/>
      <c r="P74383"/>
    </row>
    <row r="74384" spans="2:16">
      <c r="B74384"/>
      <c r="P74384"/>
    </row>
    <row r="74385" spans="2:16">
      <c r="B74385"/>
      <c r="P74385"/>
    </row>
    <row r="74386" spans="2:16">
      <c r="B74386"/>
      <c r="P74386"/>
    </row>
    <row r="74387" spans="2:16">
      <c r="B74387"/>
      <c r="P74387"/>
    </row>
    <row r="74388" spans="2:16">
      <c r="B74388"/>
      <c r="P74388"/>
    </row>
    <row r="74389" spans="2:16">
      <c r="B74389"/>
      <c r="P74389"/>
    </row>
    <row r="74390" spans="2:16">
      <c r="B74390"/>
      <c r="P74390"/>
    </row>
    <row r="74391" spans="2:16">
      <c r="B74391"/>
      <c r="P74391"/>
    </row>
    <row r="74392" spans="2:16">
      <c r="B74392"/>
      <c r="P74392"/>
    </row>
    <row r="74393" spans="2:16">
      <c r="B74393"/>
      <c r="P74393"/>
    </row>
    <row r="74394" spans="2:16">
      <c r="B74394"/>
      <c r="P74394"/>
    </row>
    <row r="74395" spans="2:16">
      <c r="B74395"/>
      <c r="P74395"/>
    </row>
    <row r="74396" spans="2:16">
      <c r="B74396"/>
      <c r="P74396"/>
    </row>
    <row r="74397" spans="2:16">
      <c r="B74397"/>
      <c r="P74397"/>
    </row>
    <row r="74398" spans="2:16">
      <c r="B74398"/>
      <c r="P74398"/>
    </row>
    <row r="74399" spans="2:16">
      <c r="B74399"/>
      <c r="P74399"/>
    </row>
    <row r="74400" spans="2:16">
      <c r="B74400"/>
      <c r="P74400"/>
    </row>
    <row r="74401" spans="2:16">
      <c r="B74401"/>
      <c r="P74401"/>
    </row>
    <row r="74402" spans="2:16">
      <c r="B74402"/>
      <c r="P74402"/>
    </row>
    <row r="74403" spans="2:16">
      <c r="B74403"/>
      <c r="P74403"/>
    </row>
    <row r="74404" spans="2:16">
      <c r="B74404"/>
      <c r="P74404"/>
    </row>
    <row r="74405" spans="2:16">
      <c r="B74405"/>
      <c r="P74405"/>
    </row>
    <row r="74406" spans="2:16">
      <c r="B74406"/>
      <c r="P74406"/>
    </row>
    <row r="74407" spans="2:16">
      <c r="B74407"/>
      <c r="P74407"/>
    </row>
    <row r="74408" spans="2:16">
      <c r="B74408"/>
      <c r="P74408"/>
    </row>
    <row r="74409" spans="2:16">
      <c r="B74409"/>
      <c r="P74409"/>
    </row>
    <row r="74410" spans="2:16">
      <c r="B74410"/>
      <c r="P74410"/>
    </row>
    <row r="74411" spans="2:16">
      <c r="B74411"/>
      <c r="P74411"/>
    </row>
    <row r="74412" spans="2:16">
      <c r="B74412"/>
      <c r="P74412"/>
    </row>
    <row r="74413" spans="2:16">
      <c r="B74413"/>
      <c r="P74413"/>
    </row>
    <row r="74414" spans="2:16">
      <c r="B74414"/>
      <c r="P74414"/>
    </row>
    <row r="74415" spans="2:16">
      <c r="B74415"/>
      <c r="P74415"/>
    </row>
    <row r="74416" spans="2:16">
      <c r="B74416"/>
      <c r="P74416"/>
    </row>
    <row r="74417" spans="2:16">
      <c r="B74417"/>
      <c r="P74417"/>
    </row>
    <row r="74418" spans="2:16">
      <c r="B74418"/>
      <c r="P74418"/>
    </row>
    <row r="74419" spans="2:16">
      <c r="B74419"/>
      <c r="P74419"/>
    </row>
    <row r="74420" spans="2:16">
      <c r="B74420"/>
      <c r="P74420"/>
    </row>
    <row r="74421" spans="2:16">
      <c r="B74421"/>
      <c r="P74421"/>
    </row>
    <row r="74422" spans="2:16">
      <c r="B74422"/>
      <c r="P74422"/>
    </row>
    <row r="74423" spans="2:16">
      <c r="B74423"/>
      <c r="P74423"/>
    </row>
    <row r="74424" spans="2:16">
      <c r="B74424"/>
      <c r="P74424"/>
    </row>
    <row r="74425" spans="2:16">
      <c r="B74425"/>
      <c r="P74425"/>
    </row>
    <row r="74426" spans="2:16">
      <c r="B74426"/>
      <c r="P74426"/>
    </row>
    <row r="74427" spans="2:16">
      <c r="B74427"/>
      <c r="P74427"/>
    </row>
    <row r="74428" spans="2:16">
      <c r="B74428"/>
      <c r="P74428"/>
    </row>
    <row r="74429" spans="2:16">
      <c r="B74429"/>
      <c r="P74429"/>
    </row>
    <row r="74430" spans="2:16">
      <c r="B74430"/>
      <c r="P74430"/>
    </row>
    <row r="74431" spans="2:16">
      <c r="B74431"/>
      <c r="P74431"/>
    </row>
    <row r="74432" spans="2:16">
      <c r="B74432"/>
      <c r="P74432"/>
    </row>
    <row r="74433" spans="2:16">
      <c r="B74433"/>
      <c r="P74433"/>
    </row>
    <row r="74434" spans="2:16">
      <c r="B74434"/>
      <c r="P74434"/>
    </row>
    <row r="74435" spans="2:16">
      <c r="B74435"/>
      <c r="P74435"/>
    </row>
    <row r="74436" spans="2:16">
      <c r="B74436"/>
      <c r="P74436"/>
    </row>
    <row r="74437" spans="2:16">
      <c r="B74437"/>
      <c r="P74437"/>
    </row>
    <row r="74438" spans="2:16">
      <c r="B74438"/>
      <c r="P74438"/>
    </row>
    <row r="74439" spans="2:16">
      <c r="B74439"/>
      <c r="P74439"/>
    </row>
    <row r="74440" spans="2:16">
      <c r="B74440"/>
      <c r="P74440"/>
    </row>
    <row r="74441" spans="2:16">
      <c r="B74441"/>
      <c r="P74441"/>
    </row>
    <row r="74442" spans="2:16">
      <c r="B74442"/>
      <c r="P74442"/>
    </row>
    <row r="74443" spans="2:16">
      <c r="B74443"/>
      <c r="P74443"/>
    </row>
    <row r="74444" spans="2:16">
      <c r="B74444"/>
      <c r="P74444"/>
    </row>
    <row r="74445" spans="2:16">
      <c r="B74445"/>
      <c r="P74445"/>
    </row>
    <row r="74446" spans="2:16">
      <c r="B74446"/>
      <c r="P74446"/>
    </row>
    <row r="74447" spans="2:16">
      <c r="B74447"/>
      <c r="P74447"/>
    </row>
    <row r="74448" spans="2:16">
      <c r="B74448"/>
      <c r="P74448"/>
    </row>
    <row r="74449" spans="2:16">
      <c r="B74449"/>
      <c r="P74449"/>
    </row>
    <row r="74450" spans="2:16">
      <c r="B74450"/>
      <c r="P74450"/>
    </row>
    <row r="74451" spans="2:16">
      <c r="B74451"/>
      <c r="P74451"/>
    </row>
    <row r="74452" spans="2:16">
      <c r="B74452"/>
      <c r="P74452"/>
    </row>
    <row r="74453" spans="2:16">
      <c r="B74453"/>
      <c r="P74453"/>
    </row>
    <row r="74454" spans="2:16">
      <c r="B74454"/>
      <c r="P74454"/>
    </row>
    <row r="74455" spans="2:16">
      <c r="B74455"/>
      <c r="P74455"/>
    </row>
    <row r="74456" spans="2:16">
      <c r="B74456"/>
      <c r="P74456"/>
    </row>
    <row r="74457" spans="2:16">
      <c r="B74457"/>
      <c r="P74457"/>
    </row>
    <row r="74458" spans="2:16">
      <c r="B74458"/>
      <c r="P74458"/>
    </row>
    <row r="74459" spans="2:16">
      <c r="B74459"/>
      <c r="P74459"/>
    </row>
    <row r="74460" spans="2:16">
      <c r="B74460"/>
      <c r="P74460"/>
    </row>
    <row r="74461" spans="2:16">
      <c r="B74461"/>
      <c r="P74461"/>
    </row>
    <row r="74462" spans="2:16">
      <c r="B74462"/>
      <c r="P74462"/>
    </row>
    <row r="74463" spans="2:16">
      <c r="B74463"/>
      <c r="P74463"/>
    </row>
    <row r="74464" spans="2:16">
      <c r="B74464"/>
      <c r="P74464"/>
    </row>
    <row r="74465" spans="2:16">
      <c r="B74465"/>
      <c r="P74465"/>
    </row>
    <row r="74466" spans="2:16">
      <c r="B74466"/>
      <c r="P74466"/>
    </row>
    <row r="74467" spans="2:16">
      <c r="B74467"/>
      <c r="P74467"/>
    </row>
    <row r="74468" spans="2:16">
      <c r="B74468"/>
      <c r="P74468"/>
    </row>
    <row r="74469" spans="2:16">
      <c r="B74469"/>
      <c r="P74469"/>
    </row>
    <row r="74470" spans="2:16">
      <c r="B74470"/>
      <c r="P74470"/>
    </row>
    <row r="74471" spans="2:16">
      <c r="B74471"/>
      <c r="P74471"/>
    </row>
    <row r="74472" spans="2:16">
      <c r="B74472"/>
      <c r="P74472"/>
    </row>
    <row r="74473" spans="2:16">
      <c r="B74473"/>
      <c r="P74473"/>
    </row>
    <row r="74474" spans="2:16">
      <c r="B74474"/>
      <c r="P74474"/>
    </row>
    <row r="74475" spans="2:16">
      <c r="B74475"/>
      <c r="P74475"/>
    </row>
    <row r="74476" spans="2:16">
      <c r="B74476"/>
      <c r="P74476"/>
    </row>
    <row r="74477" spans="2:16">
      <c r="B74477"/>
      <c r="P74477"/>
    </row>
    <row r="74478" spans="2:16">
      <c r="B74478"/>
      <c r="P74478"/>
    </row>
    <row r="74479" spans="2:16">
      <c r="B74479"/>
      <c r="P74479"/>
    </row>
    <row r="74480" spans="2:16">
      <c r="B74480"/>
      <c r="P74480"/>
    </row>
    <row r="74481" spans="2:16">
      <c r="B74481"/>
      <c r="P74481"/>
    </row>
    <row r="74482" spans="2:16">
      <c r="B74482"/>
      <c r="P74482"/>
    </row>
    <row r="74483" spans="2:16">
      <c r="B74483"/>
      <c r="P74483"/>
    </row>
    <row r="74484" spans="2:16">
      <c r="B74484"/>
      <c r="P74484"/>
    </row>
    <row r="74485" spans="2:16">
      <c r="B74485"/>
      <c r="P74485"/>
    </row>
    <row r="74486" spans="2:16">
      <c r="B74486"/>
      <c r="P74486"/>
    </row>
    <row r="74487" spans="2:16">
      <c r="B74487"/>
      <c r="P74487"/>
    </row>
    <row r="74488" spans="2:16">
      <c r="B74488"/>
      <c r="P74488"/>
    </row>
    <row r="74489" spans="2:16">
      <c r="B74489"/>
      <c r="P74489"/>
    </row>
    <row r="74490" spans="2:16">
      <c r="B74490"/>
      <c r="P74490"/>
    </row>
    <row r="74491" spans="2:16">
      <c r="B74491"/>
      <c r="P74491"/>
    </row>
    <row r="74492" spans="2:16">
      <c r="B74492"/>
      <c r="P74492"/>
    </row>
    <row r="74493" spans="2:16">
      <c r="B74493"/>
      <c r="P74493"/>
    </row>
    <row r="74494" spans="2:16">
      <c r="B74494"/>
      <c r="P74494"/>
    </row>
    <row r="74495" spans="2:16">
      <c r="B74495"/>
      <c r="P74495"/>
    </row>
    <row r="74496" spans="2:16">
      <c r="B74496"/>
      <c r="P74496"/>
    </row>
    <row r="74497" spans="2:16">
      <c r="B74497"/>
      <c r="P74497"/>
    </row>
    <row r="74498" spans="2:16">
      <c r="B74498"/>
      <c r="P74498"/>
    </row>
    <row r="74499" spans="2:16">
      <c r="B74499"/>
      <c r="P74499"/>
    </row>
    <row r="74500" spans="2:16">
      <c r="B74500"/>
      <c r="P74500"/>
    </row>
    <row r="74501" spans="2:16">
      <c r="B74501"/>
      <c r="P74501"/>
    </row>
    <row r="74502" spans="2:16">
      <c r="B74502"/>
      <c r="P74502"/>
    </row>
    <row r="74503" spans="2:16">
      <c r="B74503"/>
      <c r="P74503"/>
    </row>
    <row r="74504" spans="2:16">
      <c r="B74504"/>
      <c r="P74504"/>
    </row>
    <row r="74505" spans="2:16">
      <c r="B74505"/>
      <c r="P74505"/>
    </row>
    <row r="74506" spans="2:16">
      <c r="B74506"/>
      <c r="P74506"/>
    </row>
    <row r="74507" spans="2:16">
      <c r="B74507"/>
      <c r="P74507"/>
    </row>
    <row r="74508" spans="2:16">
      <c r="B74508"/>
      <c r="P74508"/>
    </row>
    <row r="74509" spans="2:16">
      <c r="B74509"/>
      <c r="P74509"/>
    </row>
    <row r="74510" spans="2:16">
      <c r="B74510"/>
      <c r="P74510"/>
    </row>
    <row r="74511" spans="2:16">
      <c r="B74511"/>
      <c r="P74511"/>
    </row>
    <row r="74512" spans="2:16">
      <c r="B74512"/>
      <c r="P74512"/>
    </row>
    <row r="74513" spans="2:16">
      <c r="B74513"/>
      <c r="P74513"/>
    </row>
    <row r="74514" spans="2:16">
      <c r="B74514"/>
      <c r="P74514"/>
    </row>
    <row r="74515" spans="2:16">
      <c r="B74515"/>
      <c r="P74515"/>
    </row>
    <row r="74516" spans="2:16">
      <c r="B74516"/>
      <c r="P74516"/>
    </row>
    <row r="74517" spans="2:16">
      <c r="B74517"/>
      <c r="P74517"/>
    </row>
    <row r="74518" spans="2:16">
      <c r="B74518"/>
      <c r="P74518"/>
    </row>
    <row r="74519" spans="2:16">
      <c r="B74519"/>
      <c r="P74519"/>
    </row>
    <row r="74520" spans="2:16">
      <c r="B74520"/>
      <c r="P74520"/>
    </row>
    <row r="74521" spans="2:16">
      <c r="B74521"/>
      <c r="P74521"/>
    </row>
    <row r="74522" spans="2:16">
      <c r="B74522"/>
      <c r="P74522"/>
    </row>
    <row r="74523" spans="2:16">
      <c r="B74523"/>
      <c r="P74523"/>
    </row>
    <row r="74524" spans="2:16">
      <c r="B74524"/>
      <c r="P74524"/>
    </row>
    <row r="74525" spans="2:16">
      <c r="B74525"/>
      <c r="P74525"/>
    </row>
    <row r="74526" spans="2:16">
      <c r="B74526"/>
      <c r="P74526"/>
    </row>
    <row r="74527" spans="2:16">
      <c r="B74527"/>
      <c r="P74527"/>
    </row>
    <row r="74528" spans="2:16">
      <c r="B74528"/>
      <c r="P74528"/>
    </row>
    <row r="74529" spans="2:16">
      <c r="B74529"/>
      <c r="P74529"/>
    </row>
    <row r="74530" spans="2:16">
      <c r="B74530"/>
      <c r="P74530"/>
    </row>
    <row r="74531" spans="2:16">
      <c r="B74531"/>
      <c r="P74531"/>
    </row>
    <row r="74532" spans="2:16">
      <c r="B74532"/>
      <c r="P74532"/>
    </row>
    <row r="74533" spans="2:16">
      <c r="B74533"/>
      <c r="P74533"/>
    </row>
    <row r="74534" spans="2:16">
      <c r="B74534"/>
      <c r="P74534"/>
    </row>
    <row r="74535" spans="2:16">
      <c r="B74535"/>
      <c r="P74535"/>
    </row>
    <row r="74536" spans="2:16">
      <c r="B74536"/>
      <c r="P74536"/>
    </row>
    <row r="74537" spans="2:16">
      <c r="B74537"/>
      <c r="P74537"/>
    </row>
    <row r="74538" spans="2:16">
      <c r="B74538"/>
      <c r="P74538"/>
    </row>
    <row r="74539" spans="2:16">
      <c r="B74539"/>
      <c r="P74539"/>
    </row>
    <row r="74540" spans="2:16">
      <c r="B74540"/>
      <c r="P74540"/>
    </row>
    <row r="74541" spans="2:16">
      <c r="B74541"/>
      <c r="P74541"/>
    </row>
    <row r="74542" spans="2:16">
      <c r="B74542"/>
      <c r="P74542"/>
    </row>
    <row r="74543" spans="2:16">
      <c r="B74543"/>
      <c r="P74543"/>
    </row>
    <row r="74544" spans="2:16">
      <c r="B74544"/>
      <c r="P74544"/>
    </row>
    <row r="74545" spans="2:16">
      <c r="B74545"/>
      <c r="P74545"/>
    </row>
    <row r="74546" spans="2:16">
      <c r="B74546"/>
      <c r="P74546"/>
    </row>
    <row r="74547" spans="2:16">
      <c r="B74547"/>
      <c r="P74547"/>
    </row>
    <row r="74548" spans="2:16">
      <c r="B74548"/>
      <c r="P74548"/>
    </row>
    <row r="74549" spans="2:16">
      <c r="B74549"/>
      <c r="P74549"/>
    </row>
    <row r="74550" spans="2:16">
      <c r="B74550"/>
      <c r="P74550"/>
    </row>
    <row r="74551" spans="2:16">
      <c r="B74551"/>
      <c r="P74551"/>
    </row>
    <row r="74552" spans="2:16">
      <c r="B74552"/>
      <c r="P74552"/>
    </row>
    <row r="74553" spans="2:16">
      <c r="B74553"/>
      <c r="P74553"/>
    </row>
    <row r="74554" spans="2:16">
      <c r="B74554"/>
      <c r="P74554"/>
    </row>
    <row r="74555" spans="2:16">
      <c r="B74555"/>
      <c r="P74555"/>
    </row>
    <row r="74556" spans="2:16">
      <c r="B74556"/>
      <c r="P74556"/>
    </row>
    <row r="74557" spans="2:16">
      <c r="B74557"/>
      <c r="P74557"/>
    </row>
    <row r="74558" spans="2:16">
      <c r="B74558"/>
      <c r="P74558"/>
    </row>
    <row r="74559" spans="2:16">
      <c r="B74559"/>
      <c r="P74559"/>
    </row>
    <row r="74560" spans="2:16">
      <c r="B74560"/>
      <c r="P74560"/>
    </row>
    <row r="74561" spans="2:16">
      <c r="B74561"/>
      <c r="P74561"/>
    </row>
    <row r="74562" spans="2:16">
      <c r="B74562"/>
      <c r="P74562"/>
    </row>
    <row r="74563" spans="2:16">
      <c r="B74563"/>
      <c r="P74563"/>
    </row>
    <row r="74564" spans="2:16">
      <c r="B74564"/>
      <c r="P74564"/>
    </row>
    <row r="74565" spans="2:16">
      <c r="B74565"/>
      <c r="P74565"/>
    </row>
    <row r="74566" spans="2:16">
      <c r="B74566"/>
      <c r="P74566"/>
    </row>
    <row r="74567" spans="2:16">
      <c r="B74567"/>
      <c r="P74567"/>
    </row>
    <row r="74568" spans="2:16">
      <c r="B74568"/>
      <c r="P74568"/>
    </row>
    <row r="74569" spans="2:16">
      <c r="B74569"/>
      <c r="P74569"/>
    </row>
    <row r="74570" spans="2:16">
      <c r="B74570"/>
      <c r="P74570"/>
    </row>
    <row r="74571" spans="2:16">
      <c r="B74571"/>
      <c r="P74571"/>
    </row>
    <row r="74572" spans="2:16">
      <c r="B74572"/>
      <c r="P74572"/>
    </row>
    <row r="74573" spans="2:16">
      <c r="B74573"/>
      <c r="P74573"/>
    </row>
    <row r="74574" spans="2:16">
      <c r="B74574"/>
      <c r="P74574"/>
    </row>
    <row r="74575" spans="2:16">
      <c r="B74575"/>
      <c r="P74575"/>
    </row>
    <row r="74576" spans="2:16">
      <c r="B74576"/>
      <c r="P74576"/>
    </row>
    <row r="74577" spans="2:16">
      <c r="B74577"/>
      <c r="P74577"/>
    </row>
    <row r="74578" spans="2:16">
      <c r="B74578"/>
      <c r="P74578"/>
    </row>
    <row r="74579" spans="2:16">
      <c r="B74579"/>
      <c r="P74579"/>
    </row>
    <row r="74580" spans="2:16">
      <c r="B74580"/>
      <c r="P74580"/>
    </row>
    <row r="74581" spans="2:16">
      <c r="B74581"/>
      <c r="P74581"/>
    </row>
    <row r="74582" spans="2:16">
      <c r="B74582"/>
      <c r="P74582"/>
    </row>
    <row r="74583" spans="2:16">
      <c r="B74583"/>
      <c r="P74583"/>
    </row>
    <row r="74584" spans="2:16">
      <c r="B74584"/>
      <c r="P74584"/>
    </row>
    <row r="74585" spans="2:16">
      <c r="B74585"/>
      <c r="P74585"/>
    </row>
    <row r="74586" spans="2:16">
      <c r="B74586"/>
      <c r="P74586"/>
    </row>
    <row r="74587" spans="2:16">
      <c r="B74587"/>
      <c r="P74587"/>
    </row>
    <row r="74588" spans="2:16">
      <c r="B74588"/>
      <c r="P74588"/>
    </row>
    <row r="74589" spans="2:16">
      <c r="B74589"/>
      <c r="P74589"/>
    </row>
    <row r="74590" spans="2:16">
      <c r="B74590"/>
      <c r="P74590"/>
    </row>
    <row r="74591" spans="2:16">
      <c r="B74591"/>
      <c r="P74591"/>
    </row>
    <row r="74592" spans="2:16">
      <c r="B74592"/>
      <c r="P74592"/>
    </row>
    <row r="74593" spans="2:16">
      <c r="B74593"/>
      <c r="P74593"/>
    </row>
    <row r="74594" spans="2:16">
      <c r="B74594"/>
      <c r="P74594"/>
    </row>
    <row r="74595" spans="2:16">
      <c r="B74595"/>
      <c r="P74595"/>
    </row>
    <row r="74596" spans="2:16">
      <c r="B74596"/>
      <c r="P74596"/>
    </row>
    <row r="74597" spans="2:16">
      <c r="B74597"/>
      <c r="P74597"/>
    </row>
    <row r="74598" spans="2:16">
      <c r="B74598"/>
      <c r="P74598"/>
    </row>
    <row r="74599" spans="2:16">
      <c r="B74599"/>
      <c r="P74599"/>
    </row>
    <row r="74600" spans="2:16">
      <c r="B74600"/>
      <c r="P74600"/>
    </row>
    <row r="74601" spans="2:16">
      <c r="B74601"/>
      <c r="P74601"/>
    </row>
    <row r="74602" spans="2:16">
      <c r="B74602"/>
      <c r="P74602"/>
    </row>
    <row r="74603" spans="2:16">
      <c r="B74603"/>
      <c r="P74603"/>
    </row>
    <row r="74604" spans="2:16">
      <c r="B74604"/>
      <c r="P74604"/>
    </row>
    <row r="74605" spans="2:16">
      <c r="B74605"/>
      <c r="P74605"/>
    </row>
    <row r="74606" spans="2:16">
      <c r="B74606"/>
      <c r="P74606"/>
    </row>
    <row r="74607" spans="2:16">
      <c r="B74607"/>
      <c r="P74607"/>
    </row>
    <row r="74608" spans="2:16">
      <c r="B74608"/>
      <c r="P74608"/>
    </row>
    <row r="74609" spans="2:16">
      <c r="B74609"/>
      <c r="P74609"/>
    </row>
    <row r="74610" spans="2:16">
      <c r="B74610"/>
      <c r="P74610"/>
    </row>
    <row r="74611" spans="2:16">
      <c r="B74611"/>
      <c r="P74611"/>
    </row>
    <row r="74612" spans="2:16">
      <c r="B74612"/>
      <c r="P74612"/>
    </row>
    <row r="74613" spans="2:16">
      <c r="B74613"/>
      <c r="P74613"/>
    </row>
    <row r="74614" spans="2:16">
      <c r="B74614"/>
      <c r="P74614"/>
    </row>
    <row r="74615" spans="2:16">
      <c r="B74615"/>
      <c r="P74615"/>
    </row>
    <row r="74616" spans="2:16">
      <c r="B74616"/>
      <c r="P74616"/>
    </row>
    <row r="74617" spans="2:16">
      <c r="B74617"/>
      <c r="P74617"/>
    </row>
    <row r="74618" spans="2:16">
      <c r="B74618"/>
      <c r="P74618"/>
    </row>
    <row r="74619" spans="2:16">
      <c r="B74619"/>
      <c r="P74619"/>
    </row>
    <row r="74620" spans="2:16">
      <c r="B74620"/>
      <c r="P74620"/>
    </row>
    <row r="74621" spans="2:16">
      <c r="B74621"/>
      <c r="P74621"/>
    </row>
    <row r="74622" spans="2:16">
      <c r="B74622"/>
      <c r="P74622"/>
    </row>
    <row r="74623" spans="2:16">
      <c r="B74623"/>
      <c r="P74623"/>
    </row>
    <row r="74624" spans="2:16">
      <c r="B74624"/>
      <c r="P74624"/>
    </row>
    <row r="74625" spans="2:16">
      <c r="B74625"/>
      <c r="P74625"/>
    </row>
    <row r="74626" spans="2:16">
      <c r="B74626"/>
      <c r="P74626"/>
    </row>
    <row r="74627" spans="2:16">
      <c r="B74627"/>
      <c r="P74627"/>
    </row>
    <row r="74628" spans="2:16">
      <c r="B74628"/>
      <c r="P74628"/>
    </row>
    <row r="74629" spans="2:16">
      <c r="B74629"/>
      <c r="P74629"/>
    </row>
    <row r="74630" spans="2:16">
      <c r="B74630"/>
      <c r="P74630"/>
    </row>
    <row r="74631" spans="2:16">
      <c r="B74631"/>
      <c r="P74631"/>
    </row>
    <row r="74632" spans="2:16">
      <c r="B74632"/>
      <c r="P74632"/>
    </row>
    <row r="74633" spans="2:16">
      <c r="B74633"/>
      <c r="P74633"/>
    </row>
    <row r="74634" spans="2:16">
      <c r="B74634"/>
      <c r="P74634"/>
    </row>
    <row r="74635" spans="2:16">
      <c r="B74635"/>
      <c r="P74635"/>
    </row>
    <row r="74636" spans="2:16">
      <c r="B74636"/>
      <c r="P74636"/>
    </row>
    <row r="74637" spans="2:16">
      <c r="B74637"/>
      <c r="P74637"/>
    </row>
    <row r="74638" spans="2:16">
      <c r="B74638"/>
      <c r="P74638"/>
    </row>
    <row r="74639" spans="2:16">
      <c r="B74639"/>
      <c r="P74639"/>
    </row>
    <row r="74640" spans="2:16">
      <c r="B74640"/>
      <c r="P74640"/>
    </row>
    <row r="74641" spans="2:16">
      <c r="B74641"/>
      <c r="P74641"/>
    </row>
    <row r="74642" spans="2:16">
      <c r="B74642"/>
      <c r="P74642"/>
    </row>
    <row r="74643" spans="2:16">
      <c r="B74643"/>
      <c r="P74643"/>
    </row>
    <row r="74644" spans="2:16">
      <c r="B74644"/>
      <c r="P74644"/>
    </row>
    <row r="74645" spans="2:16">
      <c r="B74645"/>
      <c r="P74645"/>
    </row>
    <row r="74646" spans="2:16">
      <c r="B74646"/>
      <c r="P74646"/>
    </row>
    <row r="74647" spans="2:16">
      <c r="B74647"/>
      <c r="P74647"/>
    </row>
    <row r="74648" spans="2:16">
      <c r="B74648"/>
      <c r="P74648"/>
    </row>
    <row r="74649" spans="2:16">
      <c r="B74649"/>
      <c r="P74649"/>
    </row>
    <row r="74650" spans="2:16">
      <c r="B74650"/>
      <c r="P74650"/>
    </row>
    <row r="74651" spans="2:16">
      <c r="B74651"/>
      <c r="P74651"/>
    </row>
    <row r="74652" spans="2:16">
      <c r="B74652"/>
      <c r="P74652"/>
    </row>
    <row r="74653" spans="2:16">
      <c r="B74653"/>
      <c r="P74653"/>
    </row>
    <row r="74654" spans="2:16">
      <c r="B74654"/>
      <c r="P74654"/>
    </row>
    <row r="74655" spans="2:16">
      <c r="B74655"/>
      <c r="P74655"/>
    </row>
    <row r="74656" spans="2:16">
      <c r="B74656"/>
      <c r="P74656"/>
    </row>
    <row r="74657" spans="2:16">
      <c r="B74657"/>
      <c r="P74657"/>
    </row>
    <row r="74658" spans="2:16">
      <c r="B74658"/>
      <c r="P74658"/>
    </row>
    <row r="74659" spans="2:16">
      <c r="B74659"/>
      <c r="P74659"/>
    </row>
    <row r="74660" spans="2:16">
      <c r="B74660"/>
      <c r="P74660"/>
    </row>
    <row r="74661" spans="2:16">
      <c r="B74661"/>
      <c r="P74661"/>
    </row>
    <row r="74662" spans="2:16">
      <c r="B74662"/>
      <c r="P74662"/>
    </row>
    <row r="74663" spans="2:16">
      <c r="B74663"/>
      <c r="P74663"/>
    </row>
    <row r="74664" spans="2:16">
      <c r="B74664"/>
      <c r="P74664"/>
    </row>
    <row r="74665" spans="2:16">
      <c r="B74665"/>
      <c r="P74665"/>
    </row>
    <row r="74666" spans="2:16">
      <c r="B74666"/>
      <c r="P74666"/>
    </row>
    <row r="74667" spans="2:16">
      <c r="B74667"/>
      <c r="P74667"/>
    </row>
    <row r="74668" spans="2:16">
      <c r="B74668"/>
      <c r="P74668"/>
    </row>
    <row r="74669" spans="2:16">
      <c r="B74669"/>
      <c r="P74669"/>
    </row>
    <row r="74670" spans="2:16">
      <c r="B74670"/>
      <c r="P74670"/>
    </row>
    <row r="74671" spans="2:16">
      <c r="B74671"/>
      <c r="P74671"/>
    </row>
    <row r="74672" spans="2:16">
      <c r="B74672"/>
      <c r="P74672"/>
    </row>
    <row r="74673" spans="2:16">
      <c r="B74673"/>
      <c r="P74673"/>
    </row>
    <row r="74674" spans="2:16">
      <c r="B74674"/>
      <c r="P74674"/>
    </row>
    <row r="74675" spans="2:16">
      <c r="B74675"/>
      <c r="P74675"/>
    </row>
    <row r="74676" spans="2:16">
      <c r="B74676"/>
      <c r="P74676"/>
    </row>
    <row r="74677" spans="2:16">
      <c r="B74677"/>
      <c r="P74677"/>
    </row>
    <row r="74678" spans="2:16">
      <c r="B74678"/>
      <c r="P74678"/>
    </row>
    <row r="74679" spans="2:16">
      <c r="B74679"/>
      <c r="P74679"/>
    </row>
    <row r="74680" spans="2:16">
      <c r="B74680"/>
      <c r="P74680"/>
    </row>
    <row r="74681" spans="2:16">
      <c r="B74681"/>
      <c r="P74681"/>
    </row>
    <row r="74682" spans="2:16">
      <c r="B74682"/>
      <c r="P74682"/>
    </row>
    <row r="74683" spans="2:16">
      <c r="B74683"/>
      <c r="P74683"/>
    </row>
    <row r="74684" spans="2:16">
      <c r="B74684"/>
      <c r="P74684"/>
    </row>
    <row r="74685" spans="2:16">
      <c r="B74685"/>
      <c r="P74685"/>
    </row>
    <row r="74686" spans="2:16">
      <c r="B74686"/>
      <c r="P74686"/>
    </row>
    <row r="74687" spans="2:16">
      <c r="B74687"/>
      <c r="P74687"/>
    </row>
    <row r="74688" spans="2:16">
      <c r="B74688"/>
      <c r="P74688"/>
    </row>
    <row r="74689" spans="2:16">
      <c r="B74689"/>
      <c r="P74689"/>
    </row>
    <row r="74690" spans="2:16">
      <c r="B74690"/>
      <c r="P74690"/>
    </row>
    <row r="74691" spans="2:16">
      <c r="B74691"/>
      <c r="P74691"/>
    </row>
    <row r="74692" spans="2:16">
      <c r="B74692"/>
      <c r="P74692"/>
    </row>
    <row r="74693" spans="2:16">
      <c r="B74693"/>
      <c r="P74693"/>
    </row>
    <row r="74694" spans="2:16">
      <c r="B74694"/>
      <c r="P74694"/>
    </row>
    <row r="74695" spans="2:16">
      <c r="B74695"/>
      <c r="P74695"/>
    </row>
    <row r="74696" spans="2:16">
      <c r="B74696"/>
      <c r="P74696"/>
    </row>
    <row r="74697" spans="2:16">
      <c r="B74697"/>
      <c r="P74697"/>
    </row>
    <row r="74698" spans="2:16">
      <c r="B74698"/>
      <c r="P74698"/>
    </row>
    <row r="74699" spans="2:16">
      <c r="B74699"/>
      <c r="P74699"/>
    </row>
    <row r="74700" spans="2:16">
      <c r="B74700"/>
      <c r="P74700"/>
    </row>
    <row r="74701" spans="2:16">
      <c r="B74701"/>
      <c r="P74701"/>
    </row>
    <row r="74702" spans="2:16">
      <c r="B74702"/>
      <c r="P74702"/>
    </row>
    <row r="74703" spans="2:16">
      <c r="B74703"/>
      <c r="P74703"/>
    </row>
    <row r="74704" spans="2:16">
      <c r="B74704"/>
      <c r="P74704"/>
    </row>
    <row r="74705" spans="2:16">
      <c r="B74705"/>
      <c r="P74705"/>
    </row>
    <row r="74706" spans="2:16">
      <c r="B74706"/>
      <c r="P74706"/>
    </row>
    <row r="74707" spans="2:16">
      <c r="B74707"/>
      <c r="P74707"/>
    </row>
    <row r="74708" spans="2:16">
      <c r="B74708"/>
      <c r="P74708"/>
    </row>
    <row r="74709" spans="2:16">
      <c r="B74709"/>
      <c r="P74709"/>
    </row>
    <row r="74710" spans="2:16">
      <c r="B74710"/>
      <c r="P74710"/>
    </row>
    <row r="74711" spans="2:16">
      <c r="B74711"/>
      <c r="P74711"/>
    </row>
    <row r="74712" spans="2:16">
      <c r="B74712"/>
      <c r="P74712"/>
    </row>
    <row r="74713" spans="2:16">
      <c r="B74713"/>
      <c r="P74713"/>
    </row>
    <row r="74714" spans="2:16">
      <c r="B74714"/>
      <c r="P74714"/>
    </row>
    <row r="74715" spans="2:16">
      <c r="B74715"/>
      <c r="P74715"/>
    </row>
    <row r="74716" spans="2:16">
      <c r="B74716"/>
      <c r="P74716"/>
    </row>
    <row r="74717" spans="2:16">
      <c r="B74717"/>
      <c r="P74717"/>
    </row>
    <row r="74718" spans="2:16">
      <c r="B74718"/>
      <c r="P74718"/>
    </row>
    <row r="74719" spans="2:16">
      <c r="B74719"/>
      <c r="P74719"/>
    </row>
    <row r="74720" spans="2:16">
      <c r="B74720"/>
      <c r="P74720"/>
    </row>
    <row r="74721" spans="2:16">
      <c r="B74721"/>
      <c r="P74721"/>
    </row>
    <row r="74722" spans="2:16">
      <c r="B74722"/>
      <c r="P74722"/>
    </row>
    <row r="74723" spans="2:16">
      <c r="B74723"/>
      <c r="P74723"/>
    </row>
    <row r="74724" spans="2:16">
      <c r="B74724"/>
      <c r="P74724"/>
    </row>
    <row r="74725" spans="2:16">
      <c r="B74725"/>
      <c r="P74725"/>
    </row>
    <row r="74726" spans="2:16">
      <c r="B74726"/>
      <c r="P74726"/>
    </row>
    <row r="74727" spans="2:16">
      <c r="B74727"/>
      <c r="P74727"/>
    </row>
    <row r="74728" spans="2:16">
      <c r="B74728"/>
      <c r="P74728"/>
    </row>
    <row r="74729" spans="2:16">
      <c r="B74729"/>
      <c r="P74729"/>
    </row>
    <row r="74730" spans="2:16">
      <c r="B74730"/>
      <c r="P74730"/>
    </row>
    <row r="74731" spans="2:16">
      <c r="B74731"/>
      <c r="P74731"/>
    </row>
    <row r="74732" spans="2:16">
      <c r="B74732"/>
      <c r="P74732"/>
    </row>
    <row r="74733" spans="2:16">
      <c r="B74733"/>
      <c r="P74733"/>
    </row>
    <row r="74734" spans="2:16">
      <c r="B74734"/>
      <c r="P74734"/>
    </row>
    <row r="74735" spans="2:16">
      <c r="B74735"/>
      <c r="P74735"/>
    </row>
    <row r="74736" spans="2:16">
      <c r="B74736"/>
      <c r="P74736"/>
    </row>
    <row r="74737" spans="2:16">
      <c r="B74737"/>
      <c r="P74737"/>
    </row>
    <row r="74738" spans="2:16">
      <c r="B74738"/>
      <c r="P74738"/>
    </row>
    <row r="74739" spans="2:16">
      <c r="B74739"/>
      <c r="P74739"/>
    </row>
    <row r="74740" spans="2:16">
      <c r="B74740"/>
      <c r="P74740"/>
    </row>
    <row r="74741" spans="2:16">
      <c r="B74741"/>
      <c r="P74741"/>
    </row>
    <row r="74742" spans="2:16">
      <c r="B74742"/>
      <c r="P74742"/>
    </row>
    <row r="74743" spans="2:16">
      <c r="B74743"/>
      <c r="P74743"/>
    </row>
    <row r="74744" spans="2:16">
      <c r="B74744"/>
      <c r="P74744"/>
    </row>
    <row r="74745" spans="2:16">
      <c r="B74745"/>
      <c r="P74745"/>
    </row>
    <row r="74746" spans="2:16">
      <c r="B74746"/>
      <c r="P74746"/>
    </row>
    <row r="74747" spans="2:16">
      <c r="B74747"/>
      <c r="P74747"/>
    </row>
    <row r="74748" spans="2:16">
      <c r="B74748"/>
      <c r="P74748"/>
    </row>
    <row r="74749" spans="2:16">
      <c r="B74749"/>
      <c r="P74749"/>
    </row>
    <row r="74750" spans="2:16">
      <c r="B74750"/>
      <c r="P74750"/>
    </row>
    <row r="74751" spans="2:16">
      <c r="B74751"/>
      <c r="P74751"/>
    </row>
    <row r="74752" spans="2:16">
      <c r="B74752"/>
      <c r="P74752"/>
    </row>
    <row r="74753" spans="2:16">
      <c r="B74753"/>
      <c r="P74753"/>
    </row>
    <row r="74754" spans="2:16">
      <c r="B74754"/>
      <c r="P74754"/>
    </row>
    <row r="74755" spans="2:16">
      <c r="B74755"/>
      <c r="P74755"/>
    </row>
    <row r="74756" spans="2:16">
      <c r="B74756"/>
      <c r="P74756"/>
    </row>
    <row r="74757" spans="2:16">
      <c r="B74757"/>
      <c r="P74757"/>
    </row>
    <row r="74758" spans="2:16">
      <c r="B74758"/>
      <c r="P74758"/>
    </row>
    <row r="74759" spans="2:16">
      <c r="B74759"/>
      <c r="P74759"/>
    </row>
    <row r="74760" spans="2:16">
      <c r="B74760"/>
      <c r="P74760"/>
    </row>
    <row r="74761" spans="2:16">
      <c r="B74761"/>
      <c r="P74761"/>
    </row>
    <row r="74762" spans="2:16">
      <c r="B74762"/>
      <c r="P74762"/>
    </row>
    <row r="74763" spans="2:16">
      <c r="B74763"/>
      <c r="P74763"/>
    </row>
    <row r="74764" spans="2:16">
      <c r="B74764"/>
      <c r="P74764"/>
    </row>
    <row r="74765" spans="2:16">
      <c r="B74765"/>
      <c r="P74765"/>
    </row>
    <row r="74766" spans="2:16">
      <c r="B74766"/>
      <c r="P74766"/>
    </row>
    <row r="74767" spans="2:16">
      <c r="B74767"/>
      <c r="P74767"/>
    </row>
    <row r="74768" spans="2:16">
      <c r="B74768"/>
      <c r="P74768"/>
    </row>
    <row r="74769" spans="2:16">
      <c r="B74769"/>
      <c r="P74769"/>
    </row>
    <row r="74770" spans="2:16">
      <c r="B74770"/>
      <c r="P74770"/>
    </row>
    <row r="74771" spans="2:16">
      <c r="B74771"/>
      <c r="P74771"/>
    </row>
    <row r="74772" spans="2:16">
      <c r="B74772"/>
      <c r="P74772"/>
    </row>
    <row r="74773" spans="2:16">
      <c r="B74773"/>
      <c r="P74773"/>
    </row>
    <row r="74774" spans="2:16">
      <c r="B74774"/>
      <c r="P74774"/>
    </row>
    <row r="74775" spans="2:16">
      <c r="B74775"/>
      <c r="P74775"/>
    </row>
    <row r="74776" spans="2:16">
      <c r="B74776"/>
      <c r="P74776"/>
    </row>
    <row r="74777" spans="2:16">
      <c r="B74777"/>
      <c r="P74777"/>
    </row>
    <row r="74778" spans="2:16">
      <c r="B74778"/>
      <c r="P74778"/>
    </row>
    <row r="74779" spans="2:16">
      <c r="B74779"/>
      <c r="P74779"/>
    </row>
    <row r="74780" spans="2:16">
      <c r="B74780"/>
      <c r="P74780"/>
    </row>
    <row r="74781" spans="2:16">
      <c r="B74781"/>
      <c r="P74781"/>
    </row>
    <row r="74782" spans="2:16">
      <c r="B74782"/>
      <c r="P74782"/>
    </row>
    <row r="74783" spans="2:16">
      <c r="B74783"/>
      <c r="P74783"/>
    </row>
    <row r="74784" spans="2:16">
      <c r="B74784"/>
      <c r="P74784"/>
    </row>
    <row r="74785" spans="2:16">
      <c r="B74785"/>
      <c r="P74785"/>
    </row>
    <row r="74786" spans="2:16">
      <c r="B74786"/>
      <c r="P74786"/>
    </row>
    <row r="74787" spans="2:16">
      <c r="B74787"/>
      <c r="P74787"/>
    </row>
    <row r="74788" spans="2:16">
      <c r="B74788"/>
      <c r="P74788"/>
    </row>
    <row r="74789" spans="2:16">
      <c r="B74789"/>
      <c r="P74789"/>
    </row>
    <row r="74790" spans="2:16">
      <c r="B74790"/>
      <c r="P74790"/>
    </row>
    <row r="74791" spans="2:16">
      <c r="B74791"/>
      <c r="P74791"/>
    </row>
    <row r="74792" spans="2:16">
      <c r="B74792"/>
      <c r="P74792"/>
    </row>
    <row r="74793" spans="2:16">
      <c r="B74793"/>
      <c r="P74793"/>
    </row>
    <row r="74794" spans="2:16">
      <c r="B74794"/>
      <c r="P74794"/>
    </row>
    <row r="74795" spans="2:16">
      <c r="B74795"/>
      <c r="P74795"/>
    </row>
    <row r="74796" spans="2:16">
      <c r="B74796"/>
      <c r="P74796"/>
    </row>
    <row r="74797" spans="2:16">
      <c r="B74797"/>
      <c r="P74797"/>
    </row>
    <row r="74798" spans="2:16">
      <c r="B74798"/>
      <c r="P74798"/>
    </row>
    <row r="74799" spans="2:16">
      <c r="B74799"/>
      <c r="P74799"/>
    </row>
    <row r="74800" spans="2:16">
      <c r="B74800"/>
      <c r="P74800"/>
    </row>
    <row r="74801" spans="2:16">
      <c r="B74801"/>
      <c r="P74801"/>
    </row>
    <row r="74802" spans="2:16">
      <c r="B74802"/>
      <c r="P74802"/>
    </row>
    <row r="74803" spans="2:16">
      <c r="B74803"/>
      <c r="P74803"/>
    </row>
    <row r="74804" spans="2:16">
      <c r="B74804"/>
      <c r="P74804"/>
    </row>
    <row r="74805" spans="2:16">
      <c r="B74805"/>
      <c r="P74805"/>
    </row>
    <row r="74806" spans="2:16">
      <c r="B74806"/>
      <c r="P74806"/>
    </row>
    <row r="74807" spans="2:16">
      <c r="B74807"/>
      <c r="P74807"/>
    </row>
    <row r="74808" spans="2:16">
      <c r="B74808"/>
      <c r="P74808"/>
    </row>
    <row r="74809" spans="2:16">
      <c r="B74809"/>
      <c r="P74809"/>
    </row>
    <row r="74810" spans="2:16">
      <c r="B74810"/>
      <c r="P74810"/>
    </row>
    <row r="74811" spans="2:16">
      <c r="B74811"/>
      <c r="P74811"/>
    </row>
    <row r="74812" spans="2:16">
      <c r="B74812"/>
      <c r="P74812"/>
    </row>
    <row r="74813" spans="2:16">
      <c r="B74813"/>
      <c r="P74813"/>
    </row>
    <row r="74814" spans="2:16">
      <c r="B74814"/>
      <c r="P74814"/>
    </row>
    <row r="74815" spans="2:16">
      <c r="B74815"/>
      <c r="P74815"/>
    </row>
    <row r="74816" spans="2:16">
      <c r="B74816"/>
      <c r="P74816"/>
    </row>
    <row r="74817" spans="2:16">
      <c r="B74817"/>
      <c r="P74817"/>
    </row>
    <row r="74818" spans="2:16">
      <c r="B74818"/>
      <c r="P74818"/>
    </row>
    <row r="74819" spans="2:16">
      <c r="B74819"/>
      <c r="P74819"/>
    </row>
    <row r="74820" spans="2:16">
      <c r="B74820"/>
      <c r="P74820"/>
    </row>
    <row r="74821" spans="2:16">
      <c r="B74821"/>
      <c r="P74821"/>
    </row>
    <row r="74822" spans="2:16">
      <c r="B74822"/>
      <c r="P74822"/>
    </row>
    <row r="74823" spans="2:16">
      <c r="B74823"/>
      <c r="P74823"/>
    </row>
    <row r="74824" spans="2:16">
      <c r="B74824"/>
      <c r="P74824"/>
    </row>
    <row r="74825" spans="2:16">
      <c r="B74825"/>
      <c r="P74825"/>
    </row>
    <row r="74826" spans="2:16">
      <c r="B74826"/>
      <c r="P74826"/>
    </row>
    <row r="74827" spans="2:16">
      <c r="B74827"/>
      <c r="P74827"/>
    </row>
    <row r="74828" spans="2:16">
      <c r="B74828"/>
      <c r="P74828"/>
    </row>
    <row r="74829" spans="2:16">
      <c r="B74829"/>
      <c r="P74829"/>
    </row>
    <row r="74830" spans="2:16">
      <c r="B74830"/>
      <c r="P74830"/>
    </row>
    <row r="74831" spans="2:16">
      <c r="B74831"/>
      <c r="P74831"/>
    </row>
    <row r="74832" spans="2:16">
      <c r="B74832"/>
      <c r="P74832"/>
    </row>
    <row r="74833" spans="2:16">
      <c r="B74833"/>
      <c r="P74833"/>
    </row>
    <row r="74834" spans="2:16">
      <c r="B74834"/>
      <c r="P74834"/>
    </row>
    <row r="74835" spans="2:16">
      <c r="B74835"/>
      <c r="P74835"/>
    </row>
    <row r="74836" spans="2:16">
      <c r="B74836"/>
      <c r="P74836"/>
    </row>
    <row r="74837" spans="2:16">
      <c r="B74837"/>
      <c r="P74837"/>
    </row>
    <row r="74838" spans="2:16">
      <c r="B74838"/>
      <c r="P74838"/>
    </row>
    <row r="74839" spans="2:16">
      <c r="B74839"/>
      <c r="P74839"/>
    </row>
    <row r="74840" spans="2:16">
      <c r="B74840"/>
      <c r="P74840"/>
    </row>
    <row r="74841" spans="2:16">
      <c r="B74841"/>
      <c r="P74841"/>
    </row>
    <row r="74842" spans="2:16">
      <c r="B74842"/>
      <c r="P74842"/>
    </row>
    <row r="74843" spans="2:16">
      <c r="B74843"/>
      <c r="P74843"/>
    </row>
    <row r="74844" spans="2:16">
      <c r="B74844"/>
      <c r="P74844"/>
    </row>
    <row r="74845" spans="2:16">
      <c r="B74845"/>
      <c r="P74845"/>
    </row>
    <row r="74846" spans="2:16">
      <c r="B74846"/>
      <c r="P74846"/>
    </row>
    <row r="74847" spans="2:16">
      <c r="B74847"/>
      <c r="P74847"/>
    </row>
    <row r="74848" spans="2:16">
      <c r="B74848"/>
      <c r="P74848"/>
    </row>
    <row r="74849" spans="2:16">
      <c r="B74849"/>
      <c r="P74849"/>
    </row>
    <row r="74850" spans="2:16">
      <c r="B74850"/>
      <c r="P74850"/>
    </row>
    <row r="74851" spans="2:16">
      <c r="B74851"/>
      <c r="P74851"/>
    </row>
    <row r="74852" spans="2:16">
      <c r="B74852"/>
      <c r="P74852"/>
    </row>
    <row r="74853" spans="2:16">
      <c r="B74853"/>
      <c r="P74853"/>
    </row>
    <row r="74854" spans="2:16">
      <c r="B74854"/>
      <c r="P74854"/>
    </row>
    <row r="74855" spans="2:16">
      <c r="B74855"/>
      <c r="P74855"/>
    </row>
    <row r="74856" spans="2:16">
      <c r="B74856"/>
      <c r="P74856"/>
    </row>
    <row r="74857" spans="2:16">
      <c r="B74857"/>
      <c r="P74857"/>
    </row>
    <row r="74858" spans="2:16">
      <c r="B74858"/>
      <c r="P74858"/>
    </row>
    <row r="74859" spans="2:16">
      <c r="B74859"/>
      <c r="P74859"/>
    </row>
    <row r="74860" spans="2:16">
      <c r="B74860"/>
      <c r="P74860"/>
    </row>
    <row r="74861" spans="2:16">
      <c r="B74861"/>
      <c r="P74861"/>
    </row>
    <row r="74862" spans="2:16">
      <c r="B74862"/>
      <c r="P74862"/>
    </row>
    <row r="74863" spans="2:16">
      <c r="B74863"/>
      <c r="P74863"/>
    </row>
    <row r="74864" spans="2:16">
      <c r="B74864"/>
      <c r="P74864"/>
    </row>
    <row r="74865" spans="2:16">
      <c r="B74865"/>
      <c r="P74865"/>
    </row>
    <row r="74866" spans="2:16">
      <c r="B74866"/>
      <c r="P74866"/>
    </row>
    <row r="74867" spans="2:16">
      <c r="B74867"/>
      <c r="P74867"/>
    </row>
    <row r="74868" spans="2:16">
      <c r="B74868"/>
      <c r="P74868"/>
    </row>
    <row r="74869" spans="2:16">
      <c r="B74869"/>
      <c r="P74869"/>
    </row>
    <row r="74870" spans="2:16">
      <c r="B74870"/>
      <c r="P74870"/>
    </row>
    <row r="74871" spans="2:16">
      <c r="B74871"/>
      <c r="P74871"/>
    </row>
    <row r="74872" spans="2:16">
      <c r="B74872"/>
      <c r="P74872"/>
    </row>
    <row r="74873" spans="2:16">
      <c r="B74873"/>
      <c r="P74873"/>
    </row>
    <row r="74874" spans="2:16">
      <c r="B74874"/>
      <c r="P74874"/>
    </row>
    <row r="74875" spans="2:16">
      <c r="B74875"/>
      <c r="P74875"/>
    </row>
    <row r="74876" spans="2:16">
      <c r="B74876"/>
      <c r="P74876"/>
    </row>
    <row r="74877" spans="2:16">
      <c r="B74877"/>
      <c r="P74877"/>
    </row>
    <row r="74878" spans="2:16">
      <c r="B74878"/>
      <c r="P74878"/>
    </row>
    <row r="74879" spans="2:16">
      <c r="B74879"/>
      <c r="P74879"/>
    </row>
    <row r="74880" spans="2:16">
      <c r="B74880"/>
      <c r="P74880"/>
    </row>
    <row r="74881" spans="2:16">
      <c r="B74881"/>
      <c r="P74881"/>
    </row>
    <row r="74882" spans="2:16">
      <c r="B74882"/>
      <c r="P74882"/>
    </row>
    <row r="74883" spans="2:16">
      <c r="B74883"/>
      <c r="P74883"/>
    </row>
    <row r="74884" spans="2:16">
      <c r="B74884"/>
      <c r="P74884"/>
    </row>
    <row r="74885" spans="2:16">
      <c r="B74885"/>
      <c r="P74885"/>
    </row>
    <row r="74886" spans="2:16">
      <c r="B74886"/>
      <c r="P74886"/>
    </row>
    <row r="74887" spans="2:16">
      <c r="B74887"/>
      <c r="P74887"/>
    </row>
    <row r="74888" spans="2:16">
      <c r="B74888"/>
      <c r="P74888"/>
    </row>
    <row r="74889" spans="2:16">
      <c r="B74889"/>
      <c r="P74889"/>
    </row>
    <row r="74890" spans="2:16">
      <c r="B74890"/>
      <c r="P74890"/>
    </row>
    <row r="74891" spans="2:16">
      <c r="B74891"/>
      <c r="P74891"/>
    </row>
    <row r="74892" spans="2:16">
      <c r="B74892"/>
      <c r="P74892"/>
    </row>
    <row r="74893" spans="2:16">
      <c r="B74893"/>
      <c r="P74893"/>
    </row>
    <row r="74894" spans="2:16">
      <c r="B74894"/>
      <c r="P74894"/>
    </row>
    <row r="74895" spans="2:16">
      <c r="B74895"/>
      <c r="P74895"/>
    </row>
    <row r="74896" spans="2:16">
      <c r="B74896"/>
      <c r="P74896"/>
    </row>
    <row r="74897" spans="2:16">
      <c r="B74897"/>
      <c r="P74897"/>
    </row>
    <row r="74898" spans="2:16">
      <c r="B74898"/>
      <c r="P74898"/>
    </row>
    <row r="74899" spans="2:16">
      <c r="B74899"/>
      <c r="P74899"/>
    </row>
    <row r="74900" spans="2:16">
      <c r="B74900"/>
      <c r="P74900"/>
    </row>
    <row r="74901" spans="2:16">
      <c r="B74901"/>
      <c r="P74901"/>
    </row>
    <row r="74902" spans="2:16">
      <c r="B74902"/>
      <c r="P74902"/>
    </row>
    <row r="74903" spans="2:16">
      <c r="B74903"/>
      <c r="P74903"/>
    </row>
    <row r="74904" spans="2:16">
      <c r="B74904"/>
      <c r="P74904"/>
    </row>
    <row r="74905" spans="2:16">
      <c r="B74905"/>
      <c r="P74905"/>
    </row>
    <row r="74906" spans="2:16">
      <c r="B74906"/>
      <c r="P74906"/>
    </row>
    <row r="74907" spans="2:16">
      <c r="B74907"/>
      <c r="P74907"/>
    </row>
    <row r="74908" spans="2:16">
      <c r="B74908"/>
      <c r="P74908"/>
    </row>
    <row r="74909" spans="2:16">
      <c r="B74909"/>
      <c r="P74909"/>
    </row>
    <row r="74910" spans="2:16">
      <c r="B74910"/>
      <c r="P74910"/>
    </row>
    <row r="74911" spans="2:16">
      <c r="B74911"/>
      <c r="P74911"/>
    </row>
    <row r="74912" spans="2:16">
      <c r="B74912"/>
      <c r="P74912"/>
    </row>
    <row r="74913" spans="2:16">
      <c r="B74913"/>
      <c r="P74913"/>
    </row>
    <row r="74914" spans="2:16">
      <c r="B74914"/>
      <c r="P74914"/>
    </row>
    <row r="74915" spans="2:16">
      <c r="B74915"/>
      <c r="P74915"/>
    </row>
    <row r="74916" spans="2:16">
      <c r="B74916"/>
      <c r="P74916"/>
    </row>
    <row r="74917" spans="2:16">
      <c r="B74917"/>
      <c r="P74917"/>
    </row>
    <row r="74918" spans="2:16">
      <c r="B74918"/>
      <c r="P74918"/>
    </row>
    <row r="74919" spans="2:16">
      <c r="B74919"/>
      <c r="P74919"/>
    </row>
    <row r="74920" spans="2:16">
      <c r="B74920"/>
      <c r="P74920"/>
    </row>
    <row r="74921" spans="2:16">
      <c r="B74921"/>
      <c r="P74921"/>
    </row>
    <row r="74922" spans="2:16">
      <c r="B74922"/>
      <c r="P74922"/>
    </row>
    <row r="74923" spans="2:16">
      <c r="B74923"/>
      <c r="P74923"/>
    </row>
    <row r="74924" spans="2:16">
      <c r="B74924"/>
      <c r="P74924"/>
    </row>
    <row r="74925" spans="2:16">
      <c r="B74925"/>
      <c r="P74925"/>
    </row>
    <row r="74926" spans="2:16">
      <c r="B74926"/>
      <c r="P74926"/>
    </row>
    <row r="74927" spans="2:16">
      <c r="B74927"/>
      <c r="P74927"/>
    </row>
    <row r="74928" spans="2:16">
      <c r="B74928"/>
      <c r="P74928"/>
    </row>
    <row r="74929" spans="2:16">
      <c r="B74929"/>
      <c r="P74929"/>
    </row>
    <row r="74930" spans="2:16">
      <c r="B74930"/>
      <c r="P74930"/>
    </row>
    <row r="74931" spans="2:16">
      <c r="B74931"/>
      <c r="P74931"/>
    </row>
    <row r="74932" spans="2:16">
      <c r="B74932"/>
      <c r="P74932"/>
    </row>
    <row r="74933" spans="2:16">
      <c r="B74933"/>
      <c r="P74933"/>
    </row>
    <row r="74934" spans="2:16">
      <c r="B74934"/>
      <c r="P74934"/>
    </row>
    <row r="74935" spans="2:16">
      <c r="B74935"/>
      <c r="P74935"/>
    </row>
    <row r="74936" spans="2:16">
      <c r="B74936"/>
      <c r="P74936"/>
    </row>
    <row r="74937" spans="2:16">
      <c r="B74937"/>
      <c r="P74937"/>
    </row>
    <row r="74938" spans="2:16">
      <c r="B74938"/>
      <c r="P74938"/>
    </row>
    <row r="74939" spans="2:16">
      <c r="B74939"/>
      <c r="P74939"/>
    </row>
    <row r="74940" spans="2:16">
      <c r="B74940"/>
      <c r="P74940"/>
    </row>
    <row r="74941" spans="2:16">
      <c r="B74941"/>
      <c r="P74941"/>
    </row>
    <row r="74942" spans="2:16">
      <c r="B74942"/>
      <c r="P74942"/>
    </row>
    <row r="74943" spans="2:16">
      <c r="B74943"/>
      <c r="P74943"/>
    </row>
    <row r="74944" spans="2:16">
      <c r="B74944"/>
      <c r="P74944"/>
    </row>
    <row r="74945" spans="2:16">
      <c r="B74945"/>
      <c r="P74945"/>
    </row>
    <row r="74946" spans="2:16">
      <c r="B74946"/>
      <c r="P74946"/>
    </row>
    <row r="74947" spans="2:16">
      <c r="B74947"/>
      <c r="P74947"/>
    </row>
    <row r="74948" spans="2:16">
      <c r="B74948"/>
      <c r="P74948"/>
    </row>
    <row r="74949" spans="2:16">
      <c r="B74949"/>
      <c r="P74949"/>
    </row>
    <row r="74950" spans="2:16">
      <c r="B74950"/>
      <c r="P74950"/>
    </row>
    <row r="74951" spans="2:16">
      <c r="B74951"/>
      <c r="P74951"/>
    </row>
    <row r="74952" spans="2:16">
      <c r="B74952"/>
      <c r="P74952"/>
    </row>
    <row r="74953" spans="2:16">
      <c r="B74953"/>
      <c r="P74953"/>
    </row>
    <row r="74954" spans="2:16">
      <c r="B74954"/>
      <c r="P74954"/>
    </row>
    <row r="74955" spans="2:16">
      <c r="B74955"/>
      <c r="P74955"/>
    </row>
    <row r="74956" spans="2:16">
      <c r="B74956"/>
      <c r="P74956"/>
    </row>
    <row r="74957" spans="2:16">
      <c r="B74957"/>
      <c r="P74957"/>
    </row>
    <row r="74958" spans="2:16">
      <c r="B74958"/>
      <c r="P74958"/>
    </row>
    <row r="74959" spans="2:16">
      <c r="B74959"/>
      <c r="P74959"/>
    </row>
    <row r="74960" spans="2:16">
      <c r="B74960"/>
      <c r="P74960"/>
    </row>
    <row r="74961" spans="2:16">
      <c r="B74961"/>
      <c r="P74961"/>
    </row>
    <row r="74962" spans="2:16">
      <c r="B74962"/>
      <c r="P74962"/>
    </row>
    <row r="74963" spans="2:16">
      <c r="B74963"/>
      <c r="P74963"/>
    </row>
    <row r="74964" spans="2:16">
      <c r="B74964"/>
      <c r="P74964"/>
    </row>
    <row r="74965" spans="2:16">
      <c r="B74965"/>
      <c r="P74965"/>
    </row>
    <row r="74966" spans="2:16">
      <c r="B74966"/>
      <c r="P74966"/>
    </row>
    <row r="74967" spans="2:16">
      <c r="B74967"/>
      <c r="P74967"/>
    </row>
    <row r="74968" spans="2:16">
      <c r="B74968"/>
      <c r="P74968"/>
    </row>
    <row r="74969" spans="2:16">
      <c r="B74969"/>
      <c r="P74969"/>
    </row>
    <row r="74970" spans="2:16">
      <c r="B74970"/>
      <c r="P74970"/>
    </row>
    <row r="74971" spans="2:16">
      <c r="B74971"/>
      <c r="P74971"/>
    </row>
    <row r="74972" spans="2:16">
      <c r="B74972"/>
      <c r="P74972"/>
    </row>
    <row r="74973" spans="2:16">
      <c r="B74973"/>
      <c r="P74973"/>
    </row>
    <row r="74974" spans="2:16">
      <c r="B74974"/>
      <c r="P74974"/>
    </row>
    <row r="74975" spans="2:16">
      <c r="B74975"/>
      <c r="P74975"/>
    </row>
    <row r="74976" spans="2:16">
      <c r="B74976"/>
      <c r="P74976"/>
    </row>
    <row r="74977" spans="2:16">
      <c r="B74977"/>
      <c r="P74977"/>
    </row>
    <row r="74978" spans="2:16">
      <c r="B74978"/>
      <c r="P74978"/>
    </row>
    <row r="74979" spans="2:16">
      <c r="B74979"/>
      <c r="P74979"/>
    </row>
    <row r="74980" spans="2:16">
      <c r="B74980"/>
      <c r="P74980"/>
    </row>
    <row r="74981" spans="2:16">
      <c r="B74981"/>
      <c r="P74981"/>
    </row>
    <row r="74982" spans="2:16">
      <c r="B74982"/>
      <c r="P74982"/>
    </row>
    <row r="74983" spans="2:16">
      <c r="B74983"/>
      <c r="P74983"/>
    </row>
    <row r="74984" spans="2:16">
      <c r="B74984"/>
      <c r="P74984"/>
    </row>
    <row r="74985" spans="2:16">
      <c r="B74985"/>
      <c r="P74985"/>
    </row>
    <row r="74986" spans="2:16">
      <c r="B74986"/>
      <c r="P74986"/>
    </row>
    <row r="74987" spans="2:16">
      <c r="B74987"/>
      <c r="P74987"/>
    </row>
    <row r="74988" spans="2:16">
      <c r="B74988"/>
      <c r="P74988"/>
    </row>
    <row r="74989" spans="2:16">
      <c r="B74989"/>
      <c r="P74989"/>
    </row>
    <row r="74990" spans="2:16">
      <c r="B74990"/>
      <c r="P74990"/>
    </row>
    <row r="74991" spans="2:16">
      <c r="B74991"/>
      <c r="P74991"/>
    </row>
    <row r="74992" spans="2:16">
      <c r="B74992"/>
      <c r="P74992"/>
    </row>
    <row r="74993" spans="2:16">
      <c r="B74993"/>
      <c r="P74993"/>
    </row>
    <row r="74994" spans="2:16">
      <c r="B74994"/>
      <c r="P74994"/>
    </row>
    <row r="74995" spans="2:16">
      <c r="B74995"/>
      <c r="P74995"/>
    </row>
    <row r="74996" spans="2:16">
      <c r="B74996"/>
      <c r="P74996"/>
    </row>
    <row r="74997" spans="2:16">
      <c r="B74997"/>
      <c r="P74997"/>
    </row>
    <row r="74998" spans="2:16">
      <c r="B74998"/>
      <c r="P74998"/>
    </row>
    <row r="74999" spans="2:16">
      <c r="B74999"/>
      <c r="P74999"/>
    </row>
    <row r="75000" spans="2:16">
      <c r="B75000"/>
      <c r="P75000"/>
    </row>
    <row r="75001" spans="2:16">
      <c r="B75001"/>
      <c r="P75001"/>
    </row>
    <row r="75002" spans="2:16">
      <c r="B75002"/>
      <c r="P75002"/>
    </row>
    <row r="75003" spans="2:16">
      <c r="B75003"/>
      <c r="P75003"/>
    </row>
    <row r="75004" spans="2:16">
      <c r="B75004"/>
      <c r="P75004"/>
    </row>
    <row r="75005" spans="2:16">
      <c r="B75005"/>
      <c r="P75005"/>
    </row>
    <row r="75006" spans="2:16">
      <c r="B75006"/>
      <c r="P75006"/>
    </row>
    <row r="75007" spans="2:16">
      <c r="B75007"/>
      <c r="P75007"/>
    </row>
    <row r="75008" spans="2:16">
      <c r="B75008"/>
      <c r="P75008"/>
    </row>
    <row r="75009" spans="2:16">
      <c r="B75009"/>
      <c r="P75009"/>
    </row>
    <row r="75010" spans="2:16">
      <c r="B75010"/>
      <c r="P75010"/>
    </row>
    <row r="75011" spans="2:16">
      <c r="B75011"/>
      <c r="P75011"/>
    </row>
    <row r="75012" spans="2:16">
      <c r="B75012"/>
      <c r="P75012"/>
    </row>
    <row r="75013" spans="2:16">
      <c r="B75013"/>
      <c r="P75013"/>
    </row>
    <row r="75014" spans="2:16">
      <c r="B75014"/>
      <c r="P75014"/>
    </row>
    <row r="75015" spans="2:16">
      <c r="B75015"/>
      <c r="P75015"/>
    </row>
    <row r="75016" spans="2:16">
      <c r="B75016"/>
      <c r="P75016"/>
    </row>
    <row r="75017" spans="2:16">
      <c r="B75017"/>
      <c r="P75017"/>
    </row>
    <row r="75018" spans="2:16">
      <c r="B75018"/>
      <c r="P75018"/>
    </row>
    <row r="75019" spans="2:16">
      <c r="B75019"/>
      <c r="P75019"/>
    </row>
    <row r="75020" spans="2:16">
      <c r="B75020"/>
      <c r="P75020"/>
    </row>
    <row r="75021" spans="2:16">
      <c r="B75021"/>
      <c r="P75021"/>
    </row>
    <row r="75022" spans="2:16">
      <c r="B75022"/>
      <c r="P75022"/>
    </row>
    <row r="75023" spans="2:16">
      <c r="B75023"/>
      <c r="P75023"/>
    </row>
    <row r="75024" spans="2:16">
      <c r="B75024"/>
      <c r="P75024"/>
    </row>
    <row r="75025" spans="2:16">
      <c r="B75025"/>
      <c r="P75025"/>
    </row>
    <row r="75026" spans="2:16">
      <c r="B75026"/>
      <c r="P75026"/>
    </row>
    <row r="75027" spans="2:16">
      <c r="B75027"/>
      <c r="P75027"/>
    </row>
    <row r="75028" spans="2:16">
      <c r="B75028"/>
      <c r="P75028"/>
    </row>
    <row r="75029" spans="2:16">
      <c r="B75029"/>
      <c r="P75029"/>
    </row>
    <row r="75030" spans="2:16">
      <c r="B75030"/>
      <c r="P75030"/>
    </row>
    <row r="75031" spans="2:16">
      <c r="B75031"/>
      <c r="P75031"/>
    </row>
    <row r="75032" spans="2:16">
      <c r="B75032"/>
      <c r="P75032"/>
    </row>
    <row r="75033" spans="2:16">
      <c r="B75033"/>
      <c r="P75033"/>
    </row>
    <row r="75034" spans="2:16">
      <c r="B75034"/>
      <c r="P75034"/>
    </row>
    <row r="75035" spans="2:16">
      <c r="B75035"/>
      <c r="P75035"/>
    </row>
    <row r="75036" spans="2:16">
      <c r="B75036"/>
      <c r="P75036"/>
    </row>
    <row r="75037" spans="2:16">
      <c r="B75037"/>
      <c r="P75037"/>
    </row>
    <row r="75038" spans="2:16">
      <c r="B75038"/>
      <c r="P75038"/>
    </row>
    <row r="75039" spans="2:16">
      <c r="B75039"/>
      <c r="P75039"/>
    </row>
    <row r="75040" spans="2:16">
      <c r="B75040"/>
      <c r="P75040"/>
    </row>
    <row r="75041" spans="2:16">
      <c r="B75041"/>
      <c r="P75041"/>
    </row>
    <row r="75042" spans="2:16">
      <c r="B75042"/>
      <c r="P75042"/>
    </row>
    <row r="75043" spans="2:16">
      <c r="B75043"/>
      <c r="P75043"/>
    </row>
    <row r="75044" spans="2:16">
      <c r="B75044"/>
      <c r="P75044"/>
    </row>
    <row r="75045" spans="2:16">
      <c r="B75045"/>
      <c r="P75045"/>
    </row>
    <row r="75046" spans="2:16">
      <c r="B75046"/>
      <c r="P75046"/>
    </row>
    <row r="75047" spans="2:16">
      <c r="B75047"/>
      <c r="P75047"/>
    </row>
    <row r="75048" spans="2:16">
      <c r="B75048"/>
      <c r="P75048"/>
    </row>
    <row r="75049" spans="2:16">
      <c r="B75049"/>
      <c r="P75049"/>
    </row>
    <row r="75050" spans="2:16">
      <c r="B75050"/>
      <c r="P75050"/>
    </row>
    <row r="75051" spans="2:16">
      <c r="B75051"/>
      <c r="P75051"/>
    </row>
    <row r="75052" spans="2:16">
      <c r="B75052"/>
      <c r="P75052"/>
    </row>
    <row r="75053" spans="2:16">
      <c r="B75053"/>
      <c r="P75053"/>
    </row>
    <row r="75054" spans="2:16">
      <c r="B75054"/>
      <c r="P75054"/>
    </row>
    <row r="75055" spans="2:16">
      <c r="B75055"/>
      <c r="P75055"/>
    </row>
    <row r="75056" spans="2:16">
      <c r="B75056"/>
      <c r="P75056"/>
    </row>
    <row r="75057" spans="2:16">
      <c r="B75057"/>
      <c r="P75057"/>
    </row>
    <row r="75058" spans="2:16">
      <c r="B75058"/>
      <c r="P75058"/>
    </row>
    <row r="75059" spans="2:16">
      <c r="B75059"/>
      <c r="P75059"/>
    </row>
    <row r="75060" spans="2:16">
      <c r="B75060"/>
      <c r="P75060"/>
    </row>
    <row r="75061" spans="2:16">
      <c r="B75061"/>
      <c r="P75061"/>
    </row>
    <row r="75062" spans="2:16">
      <c r="B75062"/>
      <c r="P75062"/>
    </row>
    <row r="75063" spans="2:16">
      <c r="B75063"/>
      <c r="P75063"/>
    </row>
    <row r="75064" spans="2:16">
      <c r="B75064"/>
      <c r="P75064"/>
    </row>
    <row r="75065" spans="2:16">
      <c r="B75065"/>
      <c r="P75065"/>
    </row>
    <row r="75066" spans="2:16">
      <c r="B75066"/>
      <c r="P75066"/>
    </row>
    <row r="75067" spans="2:16">
      <c r="B75067"/>
      <c r="P75067"/>
    </row>
    <row r="75068" spans="2:16">
      <c r="B75068"/>
      <c r="P75068"/>
    </row>
    <row r="75069" spans="2:16">
      <c r="B75069"/>
      <c r="P75069"/>
    </row>
    <row r="75070" spans="2:16">
      <c r="B75070"/>
      <c r="P75070"/>
    </row>
    <row r="75071" spans="2:16">
      <c r="B75071"/>
      <c r="P75071"/>
    </row>
    <row r="75072" spans="2:16">
      <c r="B75072"/>
      <c r="P75072"/>
    </row>
    <row r="75073" spans="2:16">
      <c r="B75073"/>
      <c r="P75073"/>
    </row>
    <row r="75074" spans="2:16">
      <c r="B75074"/>
      <c r="P75074"/>
    </row>
    <row r="75075" spans="2:16">
      <c r="B75075"/>
      <c r="P75075"/>
    </row>
    <row r="75076" spans="2:16">
      <c r="B75076"/>
      <c r="P75076"/>
    </row>
    <row r="75077" spans="2:16">
      <c r="B75077"/>
      <c r="P75077"/>
    </row>
    <row r="75078" spans="2:16">
      <c r="B75078"/>
      <c r="P75078"/>
    </row>
    <row r="75079" spans="2:16">
      <c r="B75079"/>
      <c r="P75079"/>
    </row>
    <row r="75080" spans="2:16">
      <c r="B75080"/>
      <c r="P75080"/>
    </row>
    <row r="75081" spans="2:16">
      <c r="B75081"/>
      <c r="P75081"/>
    </row>
    <row r="75082" spans="2:16">
      <c r="B75082"/>
      <c r="P75082"/>
    </row>
    <row r="75083" spans="2:16">
      <c r="B75083"/>
      <c r="P75083"/>
    </row>
    <row r="75084" spans="2:16">
      <c r="B75084"/>
      <c r="P75084"/>
    </row>
    <row r="75085" spans="2:16">
      <c r="B75085"/>
      <c r="P75085"/>
    </row>
    <row r="75086" spans="2:16">
      <c r="B75086"/>
      <c r="P75086"/>
    </row>
    <row r="75087" spans="2:16">
      <c r="B75087"/>
      <c r="P75087"/>
    </row>
    <row r="75088" spans="2:16">
      <c r="B75088"/>
      <c r="P75088"/>
    </row>
    <row r="75089" spans="2:16">
      <c r="B75089"/>
      <c r="P75089"/>
    </row>
    <row r="75090" spans="2:16">
      <c r="B75090"/>
      <c r="P75090"/>
    </row>
    <row r="75091" spans="2:16">
      <c r="B75091"/>
      <c r="P75091"/>
    </row>
    <row r="75092" spans="2:16">
      <c r="B75092"/>
      <c r="P75092"/>
    </row>
    <row r="75093" spans="2:16">
      <c r="B75093"/>
      <c r="P75093"/>
    </row>
    <row r="75094" spans="2:16">
      <c r="B75094"/>
      <c r="P75094"/>
    </row>
    <row r="75095" spans="2:16">
      <c r="B75095"/>
      <c r="P75095"/>
    </row>
    <row r="75096" spans="2:16">
      <c r="B75096"/>
      <c r="P75096"/>
    </row>
    <row r="75097" spans="2:16">
      <c r="B75097"/>
      <c r="P75097"/>
    </row>
    <row r="75098" spans="2:16">
      <c r="B75098"/>
      <c r="P75098"/>
    </row>
    <row r="75099" spans="2:16">
      <c r="B75099"/>
      <c r="P75099"/>
    </row>
    <row r="75100" spans="2:16">
      <c r="B75100"/>
      <c r="P75100"/>
    </row>
    <row r="75101" spans="2:16">
      <c r="B75101"/>
      <c r="P75101"/>
    </row>
    <row r="75102" spans="2:16">
      <c r="B75102"/>
      <c r="P75102"/>
    </row>
    <row r="75103" spans="2:16">
      <c r="B75103"/>
      <c r="P75103"/>
    </row>
    <row r="75104" spans="2:16">
      <c r="B75104"/>
      <c r="P75104"/>
    </row>
    <row r="75105" spans="2:16">
      <c r="B75105"/>
      <c r="P75105"/>
    </row>
    <row r="75106" spans="2:16">
      <c r="B75106"/>
      <c r="P75106"/>
    </row>
    <row r="75107" spans="2:16">
      <c r="B75107"/>
      <c r="P75107"/>
    </row>
    <row r="75108" spans="2:16">
      <c r="B75108"/>
      <c r="P75108"/>
    </row>
    <row r="75109" spans="2:16">
      <c r="B75109"/>
      <c r="P75109"/>
    </row>
    <row r="75110" spans="2:16">
      <c r="B75110"/>
      <c r="P75110"/>
    </row>
    <row r="75111" spans="2:16">
      <c r="B75111"/>
      <c r="P75111"/>
    </row>
    <row r="75112" spans="2:16">
      <c r="B75112"/>
      <c r="P75112"/>
    </row>
    <row r="75113" spans="2:16">
      <c r="B75113"/>
      <c r="P75113"/>
    </row>
    <row r="75114" spans="2:16">
      <c r="B75114"/>
      <c r="P75114"/>
    </row>
    <row r="75115" spans="2:16">
      <c r="B75115"/>
      <c r="P75115"/>
    </row>
    <row r="75116" spans="2:16">
      <c r="B75116"/>
      <c r="P75116"/>
    </row>
    <row r="75117" spans="2:16">
      <c r="B75117"/>
      <c r="P75117"/>
    </row>
    <row r="75118" spans="2:16">
      <c r="B75118"/>
      <c r="P75118"/>
    </row>
    <row r="75119" spans="2:16">
      <c r="B75119"/>
      <c r="P75119"/>
    </row>
    <row r="75120" spans="2:16">
      <c r="B75120"/>
      <c r="P75120"/>
    </row>
    <row r="75121" spans="2:16">
      <c r="B75121"/>
      <c r="P75121"/>
    </row>
    <row r="75122" spans="2:16">
      <c r="B75122"/>
      <c r="P75122"/>
    </row>
    <row r="75123" spans="2:16">
      <c r="B75123"/>
      <c r="P75123"/>
    </row>
    <row r="75124" spans="2:16">
      <c r="B75124"/>
      <c r="P75124"/>
    </row>
    <row r="75125" spans="2:16">
      <c r="B75125"/>
      <c r="P75125"/>
    </row>
    <row r="75126" spans="2:16">
      <c r="B75126"/>
      <c r="P75126"/>
    </row>
    <row r="75127" spans="2:16">
      <c r="B75127"/>
      <c r="P75127"/>
    </row>
    <row r="75128" spans="2:16">
      <c r="B75128"/>
      <c r="P75128"/>
    </row>
    <row r="75129" spans="2:16">
      <c r="B75129"/>
      <c r="P75129"/>
    </row>
    <row r="75130" spans="2:16">
      <c r="B75130"/>
      <c r="P75130"/>
    </row>
    <row r="75131" spans="2:16">
      <c r="B75131"/>
      <c r="P75131"/>
    </row>
    <row r="75132" spans="2:16">
      <c r="B75132"/>
      <c r="P75132"/>
    </row>
    <row r="75133" spans="2:16">
      <c r="B75133"/>
      <c r="P75133"/>
    </row>
    <row r="75134" spans="2:16">
      <c r="B75134"/>
      <c r="P75134"/>
    </row>
    <row r="75135" spans="2:16">
      <c r="B75135"/>
      <c r="P75135"/>
    </row>
    <row r="75136" spans="2:16">
      <c r="B75136"/>
      <c r="P75136"/>
    </row>
    <row r="75137" spans="2:16">
      <c r="B75137"/>
      <c r="P75137"/>
    </row>
    <row r="75138" spans="2:16">
      <c r="B75138"/>
      <c r="P75138"/>
    </row>
    <row r="75139" spans="2:16">
      <c r="B75139"/>
      <c r="P75139"/>
    </row>
    <row r="75140" spans="2:16">
      <c r="B75140"/>
      <c r="P75140"/>
    </row>
    <row r="75141" spans="2:16">
      <c r="B75141"/>
      <c r="P75141"/>
    </row>
    <row r="75142" spans="2:16">
      <c r="B75142"/>
      <c r="P75142"/>
    </row>
    <row r="75143" spans="2:16">
      <c r="B75143"/>
      <c r="P75143"/>
    </row>
    <row r="75144" spans="2:16">
      <c r="B75144"/>
      <c r="P75144"/>
    </row>
    <row r="75145" spans="2:16">
      <c r="B75145"/>
      <c r="P75145"/>
    </row>
    <row r="75146" spans="2:16">
      <c r="B75146"/>
      <c r="P75146"/>
    </row>
    <row r="75147" spans="2:16">
      <c r="B75147"/>
      <c r="P75147"/>
    </row>
    <row r="75148" spans="2:16">
      <c r="B75148"/>
      <c r="P75148"/>
    </row>
    <row r="75149" spans="2:16">
      <c r="B75149"/>
      <c r="P75149"/>
    </row>
    <row r="75150" spans="2:16">
      <c r="B75150"/>
      <c r="P75150"/>
    </row>
    <row r="75151" spans="2:16">
      <c r="B75151"/>
      <c r="P75151"/>
    </row>
    <row r="75152" spans="2:16">
      <c r="B75152"/>
      <c r="P75152"/>
    </row>
    <row r="75153" spans="2:16">
      <c r="B75153"/>
      <c r="P75153"/>
    </row>
    <row r="75154" spans="2:16">
      <c r="B75154"/>
      <c r="P75154"/>
    </row>
    <row r="75155" spans="2:16">
      <c r="B75155"/>
      <c r="P75155"/>
    </row>
    <row r="75156" spans="2:16">
      <c r="B75156"/>
      <c r="P75156"/>
    </row>
    <row r="75157" spans="2:16">
      <c r="B75157"/>
      <c r="P75157"/>
    </row>
    <row r="75158" spans="2:16">
      <c r="B75158"/>
      <c r="P75158"/>
    </row>
    <row r="75159" spans="2:16">
      <c r="B75159"/>
      <c r="P75159"/>
    </row>
    <row r="75160" spans="2:16">
      <c r="B75160"/>
      <c r="P75160"/>
    </row>
    <row r="75161" spans="2:16">
      <c r="B75161"/>
      <c r="P75161"/>
    </row>
    <row r="75162" spans="2:16">
      <c r="B75162"/>
      <c r="P75162"/>
    </row>
    <row r="75163" spans="2:16">
      <c r="B75163"/>
      <c r="P75163"/>
    </row>
    <row r="75164" spans="2:16">
      <c r="B75164"/>
      <c r="P75164"/>
    </row>
    <row r="75165" spans="2:16">
      <c r="B75165"/>
      <c r="P75165"/>
    </row>
    <row r="75166" spans="2:16">
      <c r="B75166"/>
      <c r="P75166"/>
    </row>
    <row r="75167" spans="2:16">
      <c r="B75167"/>
      <c r="P75167"/>
    </row>
    <row r="75168" spans="2:16">
      <c r="B75168"/>
      <c r="P75168"/>
    </row>
    <row r="75169" spans="2:16">
      <c r="B75169"/>
      <c r="P75169"/>
    </row>
    <row r="75170" spans="2:16">
      <c r="B75170"/>
      <c r="P75170"/>
    </row>
    <row r="75171" spans="2:16">
      <c r="B75171"/>
      <c r="P75171"/>
    </row>
    <row r="75172" spans="2:16">
      <c r="B75172"/>
      <c r="P75172"/>
    </row>
    <row r="75173" spans="2:16">
      <c r="B75173"/>
      <c r="P75173"/>
    </row>
    <row r="75174" spans="2:16">
      <c r="B75174"/>
      <c r="P75174"/>
    </row>
    <row r="75175" spans="2:16">
      <c r="B75175"/>
      <c r="P75175"/>
    </row>
    <row r="75176" spans="2:16">
      <c r="B75176"/>
      <c r="P75176"/>
    </row>
    <row r="75177" spans="2:16">
      <c r="B75177"/>
      <c r="P75177"/>
    </row>
    <row r="75178" spans="2:16">
      <c r="B75178"/>
      <c r="P75178"/>
    </row>
    <row r="75179" spans="2:16">
      <c r="B75179"/>
      <c r="P75179"/>
    </row>
    <row r="75180" spans="2:16">
      <c r="B75180"/>
      <c r="P75180"/>
    </row>
    <row r="75181" spans="2:16">
      <c r="B75181"/>
      <c r="P75181"/>
    </row>
    <row r="75182" spans="2:16">
      <c r="B75182"/>
      <c r="P75182"/>
    </row>
    <row r="75183" spans="2:16">
      <c r="B75183"/>
      <c r="P75183"/>
    </row>
    <row r="75184" spans="2:16">
      <c r="B75184"/>
      <c r="P75184"/>
    </row>
    <row r="75185" spans="2:16">
      <c r="B75185"/>
      <c r="P75185"/>
    </row>
    <row r="75186" spans="2:16">
      <c r="B75186"/>
      <c r="P75186"/>
    </row>
    <row r="75187" spans="2:16">
      <c r="B75187"/>
      <c r="P75187"/>
    </row>
    <row r="75188" spans="2:16">
      <c r="B75188"/>
      <c r="P75188"/>
    </row>
    <row r="75189" spans="2:16">
      <c r="B75189"/>
      <c r="P75189"/>
    </row>
    <row r="75190" spans="2:16">
      <c r="B75190"/>
      <c r="P75190"/>
    </row>
    <row r="75191" spans="2:16">
      <c r="B75191"/>
      <c r="P75191"/>
    </row>
    <row r="75192" spans="2:16">
      <c r="B75192"/>
      <c r="P75192"/>
    </row>
    <row r="75193" spans="2:16">
      <c r="B75193"/>
      <c r="P75193"/>
    </row>
    <row r="75194" spans="2:16">
      <c r="B75194"/>
      <c r="P75194"/>
    </row>
    <row r="75195" spans="2:16">
      <c r="B75195"/>
      <c r="P75195"/>
    </row>
    <row r="75196" spans="2:16">
      <c r="B75196"/>
      <c r="P75196"/>
    </row>
    <row r="75197" spans="2:16">
      <c r="B75197"/>
      <c r="P75197"/>
    </row>
    <row r="75198" spans="2:16">
      <c r="B75198"/>
      <c r="P75198"/>
    </row>
    <row r="75199" spans="2:16">
      <c r="B75199"/>
      <c r="P75199"/>
    </row>
    <row r="75200" spans="2:16">
      <c r="B75200"/>
      <c r="P75200"/>
    </row>
    <row r="75201" spans="2:16">
      <c r="B75201"/>
      <c r="P75201"/>
    </row>
    <row r="75202" spans="2:16">
      <c r="B75202"/>
      <c r="P75202"/>
    </row>
    <row r="75203" spans="2:16">
      <c r="B75203"/>
      <c r="P75203"/>
    </row>
    <row r="75204" spans="2:16">
      <c r="B75204"/>
      <c r="P75204"/>
    </row>
    <row r="75205" spans="2:16">
      <c r="B75205"/>
      <c r="P75205"/>
    </row>
    <row r="75206" spans="2:16">
      <c r="B75206"/>
      <c r="P75206"/>
    </row>
    <row r="75207" spans="2:16">
      <c r="B75207"/>
      <c r="P75207"/>
    </row>
    <row r="75208" spans="2:16">
      <c r="B75208"/>
      <c r="P75208"/>
    </row>
    <row r="75209" spans="2:16">
      <c r="B75209"/>
      <c r="P75209"/>
    </row>
    <row r="75210" spans="2:16">
      <c r="B75210"/>
      <c r="P75210"/>
    </row>
    <row r="75211" spans="2:16">
      <c r="B75211"/>
      <c r="P75211"/>
    </row>
    <row r="75212" spans="2:16">
      <c r="B75212"/>
      <c r="P75212"/>
    </row>
    <row r="75213" spans="2:16">
      <c r="B75213"/>
      <c r="P75213"/>
    </row>
    <row r="75214" spans="2:16">
      <c r="B75214"/>
      <c r="P75214"/>
    </row>
    <row r="75215" spans="2:16">
      <c r="B75215"/>
      <c r="P75215"/>
    </row>
    <row r="75216" spans="2:16">
      <c r="B75216"/>
      <c r="P75216"/>
    </row>
    <row r="75217" spans="2:16">
      <c r="B75217"/>
      <c r="P75217"/>
    </row>
    <row r="75218" spans="2:16">
      <c r="B75218"/>
      <c r="P75218"/>
    </row>
    <row r="75219" spans="2:16">
      <c r="B75219"/>
      <c r="P75219"/>
    </row>
    <row r="75220" spans="2:16">
      <c r="B75220"/>
      <c r="P75220"/>
    </row>
    <row r="75221" spans="2:16">
      <c r="B75221"/>
      <c r="P75221"/>
    </row>
    <row r="75222" spans="2:16">
      <c r="B75222"/>
      <c r="P75222"/>
    </row>
    <row r="75223" spans="2:16">
      <c r="B75223"/>
      <c r="P75223"/>
    </row>
    <row r="75224" spans="2:16">
      <c r="B75224"/>
      <c r="P75224"/>
    </row>
    <row r="75225" spans="2:16">
      <c r="B75225"/>
      <c r="P75225"/>
    </row>
    <row r="75226" spans="2:16">
      <c r="B75226"/>
      <c r="P75226"/>
    </row>
    <row r="75227" spans="2:16">
      <c r="B75227"/>
      <c r="P75227"/>
    </row>
    <row r="75228" spans="2:16">
      <c r="B75228"/>
      <c r="P75228"/>
    </row>
    <row r="75229" spans="2:16">
      <c r="B75229"/>
      <c r="P75229"/>
    </row>
    <row r="75230" spans="2:16">
      <c r="B75230"/>
      <c r="P75230"/>
    </row>
    <row r="75231" spans="2:16">
      <c r="B75231"/>
      <c r="P75231"/>
    </row>
    <row r="75232" spans="2:16">
      <c r="B75232"/>
      <c r="P75232"/>
    </row>
    <row r="75233" spans="2:16">
      <c r="B75233"/>
      <c r="P75233"/>
    </row>
    <row r="75234" spans="2:16">
      <c r="B75234"/>
      <c r="P75234"/>
    </row>
    <row r="75235" spans="2:16">
      <c r="B75235"/>
      <c r="P75235"/>
    </row>
    <row r="75236" spans="2:16">
      <c r="B75236"/>
      <c r="P75236"/>
    </row>
    <row r="75237" spans="2:16">
      <c r="B75237"/>
      <c r="P75237"/>
    </row>
    <row r="75238" spans="2:16">
      <c r="B75238"/>
      <c r="P75238"/>
    </row>
    <row r="75239" spans="2:16">
      <c r="B75239"/>
      <c r="P75239"/>
    </row>
    <row r="75240" spans="2:16">
      <c r="B75240"/>
      <c r="P75240"/>
    </row>
    <row r="75241" spans="2:16">
      <c r="B75241"/>
      <c r="P75241"/>
    </row>
    <row r="75242" spans="2:16">
      <c r="B75242"/>
      <c r="P75242"/>
    </row>
    <row r="75243" spans="2:16">
      <c r="B75243"/>
      <c r="P75243"/>
    </row>
    <row r="75244" spans="2:16">
      <c r="B75244"/>
      <c r="P75244"/>
    </row>
    <row r="75245" spans="2:16">
      <c r="B75245"/>
      <c r="P75245"/>
    </row>
    <row r="75246" spans="2:16">
      <c r="B75246"/>
      <c r="P75246"/>
    </row>
    <row r="75247" spans="2:16">
      <c r="B75247"/>
      <c r="P75247"/>
    </row>
    <row r="75248" spans="2:16">
      <c r="B75248"/>
      <c r="P75248"/>
    </row>
    <row r="75249" spans="2:16">
      <c r="B75249"/>
      <c r="P75249"/>
    </row>
    <row r="75250" spans="2:16">
      <c r="B75250"/>
      <c r="P75250"/>
    </row>
    <row r="75251" spans="2:16">
      <c r="B75251"/>
      <c r="P75251"/>
    </row>
    <row r="75252" spans="2:16">
      <c r="B75252"/>
      <c r="P75252"/>
    </row>
    <row r="75253" spans="2:16">
      <c r="B75253"/>
      <c r="P75253"/>
    </row>
    <row r="75254" spans="2:16">
      <c r="B75254"/>
      <c r="P75254"/>
    </row>
    <row r="75255" spans="2:16">
      <c r="B75255"/>
      <c r="P75255"/>
    </row>
    <row r="75256" spans="2:16">
      <c r="B75256"/>
      <c r="P75256"/>
    </row>
    <row r="75257" spans="2:16">
      <c r="B75257"/>
      <c r="P75257"/>
    </row>
    <row r="75258" spans="2:16">
      <c r="B75258"/>
      <c r="P75258"/>
    </row>
    <row r="75259" spans="2:16">
      <c r="B75259"/>
      <c r="P75259"/>
    </row>
    <row r="75260" spans="2:16">
      <c r="B75260"/>
      <c r="P75260"/>
    </row>
    <row r="75261" spans="2:16">
      <c r="B75261"/>
      <c r="P75261"/>
    </row>
    <row r="75262" spans="2:16">
      <c r="B75262"/>
      <c r="P75262"/>
    </row>
    <row r="75263" spans="2:16">
      <c r="B75263"/>
      <c r="P75263"/>
    </row>
    <row r="75264" spans="2:16">
      <c r="B75264"/>
      <c r="P75264"/>
    </row>
    <row r="75265" spans="2:16">
      <c r="B75265"/>
      <c r="P75265"/>
    </row>
    <row r="75266" spans="2:16">
      <c r="B75266"/>
      <c r="P75266"/>
    </row>
    <row r="75267" spans="2:16">
      <c r="B75267"/>
      <c r="P75267"/>
    </row>
    <row r="75268" spans="2:16">
      <c r="B75268"/>
      <c r="P75268"/>
    </row>
    <row r="75269" spans="2:16">
      <c r="B75269"/>
      <c r="P75269"/>
    </row>
    <row r="75270" spans="2:16">
      <c r="B75270"/>
      <c r="P75270"/>
    </row>
    <row r="75271" spans="2:16">
      <c r="B75271"/>
      <c r="P75271"/>
    </row>
    <row r="75272" spans="2:16">
      <c r="B75272"/>
      <c r="P75272"/>
    </row>
    <row r="75273" spans="2:16">
      <c r="B75273"/>
      <c r="P75273"/>
    </row>
    <row r="75274" spans="2:16">
      <c r="B75274"/>
      <c r="P75274"/>
    </row>
    <row r="75275" spans="2:16">
      <c r="B75275"/>
      <c r="P75275"/>
    </row>
    <row r="75276" spans="2:16">
      <c r="B75276"/>
      <c r="P75276"/>
    </row>
    <row r="75277" spans="2:16">
      <c r="B75277"/>
      <c r="P75277"/>
    </row>
    <row r="75278" spans="2:16">
      <c r="B75278"/>
      <c r="P75278"/>
    </row>
    <row r="75279" spans="2:16">
      <c r="B75279"/>
      <c r="P75279"/>
    </row>
    <row r="75280" spans="2:16">
      <c r="B75280"/>
      <c r="P75280"/>
    </row>
    <row r="75281" spans="2:16">
      <c r="B75281"/>
      <c r="P75281"/>
    </row>
    <row r="75282" spans="2:16">
      <c r="B75282"/>
      <c r="P75282"/>
    </row>
    <row r="75283" spans="2:16">
      <c r="B75283"/>
      <c r="P75283"/>
    </row>
    <row r="75284" spans="2:16">
      <c r="B75284"/>
      <c r="P75284"/>
    </row>
    <row r="75285" spans="2:16">
      <c r="B75285"/>
      <c r="P75285"/>
    </row>
    <row r="75286" spans="2:16">
      <c r="B75286"/>
      <c r="P75286"/>
    </row>
    <row r="75287" spans="2:16">
      <c r="B75287"/>
      <c r="P75287"/>
    </row>
    <row r="75288" spans="2:16">
      <c r="B75288"/>
      <c r="P75288"/>
    </row>
    <row r="75289" spans="2:16">
      <c r="B75289"/>
      <c r="P75289"/>
    </row>
    <row r="75290" spans="2:16">
      <c r="B75290"/>
      <c r="P75290"/>
    </row>
    <row r="75291" spans="2:16">
      <c r="B75291"/>
      <c r="P75291"/>
    </row>
    <row r="75292" spans="2:16">
      <c r="B75292"/>
      <c r="P75292"/>
    </row>
    <row r="75293" spans="2:16">
      <c r="B75293"/>
      <c r="P75293"/>
    </row>
    <row r="75294" spans="2:16">
      <c r="B75294"/>
      <c r="P75294"/>
    </row>
    <row r="75295" spans="2:16">
      <c r="B75295"/>
      <c r="P75295"/>
    </row>
    <row r="75296" spans="2:16">
      <c r="B75296"/>
      <c r="P75296"/>
    </row>
    <row r="75297" spans="2:16">
      <c r="B75297"/>
      <c r="P75297"/>
    </row>
    <row r="75298" spans="2:16">
      <c r="B75298"/>
      <c r="P75298"/>
    </row>
    <row r="75299" spans="2:16">
      <c r="B75299"/>
      <c r="P75299"/>
    </row>
    <row r="75300" spans="2:16">
      <c r="B75300"/>
      <c r="P75300"/>
    </row>
    <row r="75301" spans="2:16">
      <c r="B75301"/>
      <c r="P75301"/>
    </row>
    <row r="75302" spans="2:16">
      <c r="B75302"/>
      <c r="P75302"/>
    </row>
    <row r="75303" spans="2:16">
      <c r="B75303"/>
      <c r="P75303"/>
    </row>
    <row r="75304" spans="2:16">
      <c r="B75304"/>
      <c r="P75304"/>
    </row>
    <row r="75305" spans="2:16">
      <c r="B75305"/>
      <c r="P75305"/>
    </row>
    <row r="75306" spans="2:16">
      <c r="B75306"/>
      <c r="P75306"/>
    </row>
    <row r="75307" spans="2:16">
      <c r="B75307"/>
      <c r="P75307"/>
    </row>
    <row r="75308" spans="2:16">
      <c r="B75308"/>
      <c r="P75308"/>
    </row>
    <row r="75309" spans="2:16">
      <c r="B75309"/>
      <c r="P75309"/>
    </row>
    <row r="75310" spans="2:16">
      <c r="B75310"/>
      <c r="P75310"/>
    </row>
    <row r="75311" spans="2:16">
      <c r="B75311"/>
      <c r="P75311"/>
    </row>
    <row r="75312" spans="2:16">
      <c r="B75312"/>
      <c r="P75312"/>
    </row>
    <row r="75313" spans="2:16">
      <c r="B75313"/>
      <c r="P75313"/>
    </row>
    <row r="75314" spans="2:16">
      <c r="B75314"/>
      <c r="P75314"/>
    </row>
    <row r="75315" spans="2:16">
      <c r="B75315"/>
      <c r="P75315"/>
    </row>
    <row r="75316" spans="2:16">
      <c r="B75316"/>
      <c r="P75316"/>
    </row>
    <row r="75317" spans="2:16">
      <c r="B75317"/>
      <c r="P75317"/>
    </row>
    <row r="75318" spans="2:16">
      <c r="B75318"/>
      <c r="P75318"/>
    </row>
    <row r="75319" spans="2:16">
      <c r="B75319"/>
      <c r="P75319"/>
    </row>
    <row r="75320" spans="2:16">
      <c r="B75320"/>
      <c r="P75320"/>
    </row>
    <row r="75321" spans="2:16">
      <c r="B75321"/>
      <c r="P75321"/>
    </row>
    <row r="75322" spans="2:16">
      <c r="B75322"/>
      <c r="P75322"/>
    </row>
    <row r="75323" spans="2:16">
      <c r="B75323"/>
      <c r="P75323"/>
    </row>
    <row r="75324" spans="2:16">
      <c r="B75324"/>
      <c r="P75324"/>
    </row>
    <row r="75325" spans="2:16">
      <c r="B75325"/>
      <c r="P75325"/>
    </row>
    <row r="75326" spans="2:16">
      <c r="B75326"/>
      <c r="P75326"/>
    </row>
    <row r="75327" spans="2:16">
      <c r="B75327"/>
      <c r="P75327"/>
    </row>
    <row r="75328" spans="2:16">
      <c r="B75328"/>
      <c r="P75328"/>
    </row>
    <row r="75329" spans="2:16">
      <c r="B75329"/>
      <c r="P75329"/>
    </row>
    <row r="75330" spans="2:16">
      <c r="B75330"/>
      <c r="P75330"/>
    </row>
    <row r="75331" spans="2:16">
      <c r="B75331"/>
      <c r="P75331"/>
    </row>
    <row r="75332" spans="2:16">
      <c r="B75332"/>
      <c r="P75332"/>
    </row>
    <row r="75333" spans="2:16">
      <c r="B75333"/>
      <c r="P75333"/>
    </row>
    <row r="75334" spans="2:16">
      <c r="B75334"/>
      <c r="P75334"/>
    </row>
    <row r="75335" spans="2:16">
      <c r="B75335"/>
      <c r="P75335"/>
    </row>
    <row r="75336" spans="2:16">
      <c r="B75336"/>
      <c r="P75336"/>
    </row>
    <row r="75337" spans="2:16">
      <c r="B75337"/>
      <c r="P75337"/>
    </row>
    <row r="75338" spans="2:16">
      <c r="B75338"/>
      <c r="P75338"/>
    </row>
    <row r="75339" spans="2:16">
      <c r="B75339"/>
      <c r="P75339"/>
    </row>
    <row r="75340" spans="2:16">
      <c r="B75340"/>
      <c r="P75340"/>
    </row>
    <row r="75341" spans="2:16">
      <c r="B75341"/>
      <c r="P75341"/>
    </row>
    <row r="75342" spans="2:16">
      <c r="B75342"/>
      <c r="P75342"/>
    </row>
    <row r="75343" spans="2:16">
      <c r="B75343"/>
      <c r="P75343"/>
    </row>
    <row r="75344" spans="2:16">
      <c r="B75344"/>
      <c r="P75344"/>
    </row>
    <row r="75345" spans="2:16">
      <c r="B75345"/>
      <c r="P75345"/>
    </row>
    <row r="75346" spans="2:16">
      <c r="B75346"/>
      <c r="P75346"/>
    </row>
    <row r="75347" spans="2:16">
      <c r="B75347"/>
      <c r="P75347"/>
    </row>
    <row r="75348" spans="2:16">
      <c r="B75348"/>
      <c r="P75348"/>
    </row>
    <row r="75349" spans="2:16">
      <c r="B75349"/>
      <c r="P75349"/>
    </row>
    <row r="75350" spans="2:16">
      <c r="B75350"/>
      <c r="P75350"/>
    </row>
    <row r="75351" spans="2:16">
      <c r="B75351"/>
      <c r="P75351"/>
    </row>
    <row r="75352" spans="2:16">
      <c r="B75352"/>
      <c r="P75352"/>
    </row>
    <row r="75353" spans="2:16">
      <c r="B75353"/>
      <c r="P75353"/>
    </row>
    <row r="75354" spans="2:16">
      <c r="B75354"/>
      <c r="P75354"/>
    </row>
    <row r="75355" spans="2:16">
      <c r="B75355"/>
      <c r="P75355"/>
    </row>
    <row r="75356" spans="2:16">
      <c r="B75356"/>
      <c r="P75356"/>
    </row>
    <row r="75357" spans="2:16">
      <c r="B75357"/>
      <c r="P75357"/>
    </row>
    <row r="75358" spans="2:16">
      <c r="B75358"/>
      <c r="P75358"/>
    </row>
    <row r="75359" spans="2:16">
      <c r="B75359"/>
      <c r="P75359"/>
    </row>
    <row r="75360" spans="2:16">
      <c r="B75360"/>
      <c r="P75360"/>
    </row>
    <row r="75361" spans="2:16">
      <c r="B75361"/>
      <c r="P75361"/>
    </row>
    <row r="75362" spans="2:16">
      <c r="B75362"/>
      <c r="P75362"/>
    </row>
    <row r="75363" spans="2:16">
      <c r="B75363"/>
      <c r="P75363"/>
    </row>
    <row r="75364" spans="2:16">
      <c r="B75364"/>
      <c r="P75364"/>
    </row>
    <row r="75365" spans="2:16">
      <c r="B75365"/>
      <c r="P75365"/>
    </row>
    <row r="75366" spans="2:16">
      <c r="B75366"/>
      <c r="P75366"/>
    </row>
    <row r="75367" spans="2:16">
      <c r="B75367"/>
      <c r="P75367"/>
    </row>
    <row r="75368" spans="2:16">
      <c r="B75368"/>
      <c r="P75368"/>
    </row>
    <row r="75369" spans="2:16">
      <c r="B75369"/>
      <c r="P75369"/>
    </row>
    <row r="75370" spans="2:16">
      <c r="B75370"/>
      <c r="P75370"/>
    </row>
    <row r="75371" spans="2:16">
      <c r="B75371"/>
      <c r="P75371"/>
    </row>
    <row r="75372" spans="2:16">
      <c r="B75372"/>
      <c r="P75372"/>
    </row>
    <row r="75373" spans="2:16">
      <c r="B75373"/>
      <c r="P75373"/>
    </row>
    <row r="75374" spans="2:16">
      <c r="B75374"/>
      <c r="P75374"/>
    </row>
    <row r="75375" spans="2:16">
      <c r="B75375"/>
      <c r="P75375"/>
    </row>
    <row r="75376" spans="2:16">
      <c r="B75376"/>
      <c r="P75376"/>
    </row>
    <row r="75377" spans="2:16">
      <c r="B75377"/>
      <c r="P75377"/>
    </row>
    <row r="75378" spans="2:16">
      <c r="B75378"/>
      <c r="P75378"/>
    </row>
    <row r="75379" spans="2:16">
      <c r="B75379"/>
      <c r="P75379"/>
    </row>
    <row r="75380" spans="2:16">
      <c r="B75380"/>
      <c r="P75380"/>
    </row>
    <row r="75381" spans="2:16">
      <c r="B75381"/>
      <c r="P75381"/>
    </row>
    <row r="75382" spans="2:16">
      <c r="B75382"/>
      <c r="P75382"/>
    </row>
    <row r="75383" spans="2:16">
      <c r="B75383"/>
      <c r="P75383"/>
    </row>
    <row r="75384" spans="2:16">
      <c r="B75384"/>
      <c r="P75384"/>
    </row>
    <row r="75385" spans="2:16">
      <c r="B75385"/>
      <c r="P75385"/>
    </row>
    <row r="75386" spans="2:16">
      <c r="B75386"/>
      <c r="P75386"/>
    </row>
    <row r="75387" spans="2:16">
      <c r="B75387"/>
      <c r="P75387"/>
    </row>
    <row r="75388" spans="2:16">
      <c r="B75388"/>
      <c r="P75388"/>
    </row>
    <row r="75389" spans="2:16">
      <c r="B75389"/>
      <c r="P75389"/>
    </row>
    <row r="75390" spans="2:16">
      <c r="B75390"/>
      <c r="P75390"/>
    </row>
    <row r="75391" spans="2:16">
      <c r="B75391"/>
      <c r="P75391"/>
    </row>
    <row r="75392" spans="2:16">
      <c r="B75392"/>
      <c r="P75392"/>
    </row>
    <row r="75393" spans="2:16">
      <c r="B75393"/>
      <c r="P75393"/>
    </row>
    <row r="75394" spans="2:16">
      <c r="B75394"/>
      <c r="P75394"/>
    </row>
    <row r="75395" spans="2:16">
      <c r="B75395"/>
      <c r="P75395"/>
    </row>
    <row r="75396" spans="2:16">
      <c r="B75396"/>
      <c r="P75396"/>
    </row>
    <row r="75397" spans="2:16">
      <c r="B75397"/>
      <c r="P75397"/>
    </row>
    <row r="75398" spans="2:16">
      <c r="B75398"/>
      <c r="P75398"/>
    </row>
    <row r="75399" spans="2:16">
      <c r="B75399"/>
      <c r="P75399"/>
    </row>
    <row r="75400" spans="2:16">
      <c r="B75400"/>
      <c r="P75400"/>
    </row>
    <row r="75401" spans="2:16">
      <c r="B75401"/>
      <c r="P75401"/>
    </row>
    <row r="75402" spans="2:16">
      <c r="B75402"/>
      <c r="P75402"/>
    </row>
    <row r="75403" spans="2:16">
      <c r="B75403"/>
      <c r="P75403"/>
    </row>
    <row r="75404" spans="2:16">
      <c r="B75404"/>
      <c r="P75404"/>
    </row>
    <row r="75405" spans="2:16">
      <c r="B75405"/>
      <c r="P75405"/>
    </row>
    <row r="75406" spans="2:16">
      <c r="B75406"/>
      <c r="P75406"/>
    </row>
    <row r="75407" spans="2:16">
      <c r="B75407"/>
      <c r="P75407"/>
    </row>
    <row r="75408" spans="2:16">
      <c r="B75408"/>
      <c r="P75408"/>
    </row>
    <row r="75409" spans="2:16">
      <c r="B75409"/>
      <c r="P75409"/>
    </row>
    <row r="75410" spans="2:16">
      <c r="B75410"/>
      <c r="P75410"/>
    </row>
    <row r="75411" spans="2:16">
      <c r="B75411"/>
      <c r="P75411"/>
    </row>
    <row r="75412" spans="2:16">
      <c r="B75412"/>
      <c r="P75412"/>
    </row>
    <row r="75413" spans="2:16">
      <c r="B75413"/>
      <c r="P75413"/>
    </row>
    <row r="75414" spans="2:16">
      <c r="B75414"/>
      <c r="P75414"/>
    </row>
    <row r="75415" spans="2:16">
      <c r="B75415"/>
      <c r="P75415"/>
    </row>
    <row r="75416" spans="2:16">
      <c r="B75416"/>
      <c r="P75416"/>
    </row>
    <row r="75417" spans="2:16">
      <c r="B75417"/>
      <c r="P75417"/>
    </row>
    <row r="75418" spans="2:16">
      <c r="B75418"/>
      <c r="P75418"/>
    </row>
    <row r="75419" spans="2:16">
      <c r="B75419"/>
      <c r="P75419"/>
    </row>
    <row r="75420" spans="2:16">
      <c r="B75420"/>
      <c r="P75420"/>
    </row>
    <row r="75421" spans="2:16">
      <c r="B75421"/>
      <c r="P75421"/>
    </row>
    <row r="75422" spans="2:16">
      <c r="B75422"/>
      <c r="P75422"/>
    </row>
    <row r="75423" spans="2:16">
      <c r="B75423"/>
      <c r="P75423"/>
    </row>
    <row r="75424" spans="2:16">
      <c r="B75424"/>
      <c r="P75424"/>
    </row>
    <row r="75425" spans="2:16">
      <c r="B75425"/>
      <c r="P75425"/>
    </row>
    <row r="75426" spans="2:16">
      <c r="B75426"/>
      <c r="P75426"/>
    </row>
    <row r="75427" spans="2:16">
      <c r="B75427"/>
      <c r="P75427"/>
    </row>
    <row r="75428" spans="2:16">
      <c r="B75428"/>
      <c r="P75428"/>
    </row>
    <row r="75429" spans="2:16">
      <c r="B75429"/>
      <c r="P75429"/>
    </row>
    <row r="75430" spans="2:16">
      <c r="B75430"/>
      <c r="P75430"/>
    </row>
    <row r="75431" spans="2:16">
      <c r="B75431"/>
      <c r="P75431"/>
    </row>
    <row r="75432" spans="2:16">
      <c r="B75432"/>
      <c r="P75432"/>
    </row>
    <row r="75433" spans="2:16">
      <c r="B75433"/>
      <c r="P75433"/>
    </row>
    <row r="75434" spans="2:16">
      <c r="B75434"/>
      <c r="P75434"/>
    </row>
    <row r="75435" spans="2:16">
      <c r="B75435"/>
      <c r="P75435"/>
    </row>
    <row r="75436" spans="2:16">
      <c r="B75436"/>
      <c r="P75436"/>
    </row>
    <row r="75437" spans="2:16">
      <c r="B75437"/>
      <c r="P75437"/>
    </row>
    <row r="75438" spans="2:16">
      <c r="B75438"/>
      <c r="P75438"/>
    </row>
    <row r="75439" spans="2:16">
      <c r="B75439"/>
      <c r="P75439"/>
    </row>
    <row r="75440" spans="2:16">
      <c r="B75440"/>
      <c r="P75440"/>
    </row>
    <row r="75441" spans="2:16">
      <c r="B75441"/>
      <c r="P75441"/>
    </row>
    <row r="75442" spans="2:16">
      <c r="B75442"/>
      <c r="P75442"/>
    </row>
    <row r="75443" spans="2:16">
      <c r="B75443"/>
      <c r="P75443"/>
    </row>
    <row r="75444" spans="2:16">
      <c r="B75444"/>
      <c r="P75444"/>
    </row>
    <row r="75445" spans="2:16">
      <c r="B75445"/>
      <c r="P75445"/>
    </row>
    <row r="75446" spans="2:16">
      <c r="B75446"/>
      <c r="P75446"/>
    </row>
    <row r="75447" spans="2:16">
      <c r="B75447"/>
      <c r="P75447"/>
    </row>
    <row r="75448" spans="2:16">
      <c r="B75448"/>
      <c r="P75448"/>
    </row>
    <row r="75449" spans="2:16">
      <c r="B75449"/>
      <c r="P75449"/>
    </row>
    <row r="75450" spans="2:16">
      <c r="B75450"/>
      <c r="P75450"/>
    </row>
    <row r="75451" spans="2:16">
      <c r="B75451"/>
      <c r="P75451"/>
    </row>
    <row r="75452" spans="2:16">
      <c r="B75452"/>
      <c r="P75452"/>
    </row>
    <row r="75453" spans="2:16">
      <c r="B75453"/>
      <c r="P75453"/>
    </row>
    <row r="75454" spans="2:16">
      <c r="B75454"/>
      <c r="P75454"/>
    </row>
    <row r="75455" spans="2:16">
      <c r="B75455"/>
      <c r="P75455"/>
    </row>
    <row r="75456" spans="2:16">
      <c r="B75456"/>
      <c r="P75456"/>
    </row>
    <row r="75457" spans="2:16">
      <c r="B75457"/>
      <c r="P75457"/>
    </row>
    <row r="75458" spans="2:16">
      <c r="B75458"/>
      <c r="P75458"/>
    </row>
    <row r="75459" spans="2:16">
      <c r="B75459"/>
      <c r="P75459"/>
    </row>
    <row r="75460" spans="2:16">
      <c r="B75460"/>
      <c r="P75460"/>
    </row>
    <row r="75461" spans="2:16">
      <c r="B75461"/>
      <c r="P75461"/>
    </row>
    <row r="75462" spans="2:16">
      <c r="B75462"/>
      <c r="P75462"/>
    </row>
    <row r="75463" spans="2:16">
      <c r="B75463"/>
      <c r="P75463"/>
    </row>
    <row r="75464" spans="2:16">
      <c r="B75464"/>
      <c r="P75464"/>
    </row>
    <row r="75465" spans="2:16">
      <c r="B75465"/>
      <c r="P75465"/>
    </row>
    <row r="75466" spans="2:16">
      <c r="B75466"/>
      <c r="P75466"/>
    </row>
    <row r="75467" spans="2:16">
      <c r="B75467"/>
      <c r="P75467"/>
    </row>
    <row r="75468" spans="2:16">
      <c r="B75468"/>
      <c r="P75468"/>
    </row>
    <row r="75469" spans="2:16">
      <c r="B75469"/>
      <c r="P75469"/>
    </row>
    <row r="75470" spans="2:16">
      <c r="B75470"/>
      <c r="P75470"/>
    </row>
    <row r="75471" spans="2:16">
      <c r="B75471"/>
      <c r="P75471"/>
    </row>
    <row r="75472" spans="2:16">
      <c r="B75472"/>
      <c r="P75472"/>
    </row>
    <row r="75473" spans="2:16">
      <c r="B75473"/>
      <c r="P75473"/>
    </row>
    <row r="75474" spans="2:16">
      <c r="B75474"/>
      <c r="P75474"/>
    </row>
    <row r="75475" spans="2:16">
      <c r="B75475"/>
      <c r="P75475"/>
    </row>
    <row r="75476" spans="2:16">
      <c r="B75476"/>
      <c r="P75476"/>
    </row>
    <row r="75477" spans="2:16">
      <c r="B75477"/>
      <c r="P75477"/>
    </row>
    <row r="75478" spans="2:16">
      <c r="B75478"/>
      <c r="P75478"/>
    </row>
    <row r="75479" spans="2:16">
      <c r="B75479"/>
      <c r="P75479"/>
    </row>
    <row r="75480" spans="2:16">
      <c r="B75480"/>
      <c r="P75480"/>
    </row>
    <row r="75481" spans="2:16">
      <c r="B75481"/>
      <c r="P75481"/>
    </row>
    <row r="75482" spans="2:16">
      <c r="B75482"/>
      <c r="P75482"/>
    </row>
    <row r="75483" spans="2:16">
      <c r="B75483"/>
      <c r="P75483"/>
    </row>
    <row r="75484" spans="2:16">
      <c r="B75484"/>
      <c r="P75484"/>
    </row>
    <row r="75485" spans="2:16">
      <c r="B75485"/>
      <c r="P75485"/>
    </row>
    <row r="75486" spans="2:16">
      <c r="B75486"/>
      <c r="P75486"/>
    </row>
    <row r="75487" spans="2:16">
      <c r="B75487"/>
      <c r="P75487"/>
    </row>
    <row r="75488" spans="2:16">
      <c r="B75488"/>
      <c r="P75488"/>
    </row>
    <row r="75489" spans="2:16">
      <c r="B75489"/>
      <c r="P75489"/>
    </row>
    <row r="75490" spans="2:16">
      <c r="B75490"/>
      <c r="P75490"/>
    </row>
    <row r="75491" spans="2:16">
      <c r="B75491"/>
      <c r="P75491"/>
    </row>
    <row r="75492" spans="2:16">
      <c r="B75492"/>
      <c r="P75492"/>
    </row>
    <row r="75493" spans="2:16">
      <c r="B75493"/>
      <c r="P75493"/>
    </row>
    <row r="75494" spans="2:16">
      <c r="B75494"/>
      <c r="P75494"/>
    </row>
    <row r="75495" spans="2:16">
      <c r="B75495"/>
      <c r="P75495"/>
    </row>
    <row r="75496" spans="2:16">
      <c r="B75496"/>
      <c r="P75496"/>
    </row>
    <row r="75497" spans="2:16">
      <c r="B75497"/>
      <c r="P75497"/>
    </row>
    <row r="75498" spans="2:16">
      <c r="B75498"/>
      <c r="P75498"/>
    </row>
    <row r="75499" spans="2:16">
      <c r="B75499"/>
      <c r="P75499"/>
    </row>
    <row r="75500" spans="2:16">
      <c r="B75500"/>
      <c r="P75500"/>
    </row>
    <row r="75501" spans="2:16">
      <c r="B75501"/>
      <c r="P75501"/>
    </row>
    <row r="75502" spans="2:16">
      <c r="B75502"/>
      <c r="P75502"/>
    </row>
    <row r="75503" spans="2:16">
      <c r="B75503"/>
      <c r="P75503"/>
    </row>
    <row r="75504" spans="2:16">
      <c r="B75504"/>
      <c r="P75504"/>
    </row>
    <row r="75505" spans="2:16">
      <c r="B75505"/>
      <c r="P75505"/>
    </row>
    <row r="75506" spans="2:16">
      <c r="B75506"/>
      <c r="P75506"/>
    </row>
    <row r="75507" spans="2:16">
      <c r="B75507"/>
      <c r="P75507"/>
    </row>
    <row r="75508" spans="2:16">
      <c r="B75508"/>
      <c r="P75508"/>
    </row>
    <row r="75509" spans="2:16">
      <c r="B75509"/>
      <c r="P75509"/>
    </row>
    <row r="75510" spans="2:16">
      <c r="B75510"/>
      <c r="P75510"/>
    </row>
    <row r="75511" spans="2:16">
      <c r="B75511"/>
      <c r="P75511"/>
    </row>
    <row r="75512" spans="2:16">
      <c r="B75512"/>
      <c r="P75512"/>
    </row>
    <row r="75513" spans="2:16">
      <c r="B75513"/>
      <c r="P75513"/>
    </row>
    <row r="75514" spans="2:16">
      <c r="B75514"/>
      <c r="P75514"/>
    </row>
    <row r="75515" spans="2:16">
      <c r="B75515"/>
      <c r="P75515"/>
    </row>
    <row r="75516" spans="2:16">
      <c r="B75516"/>
      <c r="P75516"/>
    </row>
    <row r="75517" spans="2:16">
      <c r="B75517"/>
      <c r="P75517"/>
    </row>
    <row r="75518" spans="2:16">
      <c r="B75518"/>
      <c r="P75518"/>
    </row>
    <row r="75519" spans="2:16">
      <c r="B75519"/>
      <c r="P75519"/>
    </row>
    <row r="75520" spans="2:16">
      <c r="B75520"/>
      <c r="P75520"/>
    </row>
    <row r="75521" spans="2:16">
      <c r="B75521"/>
      <c r="P75521"/>
    </row>
    <row r="75522" spans="2:16">
      <c r="B75522"/>
      <c r="P75522"/>
    </row>
    <row r="75523" spans="2:16">
      <c r="B75523"/>
      <c r="P75523"/>
    </row>
    <row r="75524" spans="2:16">
      <c r="B75524"/>
      <c r="P75524"/>
    </row>
    <row r="75525" spans="2:16">
      <c r="B75525"/>
      <c r="P75525"/>
    </row>
    <row r="75526" spans="2:16">
      <c r="B75526"/>
      <c r="P75526"/>
    </row>
    <row r="75527" spans="2:16">
      <c r="B75527"/>
      <c r="P75527"/>
    </row>
    <row r="75528" spans="2:16">
      <c r="B75528"/>
      <c r="P75528"/>
    </row>
    <row r="75529" spans="2:16">
      <c r="B75529"/>
      <c r="P75529"/>
    </row>
    <row r="75530" spans="2:16">
      <c r="B75530"/>
      <c r="P75530"/>
    </row>
    <row r="75531" spans="2:16">
      <c r="B75531"/>
      <c r="P75531"/>
    </row>
    <row r="75532" spans="2:16">
      <c r="B75532"/>
      <c r="P75532"/>
    </row>
    <row r="75533" spans="2:16">
      <c r="B75533"/>
      <c r="P75533"/>
    </row>
    <row r="75534" spans="2:16">
      <c r="B75534"/>
      <c r="P75534"/>
    </row>
    <row r="75535" spans="2:16">
      <c r="B75535"/>
      <c r="P75535"/>
    </row>
    <row r="75536" spans="2:16">
      <c r="B75536"/>
      <c r="P75536"/>
    </row>
    <row r="75537" spans="2:16">
      <c r="B75537"/>
      <c r="P75537"/>
    </row>
    <row r="75538" spans="2:16">
      <c r="B75538"/>
      <c r="P75538"/>
    </row>
    <row r="75539" spans="2:16">
      <c r="B75539"/>
      <c r="P75539"/>
    </row>
    <row r="75540" spans="2:16">
      <c r="B75540"/>
      <c r="P75540"/>
    </row>
    <row r="75541" spans="2:16">
      <c r="B75541"/>
      <c r="P75541"/>
    </row>
    <row r="75542" spans="2:16">
      <c r="B75542"/>
      <c r="P75542"/>
    </row>
    <row r="75543" spans="2:16">
      <c r="B75543"/>
      <c r="P75543"/>
    </row>
    <row r="75544" spans="2:16">
      <c r="B75544"/>
      <c r="P75544"/>
    </row>
    <row r="75545" spans="2:16">
      <c r="B75545"/>
      <c r="P75545"/>
    </row>
    <row r="75546" spans="2:16">
      <c r="B75546"/>
      <c r="P75546"/>
    </row>
    <row r="75547" spans="2:16">
      <c r="B75547"/>
      <c r="P75547"/>
    </row>
    <row r="75548" spans="2:16">
      <c r="B75548"/>
      <c r="P75548"/>
    </row>
    <row r="75549" spans="2:16">
      <c r="B75549"/>
      <c r="P75549"/>
    </row>
    <row r="75550" spans="2:16">
      <c r="B75550"/>
      <c r="P75550"/>
    </row>
    <row r="75551" spans="2:16">
      <c r="B75551"/>
      <c r="P75551"/>
    </row>
    <row r="75552" spans="2:16">
      <c r="B75552"/>
      <c r="P75552"/>
    </row>
    <row r="75553" spans="2:16">
      <c r="B75553"/>
      <c r="P75553"/>
    </row>
    <row r="75554" spans="2:16">
      <c r="B75554"/>
      <c r="P75554"/>
    </row>
    <row r="75555" spans="2:16">
      <c r="B75555"/>
      <c r="P75555"/>
    </row>
    <row r="75556" spans="2:16">
      <c r="B75556"/>
      <c r="P75556"/>
    </row>
    <row r="75557" spans="2:16">
      <c r="B75557"/>
      <c r="P75557"/>
    </row>
    <row r="75558" spans="2:16">
      <c r="B75558"/>
      <c r="P75558"/>
    </row>
    <row r="75559" spans="2:16">
      <c r="B75559"/>
      <c r="P75559"/>
    </row>
    <row r="75560" spans="2:16">
      <c r="B75560"/>
      <c r="P75560"/>
    </row>
    <row r="75561" spans="2:16">
      <c r="B75561"/>
      <c r="P75561"/>
    </row>
    <row r="75562" spans="2:16">
      <c r="B75562"/>
      <c r="P75562"/>
    </row>
    <row r="75563" spans="2:16">
      <c r="B75563"/>
      <c r="P75563"/>
    </row>
    <row r="75564" spans="2:16">
      <c r="B75564"/>
      <c r="P75564"/>
    </row>
    <row r="75565" spans="2:16">
      <c r="B75565"/>
      <c r="P75565"/>
    </row>
    <row r="75566" spans="2:16">
      <c r="B75566"/>
      <c r="P75566"/>
    </row>
    <row r="75567" spans="2:16">
      <c r="B75567"/>
      <c r="P75567"/>
    </row>
    <row r="75568" spans="2:16">
      <c r="B75568"/>
      <c r="P75568"/>
    </row>
    <row r="75569" spans="2:16">
      <c r="B75569"/>
      <c r="P75569"/>
    </row>
    <row r="75570" spans="2:16">
      <c r="B75570"/>
      <c r="P75570"/>
    </row>
    <row r="75571" spans="2:16">
      <c r="B75571"/>
      <c r="P75571"/>
    </row>
    <row r="75572" spans="2:16">
      <c r="B75572"/>
      <c r="P75572"/>
    </row>
    <row r="75573" spans="2:16">
      <c r="B75573"/>
      <c r="P75573"/>
    </row>
    <row r="75574" spans="2:16">
      <c r="B75574"/>
      <c r="P75574"/>
    </row>
    <row r="75575" spans="2:16">
      <c r="B75575"/>
      <c r="P75575"/>
    </row>
    <row r="75576" spans="2:16">
      <c r="B75576"/>
      <c r="P75576"/>
    </row>
    <row r="75577" spans="2:16">
      <c r="B75577"/>
      <c r="P75577"/>
    </row>
    <row r="75578" spans="2:16">
      <c r="B75578"/>
      <c r="P75578"/>
    </row>
    <row r="75579" spans="2:16">
      <c r="B75579"/>
      <c r="P75579"/>
    </row>
    <row r="75580" spans="2:16">
      <c r="B75580"/>
      <c r="P75580"/>
    </row>
    <row r="75581" spans="2:16">
      <c r="B75581"/>
      <c r="P75581"/>
    </row>
    <row r="75582" spans="2:16">
      <c r="B75582"/>
      <c r="P75582"/>
    </row>
    <row r="75583" spans="2:16">
      <c r="B75583"/>
      <c r="P75583"/>
    </row>
    <row r="75584" spans="2:16">
      <c r="B75584"/>
      <c r="P75584"/>
    </row>
    <row r="75585" spans="2:16">
      <c r="B75585"/>
      <c r="P75585"/>
    </row>
    <row r="75586" spans="2:16">
      <c r="B75586"/>
      <c r="P75586"/>
    </row>
    <row r="75587" spans="2:16">
      <c r="B75587"/>
      <c r="P75587"/>
    </row>
    <row r="75588" spans="2:16">
      <c r="B75588"/>
      <c r="P75588"/>
    </row>
    <row r="75589" spans="2:16">
      <c r="B75589"/>
      <c r="P75589"/>
    </row>
    <row r="75590" spans="2:16">
      <c r="B75590"/>
      <c r="P75590"/>
    </row>
    <row r="75591" spans="2:16">
      <c r="B75591"/>
      <c r="P75591"/>
    </row>
    <row r="75592" spans="2:16">
      <c r="B75592"/>
      <c r="P75592"/>
    </row>
    <row r="75593" spans="2:16">
      <c r="B75593"/>
      <c r="P75593"/>
    </row>
    <row r="75594" spans="2:16">
      <c r="B75594"/>
      <c r="P75594"/>
    </row>
    <row r="75595" spans="2:16">
      <c r="B75595"/>
      <c r="P75595"/>
    </row>
    <row r="75596" spans="2:16">
      <c r="B75596"/>
      <c r="P75596"/>
    </row>
    <row r="75597" spans="2:16">
      <c r="B75597"/>
      <c r="P75597"/>
    </row>
    <row r="75598" spans="2:16">
      <c r="B75598"/>
      <c r="P75598"/>
    </row>
    <row r="75599" spans="2:16">
      <c r="B75599"/>
      <c r="P75599"/>
    </row>
    <row r="75600" spans="2:16">
      <c r="B75600"/>
      <c r="P75600"/>
    </row>
    <row r="75601" spans="2:16">
      <c r="B75601"/>
      <c r="P75601"/>
    </row>
    <row r="75602" spans="2:16">
      <c r="B75602"/>
      <c r="P75602"/>
    </row>
    <row r="75603" spans="2:16">
      <c r="B75603"/>
      <c r="P75603"/>
    </row>
    <row r="75604" spans="2:16">
      <c r="B75604"/>
      <c r="P75604"/>
    </row>
    <row r="75605" spans="2:16">
      <c r="B75605"/>
      <c r="P75605"/>
    </row>
    <row r="75606" spans="2:16">
      <c r="B75606"/>
      <c r="P75606"/>
    </row>
    <row r="75607" spans="2:16">
      <c r="B75607"/>
      <c r="P75607"/>
    </row>
    <row r="75608" spans="2:16">
      <c r="B75608"/>
      <c r="P75608"/>
    </row>
    <row r="75609" spans="2:16">
      <c r="B75609"/>
      <c r="P75609"/>
    </row>
    <row r="75610" spans="2:16">
      <c r="B75610"/>
      <c r="P75610"/>
    </row>
    <row r="75611" spans="2:16">
      <c r="B75611"/>
      <c r="P75611"/>
    </row>
    <row r="75612" spans="2:16">
      <c r="B75612"/>
      <c r="P75612"/>
    </row>
    <row r="75613" spans="2:16">
      <c r="B75613"/>
      <c r="P75613"/>
    </row>
    <row r="75614" spans="2:16">
      <c r="B75614"/>
      <c r="P75614"/>
    </row>
    <row r="75615" spans="2:16">
      <c r="B75615"/>
      <c r="P75615"/>
    </row>
    <row r="75616" spans="2:16">
      <c r="B75616"/>
      <c r="P75616"/>
    </row>
    <row r="75617" spans="2:16">
      <c r="B75617"/>
      <c r="P75617"/>
    </row>
    <row r="75618" spans="2:16">
      <c r="B75618"/>
      <c r="P75618"/>
    </row>
    <row r="75619" spans="2:16">
      <c r="B75619"/>
      <c r="P75619"/>
    </row>
    <row r="75620" spans="2:16">
      <c r="B75620"/>
      <c r="P75620"/>
    </row>
    <row r="75621" spans="2:16">
      <c r="B75621"/>
      <c r="P75621"/>
    </row>
    <row r="75622" spans="2:16">
      <c r="B75622"/>
      <c r="P75622"/>
    </row>
    <row r="75623" spans="2:16">
      <c r="B75623"/>
      <c r="P75623"/>
    </row>
    <row r="75624" spans="2:16">
      <c r="B75624"/>
      <c r="P75624"/>
    </row>
    <row r="75625" spans="2:16">
      <c r="B75625"/>
      <c r="P75625"/>
    </row>
    <row r="75626" spans="2:16">
      <c r="B75626"/>
      <c r="P75626"/>
    </row>
    <row r="75627" spans="2:16">
      <c r="B75627"/>
      <c r="P75627"/>
    </row>
    <row r="75628" spans="2:16">
      <c r="B75628"/>
      <c r="P75628"/>
    </row>
    <row r="75629" spans="2:16">
      <c r="B75629"/>
      <c r="P75629"/>
    </row>
    <row r="75630" spans="2:16">
      <c r="B75630"/>
      <c r="P75630"/>
    </row>
    <row r="75631" spans="2:16">
      <c r="B75631"/>
      <c r="P75631"/>
    </row>
    <row r="75632" spans="2:16">
      <c r="B75632"/>
      <c r="P75632"/>
    </row>
    <row r="75633" spans="2:16">
      <c r="B75633"/>
      <c r="P75633"/>
    </row>
    <row r="75634" spans="2:16">
      <c r="B75634"/>
      <c r="P75634"/>
    </row>
    <row r="75635" spans="2:16">
      <c r="B75635"/>
      <c r="P75635"/>
    </row>
    <row r="75636" spans="2:16">
      <c r="B75636"/>
      <c r="P75636"/>
    </row>
    <row r="75637" spans="2:16">
      <c r="B75637"/>
      <c r="P75637"/>
    </row>
    <row r="75638" spans="2:16">
      <c r="B75638"/>
      <c r="P75638"/>
    </row>
    <row r="75639" spans="2:16">
      <c r="B75639"/>
      <c r="P75639"/>
    </row>
    <row r="75640" spans="2:16">
      <c r="B75640"/>
      <c r="P75640"/>
    </row>
    <row r="75641" spans="2:16">
      <c r="B75641"/>
      <c r="P75641"/>
    </row>
    <row r="75642" spans="2:16">
      <c r="B75642"/>
      <c r="P75642"/>
    </row>
    <row r="75643" spans="2:16">
      <c r="B75643"/>
      <c r="P75643"/>
    </row>
    <row r="75644" spans="2:16">
      <c r="B75644"/>
      <c r="P75644"/>
    </row>
    <row r="75645" spans="2:16">
      <c r="B75645"/>
      <c r="P75645"/>
    </row>
    <row r="75646" spans="2:16">
      <c r="B75646"/>
      <c r="P75646"/>
    </row>
    <row r="75647" spans="2:16">
      <c r="B75647"/>
      <c r="P75647"/>
    </row>
    <row r="75648" spans="2:16">
      <c r="B75648"/>
      <c r="P75648"/>
    </row>
    <row r="75649" spans="2:16">
      <c r="B75649"/>
      <c r="P75649"/>
    </row>
    <row r="75650" spans="2:16">
      <c r="B75650"/>
      <c r="P75650"/>
    </row>
    <row r="75651" spans="2:16">
      <c r="B75651"/>
      <c r="P75651"/>
    </row>
    <row r="75652" spans="2:16">
      <c r="B75652"/>
      <c r="P75652"/>
    </row>
    <row r="75653" spans="2:16">
      <c r="B75653"/>
      <c r="P75653"/>
    </row>
    <row r="75654" spans="2:16">
      <c r="B75654"/>
      <c r="P75654"/>
    </row>
    <row r="75655" spans="2:16">
      <c r="B75655"/>
      <c r="P75655"/>
    </row>
    <row r="75656" spans="2:16">
      <c r="B75656"/>
      <c r="P75656"/>
    </row>
    <row r="75657" spans="2:16">
      <c r="B75657"/>
      <c r="P75657"/>
    </row>
    <row r="75658" spans="2:16">
      <c r="B75658"/>
      <c r="P75658"/>
    </row>
    <row r="75659" spans="2:16">
      <c r="B75659"/>
      <c r="P75659"/>
    </row>
    <row r="75660" spans="2:16">
      <c r="B75660"/>
      <c r="P75660"/>
    </row>
    <row r="75661" spans="2:16">
      <c r="B75661"/>
      <c r="P75661"/>
    </row>
    <row r="75662" spans="2:16">
      <c r="B75662"/>
      <c r="P75662"/>
    </row>
    <row r="75663" spans="2:16">
      <c r="B75663"/>
      <c r="P75663"/>
    </row>
    <row r="75664" spans="2:16">
      <c r="B75664"/>
      <c r="P75664"/>
    </row>
    <row r="75665" spans="2:16">
      <c r="B75665"/>
      <c r="P75665"/>
    </row>
    <row r="75666" spans="2:16">
      <c r="B75666"/>
      <c r="P75666"/>
    </row>
    <row r="75667" spans="2:16">
      <c r="B75667"/>
      <c r="P75667"/>
    </row>
    <row r="75668" spans="2:16">
      <c r="B75668"/>
      <c r="P75668"/>
    </row>
    <row r="75669" spans="2:16">
      <c r="B75669"/>
      <c r="P75669"/>
    </row>
    <row r="75670" spans="2:16">
      <c r="B75670"/>
      <c r="P75670"/>
    </row>
    <row r="75671" spans="2:16">
      <c r="B75671"/>
      <c r="P75671"/>
    </row>
    <row r="75672" spans="2:16">
      <c r="B75672"/>
      <c r="P75672"/>
    </row>
    <row r="75673" spans="2:16">
      <c r="B75673"/>
      <c r="P75673"/>
    </row>
    <row r="75674" spans="2:16">
      <c r="B75674"/>
      <c r="P75674"/>
    </row>
    <row r="75675" spans="2:16">
      <c r="B75675"/>
      <c r="P75675"/>
    </row>
    <row r="75676" spans="2:16">
      <c r="B75676"/>
      <c r="P75676"/>
    </row>
    <row r="75677" spans="2:16">
      <c r="B75677"/>
      <c r="P75677"/>
    </row>
    <row r="75678" spans="2:16">
      <c r="B75678"/>
      <c r="P75678"/>
    </row>
    <row r="75679" spans="2:16">
      <c r="B75679"/>
      <c r="P75679"/>
    </row>
    <row r="75680" spans="2:16">
      <c r="B75680"/>
      <c r="P75680"/>
    </row>
    <row r="75681" spans="2:16">
      <c r="B75681"/>
      <c r="P75681"/>
    </row>
    <row r="75682" spans="2:16">
      <c r="B75682"/>
      <c r="P75682"/>
    </row>
    <row r="75683" spans="2:16">
      <c r="B75683"/>
      <c r="P75683"/>
    </row>
    <row r="75684" spans="2:16">
      <c r="B75684"/>
      <c r="P75684"/>
    </row>
    <row r="75685" spans="2:16">
      <c r="B75685"/>
      <c r="P75685"/>
    </row>
    <row r="75686" spans="2:16">
      <c r="B75686"/>
      <c r="P75686"/>
    </row>
    <row r="75687" spans="2:16">
      <c r="B75687"/>
      <c r="P75687"/>
    </row>
    <row r="75688" spans="2:16">
      <c r="B75688"/>
      <c r="P75688"/>
    </row>
    <row r="75689" spans="2:16">
      <c r="B75689"/>
      <c r="P75689"/>
    </row>
    <row r="75690" spans="2:16">
      <c r="B75690"/>
      <c r="P75690"/>
    </row>
    <row r="75691" spans="2:16">
      <c r="B75691"/>
      <c r="P75691"/>
    </row>
    <row r="75692" spans="2:16">
      <c r="B75692"/>
      <c r="P75692"/>
    </row>
    <row r="75693" spans="2:16">
      <c r="B75693"/>
      <c r="P75693"/>
    </row>
    <row r="75694" spans="2:16">
      <c r="B75694"/>
      <c r="P75694"/>
    </row>
    <row r="75695" spans="2:16">
      <c r="B75695"/>
      <c r="P75695"/>
    </row>
    <row r="75696" spans="2:16">
      <c r="B75696"/>
      <c r="P75696"/>
    </row>
    <row r="75697" spans="2:16">
      <c r="B75697"/>
      <c r="P75697"/>
    </row>
    <row r="75698" spans="2:16">
      <c r="B75698"/>
      <c r="P75698"/>
    </row>
    <row r="75699" spans="2:16">
      <c r="B75699"/>
      <c r="P75699"/>
    </row>
    <row r="75700" spans="2:16">
      <c r="B75700"/>
      <c r="P75700"/>
    </row>
    <row r="75701" spans="2:16">
      <c r="B75701"/>
      <c r="P75701"/>
    </row>
    <row r="75702" spans="2:16">
      <c r="B75702"/>
      <c r="P75702"/>
    </row>
    <row r="75703" spans="2:16">
      <c r="B75703"/>
      <c r="P75703"/>
    </row>
    <row r="75704" spans="2:16">
      <c r="B75704"/>
      <c r="P75704"/>
    </row>
    <row r="75705" spans="2:16">
      <c r="B75705"/>
      <c r="P75705"/>
    </row>
    <row r="75706" spans="2:16">
      <c r="B75706"/>
      <c r="P75706"/>
    </row>
    <row r="75707" spans="2:16">
      <c r="B75707"/>
      <c r="P75707"/>
    </row>
    <row r="75708" spans="2:16">
      <c r="B75708"/>
      <c r="P75708"/>
    </row>
    <row r="75709" spans="2:16">
      <c r="B75709"/>
      <c r="P75709"/>
    </row>
    <row r="75710" spans="2:16">
      <c r="B75710"/>
      <c r="P75710"/>
    </row>
    <row r="75711" spans="2:16">
      <c r="B75711"/>
      <c r="P75711"/>
    </row>
    <row r="75712" spans="2:16">
      <c r="B75712"/>
      <c r="P75712"/>
    </row>
    <row r="75713" spans="2:16">
      <c r="B75713"/>
      <c r="P75713"/>
    </row>
    <row r="75714" spans="2:16">
      <c r="B75714"/>
      <c r="P75714"/>
    </row>
    <row r="75715" spans="2:16">
      <c r="B75715"/>
      <c r="P75715"/>
    </row>
    <row r="75716" spans="2:16">
      <c r="B75716"/>
      <c r="P75716"/>
    </row>
    <row r="75717" spans="2:16">
      <c r="B75717"/>
      <c r="P75717"/>
    </row>
    <row r="75718" spans="2:16">
      <c r="B75718"/>
      <c r="P75718"/>
    </row>
    <row r="75719" spans="2:16">
      <c r="B75719"/>
      <c r="P75719"/>
    </row>
    <row r="75720" spans="2:16">
      <c r="B75720"/>
      <c r="P75720"/>
    </row>
    <row r="75721" spans="2:16">
      <c r="B75721"/>
      <c r="P75721"/>
    </row>
    <row r="75722" spans="2:16">
      <c r="B75722"/>
      <c r="P75722"/>
    </row>
    <row r="75723" spans="2:16">
      <c r="B75723"/>
      <c r="P75723"/>
    </row>
    <row r="75724" spans="2:16">
      <c r="B75724"/>
      <c r="P75724"/>
    </row>
    <row r="75725" spans="2:16">
      <c r="B75725"/>
      <c r="P75725"/>
    </row>
    <row r="75726" spans="2:16">
      <c r="B75726"/>
      <c r="P75726"/>
    </row>
    <row r="75727" spans="2:16">
      <c r="B75727"/>
      <c r="P75727"/>
    </row>
    <row r="75728" spans="2:16">
      <c r="B75728"/>
      <c r="P75728"/>
    </row>
    <row r="75729" spans="2:16">
      <c r="B75729"/>
      <c r="P75729"/>
    </row>
    <row r="75730" spans="2:16">
      <c r="B75730"/>
      <c r="P75730"/>
    </row>
    <row r="75731" spans="2:16">
      <c r="B75731"/>
      <c r="P75731"/>
    </row>
    <row r="75732" spans="2:16">
      <c r="B75732"/>
      <c r="P75732"/>
    </row>
    <row r="75733" spans="2:16">
      <c r="B75733"/>
      <c r="P75733"/>
    </row>
    <row r="75734" spans="2:16">
      <c r="B75734"/>
      <c r="P75734"/>
    </row>
    <row r="75735" spans="2:16">
      <c r="B75735"/>
      <c r="P75735"/>
    </row>
    <row r="75736" spans="2:16">
      <c r="B75736"/>
      <c r="P75736"/>
    </row>
    <row r="75737" spans="2:16">
      <c r="B75737"/>
      <c r="P75737"/>
    </row>
    <row r="75738" spans="2:16">
      <c r="B75738"/>
      <c r="P75738"/>
    </row>
    <row r="75739" spans="2:16">
      <c r="B75739"/>
      <c r="P75739"/>
    </row>
    <row r="75740" spans="2:16">
      <c r="B75740"/>
      <c r="P75740"/>
    </row>
    <row r="75741" spans="2:16">
      <c r="B75741"/>
      <c r="P75741"/>
    </row>
    <row r="75742" spans="2:16">
      <c r="B75742"/>
      <c r="P75742"/>
    </row>
    <row r="75743" spans="2:16">
      <c r="B75743"/>
      <c r="P75743"/>
    </row>
    <row r="75744" spans="2:16">
      <c r="B75744"/>
      <c r="P75744"/>
    </row>
    <row r="75745" spans="2:16">
      <c r="B75745"/>
      <c r="P75745"/>
    </row>
    <row r="75746" spans="2:16">
      <c r="B75746"/>
      <c r="P75746"/>
    </row>
    <row r="75747" spans="2:16">
      <c r="B75747"/>
      <c r="P75747"/>
    </row>
    <row r="75748" spans="2:16">
      <c r="B75748"/>
      <c r="P75748"/>
    </row>
    <row r="75749" spans="2:16">
      <c r="B75749"/>
      <c r="P75749"/>
    </row>
    <row r="75750" spans="2:16">
      <c r="B75750"/>
      <c r="P75750"/>
    </row>
    <row r="75751" spans="2:16">
      <c r="B75751"/>
      <c r="P75751"/>
    </row>
    <row r="75752" spans="2:16">
      <c r="B75752"/>
      <c r="P75752"/>
    </row>
    <row r="75753" spans="2:16">
      <c r="B75753"/>
      <c r="P75753"/>
    </row>
    <row r="75754" spans="2:16">
      <c r="B75754"/>
      <c r="P75754"/>
    </row>
    <row r="75755" spans="2:16">
      <c r="B75755"/>
      <c r="P75755"/>
    </row>
    <row r="75756" spans="2:16">
      <c r="B75756"/>
      <c r="P75756"/>
    </row>
    <row r="75757" spans="2:16">
      <c r="B75757"/>
      <c r="P75757"/>
    </row>
    <row r="75758" spans="2:16">
      <c r="B75758"/>
      <c r="P75758"/>
    </row>
    <row r="75759" spans="2:16">
      <c r="B75759"/>
      <c r="P75759"/>
    </row>
    <row r="75760" spans="2:16">
      <c r="B75760"/>
      <c r="P75760"/>
    </row>
    <row r="75761" spans="2:16">
      <c r="B75761"/>
      <c r="P75761"/>
    </row>
    <row r="75762" spans="2:16">
      <c r="B75762"/>
      <c r="P75762"/>
    </row>
    <row r="75763" spans="2:16">
      <c r="B75763"/>
      <c r="P75763"/>
    </row>
    <row r="75764" spans="2:16">
      <c r="B75764"/>
      <c r="P75764"/>
    </row>
    <row r="75765" spans="2:16">
      <c r="B75765"/>
      <c r="P75765"/>
    </row>
    <row r="75766" spans="2:16">
      <c r="B75766"/>
      <c r="P75766"/>
    </row>
    <row r="75767" spans="2:16">
      <c r="B75767"/>
      <c r="P75767"/>
    </row>
    <row r="75768" spans="2:16">
      <c r="B75768"/>
      <c r="P75768"/>
    </row>
    <row r="75769" spans="2:16">
      <c r="B75769"/>
      <c r="P75769"/>
    </row>
    <row r="75770" spans="2:16">
      <c r="B75770"/>
      <c r="P75770"/>
    </row>
    <row r="75771" spans="2:16">
      <c r="B75771"/>
      <c r="P75771"/>
    </row>
    <row r="75772" spans="2:16">
      <c r="B75772"/>
      <c r="P75772"/>
    </row>
    <row r="75773" spans="2:16">
      <c r="B75773"/>
      <c r="P75773"/>
    </row>
    <row r="75774" spans="2:16">
      <c r="B75774"/>
      <c r="P75774"/>
    </row>
    <row r="75775" spans="2:16">
      <c r="B75775"/>
      <c r="P75775"/>
    </row>
    <row r="75776" spans="2:16">
      <c r="B75776"/>
      <c r="P75776"/>
    </row>
    <row r="75777" spans="2:16">
      <c r="B75777"/>
      <c r="P75777"/>
    </row>
    <row r="75778" spans="2:16">
      <c r="B75778"/>
      <c r="P75778"/>
    </row>
    <row r="75779" spans="2:16">
      <c r="B75779"/>
      <c r="P75779"/>
    </row>
    <row r="75780" spans="2:16">
      <c r="B75780"/>
      <c r="P75780"/>
    </row>
    <row r="75781" spans="2:16">
      <c r="B75781"/>
      <c r="P75781"/>
    </row>
    <row r="75782" spans="2:16">
      <c r="B75782"/>
      <c r="P75782"/>
    </row>
    <row r="75783" spans="2:16">
      <c r="B75783"/>
      <c r="P75783"/>
    </row>
    <row r="75784" spans="2:16">
      <c r="B75784"/>
      <c r="P75784"/>
    </row>
    <row r="75785" spans="2:16">
      <c r="B75785"/>
      <c r="P75785"/>
    </row>
    <row r="75786" spans="2:16">
      <c r="B75786"/>
      <c r="P75786"/>
    </row>
    <row r="75787" spans="2:16">
      <c r="B75787"/>
      <c r="P75787"/>
    </row>
    <row r="75788" spans="2:16">
      <c r="B75788"/>
      <c r="P75788"/>
    </row>
    <row r="75789" spans="2:16">
      <c r="B75789"/>
      <c r="P75789"/>
    </row>
    <row r="75790" spans="2:16">
      <c r="B75790"/>
      <c r="P75790"/>
    </row>
    <row r="75791" spans="2:16">
      <c r="B75791"/>
      <c r="P75791"/>
    </row>
    <row r="75792" spans="2:16">
      <c r="B75792"/>
      <c r="P75792"/>
    </row>
    <row r="75793" spans="2:16">
      <c r="B75793"/>
      <c r="P75793"/>
    </row>
    <row r="75794" spans="2:16">
      <c r="B75794"/>
      <c r="P75794"/>
    </row>
    <row r="75795" spans="2:16">
      <c r="B75795"/>
      <c r="P75795"/>
    </row>
    <row r="75796" spans="2:16">
      <c r="B75796"/>
      <c r="P75796"/>
    </row>
    <row r="75797" spans="2:16">
      <c r="B75797"/>
      <c r="P75797"/>
    </row>
    <row r="75798" spans="2:16">
      <c r="B75798"/>
      <c r="P75798"/>
    </row>
    <row r="75799" spans="2:16">
      <c r="B75799"/>
      <c r="P75799"/>
    </row>
    <row r="75800" spans="2:16">
      <c r="B75800"/>
      <c r="P75800"/>
    </row>
    <row r="75801" spans="2:16">
      <c r="B75801"/>
      <c r="P75801"/>
    </row>
    <row r="75802" spans="2:16">
      <c r="B75802"/>
      <c r="P75802"/>
    </row>
    <row r="75803" spans="2:16">
      <c r="B75803"/>
      <c r="P75803"/>
    </row>
    <row r="75804" spans="2:16">
      <c r="B75804"/>
      <c r="P75804"/>
    </row>
    <row r="75805" spans="2:16">
      <c r="B75805"/>
      <c r="P75805"/>
    </row>
    <row r="75806" spans="2:16">
      <c r="B75806"/>
      <c r="P75806"/>
    </row>
    <row r="75807" spans="2:16">
      <c r="B75807"/>
      <c r="P75807"/>
    </row>
    <row r="75808" spans="2:16">
      <c r="B75808"/>
      <c r="P75808"/>
    </row>
    <row r="75809" spans="2:16">
      <c r="B75809"/>
      <c r="P75809"/>
    </row>
    <row r="75810" spans="2:16">
      <c r="B75810"/>
      <c r="P75810"/>
    </row>
    <row r="75811" spans="2:16">
      <c r="B75811"/>
      <c r="P75811"/>
    </row>
    <row r="75812" spans="2:16">
      <c r="B75812"/>
      <c r="P75812"/>
    </row>
    <row r="75813" spans="2:16">
      <c r="B75813"/>
      <c r="P75813"/>
    </row>
    <row r="75814" spans="2:16">
      <c r="B75814"/>
      <c r="P75814"/>
    </row>
    <row r="75815" spans="2:16">
      <c r="B75815"/>
      <c r="P75815"/>
    </row>
    <row r="75816" spans="2:16">
      <c r="B75816"/>
      <c r="P75816"/>
    </row>
    <row r="75817" spans="2:16">
      <c r="B75817"/>
      <c r="P75817"/>
    </row>
    <row r="75818" spans="2:16">
      <c r="B75818"/>
      <c r="P75818"/>
    </row>
    <row r="75819" spans="2:16">
      <c r="B75819"/>
      <c r="P75819"/>
    </row>
    <row r="75820" spans="2:16">
      <c r="B75820"/>
      <c r="P75820"/>
    </row>
    <row r="75821" spans="2:16">
      <c r="B75821"/>
      <c r="P75821"/>
    </row>
    <row r="75822" spans="2:16">
      <c r="B75822"/>
      <c r="P75822"/>
    </row>
    <row r="75823" spans="2:16">
      <c r="B75823"/>
      <c r="P75823"/>
    </row>
    <row r="75824" spans="2:16">
      <c r="B75824"/>
      <c r="P75824"/>
    </row>
    <row r="75825" spans="2:16">
      <c r="B75825"/>
      <c r="P75825"/>
    </row>
    <row r="75826" spans="2:16">
      <c r="B75826"/>
      <c r="P75826"/>
    </row>
    <row r="75827" spans="2:16">
      <c r="B75827"/>
      <c r="P75827"/>
    </row>
    <row r="75828" spans="2:16">
      <c r="B75828"/>
      <c r="P75828"/>
    </row>
    <row r="75829" spans="2:16">
      <c r="B75829"/>
      <c r="P75829"/>
    </row>
    <row r="75830" spans="2:16">
      <c r="B75830"/>
      <c r="P75830"/>
    </row>
    <row r="75831" spans="2:16">
      <c r="B75831"/>
      <c r="P75831"/>
    </row>
    <row r="75832" spans="2:16">
      <c r="B75832"/>
      <c r="P75832"/>
    </row>
    <row r="75833" spans="2:16">
      <c r="B75833"/>
      <c r="P75833"/>
    </row>
    <row r="75834" spans="2:16">
      <c r="B75834"/>
      <c r="P75834"/>
    </row>
    <row r="75835" spans="2:16">
      <c r="B75835"/>
      <c r="P75835"/>
    </row>
    <row r="75836" spans="2:16">
      <c r="B75836"/>
      <c r="P75836"/>
    </row>
    <row r="75837" spans="2:16">
      <c r="B75837"/>
      <c r="P75837"/>
    </row>
    <row r="75838" spans="2:16">
      <c r="B75838"/>
      <c r="P75838"/>
    </row>
    <row r="75839" spans="2:16">
      <c r="B75839"/>
      <c r="P75839"/>
    </row>
    <row r="75840" spans="2:16">
      <c r="B75840"/>
      <c r="P75840"/>
    </row>
    <row r="75841" spans="2:16">
      <c r="B75841"/>
      <c r="P75841"/>
    </row>
    <row r="75842" spans="2:16">
      <c r="B75842"/>
      <c r="P75842"/>
    </row>
    <row r="75843" spans="2:16">
      <c r="B75843"/>
      <c r="P75843"/>
    </row>
    <row r="75844" spans="2:16">
      <c r="B75844"/>
      <c r="P75844"/>
    </row>
    <row r="75845" spans="2:16">
      <c r="B75845"/>
      <c r="P75845"/>
    </row>
    <row r="75846" spans="2:16">
      <c r="B75846"/>
      <c r="P75846"/>
    </row>
    <row r="75847" spans="2:16">
      <c r="B75847"/>
      <c r="P75847"/>
    </row>
    <row r="75848" spans="2:16">
      <c r="B75848"/>
      <c r="P75848"/>
    </row>
    <row r="75849" spans="2:16">
      <c r="B75849"/>
      <c r="P75849"/>
    </row>
    <row r="75850" spans="2:16">
      <c r="B75850"/>
      <c r="P75850"/>
    </row>
    <row r="75851" spans="2:16">
      <c r="B75851"/>
      <c r="P75851"/>
    </row>
    <row r="75852" spans="2:16">
      <c r="B75852"/>
      <c r="P75852"/>
    </row>
    <row r="75853" spans="2:16">
      <c r="B75853"/>
      <c r="P75853"/>
    </row>
    <row r="75854" spans="2:16">
      <c r="B75854"/>
      <c r="P75854"/>
    </row>
    <row r="75855" spans="2:16">
      <c r="B75855"/>
      <c r="P75855"/>
    </row>
    <row r="75856" spans="2:16">
      <c r="B75856"/>
      <c r="P75856"/>
    </row>
    <row r="75857" spans="2:16">
      <c r="B75857"/>
      <c r="P75857"/>
    </row>
    <row r="75858" spans="2:16">
      <c r="B75858"/>
      <c r="P75858"/>
    </row>
    <row r="75859" spans="2:16">
      <c r="B75859"/>
      <c r="P75859"/>
    </row>
    <row r="75860" spans="2:16">
      <c r="B75860"/>
      <c r="P75860"/>
    </row>
    <row r="75861" spans="2:16">
      <c r="B75861"/>
      <c r="P75861"/>
    </row>
    <row r="75862" spans="2:16">
      <c r="B75862"/>
      <c r="P75862"/>
    </row>
    <row r="75863" spans="2:16">
      <c r="B75863"/>
      <c r="P75863"/>
    </row>
    <row r="75864" spans="2:16">
      <c r="B75864"/>
      <c r="P75864"/>
    </row>
    <row r="75865" spans="2:16">
      <c r="B75865"/>
      <c r="P75865"/>
    </row>
    <row r="75866" spans="2:16">
      <c r="B75866"/>
      <c r="P75866"/>
    </row>
    <row r="75867" spans="2:16">
      <c r="B75867"/>
      <c r="P75867"/>
    </row>
    <row r="75868" spans="2:16">
      <c r="B75868"/>
      <c r="P75868"/>
    </row>
    <row r="75869" spans="2:16">
      <c r="B75869"/>
      <c r="P75869"/>
    </row>
    <row r="75870" spans="2:16">
      <c r="B75870"/>
      <c r="P75870"/>
    </row>
    <row r="75871" spans="2:16">
      <c r="B75871"/>
      <c r="P75871"/>
    </row>
    <row r="75872" spans="2:16">
      <c r="B75872"/>
      <c r="P75872"/>
    </row>
    <row r="75873" spans="2:16">
      <c r="B75873"/>
      <c r="P75873"/>
    </row>
    <row r="75874" spans="2:16">
      <c r="B75874"/>
      <c r="P75874"/>
    </row>
    <row r="75875" spans="2:16">
      <c r="B75875"/>
      <c r="P75875"/>
    </row>
    <row r="75876" spans="2:16">
      <c r="B75876"/>
      <c r="P75876"/>
    </row>
    <row r="75877" spans="2:16">
      <c r="B75877"/>
      <c r="P75877"/>
    </row>
    <row r="75878" spans="2:16">
      <c r="B75878"/>
      <c r="P75878"/>
    </row>
    <row r="75879" spans="2:16">
      <c r="B75879"/>
      <c r="P75879"/>
    </row>
    <row r="75880" spans="2:16">
      <c r="B75880"/>
      <c r="P75880"/>
    </row>
    <row r="75881" spans="2:16">
      <c r="B75881"/>
      <c r="P75881"/>
    </row>
    <row r="75882" spans="2:16">
      <c r="B75882"/>
      <c r="P75882"/>
    </row>
    <row r="75883" spans="2:16">
      <c r="B75883"/>
      <c r="P75883"/>
    </row>
    <row r="75884" spans="2:16">
      <c r="B75884"/>
      <c r="P75884"/>
    </row>
    <row r="75885" spans="2:16">
      <c r="B75885"/>
      <c r="P75885"/>
    </row>
    <row r="75886" spans="2:16">
      <c r="B75886"/>
      <c r="P75886"/>
    </row>
    <row r="75887" spans="2:16">
      <c r="B75887"/>
      <c r="P75887"/>
    </row>
    <row r="75888" spans="2:16">
      <c r="B75888"/>
      <c r="P75888"/>
    </row>
    <row r="75889" spans="2:16">
      <c r="B75889"/>
      <c r="P75889"/>
    </row>
    <row r="75890" spans="2:16">
      <c r="B75890"/>
      <c r="P75890"/>
    </row>
    <row r="75891" spans="2:16">
      <c r="B75891"/>
      <c r="P75891"/>
    </row>
    <row r="75892" spans="2:16">
      <c r="B75892"/>
      <c r="P75892"/>
    </row>
    <row r="75893" spans="2:16">
      <c r="B75893"/>
      <c r="P75893"/>
    </row>
    <row r="75894" spans="2:16">
      <c r="B75894"/>
      <c r="P75894"/>
    </row>
    <row r="75895" spans="2:16">
      <c r="B75895"/>
      <c r="P75895"/>
    </row>
    <row r="75896" spans="2:16">
      <c r="B75896"/>
      <c r="P75896"/>
    </row>
    <row r="75897" spans="2:16">
      <c r="B75897"/>
      <c r="P75897"/>
    </row>
    <row r="75898" spans="2:16">
      <c r="B75898"/>
      <c r="P75898"/>
    </row>
    <row r="75899" spans="2:16">
      <c r="B75899"/>
      <c r="P75899"/>
    </row>
    <row r="75900" spans="2:16">
      <c r="B75900"/>
      <c r="P75900"/>
    </row>
    <row r="75901" spans="2:16">
      <c r="B75901"/>
      <c r="P75901"/>
    </row>
    <row r="75902" spans="2:16">
      <c r="B75902"/>
      <c r="P75902"/>
    </row>
    <row r="75903" spans="2:16">
      <c r="B75903"/>
      <c r="P75903"/>
    </row>
    <row r="75904" spans="2:16">
      <c r="B75904"/>
      <c r="P75904"/>
    </row>
    <row r="75905" spans="2:16">
      <c r="B75905"/>
      <c r="P75905"/>
    </row>
    <row r="75906" spans="2:16">
      <c r="B75906"/>
      <c r="P75906"/>
    </row>
    <row r="75907" spans="2:16">
      <c r="B75907"/>
      <c r="P75907"/>
    </row>
    <row r="75908" spans="2:16">
      <c r="B75908"/>
      <c r="P75908"/>
    </row>
    <row r="75909" spans="2:16">
      <c r="B75909"/>
      <c r="P75909"/>
    </row>
    <row r="75910" spans="2:16">
      <c r="B75910"/>
      <c r="P75910"/>
    </row>
    <row r="75911" spans="2:16">
      <c r="B75911"/>
      <c r="P75911"/>
    </row>
    <row r="75912" spans="2:16">
      <c r="B75912"/>
      <c r="P75912"/>
    </row>
    <row r="75913" spans="2:16">
      <c r="B75913"/>
      <c r="P75913"/>
    </row>
    <row r="75914" spans="2:16">
      <c r="B75914"/>
      <c r="P75914"/>
    </row>
    <row r="75915" spans="2:16">
      <c r="B75915"/>
      <c r="P75915"/>
    </row>
    <row r="75916" spans="2:16">
      <c r="B75916"/>
      <c r="P75916"/>
    </row>
    <row r="75917" spans="2:16">
      <c r="B75917"/>
      <c r="P75917"/>
    </row>
    <row r="75918" spans="2:16">
      <c r="B75918"/>
      <c r="P75918"/>
    </row>
    <row r="75919" spans="2:16">
      <c r="B75919"/>
      <c r="P75919"/>
    </row>
    <row r="75920" spans="2:16">
      <c r="B75920"/>
      <c r="P75920"/>
    </row>
    <row r="75921" spans="2:16">
      <c r="B75921"/>
      <c r="P75921"/>
    </row>
    <row r="75922" spans="2:16">
      <c r="B75922"/>
      <c r="P75922"/>
    </row>
    <row r="75923" spans="2:16">
      <c r="B75923"/>
      <c r="P75923"/>
    </row>
    <row r="75924" spans="2:16">
      <c r="B75924"/>
      <c r="P75924"/>
    </row>
    <row r="75925" spans="2:16">
      <c r="B75925"/>
      <c r="P75925"/>
    </row>
    <row r="75926" spans="2:16">
      <c r="B75926"/>
      <c r="P75926"/>
    </row>
    <row r="75927" spans="2:16">
      <c r="B75927"/>
      <c r="P75927"/>
    </row>
    <row r="75928" spans="2:16">
      <c r="B75928"/>
      <c r="P75928"/>
    </row>
    <row r="75929" spans="2:16">
      <c r="B75929"/>
      <c r="P75929"/>
    </row>
    <row r="75930" spans="2:16">
      <c r="B75930"/>
      <c r="P75930"/>
    </row>
    <row r="75931" spans="2:16">
      <c r="B75931"/>
      <c r="P75931"/>
    </row>
    <row r="75932" spans="2:16">
      <c r="B75932"/>
      <c r="P75932"/>
    </row>
    <row r="75933" spans="2:16">
      <c r="B75933"/>
      <c r="P75933"/>
    </row>
    <row r="75934" spans="2:16">
      <c r="B75934"/>
      <c r="P75934"/>
    </row>
    <row r="75935" spans="2:16">
      <c r="B75935"/>
      <c r="P75935"/>
    </row>
    <row r="75936" spans="2:16">
      <c r="B75936"/>
      <c r="P75936"/>
    </row>
    <row r="75937" spans="2:16">
      <c r="B75937"/>
      <c r="P75937"/>
    </row>
    <row r="75938" spans="2:16">
      <c r="B75938"/>
      <c r="P75938"/>
    </row>
    <row r="75939" spans="2:16">
      <c r="B75939"/>
      <c r="P75939"/>
    </row>
    <row r="75940" spans="2:16">
      <c r="B75940"/>
      <c r="P75940"/>
    </row>
    <row r="75941" spans="2:16">
      <c r="B75941"/>
      <c r="P75941"/>
    </row>
    <row r="75942" spans="2:16">
      <c r="B75942"/>
      <c r="P75942"/>
    </row>
    <row r="75943" spans="2:16">
      <c r="B75943"/>
      <c r="P75943"/>
    </row>
    <row r="75944" spans="2:16">
      <c r="B75944"/>
      <c r="P75944"/>
    </row>
    <row r="75945" spans="2:16">
      <c r="B75945"/>
      <c r="P75945"/>
    </row>
    <row r="75946" spans="2:16">
      <c r="B75946"/>
      <c r="P75946"/>
    </row>
    <row r="75947" spans="2:16">
      <c r="B75947"/>
      <c r="P75947"/>
    </row>
    <row r="75948" spans="2:16">
      <c r="B75948"/>
      <c r="P75948"/>
    </row>
    <row r="75949" spans="2:16">
      <c r="B75949"/>
      <c r="P75949"/>
    </row>
    <row r="75950" spans="2:16">
      <c r="B75950"/>
      <c r="P75950"/>
    </row>
    <row r="75951" spans="2:16">
      <c r="B75951"/>
      <c r="P75951"/>
    </row>
    <row r="75952" spans="2:16">
      <c r="B75952"/>
      <c r="P75952"/>
    </row>
    <row r="75953" spans="2:16">
      <c r="B75953"/>
      <c r="P75953"/>
    </row>
    <row r="75954" spans="2:16">
      <c r="B75954"/>
      <c r="P75954"/>
    </row>
    <row r="75955" spans="2:16">
      <c r="B75955"/>
      <c r="P75955"/>
    </row>
    <row r="75956" spans="2:16">
      <c r="B75956"/>
      <c r="P75956"/>
    </row>
    <row r="75957" spans="2:16">
      <c r="B75957"/>
      <c r="P75957"/>
    </row>
    <row r="75958" spans="2:16">
      <c r="B75958"/>
      <c r="P75958"/>
    </row>
    <row r="75959" spans="2:16">
      <c r="B75959"/>
      <c r="P75959"/>
    </row>
    <row r="75960" spans="2:16">
      <c r="B75960"/>
      <c r="P75960"/>
    </row>
    <row r="75961" spans="2:16">
      <c r="B75961"/>
      <c r="P75961"/>
    </row>
    <row r="75962" spans="2:16">
      <c r="B75962"/>
      <c r="P75962"/>
    </row>
    <row r="75963" spans="2:16">
      <c r="B75963"/>
      <c r="P75963"/>
    </row>
    <row r="75964" spans="2:16">
      <c r="B75964"/>
      <c r="P75964"/>
    </row>
    <row r="75965" spans="2:16">
      <c r="B75965"/>
      <c r="P75965"/>
    </row>
    <row r="75966" spans="2:16">
      <c r="B75966"/>
      <c r="P75966"/>
    </row>
    <row r="75967" spans="2:16">
      <c r="B75967"/>
      <c r="P75967"/>
    </row>
    <row r="75968" spans="2:16">
      <c r="B75968"/>
      <c r="P75968"/>
    </row>
    <row r="75969" spans="2:16">
      <c r="B75969"/>
      <c r="P75969"/>
    </row>
    <row r="75970" spans="2:16">
      <c r="B75970"/>
      <c r="P75970"/>
    </row>
    <row r="75971" spans="2:16">
      <c r="B75971"/>
      <c r="P75971"/>
    </row>
    <row r="75972" spans="2:16">
      <c r="B75972"/>
      <c r="P75972"/>
    </row>
    <row r="75973" spans="2:16">
      <c r="B75973"/>
      <c r="P75973"/>
    </row>
    <row r="75974" spans="2:16">
      <c r="B75974"/>
      <c r="P75974"/>
    </row>
    <row r="75975" spans="2:16">
      <c r="B75975"/>
      <c r="P75975"/>
    </row>
    <row r="75976" spans="2:16">
      <c r="B75976"/>
      <c r="P75976"/>
    </row>
    <row r="75977" spans="2:16">
      <c r="B75977"/>
      <c r="P75977"/>
    </row>
    <row r="75978" spans="2:16">
      <c r="B75978"/>
      <c r="P75978"/>
    </row>
    <row r="75979" spans="2:16">
      <c r="B75979"/>
      <c r="P75979"/>
    </row>
    <row r="75980" spans="2:16">
      <c r="B75980"/>
      <c r="P75980"/>
    </row>
    <row r="75981" spans="2:16">
      <c r="B75981"/>
      <c r="P75981"/>
    </row>
    <row r="75982" spans="2:16">
      <c r="B75982"/>
      <c r="P75982"/>
    </row>
    <row r="75983" spans="2:16">
      <c r="B75983"/>
      <c r="P75983"/>
    </row>
    <row r="75984" spans="2:16">
      <c r="B75984"/>
      <c r="P75984"/>
    </row>
    <row r="75985" spans="2:16">
      <c r="B75985"/>
      <c r="P75985"/>
    </row>
    <row r="75986" spans="2:16">
      <c r="B75986"/>
      <c r="P75986"/>
    </row>
    <row r="75987" spans="2:16">
      <c r="B75987"/>
      <c r="P75987"/>
    </row>
    <row r="75988" spans="2:16">
      <c r="B75988"/>
      <c r="P75988"/>
    </row>
    <row r="75989" spans="2:16">
      <c r="B75989"/>
      <c r="P75989"/>
    </row>
    <row r="75990" spans="2:16">
      <c r="B75990"/>
      <c r="P75990"/>
    </row>
    <row r="75991" spans="2:16">
      <c r="B75991"/>
      <c r="P75991"/>
    </row>
    <row r="75992" spans="2:16">
      <c r="B75992"/>
      <c r="P75992"/>
    </row>
    <row r="75993" spans="2:16">
      <c r="B75993"/>
      <c r="P75993"/>
    </row>
    <row r="75994" spans="2:16">
      <c r="B75994"/>
      <c r="P75994"/>
    </row>
    <row r="75995" spans="2:16">
      <c r="B75995"/>
      <c r="P75995"/>
    </row>
    <row r="75996" spans="2:16">
      <c r="B75996"/>
      <c r="P75996"/>
    </row>
    <row r="75997" spans="2:16">
      <c r="B75997"/>
      <c r="P75997"/>
    </row>
    <row r="75998" spans="2:16">
      <c r="B75998"/>
      <c r="P75998"/>
    </row>
    <row r="75999" spans="2:16">
      <c r="B75999"/>
      <c r="P75999"/>
    </row>
    <row r="76000" spans="2:16">
      <c r="B76000"/>
      <c r="P76000"/>
    </row>
    <row r="76001" spans="2:16">
      <c r="B76001"/>
      <c r="P76001"/>
    </row>
    <row r="76002" spans="2:16">
      <c r="B76002"/>
      <c r="P76002"/>
    </row>
    <row r="76003" spans="2:16">
      <c r="B76003"/>
      <c r="P76003"/>
    </row>
    <row r="76004" spans="2:16">
      <c r="B76004"/>
      <c r="P76004"/>
    </row>
    <row r="76005" spans="2:16">
      <c r="B76005"/>
      <c r="P76005"/>
    </row>
    <row r="76006" spans="2:16">
      <c r="B76006"/>
      <c r="P76006"/>
    </row>
    <row r="76007" spans="2:16">
      <c r="B76007"/>
      <c r="P76007"/>
    </row>
    <row r="76008" spans="2:16">
      <c r="B76008"/>
      <c r="P76008"/>
    </row>
    <row r="76009" spans="2:16">
      <c r="B76009"/>
      <c r="P76009"/>
    </row>
    <row r="76010" spans="2:16">
      <c r="B76010"/>
      <c r="P76010"/>
    </row>
    <row r="76011" spans="2:16">
      <c r="B76011"/>
      <c r="P76011"/>
    </row>
    <row r="76012" spans="2:16">
      <c r="B76012"/>
      <c r="P76012"/>
    </row>
    <row r="76013" spans="2:16">
      <c r="B76013"/>
      <c r="P76013"/>
    </row>
    <row r="76014" spans="2:16">
      <c r="B76014"/>
      <c r="P76014"/>
    </row>
    <row r="76015" spans="2:16">
      <c r="B76015"/>
      <c r="P76015"/>
    </row>
    <row r="76016" spans="2:16">
      <c r="B76016"/>
      <c r="P76016"/>
    </row>
    <row r="76017" spans="2:16">
      <c r="B76017"/>
      <c r="P76017"/>
    </row>
    <row r="76018" spans="2:16">
      <c r="B76018"/>
      <c r="P76018"/>
    </row>
    <row r="76019" spans="2:16">
      <c r="B76019"/>
      <c r="P76019"/>
    </row>
    <row r="76020" spans="2:16">
      <c r="B76020"/>
      <c r="P76020"/>
    </row>
    <row r="76021" spans="2:16">
      <c r="B76021"/>
      <c r="P76021"/>
    </row>
    <row r="76022" spans="2:16">
      <c r="B76022"/>
      <c r="P76022"/>
    </row>
    <row r="76023" spans="2:16">
      <c r="B76023"/>
      <c r="P76023"/>
    </row>
    <row r="76024" spans="2:16">
      <c r="B76024"/>
      <c r="P76024"/>
    </row>
    <row r="76025" spans="2:16">
      <c r="B76025"/>
      <c r="P76025"/>
    </row>
    <row r="76026" spans="2:16">
      <c r="B76026"/>
      <c r="P76026"/>
    </row>
    <row r="76027" spans="2:16">
      <c r="B76027"/>
      <c r="P76027"/>
    </row>
    <row r="76028" spans="2:16">
      <c r="B76028"/>
      <c r="P76028"/>
    </row>
    <row r="76029" spans="2:16">
      <c r="B76029"/>
      <c r="P76029"/>
    </row>
    <row r="76030" spans="2:16">
      <c r="B76030"/>
      <c r="P76030"/>
    </row>
    <row r="76031" spans="2:16">
      <c r="B76031"/>
      <c r="P76031"/>
    </row>
    <row r="76032" spans="2:16">
      <c r="B76032"/>
      <c r="P76032"/>
    </row>
    <row r="76033" spans="2:16">
      <c r="B76033"/>
      <c r="P76033"/>
    </row>
    <row r="76034" spans="2:16">
      <c r="B76034"/>
      <c r="P76034"/>
    </row>
    <row r="76035" spans="2:16">
      <c r="B76035"/>
      <c r="P76035"/>
    </row>
    <row r="76036" spans="2:16">
      <c r="B76036"/>
      <c r="P76036"/>
    </row>
    <row r="76037" spans="2:16">
      <c r="B76037"/>
      <c r="P76037"/>
    </row>
    <row r="76038" spans="2:16">
      <c r="B76038"/>
      <c r="P76038"/>
    </row>
    <row r="76039" spans="2:16">
      <c r="B76039"/>
      <c r="P76039"/>
    </row>
    <row r="76040" spans="2:16">
      <c r="B76040"/>
      <c r="P76040"/>
    </row>
    <row r="76041" spans="2:16">
      <c r="B76041"/>
      <c r="P76041"/>
    </row>
    <row r="76042" spans="2:16">
      <c r="B76042"/>
      <c r="P76042"/>
    </row>
    <row r="76043" spans="2:16">
      <c r="B76043"/>
      <c r="P76043"/>
    </row>
    <row r="76044" spans="2:16">
      <c r="B76044"/>
      <c r="P76044"/>
    </row>
    <row r="76045" spans="2:16">
      <c r="B76045"/>
      <c r="P76045"/>
    </row>
    <row r="76046" spans="2:16">
      <c r="B76046"/>
      <c r="P76046"/>
    </row>
    <row r="76047" spans="2:16">
      <c r="B76047"/>
      <c r="P76047"/>
    </row>
    <row r="76048" spans="2:16">
      <c r="B76048"/>
      <c r="P76048"/>
    </row>
    <row r="76049" spans="2:16">
      <c r="B76049"/>
      <c r="P76049"/>
    </row>
    <row r="76050" spans="2:16">
      <c r="B76050"/>
      <c r="P76050"/>
    </row>
    <row r="76051" spans="2:16">
      <c r="B76051"/>
      <c r="P76051"/>
    </row>
    <row r="76052" spans="2:16">
      <c r="B76052"/>
      <c r="P76052"/>
    </row>
    <row r="76053" spans="2:16">
      <c r="B76053"/>
      <c r="P76053"/>
    </row>
    <row r="76054" spans="2:16">
      <c r="B76054"/>
      <c r="P76054"/>
    </row>
    <row r="76055" spans="2:16">
      <c r="B76055"/>
      <c r="P76055"/>
    </row>
    <row r="76056" spans="2:16">
      <c r="B76056"/>
      <c r="P76056"/>
    </row>
    <row r="76057" spans="2:16">
      <c r="B76057"/>
      <c r="P76057"/>
    </row>
    <row r="76058" spans="2:16">
      <c r="B76058"/>
      <c r="P76058"/>
    </row>
    <row r="76059" spans="2:16">
      <c r="B76059"/>
      <c r="P76059"/>
    </row>
    <row r="76060" spans="2:16">
      <c r="B76060"/>
      <c r="P76060"/>
    </row>
    <row r="76061" spans="2:16">
      <c r="B76061"/>
      <c r="P76061"/>
    </row>
    <row r="76062" spans="2:16">
      <c r="B76062"/>
      <c r="P76062"/>
    </row>
    <row r="76063" spans="2:16">
      <c r="B76063"/>
      <c r="P76063"/>
    </row>
    <row r="76064" spans="2:16">
      <c r="B76064"/>
      <c r="P76064"/>
    </row>
    <row r="76065" spans="2:16">
      <c r="B76065"/>
      <c r="P76065"/>
    </row>
    <row r="76066" spans="2:16">
      <c r="B76066"/>
      <c r="P76066"/>
    </row>
    <row r="76067" spans="2:16">
      <c r="B76067"/>
      <c r="P76067"/>
    </row>
    <row r="76068" spans="2:16">
      <c r="B76068"/>
      <c r="P76068"/>
    </row>
    <row r="76069" spans="2:16">
      <c r="B76069"/>
      <c r="P76069"/>
    </row>
    <row r="76070" spans="2:16">
      <c r="B76070"/>
      <c r="P76070"/>
    </row>
    <row r="76071" spans="2:16">
      <c r="B76071"/>
      <c r="P76071"/>
    </row>
    <row r="76072" spans="2:16">
      <c r="B76072"/>
      <c r="P76072"/>
    </row>
    <row r="76073" spans="2:16">
      <c r="B76073"/>
      <c r="P76073"/>
    </row>
    <row r="76074" spans="2:16">
      <c r="B76074"/>
      <c r="P76074"/>
    </row>
    <row r="76075" spans="2:16">
      <c r="B76075"/>
      <c r="P76075"/>
    </row>
    <row r="76076" spans="2:16">
      <c r="B76076"/>
      <c r="P76076"/>
    </row>
    <row r="76077" spans="2:16">
      <c r="B76077"/>
      <c r="P76077"/>
    </row>
    <row r="76078" spans="2:16">
      <c r="B76078"/>
      <c r="P76078"/>
    </row>
    <row r="76079" spans="2:16">
      <c r="B76079"/>
      <c r="P76079"/>
    </row>
    <row r="76080" spans="2:16">
      <c r="B76080"/>
      <c r="P76080"/>
    </row>
    <row r="76081" spans="2:16">
      <c r="B76081"/>
      <c r="P76081"/>
    </row>
    <row r="76082" spans="2:16">
      <c r="B76082"/>
      <c r="P76082"/>
    </row>
    <row r="76083" spans="2:16">
      <c r="B76083"/>
      <c r="P76083"/>
    </row>
    <row r="76084" spans="2:16">
      <c r="B76084"/>
      <c r="P76084"/>
    </row>
    <row r="76085" spans="2:16">
      <c r="B76085"/>
      <c r="P76085"/>
    </row>
    <row r="76086" spans="2:16">
      <c r="B76086"/>
      <c r="P76086"/>
    </row>
    <row r="76087" spans="2:16">
      <c r="B76087"/>
      <c r="P76087"/>
    </row>
    <row r="76088" spans="2:16">
      <c r="B76088"/>
      <c r="P76088"/>
    </row>
    <row r="76089" spans="2:16">
      <c r="B76089"/>
      <c r="P76089"/>
    </row>
    <row r="76090" spans="2:16">
      <c r="B76090"/>
      <c r="P76090"/>
    </row>
    <row r="76091" spans="2:16">
      <c r="B76091"/>
      <c r="P76091"/>
    </row>
    <row r="76092" spans="2:16">
      <c r="B76092"/>
      <c r="P76092"/>
    </row>
    <row r="76093" spans="2:16">
      <c r="B76093"/>
      <c r="P76093"/>
    </row>
    <row r="76094" spans="2:16">
      <c r="B76094"/>
      <c r="P76094"/>
    </row>
    <row r="76095" spans="2:16">
      <c r="B76095"/>
      <c r="P76095"/>
    </row>
    <row r="76096" spans="2:16">
      <c r="B76096"/>
      <c r="P76096"/>
    </row>
    <row r="76097" spans="2:16">
      <c r="B76097"/>
      <c r="P76097"/>
    </row>
    <row r="76098" spans="2:16">
      <c r="B76098"/>
      <c r="P76098"/>
    </row>
    <row r="76099" spans="2:16">
      <c r="B76099"/>
      <c r="P76099"/>
    </row>
    <row r="76100" spans="2:16">
      <c r="B76100"/>
      <c r="P76100"/>
    </row>
    <row r="76101" spans="2:16">
      <c r="B76101"/>
      <c r="P76101"/>
    </row>
    <row r="76102" spans="2:16">
      <c r="B76102"/>
      <c r="P76102"/>
    </row>
    <row r="76103" spans="2:16">
      <c r="B76103"/>
      <c r="P76103"/>
    </row>
    <row r="76104" spans="2:16">
      <c r="B76104"/>
      <c r="P76104"/>
    </row>
    <row r="76105" spans="2:16">
      <c r="B76105"/>
      <c r="P76105"/>
    </row>
    <row r="76106" spans="2:16">
      <c r="B76106"/>
      <c r="P76106"/>
    </row>
    <row r="76107" spans="2:16">
      <c r="B76107"/>
      <c r="P76107"/>
    </row>
    <row r="76108" spans="2:16">
      <c r="B76108"/>
      <c r="P76108"/>
    </row>
    <row r="76109" spans="2:16">
      <c r="B76109"/>
      <c r="P76109"/>
    </row>
    <row r="76110" spans="2:16">
      <c r="B76110"/>
      <c r="P76110"/>
    </row>
    <row r="76111" spans="2:16">
      <c r="B76111"/>
      <c r="P76111"/>
    </row>
    <row r="76112" spans="2:16">
      <c r="B76112"/>
      <c r="P76112"/>
    </row>
    <row r="76113" spans="2:16">
      <c r="B76113"/>
      <c r="P76113"/>
    </row>
    <row r="76114" spans="2:16">
      <c r="B76114"/>
      <c r="P76114"/>
    </row>
    <row r="76115" spans="2:16">
      <c r="B76115"/>
      <c r="P76115"/>
    </row>
    <row r="76116" spans="2:16">
      <c r="B76116"/>
      <c r="P76116"/>
    </row>
    <row r="76117" spans="2:16">
      <c r="B76117"/>
      <c r="P76117"/>
    </row>
    <row r="76118" spans="2:16">
      <c r="B76118"/>
      <c r="P76118"/>
    </row>
    <row r="76119" spans="2:16">
      <c r="B76119"/>
      <c r="P76119"/>
    </row>
    <row r="76120" spans="2:16">
      <c r="B76120"/>
      <c r="P76120"/>
    </row>
    <row r="76121" spans="2:16">
      <c r="B76121"/>
      <c r="P76121"/>
    </row>
    <row r="76122" spans="2:16">
      <c r="B76122"/>
      <c r="P76122"/>
    </row>
    <row r="76123" spans="2:16">
      <c r="B76123"/>
      <c r="P76123"/>
    </row>
    <row r="76124" spans="2:16">
      <c r="B76124"/>
      <c r="P76124"/>
    </row>
    <row r="76125" spans="2:16">
      <c r="B76125"/>
      <c r="P76125"/>
    </row>
    <row r="76126" spans="2:16">
      <c r="B76126"/>
      <c r="P76126"/>
    </row>
    <row r="76127" spans="2:16">
      <c r="B76127"/>
      <c r="P76127"/>
    </row>
    <row r="76128" spans="2:16">
      <c r="B76128"/>
      <c r="P76128"/>
    </row>
    <row r="76129" spans="2:16">
      <c r="B76129"/>
      <c r="P76129"/>
    </row>
    <row r="76130" spans="2:16">
      <c r="B76130"/>
      <c r="P76130"/>
    </row>
    <row r="76131" spans="2:16">
      <c r="B76131"/>
      <c r="P76131"/>
    </row>
    <row r="76132" spans="2:16">
      <c r="B76132"/>
      <c r="P76132"/>
    </row>
    <row r="76133" spans="2:16">
      <c r="B76133"/>
      <c r="P76133"/>
    </row>
    <row r="76134" spans="2:16">
      <c r="B76134"/>
      <c r="P76134"/>
    </row>
    <row r="76135" spans="2:16">
      <c r="B76135"/>
      <c r="P76135"/>
    </row>
    <row r="76136" spans="2:16">
      <c r="B76136"/>
      <c r="P76136"/>
    </row>
    <row r="76137" spans="2:16">
      <c r="B76137"/>
      <c r="P76137"/>
    </row>
    <row r="76138" spans="2:16">
      <c r="B76138"/>
      <c r="P76138"/>
    </row>
    <row r="76139" spans="2:16">
      <c r="B76139"/>
      <c r="P76139"/>
    </row>
    <row r="76140" spans="2:16">
      <c r="B76140"/>
      <c r="P76140"/>
    </row>
    <row r="76141" spans="2:16">
      <c r="B76141"/>
      <c r="P76141"/>
    </row>
    <row r="76142" spans="2:16">
      <c r="B76142"/>
      <c r="P76142"/>
    </row>
    <row r="76143" spans="2:16">
      <c r="B76143"/>
      <c r="P76143"/>
    </row>
    <row r="76144" spans="2:16">
      <c r="B76144"/>
      <c r="P76144"/>
    </row>
    <row r="76145" spans="2:16">
      <c r="B76145"/>
      <c r="P76145"/>
    </row>
    <row r="76146" spans="2:16">
      <c r="B76146"/>
      <c r="P76146"/>
    </row>
    <row r="76147" spans="2:16">
      <c r="B76147"/>
      <c r="P76147"/>
    </row>
    <row r="76148" spans="2:16">
      <c r="B76148"/>
      <c r="P76148"/>
    </row>
    <row r="76149" spans="2:16">
      <c r="B76149"/>
      <c r="P76149"/>
    </row>
    <row r="76150" spans="2:16">
      <c r="B76150"/>
      <c r="P76150"/>
    </row>
    <row r="76151" spans="2:16">
      <c r="B76151"/>
      <c r="P76151"/>
    </row>
    <row r="76152" spans="2:16">
      <c r="B76152"/>
      <c r="P76152"/>
    </row>
    <row r="76153" spans="2:16">
      <c r="B76153"/>
      <c r="P76153"/>
    </row>
    <row r="76154" spans="2:16">
      <c r="B76154"/>
      <c r="P76154"/>
    </row>
    <row r="76155" spans="2:16">
      <c r="B76155"/>
      <c r="P76155"/>
    </row>
    <row r="76156" spans="2:16">
      <c r="B76156"/>
      <c r="P76156"/>
    </row>
    <row r="76157" spans="2:16">
      <c r="B76157"/>
      <c r="P76157"/>
    </row>
    <row r="76158" spans="2:16">
      <c r="B76158"/>
      <c r="P76158"/>
    </row>
    <row r="76159" spans="2:16">
      <c r="B76159"/>
      <c r="P76159"/>
    </row>
    <row r="76160" spans="2:16">
      <c r="B76160"/>
      <c r="P76160"/>
    </row>
    <row r="76161" spans="2:16">
      <c r="B76161"/>
      <c r="P76161"/>
    </row>
    <row r="76162" spans="2:16">
      <c r="B76162"/>
      <c r="P76162"/>
    </row>
    <row r="76163" spans="2:16">
      <c r="B76163"/>
      <c r="P76163"/>
    </row>
    <row r="76164" spans="2:16">
      <c r="B76164"/>
      <c r="P76164"/>
    </row>
    <row r="76165" spans="2:16">
      <c r="B76165"/>
      <c r="P76165"/>
    </row>
    <row r="76166" spans="2:16">
      <c r="B76166"/>
      <c r="P76166"/>
    </row>
    <row r="76167" spans="2:16">
      <c r="B76167"/>
      <c r="P76167"/>
    </row>
    <row r="76168" spans="2:16">
      <c r="B76168"/>
      <c r="P76168"/>
    </row>
    <row r="76169" spans="2:16">
      <c r="B76169"/>
      <c r="P76169"/>
    </row>
    <row r="76170" spans="2:16">
      <c r="B76170"/>
      <c r="P76170"/>
    </row>
    <row r="76171" spans="2:16">
      <c r="B76171"/>
      <c r="P76171"/>
    </row>
    <row r="76172" spans="2:16">
      <c r="B76172"/>
      <c r="P76172"/>
    </row>
    <row r="76173" spans="2:16">
      <c r="B76173"/>
      <c r="P76173"/>
    </row>
    <row r="76174" spans="2:16">
      <c r="B76174"/>
      <c r="P76174"/>
    </row>
    <row r="76175" spans="2:16">
      <c r="B76175"/>
      <c r="P76175"/>
    </row>
    <row r="76176" spans="2:16">
      <c r="B76176"/>
      <c r="P76176"/>
    </row>
    <row r="76177" spans="2:16">
      <c r="B76177"/>
      <c r="P76177"/>
    </row>
    <row r="76178" spans="2:16">
      <c r="B76178"/>
      <c r="P76178"/>
    </row>
    <row r="76179" spans="2:16">
      <c r="B76179"/>
      <c r="P76179"/>
    </row>
    <row r="76180" spans="2:16">
      <c r="B76180"/>
      <c r="P76180"/>
    </row>
    <row r="76181" spans="2:16">
      <c r="B76181"/>
      <c r="P76181"/>
    </row>
    <row r="76182" spans="2:16">
      <c r="B76182"/>
      <c r="P76182"/>
    </row>
    <row r="76183" spans="2:16">
      <c r="B76183"/>
      <c r="P76183"/>
    </row>
    <row r="76184" spans="2:16">
      <c r="B76184"/>
      <c r="P76184"/>
    </row>
    <row r="76185" spans="2:16">
      <c r="B76185"/>
      <c r="P76185"/>
    </row>
    <row r="76186" spans="2:16">
      <c r="B76186"/>
      <c r="P76186"/>
    </row>
    <row r="76187" spans="2:16">
      <c r="B76187"/>
      <c r="P76187"/>
    </row>
    <row r="76188" spans="2:16">
      <c r="B76188"/>
      <c r="P76188"/>
    </row>
    <row r="76189" spans="2:16">
      <c r="B76189"/>
      <c r="P76189"/>
    </row>
    <row r="76190" spans="2:16">
      <c r="B76190"/>
      <c r="P76190"/>
    </row>
    <row r="76191" spans="2:16">
      <c r="B76191"/>
      <c r="P76191"/>
    </row>
    <row r="76192" spans="2:16">
      <c r="B76192"/>
      <c r="P76192"/>
    </row>
    <row r="76193" spans="2:16">
      <c r="B76193"/>
      <c r="P76193"/>
    </row>
    <row r="76194" spans="2:16">
      <c r="B76194"/>
      <c r="P76194"/>
    </row>
    <row r="76195" spans="2:16">
      <c r="B76195"/>
      <c r="P76195"/>
    </row>
    <row r="76196" spans="2:16">
      <c r="B76196"/>
      <c r="P76196"/>
    </row>
    <row r="76197" spans="2:16">
      <c r="B76197"/>
      <c r="P76197"/>
    </row>
    <row r="76198" spans="2:16">
      <c r="B76198"/>
      <c r="P76198"/>
    </row>
    <row r="76199" spans="2:16">
      <c r="B76199"/>
      <c r="P76199"/>
    </row>
    <row r="76200" spans="2:16">
      <c r="B76200"/>
      <c r="P76200"/>
    </row>
    <row r="76201" spans="2:16">
      <c r="B76201"/>
      <c r="P76201"/>
    </row>
    <row r="76202" spans="2:16">
      <c r="B76202"/>
      <c r="P76202"/>
    </row>
    <row r="76203" spans="2:16">
      <c r="B76203"/>
      <c r="P76203"/>
    </row>
    <row r="76204" spans="2:16">
      <c r="B76204"/>
      <c r="P76204"/>
    </row>
    <row r="76205" spans="2:16">
      <c r="B76205"/>
      <c r="P76205"/>
    </row>
    <row r="76206" spans="2:16">
      <c r="B76206"/>
      <c r="P76206"/>
    </row>
    <row r="76207" spans="2:16">
      <c r="B76207"/>
      <c r="P76207"/>
    </row>
    <row r="76208" spans="2:16">
      <c r="B76208"/>
      <c r="P76208"/>
    </row>
    <row r="76209" spans="2:16">
      <c r="B76209"/>
      <c r="P76209"/>
    </row>
    <row r="76210" spans="2:16">
      <c r="B76210"/>
      <c r="P76210"/>
    </row>
    <row r="76211" spans="2:16">
      <c r="B76211"/>
      <c r="P76211"/>
    </row>
    <row r="76212" spans="2:16">
      <c r="B76212"/>
      <c r="P76212"/>
    </row>
    <row r="76213" spans="2:16">
      <c r="B76213"/>
      <c r="P76213"/>
    </row>
    <row r="76214" spans="2:16">
      <c r="B76214"/>
      <c r="P76214"/>
    </row>
    <row r="76215" spans="2:16">
      <c r="B76215"/>
      <c r="P76215"/>
    </row>
    <row r="76216" spans="2:16">
      <c r="B76216"/>
      <c r="P76216"/>
    </row>
    <row r="76217" spans="2:16">
      <c r="B76217"/>
      <c r="P76217"/>
    </row>
    <row r="76218" spans="2:16">
      <c r="B76218"/>
      <c r="P76218"/>
    </row>
    <row r="76219" spans="2:16">
      <c r="B76219"/>
      <c r="P76219"/>
    </row>
    <row r="76220" spans="2:16">
      <c r="B76220"/>
      <c r="P76220"/>
    </row>
    <row r="76221" spans="2:16">
      <c r="B76221"/>
      <c r="P76221"/>
    </row>
    <row r="76222" spans="2:16">
      <c r="B76222"/>
      <c r="P76222"/>
    </row>
    <row r="76223" spans="2:16">
      <c r="B76223"/>
      <c r="P76223"/>
    </row>
    <row r="76224" spans="2:16">
      <c r="B76224"/>
      <c r="P76224"/>
    </row>
    <row r="76225" spans="2:16">
      <c r="B76225"/>
      <c r="P76225"/>
    </row>
    <row r="76226" spans="2:16">
      <c r="B76226"/>
      <c r="P76226"/>
    </row>
    <row r="76227" spans="2:16">
      <c r="B76227"/>
      <c r="P76227"/>
    </row>
    <row r="76228" spans="2:16">
      <c r="B76228"/>
      <c r="P76228"/>
    </row>
    <row r="76229" spans="2:16">
      <c r="B76229"/>
      <c r="P76229"/>
    </row>
    <row r="76230" spans="2:16">
      <c r="B76230"/>
      <c r="P76230"/>
    </row>
    <row r="76231" spans="2:16">
      <c r="B76231"/>
      <c r="P76231"/>
    </row>
    <row r="76232" spans="2:16">
      <c r="B76232"/>
      <c r="P76232"/>
    </row>
    <row r="76233" spans="2:16">
      <c r="B76233"/>
      <c r="P76233"/>
    </row>
    <row r="76234" spans="2:16">
      <c r="B76234"/>
      <c r="P76234"/>
    </row>
    <row r="76235" spans="2:16">
      <c r="B76235"/>
      <c r="P76235"/>
    </row>
    <row r="76236" spans="2:16">
      <c r="B76236"/>
      <c r="P76236"/>
    </row>
    <row r="76237" spans="2:16">
      <c r="B76237"/>
      <c r="P76237"/>
    </row>
    <row r="76238" spans="2:16">
      <c r="B76238"/>
      <c r="P76238"/>
    </row>
    <row r="76239" spans="2:16">
      <c r="B76239"/>
      <c r="P76239"/>
    </row>
    <row r="76240" spans="2:16">
      <c r="B76240"/>
      <c r="P76240"/>
    </row>
    <row r="76241" spans="2:16">
      <c r="B76241"/>
      <c r="P76241"/>
    </row>
    <row r="76242" spans="2:16">
      <c r="B76242"/>
      <c r="P76242"/>
    </row>
    <row r="76243" spans="2:16">
      <c r="B76243"/>
      <c r="P76243"/>
    </row>
    <row r="76244" spans="2:16">
      <c r="B76244"/>
      <c r="P76244"/>
    </row>
    <row r="76245" spans="2:16">
      <c r="B76245"/>
      <c r="P76245"/>
    </row>
    <row r="76246" spans="2:16">
      <c r="B76246"/>
      <c r="P76246"/>
    </row>
    <row r="76247" spans="2:16">
      <c r="B76247"/>
      <c r="P76247"/>
    </row>
    <row r="76248" spans="2:16">
      <c r="B76248"/>
      <c r="P76248"/>
    </row>
    <row r="76249" spans="2:16">
      <c r="B76249"/>
      <c r="P76249"/>
    </row>
    <row r="76250" spans="2:16">
      <c r="B76250"/>
      <c r="P76250"/>
    </row>
    <row r="76251" spans="2:16">
      <c r="B76251"/>
      <c r="P76251"/>
    </row>
    <row r="76252" spans="2:16">
      <c r="B76252"/>
      <c r="P76252"/>
    </row>
    <row r="76253" spans="2:16">
      <c r="B76253"/>
      <c r="P76253"/>
    </row>
    <row r="76254" spans="2:16">
      <c r="B76254"/>
      <c r="P76254"/>
    </row>
    <row r="76255" spans="2:16">
      <c r="B76255"/>
      <c r="P76255"/>
    </row>
    <row r="76256" spans="2:16">
      <c r="B76256"/>
      <c r="P76256"/>
    </row>
    <row r="76257" spans="2:16">
      <c r="B76257"/>
      <c r="P76257"/>
    </row>
    <row r="76258" spans="2:16">
      <c r="B76258"/>
      <c r="P76258"/>
    </row>
    <row r="76259" spans="2:16">
      <c r="B76259"/>
      <c r="P76259"/>
    </row>
    <row r="76260" spans="2:16">
      <c r="B76260"/>
      <c r="P76260"/>
    </row>
    <row r="76261" spans="2:16">
      <c r="B76261"/>
      <c r="P76261"/>
    </row>
    <row r="76262" spans="2:16">
      <c r="B76262"/>
      <c r="P76262"/>
    </row>
    <row r="76263" spans="2:16">
      <c r="B76263"/>
      <c r="P76263"/>
    </row>
    <row r="76264" spans="2:16">
      <c r="B76264"/>
      <c r="P76264"/>
    </row>
    <row r="76265" spans="2:16">
      <c r="B76265"/>
      <c r="P76265"/>
    </row>
    <row r="76266" spans="2:16">
      <c r="B76266"/>
      <c r="P76266"/>
    </row>
    <row r="76267" spans="2:16">
      <c r="B76267"/>
      <c r="P76267"/>
    </row>
    <row r="76268" spans="2:16">
      <c r="B76268"/>
      <c r="P76268"/>
    </row>
    <row r="76269" spans="2:16">
      <c r="B76269"/>
      <c r="P76269"/>
    </row>
    <row r="76270" spans="2:16">
      <c r="B76270"/>
      <c r="P76270"/>
    </row>
    <row r="76271" spans="2:16">
      <c r="B76271"/>
      <c r="P76271"/>
    </row>
    <row r="76272" spans="2:16">
      <c r="B76272"/>
      <c r="P76272"/>
    </row>
    <row r="76273" spans="2:16">
      <c r="B76273"/>
      <c r="P76273"/>
    </row>
    <row r="76274" spans="2:16">
      <c r="B76274"/>
      <c r="P76274"/>
    </row>
    <row r="76275" spans="2:16">
      <c r="B76275"/>
      <c r="P76275"/>
    </row>
    <row r="76276" spans="2:16">
      <c r="B76276"/>
      <c r="P76276"/>
    </row>
    <row r="76277" spans="2:16">
      <c r="B76277"/>
      <c r="P76277"/>
    </row>
    <row r="76278" spans="2:16">
      <c r="B76278"/>
      <c r="P76278"/>
    </row>
    <row r="76279" spans="2:16">
      <c r="B76279"/>
      <c r="P76279"/>
    </row>
    <row r="76280" spans="2:16">
      <c r="B76280"/>
      <c r="P76280"/>
    </row>
    <row r="76281" spans="2:16">
      <c r="B76281"/>
      <c r="P76281"/>
    </row>
    <row r="76282" spans="2:16">
      <c r="B76282"/>
      <c r="P76282"/>
    </row>
    <row r="76283" spans="2:16">
      <c r="B76283"/>
      <c r="P76283"/>
    </row>
    <row r="76284" spans="2:16">
      <c r="B76284"/>
      <c r="P76284"/>
    </row>
    <row r="76285" spans="2:16">
      <c r="B76285"/>
      <c r="P76285"/>
    </row>
    <row r="76286" spans="2:16">
      <c r="B76286"/>
      <c r="P76286"/>
    </row>
    <row r="76287" spans="2:16">
      <c r="B76287"/>
      <c r="P76287"/>
    </row>
    <row r="76288" spans="2:16">
      <c r="B76288"/>
      <c r="P76288"/>
    </row>
    <row r="76289" spans="2:16">
      <c r="B76289"/>
      <c r="P76289"/>
    </row>
    <row r="76290" spans="2:16">
      <c r="B76290"/>
      <c r="P76290"/>
    </row>
    <row r="76291" spans="2:16">
      <c r="B76291"/>
      <c r="P76291"/>
    </row>
    <row r="76292" spans="2:16">
      <c r="B76292"/>
      <c r="P76292"/>
    </row>
    <row r="76293" spans="2:16">
      <c r="B76293"/>
      <c r="P76293"/>
    </row>
    <row r="76294" spans="2:16">
      <c r="B76294"/>
      <c r="P76294"/>
    </row>
    <row r="76295" spans="2:16">
      <c r="B76295"/>
      <c r="P76295"/>
    </row>
    <row r="76296" spans="2:16">
      <c r="B76296"/>
      <c r="P76296"/>
    </row>
    <row r="76297" spans="2:16">
      <c r="B76297"/>
      <c r="P76297"/>
    </row>
    <row r="76298" spans="2:16">
      <c r="B76298"/>
      <c r="P76298"/>
    </row>
    <row r="76299" spans="2:16">
      <c r="B76299"/>
      <c r="P76299"/>
    </row>
    <row r="76300" spans="2:16">
      <c r="B76300"/>
      <c r="P76300"/>
    </row>
    <row r="76301" spans="2:16">
      <c r="B76301"/>
      <c r="P76301"/>
    </row>
    <row r="76302" spans="2:16">
      <c r="B76302"/>
      <c r="P76302"/>
    </row>
    <row r="76303" spans="2:16">
      <c r="B76303"/>
      <c r="P76303"/>
    </row>
    <row r="76304" spans="2:16">
      <c r="B76304"/>
      <c r="P76304"/>
    </row>
    <row r="76305" spans="2:16">
      <c r="B76305"/>
      <c r="P76305"/>
    </row>
    <row r="76306" spans="2:16">
      <c r="B76306"/>
      <c r="P76306"/>
    </row>
    <row r="76307" spans="2:16">
      <c r="B76307"/>
      <c r="P76307"/>
    </row>
    <row r="76308" spans="2:16">
      <c r="B76308"/>
      <c r="P76308"/>
    </row>
    <row r="76309" spans="2:16">
      <c r="B76309"/>
      <c r="P76309"/>
    </row>
    <row r="76310" spans="2:16">
      <c r="B76310"/>
      <c r="P76310"/>
    </row>
    <row r="76311" spans="2:16">
      <c r="B76311"/>
      <c r="P76311"/>
    </row>
    <row r="76312" spans="2:16">
      <c r="B76312"/>
      <c r="P76312"/>
    </row>
    <row r="76313" spans="2:16">
      <c r="B76313"/>
      <c r="P76313"/>
    </row>
    <row r="76314" spans="2:16">
      <c r="B76314"/>
      <c r="P76314"/>
    </row>
    <row r="76315" spans="2:16">
      <c r="B76315"/>
      <c r="P76315"/>
    </row>
    <row r="76316" spans="2:16">
      <c r="B76316"/>
      <c r="P76316"/>
    </row>
    <row r="76317" spans="2:16">
      <c r="B76317"/>
      <c r="P76317"/>
    </row>
    <row r="76318" spans="2:16">
      <c r="B76318"/>
      <c r="P76318"/>
    </row>
    <row r="76319" spans="2:16">
      <c r="B76319"/>
      <c r="P76319"/>
    </row>
    <row r="76320" spans="2:16">
      <c r="B76320"/>
      <c r="P76320"/>
    </row>
    <row r="76321" spans="2:16">
      <c r="B76321"/>
      <c r="P76321"/>
    </row>
    <row r="76322" spans="2:16">
      <c r="B76322"/>
      <c r="P76322"/>
    </row>
    <row r="76323" spans="2:16">
      <c r="B76323"/>
      <c r="P76323"/>
    </row>
    <row r="76324" spans="2:16">
      <c r="B76324"/>
      <c r="P76324"/>
    </row>
    <row r="76325" spans="2:16">
      <c r="B76325"/>
      <c r="P76325"/>
    </row>
    <row r="76326" spans="2:16">
      <c r="B76326"/>
      <c r="P76326"/>
    </row>
    <row r="76327" spans="2:16">
      <c r="B76327"/>
      <c r="P76327"/>
    </row>
    <row r="76328" spans="2:16">
      <c r="B76328"/>
      <c r="P76328"/>
    </row>
    <row r="76329" spans="2:16">
      <c r="B76329"/>
      <c r="P76329"/>
    </row>
    <row r="76330" spans="2:16">
      <c r="B76330"/>
      <c r="P76330"/>
    </row>
    <row r="76331" spans="2:16">
      <c r="B76331"/>
      <c r="P76331"/>
    </row>
    <row r="76332" spans="2:16">
      <c r="B76332"/>
      <c r="P76332"/>
    </row>
    <row r="76333" spans="2:16">
      <c r="B76333"/>
      <c r="P76333"/>
    </row>
    <row r="76334" spans="2:16">
      <c r="B76334"/>
      <c r="P76334"/>
    </row>
    <row r="76335" spans="2:16">
      <c r="B76335"/>
      <c r="P76335"/>
    </row>
    <row r="76336" spans="2:16">
      <c r="B76336"/>
      <c r="P76336"/>
    </row>
    <row r="76337" spans="2:16">
      <c r="B76337"/>
      <c r="P76337"/>
    </row>
    <row r="76338" spans="2:16">
      <c r="B76338"/>
      <c r="P76338"/>
    </row>
    <row r="76339" spans="2:16">
      <c r="B76339"/>
      <c r="P76339"/>
    </row>
    <row r="76340" spans="2:16">
      <c r="B76340"/>
      <c r="P76340"/>
    </row>
    <row r="76341" spans="2:16">
      <c r="B76341"/>
      <c r="P76341"/>
    </row>
    <row r="76342" spans="2:16">
      <c r="B76342"/>
      <c r="P76342"/>
    </row>
    <row r="76343" spans="2:16">
      <c r="B76343"/>
      <c r="P76343"/>
    </row>
    <row r="76344" spans="2:16">
      <c r="B76344"/>
      <c r="P76344"/>
    </row>
    <row r="76345" spans="2:16">
      <c r="B76345"/>
      <c r="P76345"/>
    </row>
    <row r="76346" spans="2:16">
      <c r="B76346"/>
      <c r="P76346"/>
    </row>
    <row r="76347" spans="2:16">
      <c r="B76347"/>
      <c r="P76347"/>
    </row>
    <row r="76348" spans="2:16">
      <c r="B76348"/>
      <c r="P76348"/>
    </row>
    <row r="76349" spans="2:16">
      <c r="B76349"/>
      <c r="P76349"/>
    </row>
    <row r="76350" spans="2:16">
      <c r="B76350"/>
      <c r="P76350"/>
    </row>
    <row r="76351" spans="2:16">
      <c r="B76351"/>
      <c r="P76351"/>
    </row>
    <row r="76352" spans="2:16">
      <c r="B76352"/>
      <c r="P76352"/>
    </row>
    <row r="76353" spans="2:16">
      <c r="B76353"/>
      <c r="P76353"/>
    </row>
    <row r="76354" spans="2:16">
      <c r="B76354"/>
      <c r="P76354"/>
    </row>
    <row r="76355" spans="2:16">
      <c r="B76355"/>
      <c r="P76355"/>
    </row>
    <row r="76356" spans="2:16">
      <c r="B76356"/>
      <c r="P76356"/>
    </row>
    <row r="76357" spans="2:16">
      <c r="B76357"/>
      <c r="P76357"/>
    </row>
    <row r="76358" spans="2:16">
      <c r="B76358"/>
      <c r="P76358"/>
    </row>
    <row r="76359" spans="2:16">
      <c r="B76359"/>
      <c r="P76359"/>
    </row>
    <row r="76360" spans="2:16">
      <c r="B76360"/>
      <c r="P76360"/>
    </row>
    <row r="76361" spans="2:16">
      <c r="B76361"/>
      <c r="P76361"/>
    </row>
    <row r="76362" spans="2:16">
      <c r="B76362"/>
      <c r="P76362"/>
    </row>
    <row r="76363" spans="2:16">
      <c r="B76363"/>
      <c r="P76363"/>
    </row>
    <row r="76364" spans="2:16">
      <c r="B76364"/>
      <c r="P76364"/>
    </row>
    <row r="76365" spans="2:16">
      <c r="B76365"/>
      <c r="P76365"/>
    </row>
    <row r="76366" spans="2:16">
      <c r="B76366"/>
      <c r="P76366"/>
    </row>
    <row r="76367" spans="2:16">
      <c r="B76367"/>
      <c r="P76367"/>
    </row>
    <row r="76368" spans="2:16">
      <c r="B76368"/>
      <c r="P76368"/>
    </row>
    <row r="76369" spans="2:16">
      <c r="B76369"/>
      <c r="P76369"/>
    </row>
    <row r="76370" spans="2:16">
      <c r="B76370"/>
      <c r="P76370"/>
    </row>
    <row r="76371" spans="2:16">
      <c r="B76371"/>
      <c r="P76371"/>
    </row>
    <row r="76372" spans="2:16">
      <c r="B76372"/>
      <c r="P76372"/>
    </row>
    <row r="76373" spans="2:16">
      <c r="B76373"/>
      <c r="P76373"/>
    </row>
    <row r="76374" spans="2:16">
      <c r="B76374"/>
      <c r="P76374"/>
    </row>
    <row r="76375" spans="2:16">
      <c r="B76375"/>
      <c r="P76375"/>
    </row>
    <row r="76376" spans="2:16">
      <c r="B76376"/>
      <c r="P76376"/>
    </row>
    <row r="76377" spans="2:16">
      <c r="B76377"/>
      <c r="P76377"/>
    </row>
    <row r="76378" spans="2:16">
      <c r="B76378"/>
      <c r="P76378"/>
    </row>
    <row r="76379" spans="2:16">
      <c r="B76379"/>
      <c r="P76379"/>
    </row>
    <row r="76380" spans="2:16">
      <c r="B76380"/>
      <c r="P76380"/>
    </row>
    <row r="76381" spans="2:16">
      <c r="B76381"/>
      <c r="P76381"/>
    </row>
    <row r="76382" spans="2:16">
      <c r="B76382"/>
      <c r="P76382"/>
    </row>
    <row r="76383" spans="2:16">
      <c r="B76383"/>
      <c r="P76383"/>
    </row>
    <row r="76384" spans="2:16">
      <c r="B76384"/>
      <c r="P76384"/>
    </row>
    <row r="76385" spans="2:16">
      <c r="B76385"/>
      <c r="P76385"/>
    </row>
    <row r="76386" spans="2:16">
      <c r="B76386"/>
      <c r="P76386"/>
    </row>
    <row r="76387" spans="2:16">
      <c r="B76387"/>
      <c r="P76387"/>
    </row>
    <row r="76388" spans="2:16">
      <c r="B76388"/>
      <c r="P76388"/>
    </row>
    <row r="76389" spans="2:16">
      <c r="B76389"/>
      <c r="P76389"/>
    </row>
    <row r="76390" spans="2:16">
      <c r="B76390"/>
      <c r="P76390"/>
    </row>
    <row r="76391" spans="2:16">
      <c r="B76391"/>
      <c r="P76391"/>
    </row>
    <row r="76392" spans="2:16">
      <c r="B76392"/>
      <c r="P76392"/>
    </row>
    <row r="76393" spans="2:16">
      <c r="B76393"/>
      <c r="P76393"/>
    </row>
    <row r="76394" spans="2:16">
      <c r="B76394"/>
      <c r="P76394"/>
    </row>
    <row r="76395" spans="2:16">
      <c r="B76395"/>
      <c r="P76395"/>
    </row>
    <row r="76396" spans="2:16">
      <c r="B76396"/>
      <c r="P76396"/>
    </row>
    <row r="76397" spans="2:16">
      <c r="B76397"/>
      <c r="P76397"/>
    </row>
    <row r="76398" spans="2:16">
      <c r="B76398"/>
      <c r="P76398"/>
    </row>
    <row r="76399" spans="2:16">
      <c r="B76399"/>
      <c r="P76399"/>
    </row>
    <row r="76400" spans="2:16">
      <c r="B76400"/>
      <c r="P76400"/>
    </row>
    <row r="76401" spans="2:16">
      <c r="B76401"/>
      <c r="P76401"/>
    </row>
    <row r="76402" spans="2:16">
      <c r="B76402"/>
      <c r="P76402"/>
    </row>
    <row r="76403" spans="2:16">
      <c r="B76403"/>
      <c r="P76403"/>
    </row>
    <row r="76404" spans="2:16">
      <c r="B76404"/>
      <c r="P76404"/>
    </row>
    <row r="76405" spans="2:16">
      <c r="B76405"/>
      <c r="P76405"/>
    </row>
    <row r="76406" spans="2:16">
      <c r="B76406"/>
      <c r="P76406"/>
    </row>
    <row r="76407" spans="2:16">
      <c r="B76407"/>
      <c r="P76407"/>
    </row>
    <row r="76408" spans="2:16">
      <c r="B76408"/>
      <c r="P76408"/>
    </row>
    <row r="76409" spans="2:16">
      <c r="B76409"/>
      <c r="P76409"/>
    </row>
    <row r="76410" spans="2:16">
      <c r="B76410"/>
      <c r="P76410"/>
    </row>
    <row r="76411" spans="2:16">
      <c r="B76411"/>
      <c r="P76411"/>
    </row>
    <row r="76412" spans="2:16">
      <c r="B76412"/>
      <c r="P76412"/>
    </row>
    <row r="76413" spans="2:16">
      <c r="B76413"/>
      <c r="P76413"/>
    </row>
    <row r="76414" spans="2:16">
      <c r="B76414"/>
      <c r="P76414"/>
    </row>
    <row r="76415" spans="2:16">
      <c r="B76415"/>
      <c r="P76415"/>
    </row>
    <row r="76416" spans="2:16">
      <c r="B76416"/>
      <c r="P76416"/>
    </row>
    <row r="76417" spans="2:16">
      <c r="B76417"/>
      <c r="P76417"/>
    </row>
    <row r="76418" spans="2:16">
      <c r="B76418"/>
      <c r="P76418"/>
    </row>
    <row r="76419" spans="2:16">
      <c r="B76419"/>
      <c r="P76419"/>
    </row>
    <row r="76420" spans="2:16">
      <c r="B76420"/>
      <c r="P76420"/>
    </row>
    <row r="76421" spans="2:16">
      <c r="B76421"/>
      <c r="P76421"/>
    </row>
    <row r="76422" spans="2:16">
      <c r="B76422"/>
      <c r="P76422"/>
    </row>
    <row r="76423" spans="2:16">
      <c r="B76423"/>
      <c r="P76423"/>
    </row>
    <row r="76424" spans="2:16">
      <c r="B76424"/>
      <c r="P76424"/>
    </row>
    <row r="76425" spans="2:16">
      <c r="B76425"/>
      <c r="P76425"/>
    </row>
    <row r="76426" spans="2:16">
      <c r="B76426"/>
      <c r="P76426"/>
    </row>
    <row r="76427" spans="2:16">
      <c r="B76427"/>
      <c r="P76427"/>
    </row>
    <row r="76428" spans="2:16">
      <c r="B76428"/>
      <c r="P76428"/>
    </row>
    <row r="76429" spans="2:16">
      <c r="B76429"/>
      <c r="P76429"/>
    </row>
    <row r="76430" spans="2:16">
      <c r="B76430"/>
      <c r="P76430"/>
    </row>
    <row r="76431" spans="2:16">
      <c r="B76431"/>
      <c r="P76431"/>
    </row>
    <row r="76432" spans="2:16">
      <c r="B76432"/>
      <c r="P76432"/>
    </row>
    <row r="76433" spans="2:16">
      <c r="B76433"/>
      <c r="P76433"/>
    </row>
    <row r="76434" spans="2:16">
      <c r="B76434"/>
      <c r="P76434"/>
    </row>
    <row r="76435" spans="2:16">
      <c r="B76435"/>
      <c r="P76435"/>
    </row>
    <row r="76436" spans="2:16">
      <c r="B76436"/>
      <c r="P76436"/>
    </row>
    <row r="76437" spans="2:16">
      <c r="B76437"/>
      <c r="P76437"/>
    </row>
    <row r="76438" spans="2:16">
      <c r="B76438"/>
      <c r="P76438"/>
    </row>
    <row r="76439" spans="2:16">
      <c r="B76439"/>
      <c r="P76439"/>
    </row>
    <row r="76440" spans="2:16">
      <c r="B76440"/>
      <c r="P76440"/>
    </row>
    <row r="76441" spans="2:16">
      <c r="B76441"/>
      <c r="P76441"/>
    </row>
    <row r="76442" spans="2:16">
      <c r="B76442"/>
      <c r="P76442"/>
    </row>
    <row r="76443" spans="2:16">
      <c r="B76443"/>
      <c r="P76443"/>
    </row>
    <row r="76444" spans="2:16">
      <c r="B76444"/>
      <c r="P76444"/>
    </row>
    <row r="76445" spans="2:16">
      <c r="B76445"/>
      <c r="P76445"/>
    </row>
    <row r="76446" spans="2:16">
      <c r="B76446"/>
      <c r="P76446"/>
    </row>
    <row r="76447" spans="2:16">
      <c r="B76447"/>
      <c r="P76447"/>
    </row>
    <row r="76448" spans="2:16">
      <c r="B76448"/>
      <c r="P76448"/>
    </row>
    <row r="76449" spans="2:16">
      <c r="B76449"/>
      <c r="P76449"/>
    </row>
    <row r="76450" spans="2:16">
      <c r="B76450"/>
      <c r="P76450"/>
    </row>
    <row r="76451" spans="2:16">
      <c r="B76451"/>
      <c r="P76451"/>
    </row>
    <row r="76452" spans="2:16">
      <c r="B76452"/>
      <c r="P76452"/>
    </row>
    <row r="76453" spans="2:16">
      <c r="B76453"/>
      <c r="P76453"/>
    </row>
    <row r="76454" spans="2:16">
      <c r="B76454"/>
      <c r="P76454"/>
    </row>
    <row r="76455" spans="2:16">
      <c r="B76455"/>
      <c r="P76455"/>
    </row>
    <row r="76456" spans="2:16">
      <c r="B76456"/>
      <c r="P76456"/>
    </row>
    <row r="76457" spans="2:16">
      <c r="B76457"/>
      <c r="P76457"/>
    </row>
    <row r="76458" spans="2:16">
      <c r="B76458"/>
      <c r="P76458"/>
    </row>
    <row r="76459" spans="2:16">
      <c r="B76459"/>
      <c r="P76459"/>
    </row>
    <row r="76460" spans="2:16">
      <c r="B76460"/>
      <c r="P76460"/>
    </row>
    <row r="76461" spans="2:16">
      <c r="B76461"/>
      <c r="P76461"/>
    </row>
    <row r="76462" spans="2:16">
      <c r="B76462"/>
      <c r="P76462"/>
    </row>
    <row r="76463" spans="2:16">
      <c r="B76463"/>
      <c r="P76463"/>
    </row>
    <row r="76464" spans="2:16">
      <c r="B76464"/>
      <c r="P76464"/>
    </row>
    <row r="76465" spans="2:16">
      <c r="B76465"/>
      <c r="P76465"/>
    </row>
    <row r="76466" spans="2:16">
      <c r="B76466"/>
      <c r="P76466"/>
    </row>
    <row r="76467" spans="2:16">
      <c r="B76467"/>
      <c r="P76467"/>
    </row>
    <row r="76468" spans="2:16">
      <c r="B76468"/>
      <c r="P76468"/>
    </row>
    <row r="76469" spans="2:16">
      <c r="B76469"/>
      <c r="P76469"/>
    </row>
    <row r="76470" spans="2:16">
      <c r="B76470"/>
      <c r="P76470"/>
    </row>
    <row r="76471" spans="2:16">
      <c r="B76471"/>
      <c r="P76471"/>
    </row>
    <row r="76472" spans="2:16">
      <c r="B76472"/>
      <c r="P76472"/>
    </row>
    <row r="76473" spans="2:16">
      <c r="B76473"/>
      <c r="P76473"/>
    </row>
    <row r="76474" spans="2:16">
      <c r="B76474"/>
      <c r="P76474"/>
    </row>
    <row r="76475" spans="2:16">
      <c r="B76475"/>
      <c r="P76475"/>
    </row>
    <row r="76476" spans="2:16">
      <c r="B76476"/>
      <c r="P76476"/>
    </row>
    <row r="76477" spans="2:16">
      <c r="B76477"/>
      <c r="P76477"/>
    </row>
    <row r="76478" spans="2:16">
      <c r="B76478"/>
      <c r="P76478"/>
    </row>
    <row r="76479" spans="2:16">
      <c r="B76479"/>
      <c r="P76479"/>
    </row>
    <row r="76480" spans="2:16">
      <c r="B76480"/>
      <c r="P76480"/>
    </row>
    <row r="76481" spans="2:16">
      <c r="B76481"/>
      <c r="P76481"/>
    </row>
    <row r="76482" spans="2:16">
      <c r="B76482"/>
      <c r="P76482"/>
    </row>
    <row r="76483" spans="2:16">
      <c r="B76483"/>
      <c r="P76483"/>
    </row>
    <row r="76484" spans="2:16">
      <c r="B76484"/>
      <c r="P76484"/>
    </row>
    <row r="76485" spans="2:16">
      <c r="B76485"/>
      <c r="P76485"/>
    </row>
    <row r="76486" spans="2:16">
      <c r="B76486"/>
      <c r="P76486"/>
    </row>
    <row r="76487" spans="2:16">
      <c r="B76487"/>
      <c r="P76487"/>
    </row>
    <row r="76488" spans="2:16">
      <c r="B76488"/>
      <c r="P76488"/>
    </row>
    <row r="76489" spans="2:16">
      <c r="B76489"/>
      <c r="P76489"/>
    </row>
    <row r="76490" spans="2:16">
      <c r="B76490"/>
      <c r="P76490"/>
    </row>
    <row r="76491" spans="2:16">
      <c r="B76491"/>
      <c r="P76491"/>
    </row>
    <row r="76492" spans="2:16">
      <c r="B76492"/>
      <c r="P76492"/>
    </row>
    <row r="76493" spans="2:16">
      <c r="B76493"/>
      <c r="P76493"/>
    </row>
    <row r="76494" spans="2:16">
      <c r="B76494"/>
      <c r="P76494"/>
    </row>
    <row r="76495" spans="2:16">
      <c r="B76495"/>
      <c r="P76495"/>
    </row>
    <row r="76496" spans="2:16">
      <c r="B76496"/>
      <c r="P76496"/>
    </row>
    <row r="76497" spans="2:16">
      <c r="B76497"/>
      <c r="P76497"/>
    </row>
    <row r="76498" spans="2:16">
      <c r="B76498"/>
      <c r="P76498"/>
    </row>
    <row r="76499" spans="2:16">
      <c r="B76499"/>
      <c r="P76499"/>
    </row>
    <row r="76500" spans="2:16">
      <c r="B76500"/>
      <c r="P76500"/>
    </row>
    <row r="76501" spans="2:16">
      <c r="B76501"/>
      <c r="P76501"/>
    </row>
    <row r="76502" spans="2:16">
      <c r="B76502"/>
      <c r="P76502"/>
    </row>
    <row r="76503" spans="2:16">
      <c r="B76503"/>
      <c r="P76503"/>
    </row>
    <row r="76504" spans="2:16">
      <c r="B76504"/>
      <c r="P76504"/>
    </row>
    <row r="76505" spans="2:16">
      <c r="B76505"/>
      <c r="P76505"/>
    </row>
    <row r="76506" spans="2:16">
      <c r="B76506"/>
      <c r="P76506"/>
    </row>
    <row r="76507" spans="2:16">
      <c r="B76507"/>
      <c r="P76507"/>
    </row>
    <row r="76508" spans="2:16">
      <c r="B76508"/>
      <c r="P76508"/>
    </row>
    <row r="76509" spans="2:16">
      <c r="B76509"/>
      <c r="P76509"/>
    </row>
    <row r="76510" spans="2:16">
      <c r="B76510"/>
      <c r="P76510"/>
    </row>
    <row r="76511" spans="2:16">
      <c r="B76511"/>
      <c r="P76511"/>
    </row>
    <row r="76512" spans="2:16">
      <c r="B76512"/>
      <c r="P76512"/>
    </row>
    <row r="76513" spans="2:16">
      <c r="B76513"/>
      <c r="P76513"/>
    </row>
    <row r="76514" spans="2:16">
      <c r="B76514"/>
      <c r="P76514"/>
    </row>
    <row r="76515" spans="2:16">
      <c r="B76515"/>
      <c r="P76515"/>
    </row>
    <row r="76516" spans="2:16">
      <c r="B76516"/>
      <c r="P76516"/>
    </row>
    <row r="76517" spans="2:16">
      <c r="B76517"/>
      <c r="P76517"/>
    </row>
    <row r="76518" spans="2:16">
      <c r="B76518"/>
      <c r="P76518"/>
    </row>
    <row r="76519" spans="2:16">
      <c r="B76519"/>
      <c r="P76519"/>
    </row>
    <row r="76520" spans="2:16">
      <c r="B76520"/>
      <c r="P76520"/>
    </row>
    <row r="76521" spans="2:16">
      <c r="B76521"/>
      <c r="P76521"/>
    </row>
    <row r="76522" spans="2:16">
      <c r="B76522"/>
      <c r="P76522"/>
    </row>
    <row r="76523" spans="2:16">
      <c r="B76523"/>
      <c r="P76523"/>
    </row>
    <row r="76524" spans="2:16">
      <c r="B76524"/>
      <c r="P76524"/>
    </row>
    <row r="76525" spans="2:16">
      <c r="B76525"/>
      <c r="P76525"/>
    </row>
    <row r="76526" spans="2:16">
      <c r="B76526"/>
      <c r="P76526"/>
    </row>
    <row r="76527" spans="2:16">
      <c r="B76527"/>
      <c r="P76527"/>
    </row>
    <row r="76528" spans="2:16">
      <c r="B76528"/>
      <c r="P76528"/>
    </row>
    <row r="76529" spans="2:16">
      <c r="B76529"/>
      <c r="P76529"/>
    </row>
    <row r="76530" spans="2:16">
      <c r="B76530"/>
      <c r="P76530"/>
    </row>
    <row r="76531" spans="2:16">
      <c r="B76531"/>
      <c r="P76531"/>
    </row>
    <row r="76532" spans="2:16">
      <c r="B76532"/>
      <c r="P76532"/>
    </row>
    <row r="76533" spans="2:16">
      <c r="B76533"/>
      <c r="P76533"/>
    </row>
    <row r="76534" spans="2:16">
      <c r="B76534"/>
      <c r="P76534"/>
    </row>
    <row r="76535" spans="2:16">
      <c r="B76535"/>
      <c r="P76535"/>
    </row>
    <row r="76536" spans="2:16">
      <c r="B76536"/>
      <c r="P76536"/>
    </row>
    <row r="76537" spans="2:16">
      <c r="B76537"/>
      <c r="P76537"/>
    </row>
    <row r="76538" spans="2:16">
      <c r="B76538"/>
      <c r="P76538"/>
    </row>
    <row r="76539" spans="2:16">
      <c r="B76539"/>
      <c r="P76539"/>
    </row>
    <row r="76540" spans="2:16">
      <c r="B76540"/>
      <c r="P76540"/>
    </row>
    <row r="76541" spans="2:16">
      <c r="B76541"/>
      <c r="P76541"/>
    </row>
    <row r="76542" spans="2:16">
      <c r="B76542"/>
      <c r="P76542"/>
    </row>
    <row r="76543" spans="2:16">
      <c r="B76543"/>
      <c r="P76543"/>
    </row>
    <row r="76544" spans="2:16">
      <c r="B76544"/>
      <c r="P76544"/>
    </row>
    <row r="76545" spans="2:16">
      <c r="B76545"/>
      <c r="P76545"/>
    </row>
    <row r="76546" spans="2:16">
      <c r="B76546"/>
      <c r="P76546"/>
    </row>
    <row r="76547" spans="2:16">
      <c r="B76547"/>
      <c r="P76547"/>
    </row>
    <row r="76548" spans="2:16">
      <c r="B76548"/>
      <c r="P76548"/>
    </row>
    <row r="76549" spans="2:16">
      <c r="B76549"/>
      <c r="P76549"/>
    </row>
    <row r="76550" spans="2:16">
      <c r="B76550"/>
      <c r="P76550"/>
    </row>
    <row r="76551" spans="2:16">
      <c r="B76551"/>
      <c r="P76551"/>
    </row>
    <row r="76552" spans="2:16">
      <c r="B76552"/>
      <c r="P76552"/>
    </row>
    <row r="76553" spans="2:16">
      <c r="B76553"/>
      <c r="P76553"/>
    </row>
    <row r="76554" spans="2:16">
      <c r="B76554"/>
      <c r="P76554"/>
    </row>
    <row r="76555" spans="2:16">
      <c r="B76555"/>
      <c r="P76555"/>
    </row>
    <row r="76556" spans="2:16">
      <c r="B76556"/>
      <c r="P76556"/>
    </row>
    <row r="76557" spans="2:16">
      <c r="B76557"/>
      <c r="P76557"/>
    </row>
    <row r="76558" spans="2:16">
      <c r="B76558"/>
      <c r="P76558"/>
    </row>
    <row r="76559" spans="2:16">
      <c r="B76559"/>
      <c r="P76559"/>
    </row>
    <row r="76560" spans="2:16">
      <c r="B76560"/>
      <c r="P76560"/>
    </row>
    <row r="76561" spans="2:16">
      <c r="B76561"/>
      <c r="P76561"/>
    </row>
    <row r="76562" spans="2:16">
      <c r="B76562"/>
      <c r="P76562"/>
    </row>
    <row r="76563" spans="2:16">
      <c r="B76563"/>
      <c r="P76563"/>
    </row>
    <row r="76564" spans="2:16">
      <c r="B76564"/>
      <c r="P76564"/>
    </row>
    <row r="76565" spans="2:16">
      <c r="B76565"/>
      <c r="P76565"/>
    </row>
    <row r="76566" spans="2:16">
      <c r="B76566"/>
      <c r="P76566"/>
    </row>
    <row r="76567" spans="2:16">
      <c r="B76567"/>
      <c r="P76567"/>
    </row>
    <row r="76568" spans="2:16">
      <c r="B76568"/>
      <c r="P76568"/>
    </row>
    <row r="76569" spans="2:16">
      <c r="B76569"/>
      <c r="P76569"/>
    </row>
    <row r="76570" spans="2:16">
      <c r="B76570"/>
      <c r="P76570"/>
    </row>
    <row r="76571" spans="2:16">
      <c r="B76571"/>
      <c r="P76571"/>
    </row>
    <row r="76572" spans="2:16">
      <c r="B76572"/>
      <c r="P76572"/>
    </row>
    <row r="76573" spans="2:16">
      <c r="B76573"/>
      <c r="P76573"/>
    </row>
    <row r="76574" spans="2:16">
      <c r="B76574"/>
      <c r="P76574"/>
    </row>
    <row r="76575" spans="2:16">
      <c r="B76575"/>
      <c r="P76575"/>
    </row>
    <row r="76576" spans="2:16">
      <c r="B76576"/>
      <c r="P76576"/>
    </row>
    <row r="76577" spans="2:16">
      <c r="B76577"/>
      <c r="P76577"/>
    </row>
    <row r="76578" spans="2:16">
      <c r="B76578"/>
      <c r="P76578"/>
    </row>
    <row r="76579" spans="2:16">
      <c r="B76579"/>
      <c r="P76579"/>
    </row>
    <row r="76580" spans="2:16">
      <c r="B76580"/>
      <c r="P76580"/>
    </row>
    <row r="76581" spans="2:16">
      <c r="B76581"/>
      <c r="P76581"/>
    </row>
    <row r="76582" spans="2:16">
      <c r="B76582"/>
      <c r="P76582"/>
    </row>
    <row r="76583" spans="2:16">
      <c r="B76583"/>
      <c r="P76583"/>
    </row>
    <row r="76584" spans="2:16">
      <c r="B76584"/>
      <c r="P76584"/>
    </row>
    <row r="76585" spans="2:16">
      <c r="B76585"/>
      <c r="P76585"/>
    </row>
    <row r="76586" spans="2:16">
      <c r="B76586"/>
      <c r="P76586"/>
    </row>
    <row r="76587" spans="2:16">
      <c r="B76587"/>
      <c r="P76587"/>
    </row>
    <row r="76588" spans="2:16">
      <c r="B76588"/>
      <c r="P76588"/>
    </row>
    <row r="76589" spans="2:16">
      <c r="B76589"/>
      <c r="P76589"/>
    </row>
    <row r="76590" spans="2:16">
      <c r="B76590"/>
      <c r="P76590"/>
    </row>
    <row r="76591" spans="2:16">
      <c r="B76591"/>
      <c r="P76591"/>
    </row>
    <row r="76592" spans="2:16">
      <c r="B76592"/>
      <c r="P76592"/>
    </row>
    <row r="76593" spans="2:16">
      <c r="B76593"/>
      <c r="P76593"/>
    </row>
    <row r="76594" spans="2:16">
      <c r="B76594"/>
      <c r="P76594"/>
    </row>
    <row r="76595" spans="2:16">
      <c r="B76595"/>
      <c r="P76595"/>
    </row>
    <row r="76596" spans="2:16">
      <c r="B76596"/>
      <c r="P76596"/>
    </row>
    <row r="76597" spans="2:16">
      <c r="B76597"/>
      <c r="P76597"/>
    </row>
    <row r="76598" spans="2:16">
      <c r="B76598"/>
      <c r="P76598"/>
    </row>
    <row r="76599" spans="2:16">
      <c r="B76599"/>
      <c r="P76599"/>
    </row>
    <row r="76600" spans="2:16">
      <c r="B76600"/>
      <c r="P76600"/>
    </row>
    <row r="76601" spans="2:16">
      <c r="B76601"/>
      <c r="P76601"/>
    </row>
    <row r="76602" spans="2:16">
      <c r="B76602"/>
      <c r="P76602"/>
    </row>
    <row r="76603" spans="2:16">
      <c r="B76603"/>
      <c r="P76603"/>
    </row>
    <row r="76604" spans="2:16">
      <c r="B76604"/>
      <c r="P76604"/>
    </row>
    <row r="76605" spans="2:16">
      <c r="B76605"/>
      <c r="P76605"/>
    </row>
    <row r="76606" spans="2:16">
      <c r="B76606"/>
      <c r="P76606"/>
    </row>
    <row r="76607" spans="2:16">
      <c r="B76607"/>
      <c r="P76607"/>
    </row>
    <row r="76608" spans="2:16">
      <c r="B76608"/>
      <c r="P76608"/>
    </row>
    <row r="76609" spans="2:16">
      <c r="B76609"/>
      <c r="P76609"/>
    </row>
    <row r="76610" spans="2:16">
      <c r="B76610"/>
      <c r="P76610"/>
    </row>
    <row r="76611" spans="2:16">
      <c r="B76611"/>
      <c r="P76611"/>
    </row>
    <row r="76612" spans="2:16">
      <c r="B76612"/>
      <c r="P76612"/>
    </row>
    <row r="76613" spans="2:16">
      <c r="B76613"/>
      <c r="P76613"/>
    </row>
    <row r="76614" spans="2:16">
      <c r="B76614"/>
      <c r="P76614"/>
    </row>
    <row r="76615" spans="2:16">
      <c r="B76615"/>
      <c r="P76615"/>
    </row>
    <row r="76616" spans="2:16">
      <c r="B76616"/>
      <c r="P76616"/>
    </row>
    <row r="76617" spans="2:16">
      <c r="B76617"/>
      <c r="P76617"/>
    </row>
    <row r="76618" spans="2:16">
      <c r="B76618"/>
      <c r="P76618"/>
    </row>
    <row r="76619" spans="2:16">
      <c r="B76619"/>
      <c r="P76619"/>
    </row>
    <row r="76620" spans="2:16">
      <c r="B76620"/>
      <c r="P76620"/>
    </row>
    <row r="76621" spans="2:16">
      <c r="B76621"/>
      <c r="P76621"/>
    </row>
    <row r="76622" spans="2:16">
      <c r="B76622"/>
      <c r="P76622"/>
    </row>
    <row r="76623" spans="2:16">
      <c r="B76623"/>
      <c r="P76623"/>
    </row>
    <row r="76624" spans="2:16">
      <c r="B76624"/>
      <c r="P76624"/>
    </row>
    <row r="76625" spans="2:16">
      <c r="B76625"/>
      <c r="P76625"/>
    </row>
    <row r="76626" spans="2:16">
      <c r="B76626"/>
      <c r="P76626"/>
    </row>
    <row r="76627" spans="2:16">
      <c r="B76627"/>
      <c r="P76627"/>
    </row>
    <row r="76628" spans="2:16">
      <c r="B76628"/>
      <c r="P76628"/>
    </row>
    <row r="76629" spans="2:16">
      <c r="B76629"/>
      <c r="P76629"/>
    </row>
    <row r="76630" spans="2:16">
      <c r="B76630"/>
      <c r="P76630"/>
    </row>
    <row r="76631" spans="2:16">
      <c r="B76631"/>
      <c r="P76631"/>
    </row>
    <row r="76632" spans="2:16">
      <c r="B76632"/>
      <c r="P76632"/>
    </row>
    <row r="76633" spans="2:16">
      <c r="B76633"/>
      <c r="P76633"/>
    </row>
    <row r="76634" spans="2:16">
      <c r="B76634"/>
      <c r="P76634"/>
    </row>
    <row r="76635" spans="2:16">
      <c r="B76635"/>
      <c r="P76635"/>
    </row>
    <row r="76636" spans="2:16">
      <c r="B76636"/>
      <c r="P76636"/>
    </row>
    <row r="76637" spans="2:16">
      <c r="B76637"/>
      <c r="P76637"/>
    </row>
    <row r="76638" spans="2:16">
      <c r="B76638"/>
      <c r="P76638"/>
    </row>
    <row r="76639" spans="2:16">
      <c r="B76639"/>
      <c r="P76639"/>
    </row>
    <row r="76640" spans="2:16">
      <c r="B76640"/>
      <c r="P76640"/>
    </row>
    <row r="76641" spans="2:16">
      <c r="B76641"/>
      <c r="P76641"/>
    </row>
    <row r="76642" spans="2:16">
      <c r="B76642"/>
      <c r="P76642"/>
    </row>
    <row r="76643" spans="2:16">
      <c r="B76643"/>
      <c r="P76643"/>
    </row>
    <row r="76644" spans="2:16">
      <c r="B76644"/>
      <c r="P76644"/>
    </row>
    <row r="76645" spans="2:16">
      <c r="B76645"/>
      <c r="P76645"/>
    </row>
    <row r="76646" spans="2:16">
      <c r="B76646"/>
      <c r="P76646"/>
    </row>
    <row r="76647" spans="2:16">
      <c r="B76647"/>
      <c r="P76647"/>
    </row>
    <row r="76648" spans="2:16">
      <c r="B76648"/>
      <c r="P76648"/>
    </row>
    <row r="76649" spans="2:16">
      <c r="B76649"/>
      <c r="P76649"/>
    </row>
    <row r="76650" spans="2:16">
      <c r="B76650"/>
      <c r="P76650"/>
    </row>
    <row r="76651" spans="2:16">
      <c r="B76651"/>
      <c r="P76651"/>
    </row>
    <row r="76652" spans="2:16">
      <c r="B76652"/>
      <c r="P76652"/>
    </row>
    <row r="76653" spans="2:16">
      <c r="B76653"/>
      <c r="P76653"/>
    </row>
    <row r="76654" spans="2:16">
      <c r="B76654"/>
      <c r="P76654"/>
    </row>
    <row r="76655" spans="2:16">
      <c r="B76655"/>
      <c r="P76655"/>
    </row>
    <row r="76656" spans="2:16">
      <c r="B76656"/>
      <c r="P76656"/>
    </row>
    <row r="76657" spans="2:16">
      <c r="B76657"/>
      <c r="P76657"/>
    </row>
    <row r="76658" spans="2:16">
      <c r="B76658"/>
      <c r="P76658"/>
    </row>
    <row r="76659" spans="2:16">
      <c r="B76659"/>
      <c r="P76659"/>
    </row>
    <row r="76660" spans="2:16">
      <c r="B76660"/>
      <c r="P76660"/>
    </row>
    <row r="76661" spans="2:16">
      <c r="B76661"/>
      <c r="P76661"/>
    </row>
    <row r="76662" spans="2:16">
      <c r="B76662"/>
      <c r="P76662"/>
    </row>
    <row r="76663" spans="2:16">
      <c r="B76663"/>
      <c r="P76663"/>
    </row>
    <row r="76664" spans="2:16">
      <c r="B76664"/>
      <c r="P76664"/>
    </row>
    <row r="76665" spans="2:16">
      <c r="B76665"/>
      <c r="P76665"/>
    </row>
    <row r="76666" spans="2:16">
      <c r="B76666"/>
      <c r="P76666"/>
    </row>
    <row r="76667" spans="2:16">
      <c r="B76667"/>
      <c r="P76667"/>
    </row>
    <row r="76668" spans="2:16">
      <c r="B76668"/>
      <c r="P76668"/>
    </row>
    <row r="76669" spans="2:16">
      <c r="B76669"/>
      <c r="P76669"/>
    </row>
    <row r="76670" spans="2:16">
      <c r="B76670"/>
      <c r="P76670"/>
    </row>
    <row r="76671" spans="2:16">
      <c r="B76671"/>
      <c r="P76671"/>
    </row>
    <row r="76672" spans="2:16">
      <c r="B76672"/>
      <c r="P76672"/>
    </row>
    <row r="76673" spans="2:16">
      <c r="B76673"/>
      <c r="P76673"/>
    </row>
    <row r="76674" spans="2:16">
      <c r="B76674"/>
      <c r="P76674"/>
    </row>
    <row r="76675" spans="2:16">
      <c r="B76675"/>
      <c r="P76675"/>
    </row>
    <row r="76676" spans="2:16">
      <c r="B76676"/>
      <c r="P76676"/>
    </row>
    <row r="76677" spans="2:16">
      <c r="B76677"/>
      <c r="P76677"/>
    </row>
    <row r="76678" spans="2:16">
      <c r="B76678"/>
      <c r="P76678"/>
    </row>
    <row r="76679" spans="2:16">
      <c r="B76679"/>
      <c r="P76679"/>
    </row>
    <row r="76680" spans="2:16">
      <c r="B76680"/>
      <c r="P76680"/>
    </row>
    <row r="76681" spans="2:16">
      <c r="B76681"/>
      <c r="P76681"/>
    </row>
    <row r="76682" spans="2:16">
      <c r="B76682"/>
      <c r="P76682"/>
    </row>
    <row r="76683" spans="2:16">
      <c r="B76683"/>
      <c r="P76683"/>
    </row>
    <row r="76684" spans="2:16">
      <c r="B76684"/>
      <c r="P76684"/>
    </row>
    <row r="76685" spans="2:16">
      <c r="B76685"/>
      <c r="P76685"/>
    </row>
    <row r="76686" spans="2:16">
      <c r="B76686"/>
      <c r="P76686"/>
    </row>
    <row r="76687" spans="2:16">
      <c r="B76687"/>
      <c r="P76687"/>
    </row>
    <row r="76688" spans="2:16">
      <c r="B76688"/>
      <c r="P76688"/>
    </row>
    <row r="76689" spans="2:16">
      <c r="B76689"/>
      <c r="P76689"/>
    </row>
    <row r="76690" spans="2:16">
      <c r="B76690"/>
      <c r="P76690"/>
    </row>
    <row r="76691" spans="2:16">
      <c r="B76691"/>
      <c r="P76691"/>
    </row>
    <row r="76692" spans="2:16">
      <c r="B76692"/>
      <c r="P76692"/>
    </row>
    <row r="76693" spans="2:16">
      <c r="B76693"/>
      <c r="P76693"/>
    </row>
    <row r="76694" spans="2:16">
      <c r="B76694"/>
      <c r="P76694"/>
    </row>
    <row r="76695" spans="2:16">
      <c r="B76695"/>
      <c r="P76695"/>
    </row>
    <row r="76696" spans="2:16">
      <c r="B76696"/>
      <c r="P76696"/>
    </row>
    <row r="76697" spans="2:16">
      <c r="B76697"/>
      <c r="P76697"/>
    </row>
    <row r="76698" spans="2:16">
      <c r="B76698"/>
      <c r="P76698"/>
    </row>
    <row r="76699" spans="2:16">
      <c r="B76699"/>
      <c r="P76699"/>
    </row>
    <row r="76700" spans="2:16">
      <c r="B76700"/>
      <c r="P76700"/>
    </row>
    <row r="76701" spans="2:16">
      <c r="B76701"/>
      <c r="P76701"/>
    </row>
    <row r="76702" spans="2:16">
      <c r="B76702"/>
      <c r="P76702"/>
    </row>
    <row r="76703" spans="2:16">
      <c r="B76703"/>
      <c r="P76703"/>
    </row>
    <row r="76704" spans="2:16">
      <c r="B76704"/>
      <c r="P76704"/>
    </row>
    <row r="76705" spans="2:16">
      <c r="B76705"/>
      <c r="P76705"/>
    </row>
    <row r="76706" spans="2:16">
      <c r="B76706"/>
      <c r="P76706"/>
    </row>
    <row r="76707" spans="2:16">
      <c r="B76707"/>
      <c r="P76707"/>
    </row>
    <row r="76708" spans="2:16">
      <c r="B76708"/>
      <c r="P76708"/>
    </row>
    <row r="76709" spans="2:16">
      <c r="B76709"/>
      <c r="P76709"/>
    </row>
    <row r="76710" spans="2:16">
      <c r="B76710"/>
      <c r="P76710"/>
    </row>
    <row r="76711" spans="2:16">
      <c r="B76711"/>
      <c r="P76711"/>
    </row>
    <row r="76712" spans="2:16">
      <c r="B76712"/>
      <c r="P76712"/>
    </row>
    <row r="76713" spans="2:16">
      <c r="B76713"/>
      <c r="P76713"/>
    </row>
    <row r="76714" spans="2:16">
      <c r="B76714"/>
      <c r="P76714"/>
    </row>
    <row r="76715" spans="2:16">
      <c r="B76715"/>
      <c r="P76715"/>
    </row>
    <row r="76716" spans="2:16">
      <c r="B76716"/>
      <c r="P76716"/>
    </row>
    <row r="76717" spans="2:16">
      <c r="B76717"/>
      <c r="P76717"/>
    </row>
    <row r="76718" spans="2:16">
      <c r="B76718"/>
      <c r="P76718"/>
    </row>
    <row r="76719" spans="2:16">
      <c r="B76719"/>
      <c r="P76719"/>
    </row>
    <row r="76720" spans="2:16">
      <c r="B76720"/>
      <c r="P76720"/>
    </row>
    <row r="76721" spans="2:16">
      <c r="B76721"/>
      <c r="P76721"/>
    </row>
    <row r="76722" spans="2:16">
      <c r="B76722"/>
      <c r="P76722"/>
    </row>
    <row r="76723" spans="2:16">
      <c r="B76723"/>
      <c r="P76723"/>
    </row>
    <row r="76724" spans="2:16">
      <c r="B76724"/>
      <c r="P76724"/>
    </row>
    <row r="76725" spans="2:16">
      <c r="B76725"/>
      <c r="P76725"/>
    </row>
    <row r="76726" spans="2:16">
      <c r="B76726"/>
      <c r="P76726"/>
    </row>
    <row r="76727" spans="2:16">
      <c r="B76727"/>
      <c r="P76727"/>
    </row>
    <row r="76728" spans="2:16">
      <c r="B76728"/>
      <c r="P76728"/>
    </row>
    <row r="76729" spans="2:16">
      <c r="B76729"/>
      <c r="P76729"/>
    </row>
    <row r="76730" spans="2:16">
      <c r="B76730"/>
      <c r="P76730"/>
    </row>
    <row r="76731" spans="2:16">
      <c r="B76731"/>
      <c r="P76731"/>
    </row>
    <row r="76732" spans="2:16">
      <c r="B76732"/>
      <c r="P76732"/>
    </row>
    <row r="76733" spans="2:16">
      <c r="B76733"/>
      <c r="P76733"/>
    </row>
    <row r="76734" spans="2:16">
      <c r="B76734"/>
      <c r="P76734"/>
    </row>
    <row r="76735" spans="2:16">
      <c r="B76735"/>
      <c r="P76735"/>
    </row>
    <row r="76736" spans="2:16">
      <c r="B76736"/>
      <c r="P76736"/>
    </row>
    <row r="76737" spans="2:16">
      <c r="B76737"/>
      <c r="P76737"/>
    </row>
    <row r="76738" spans="2:16">
      <c r="B76738"/>
      <c r="P76738"/>
    </row>
    <row r="76739" spans="2:16">
      <c r="B76739"/>
      <c r="P76739"/>
    </row>
    <row r="76740" spans="2:16">
      <c r="B76740"/>
      <c r="P76740"/>
    </row>
    <row r="76741" spans="2:16">
      <c r="B76741"/>
      <c r="P76741"/>
    </row>
    <row r="76742" spans="2:16">
      <c r="B76742"/>
      <c r="P76742"/>
    </row>
    <row r="76743" spans="2:16">
      <c r="B76743"/>
      <c r="P76743"/>
    </row>
    <row r="76744" spans="2:16">
      <c r="B76744"/>
      <c r="P76744"/>
    </row>
    <row r="76745" spans="2:16">
      <c r="B76745"/>
      <c r="P76745"/>
    </row>
    <row r="76746" spans="2:16">
      <c r="B76746"/>
      <c r="P76746"/>
    </row>
    <row r="76747" spans="2:16">
      <c r="B76747"/>
      <c r="P76747"/>
    </row>
    <row r="76748" spans="2:16">
      <c r="B76748"/>
      <c r="P76748"/>
    </row>
    <row r="76749" spans="2:16">
      <c r="B76749"/>
      <c r="P76749"/>
    </row>
    <row r="76750" spans="2:16">
      <c r="B76750"/>
      <c r="P76750"/>
    </row>
    <row r="76751" spans="2:16">
      <c r="B76751"/>
      <c r="P76751"/>
    </row>
    <row r="76752" spans="2:16">
      <c r="B76752"/>
      <c r="P76752"/>
    </row>
    <row r="76753" spans="2:16">
      <c r="B76753"/>
      <c r="P76753"/>
    </row>
    <row r="76754" spans="2:16">
      <c r="B76754"/>
      <c r="P76754"/>
    </row>
    <row r="76755" spans="2:16">
      <c r="B76755"/>
      <c r="P76755"/>
    </row>
    <row r="76756" spans="2:16">
      <c r="B76756"/>
      <c r="P76756"/>
    </row>
    <row r="76757" spans="2:16">
      <c r="B76757"/>
      <c r="P76757"/>
    </row>
    <row r="76758" spans="2:16">
      <c r="B76758"/>
      <c r="P76758"/>
    </row>
    <row r="76759" spans="2:16">
      <c r="B76759"/>
      <c r="P76759"/>
    </row>
    <row r="76760" spans="2:16">
      <c r="B76760"/>
      <c r="P76760"/>
    </row>
    <row r="76761" spans="2:16">
      <c r="B76761"/>
      <c r="P76761"/>
    </row>
    <row r="76762" spans="2:16">
      <c r="B76762"/>
      <c r="P76762"/>
    </row>
    <row r="76763" spans="2:16">
      <c r="B76763"/>
      <c r="P76763"/>
    </row>
    <row r="76764" spans="2:16">
      <c r="B76764"/>
      <c r="P76764"/>
    </row>
    <row r="76765" spans="2:16">
      <c r="B76765"/>
      <c r="P76765"/>
    </row>
    <row r="76766" spans="2:16">
      <c r="B76766"/>
      <c r="P76766"/>
    </row>
    <row r="76767" spans="2:16">
      <c r="B76767"/>
      <c r="P76767"/>
    </row>
    <row r="76768" spans="2:16">
      <c r="B76768"/>
      <c r="P76768"/>
    </row>
    <row r="76769" spans="2:16">
      <c r="B76769"/>
      <c r="P76769"/>
    </row>
    <row r="76770" spans="2:16">
      <c r="B76770"/>
      <c r="P76770"/>
    </row>
    <row r="76771" spans="2:16">
      <c r="B76771"/>
      <c r="P76771"/>
    </row>
    <row r="76772" spans="2:16">
      <c r="B76772"/>
      <c r="P76772"/>
    </row>
    <row r="76773" spans="2:16">
      <c r="B76773"/>
      <c r="P76773"/>
    </row>
    <row r="76774" spans="2:16">
      <c r="B76774"/>
      <c r="P76774"/>
    </row>
    <row r="76775" spans="2:16">
      <c r="B76775"/>
      <c r="P76775"/>
    </row>
    <row r="76776" spans="2:16">
      <c r="B76776"/>
      <c r="P76776"/>
    </row>
    <row r="76777" spans="2:16">
      <c r="B76777"/>
      <c r="P76777"/>
    </row>
    <row r="76778" spans="2:16">
      <c r="B76778"/>
      <c r="P76778"/>
    </row>
    <row r="76779" spans="2:16">
      <c r="B76779"/>
      <c r="P76779"/>
    </row>
    <row r="76780" spans="2:16">
      <c r="B76780"/>
      <c r="P76780"/>
    </row>
    <row r="76781" spans="2:16">
      <c r="B76781"/>
      <c r="P76781"/>
    </row>
    <row r="76782" spans="2:16">
      <c r="B76782"/>
      <c r="P76782"/>
    </row>
    <row r="76783" spans="2:16">
      <c r="B76783"/>
      <c r="P76783"/>
    </row>
    <row r="76784" spans="2:16">
      <c r="B76784"/>
      <c r="P76784"/>
    </row>
    <row r="76785" spans="2:16">
      <c r="B76785"/>
      <c r="P76785"/>
    </row>
    <row r="76786" spans="2:16">
      <c r="B76786"/>
      <c r="P76786"/>
    </row>
    <row r="76787" spans="2:16">
      <c r="B76787"/>
      <c r="P76787"/>
    </row>
    <row r="76788" spans="2:16">
      <c r="B76788"/>
      <c r="P76788"/>
    </row>
    <row r="76789" spans="2:16">
      <c r="B76789"/>
      <c r="P76789"/>
    </row>
    <row r="76790" spans="2:16">
      <c r="B76790"/>
      <c r="P76790"/>
    </row>
    <row r="76791" spans="2:16">
      <c r="B76791"/>
      <c r="P76791"/>
    </row>
    <row r="76792" spans="2:16">
      <c r="B76792"/>
      <c r="P76792"/>
    </row>
    <row r="76793" spans="2:16">
      <c r="B76793"/>
      <c r="P76793"/>
    </row>
    <row r="76794" spans="2:16">
      <c r="B76794"/>
      <c r="P76794"/>
    </row>
    <row r="76795" spans="2:16">
      <c r="B76795"/>
      <c r="P76795"/>
    </row>
    <row r="76796" spans="2:16">
      <c r="B76796"/>
      <c r="P76796"/>
    </row>
    <row r="76797" spans="2:16">
      <c r="B76797"/>
      <c r="P76797"/>
    </row>
    <row r="76798" spans="2:16">
      <c r="B76798"/>
      <c r="P76798"/>
    </row>
    <row r="76799" spans="2:16">
      <c r="B76799"/>
      <c r="P76799"/>
    </row>
    <row r="76800" spans="2:16">
      <c r="B76800"/>
      <c r="P76800"/>
    </row>
    <row r="76801" spans="2:16">
      <c r="B76801"/>
      <c r="P76801"/>
    </row>
    <row r="76802" spans="2:16">
      <c r="B76802"/>
      <c r="P76802"/>
    </row>
    <row r="76803" spans="2:16">
      <c r="B76803"/>
      <c r="P76803"/>
    </row>
    <row r="76804" spans="2:16">
      <c r="B76804"/>
      <c r="P76804"/>
    </row>
    <row r="76805" spans="2:16">
      <c r="B76805"/>
      <c r="P76805"/>
    </row>
    <row r="76806" spans="2:16">
      <c r="B76806"/>
      <c r="P76806"/>
    </row>
    <row r="76807" spans="2:16">
      <c r="B76807"/>
      <c r="P76807"/>
    </row>
    <row r="76808" spans="2:16">
      <c r="B76808"/>
      <c r="P76808"/>
    </row>
    <row r="76809" spans="2:16">
      <c r="B76809"/>
      <c r="P76809"/>
    </row>
    <row r="76810" spans="2:16">
      <c r="B76810"/>
      <c r="P76810"/>
    </row>
    <row r="76811" spans="2:16">
      <c r="B76811"/>
      <c r="P76811"/>
    </row>
    <row r="76812" spans="2:16">
      <c r="B76812"/>
      <c r="P76812"/>
    </row>
    <row r="76813" spans="2:16">
      <c r="B76813"/>
      <c r="P76813"/>
    </row>
    <row r="76814" spans="2:16">
      <c r="B76814"/>
      <c r="P76814"/>
    </row>
    <row r="76815" spans="2:16">
      <c r="B76815"/>
      <c r="P76815"/>
    </row>
    <row r="76816" spans="2:16">
      <c r="B76816"/>
      <c r="P76816"/>
    </row>
    <row r="76817" spans="2:16">
      <c r="B76817"/>
      <c r="P76817"/>
    </row>
    <row r="76818" spans="2:16">
      <c r="B76818"/>
      <c r="P76818"/>
    </row>
    <row r="76819" spans="2:16">
      <c r="B76819"/>
      <c r="P76819"/>
    </row>
    <row r="76820" spans="2:16">
      <c r="B76820"/>
      <c r="P76820"/>
    </row>
    <row r="76821" spans="2:16">
      <c r="B76821"/>
      <c r="P76821"/>
    </row>
    <row r="76822" spans="2:16">
      <c r="B76822"/>
      <c r="P76822"/>
    </row>
    <row r="76823" spans="2:16">
      <c r="B76823"/>
      <c r="P76823"/>
    </row>
    <row r="76824" spans="2:16">
      <c r="B76824"/>
      <c r="P76824"/>
    </row>
    <row r="76825" spans="2:16">
      <c r="B76825"/>
      <c r="P76825"/>
    </row>
    <row r="76826" spans="2:16">
      <c r="B76826"/>
      <c r="P76826"/>
    </row>
    <row r="76827" spans="2:16">
      <c r="B76827"/>
      <c r="P76827"/>
    </row>
    <row r="76828" spans="2:16">
      <c r="B76828"/>
      <c r="P76828"/>
    </row>
    <row r="76829" spans="2:16">
      <c r="B76829"/>
      <c r="P76829"/>
    </row>
    <row r="76830" spans="2:16">
      <c r="B76830"/>
      <c r="P76830"/>
    </row>
    <row r="76831" spans="2:16">
      <c r="B76831"/>
      <c r="P76831"/>
    </row>
    <row r="76832" spans="2:16">
      <c r="B76832"/>
      <c r="P76832"/>
    </row>
    <row r="76833" spans="2:16">
      <c r="B76833"/>
      <c r="P76833"/>
    </row>
    <row r="76834" spans="2:16">
      <c r="B76834"/>
      <c r="P76834"/>
    </row>
    <row r="76835" spans="2:16">
      <c r="B76835"/>
      <c r="P76835"/>
    </row>
    <row r="76836" spans="2:16">
      <c r="B76836"/>
      <c r="P76836"/>
    </row>
    <row r="76837" spans="2:16">
      <c r="B76837"/>
      <c r="P76837"/>
    </row>
    <row r="76838" spans="2:16">
      <c r="B76838"/>
      <c r="P76838"/>
    </row>
    <row r="76839" spans="2:16">
      <c r="B76839"/>
      <c r="P76839"/>
    </row>
    <row r="76840" spans="2:16">
      <c r="B76840"/>
      <c r="P76840"/>
    </row>
    <row r="76841" spans="2:16">
      <c r="B76841"/>
      <c r="P76841"/>
    </row>
    <row r="76842" spans="2:16">
      <c r="B76842"/>
      <c r="P76842"/>
    </row>
    <row r="76843" spans="2:16">
      <c r="B76843"/>
      <c r="P76843"/>
    </row>
    <row r="76844" spans="2:16">
      <c r="B76844"/>
      <c r="P76844"/>
    </row>
    <row r="76845" spans="2:16">
      <c r="B76845"/>
      <c r="P76845"/>
    </row>
    <row r="76846" spans="2:16">
      <c r="B76846"/>
      <c r="P76846"/>
    </row>
    <row r="76847" spans="2:16">
      <c r="B76847"/>
      <c r="P76847"/>
    </row>
    <row r="76848" spans="2:16">
      <c r="B76848"/>
      <c r="P76848"/>
    </row>
    <row r="76849" spans="2:16">
      <c r="B76849"/>
      <c r="P76849"/>
    </row>
    <row r="76850" spans="2:16">
      <c r="B76850"/>
      <c r="P76850"/>
    </row>
    <row r="76851" spans="2:16">
      <c r="B76851"/>
      <c r="P76851"/>
    </row>
    <row r="76852" spans="2:16">
      <c r="B76852"/>
      <c r="P76852"/>
    </row>
    <row r="76853" spans="2:16">
      <c r="B76853"/>
      <c r="P76853"/>
    </row>
    <row r="76854" spans="2:16">
      <c r="B76854"/>
      <c r="P76854"/>
    </row>
    <row r="76855" spans="2:16">
      <c r="B76855"/>
      <c r="P76855"/>
    </row>
    <row r="76856" spans="2:16">
      <c r="B76856"/>
      <c r="P76856"/>
    </row>
    <row r="76857" spans="2:16">
      <c r="B76857"/>
      <c r="P76857"/>
    </row>
    <row r="76858" spans="2:16">
      <c r="B76858"/>
      <c r="P76858"/>
    </row>
    <row r="76859" spans="2:16">
      <c r="B76859"/>
      <c r="P76859"/>
    </row>
    <row r="76860" spans="2:16">
      <c r="B76860"/>
      <c r="P76860"/>
    </row>
    <row r="76861" spans="2:16">
      <c r="B76861"/>
      <c r="P76861"/>
    </row>
    <row r="76862" spans="2:16">
      <c r="B76862"/>
      <c r="P76862"/>
    </row>
    <row r="76863" spans="2:16">
      <c r="B76863"/>
      <c r="P76863"/>
    </row>
    <row r="76864" spans="2:16">
      <c r="B76864"/>
      <c r="P76864"/>
    </row>
    <row r="76865" spans="2:16">
      <c r="B76865"/>
      <c r="P76865"/>
    </row>
    <row r="76866" spans="2:16">
      <c r="B76866"/>
      <c r="P76866"/>
    </row>
    <row r="76867" spans="2:16">
      <c r="B76867"/>
      <c r="P76867"/>
    </row>
    <row r="76868" spans="2:16">
      <c r="B76868"/>
      <c r="P76868"/>
    </row>
    <row r="76869" spans="2:16">
      <c r="B76869"/>
      <c r="P76869"/>
    </row>
    <row r="76870" spans="2:16">
      <c r="B76870"/>
      <c r="P76870"/>
    </row>
    <row r="76871" spans="2:16">
      <c r="B76871"/>
      <c r="P76871"/>
    </row>
    <row r="76872" spans="2:16">
      <c r="B76872"/>
      <c r="P76872"/>
    </row>
    <row r="76873" spans="2:16">
      <c r="B76873"/>
      <c r="P76873"/>
    </row>
    <row r="76874" spans="2:16">
      <c r="B76874"/>
      <c r="P76874"/>
    </row>
    <row r="76875" spans="2:16">
      <c r="B76875"/>
      <c r="P76875"/>
    </row>
    <row r="76876" spans="2:16">
      <c r="B76876"/>
      <c r="P76876"/>
    </row>
    <row r="76877" spans="2:16">
      <c r="B76877"/>
      <c r="P76877"/>
    </row>
    <row r="76878" spans="2:16">
      <c r="B76878"/>
      <c r="P76878"/>
    </row>
    <row r="76879" spans="2:16">
      <c r="B76879"/>
      <c r="P76879"/>
    </row>
    <row r="76880" spans="2:16">
      <c r="B76880"/>
      <c r="P76880"/>
    </row>
    <row r="76881" spans="2:16">
      <c r="B76881"/>
      <c r="P76881"/>
    </row>
    <row r="76882" spans="2:16">
      <c r="B76882"/>
      <c r="P76882"/>
    </row>
    <row r="76883" spans="2:16">
      <c r="B76883"/>
      <c r="P76883"/>
    </row>
    <row r="76884" spans="2:16">
      <c r="B76884"/>
      <c r="P76884"/>
    </row>
    <row r="76885" spans="2:16">
      <c r="B76885"/>
      <c r="P76885"/>
    </row>
    <row r="76886" spans="2:16">
      <c r="B76886"/>
      <c r="P76886"/>
    </row>
    <row r="76887" spans="2:16">
      <c r="B76887"/>
      <c r="P76887"/>
    </row>
    <row r="76888" spans="2:16">
      <c r="B76888"/>
      <c r="P76888"/>
    </row>
    <row r="76889" spans="2:16">
      <c r="B76889"/>
      <c r="P76889"/>
    </row>
    <row r="76890" spans="2:16">
      <c r="B76890"/>
      <c r="P76890"/>
    </row>
    <row r="76891" spans="2:16">
      <c r="B76891"/>
      <c r="P76891"/>
    </row>
    <row r="76892" spans="2:16">
      <c r="B76892"/>
      <c r="P76892"/>
    </row>
    <row r="76893" spans="2:16">
      <c r="B76893"/>
      <c r="P76893"/>
    </row>
    <row r="76894" spans="2:16">
      <c r="B76894"/>
      <c r="P76894"/>
    </row>
    <row r="76895" spans="2:16">
      <c r="B76895"/>
      <c r="P76895"/>
    </row>
    <row r="76896" spans="2:16">
      <c r="B76896"/>
      <c r="P76896"/>
    </row>
    <row r="76897" spans="2:16">
      <c r="B76897"/>
      <c r="P76897"/>
    </row>
    <row r="76898" spans="2:16">
      <c r="B76898"/>
      <c r="P76898"/>
    </row>
    <row r="76899" spans="2:16">
      <c r="B76899"/>
      <c r="P76899"/>
    </row>
    <row r="76900" spans="2:16">
      <c r="B76900"/>
      <c r="P76900"/>
    </row>
    <row r="76901" spans="2:16">
      <c r="B76901"/>
      <c r="P76901"/>
    </row>
    <row r="76902" spans="2:16">
      <c r="B76902"/>
      <c r="P76902"/>
    </row>
    <row r="76903" spans="2:16">
      <c r="B76903"/>
      <c r="P76903"/>
    </row>
    <row r="76904" spans="2:16">
      <c r="B76904"/>
      <c r="P76904"/>
    </row>
    <row r="76905" spans="2:16">
      <c r="B76905"/>
      <c r="P76905"/>
    </row>
    <row r="76906" spans="2:16">
      <c r="B76906"/>
      <c r="P76906"/>
    </row>
    <row r="76907" spans="2:16">
      <c r="B76907"/>
      <c r="P76907"/>
    </row>
    <row r="76908" spans="2:16">
      <c r="B76908"/>
      <c r="P76908"/>
    </row>
    <row r="76909" spans="2:16">
      <c r="B76909"/>
      <c r="P76909"/>
    </row>
    <row r="76910" spans="2:16">
      <c r="B76910"/>
      <c r="P76910"/>
    </row>
    <row r="76911" spans="2:16">
      <c r="B76911"/>
      <c r="P76911"/>
    </row>
    <row r="76912" spans="2:16">
      <c r="B76912"/>
      <c r="P76912"/>
    </row>
    <row r="76913" spans="2:16">
      <c r="B76913"/>
      <c r="P76913"/>
    </row>
    <row r="76914" spans="2:16">
      <c r="B76914"/>
      <c r="P76914"/>
    </row>
    <row r="76915" spans="2:16">
      <c r="B76915"/>
      <c r="P76915"/>
    </row>
    <row r="76916" spans="2:16">
      <c r="B76916"/>
      <c r="P76916"/>
    </row>
    <row r="76917" spans="2:16">
      <c r="B76917"/>
      <c r="P76917"/>
    </row>
    <row r="76918" spans="2:16">
      <c r="B76918"/>
      <c r="P76918"/>
    </row>
    <row r="76919" spans="2:16">
      <c r="B76919"/>
      <c r="P76919"/>
    </row>
    <row r="76920" spans="2:16">
      <c r="B76920"/>
      <c r="P76920"/>
    </row>
    <row r="76921" spans="2:16">
      <c r="B76921"/>
      <c r="P76921"/>
    </row>
    <row r="76922" spans="2:16">
      <c r="B76922"/>
      <c r="P76922"/>
    </row>
    <row r="76923" spans="2:16">
      <c r="B76923"/>
      <c r="P76923"/>
    </row>
    <row r="76924" spans="2:16">
      <c r="B76924"/>
      <c r="P76924"/>
    </row>
    <row r="76925" spans="2:16">
      <c r="B76925"/>
      <c r="P76925"/>
    </row>
    <row r="76926" spans="2:16">
      <c r="B76926"/>
      <c r="P76926"/>
    </row>
    <row r="76927" spans="2:16">
      <c r="B76927"/>
      <c r="P76927"/>
    </row>
    <row r="76928" spans="2:16">
      <c r="B76928"/>
      <c r="P76928"/>
    </row>
    <row r="76929" spans="2:16">
      <c r="B76929"/>
      <c r="P76929"/>
    </row>
    <row r="76930" spans="2:16">
      <c r="B76930"/>
      <c r="P76930"/>
    </row>
    <row r="76931" spans="2:16">
      <c r="B76931"/>
      <c r="P76931"/>
    </row>
    <row r="76932" spans="2:16">
      <c r="B76932"/>
      <c r="P76932"/>
    </row>
    <row r="76933" spans="2:16">
      <c r="B76933"/>
      <c r="P76933"/>
    </row>
    <row r="76934" spans="2:16">
      <c r="B76934"/>
      <c r="P76934"/>
    </row>
    <row r="76935" spans="2:16">
      <c r="B76935"/>
      <c r="P76935"/>
    </row>
    <row r="76936" spans="2:16">
      <c r="B76936"/>
      <c r="P76936"/>
    </row>
    <row r="76937" spans="2:16">
      <c r="B76937"/>
      <c r="P76937"/>
    </row>
    <row r="76938" spans="2:16">
      <c r="B76938"/>
      <c r="P76938"/>
    </row>
    <row r="76939" spans="2:16">
      <c r="B76939"/>
      <c r="P76939"/>
    </row>
    <row r="76940" spans="2:16">
      <c r="B76940"/>
      <c r="P76940"/>
    </row>
    <row r="76941" spans="2:16">
      <c r="B76941"/>
      <c r="P76941"/>
    </row>
    <row r="76942" spans="2:16">
      <c r="B76942"/>
      <c r="P76942"/>
    </row>
    <row r="76943" spans="2:16">
      <c r="B76943"/>
      <c r="P76943"/>
    </row>
    <row r="76944" spans="2:16">
      <c r="B76944"/>
      <c r="P76944"/>
    </row>
    <row r="76945" spans="2:16">
      <c r="B76945"/>
      <c r="P76945"/>
    </row>
    <row r="76946" spans="2:16">
      <c r="B76946"/>
      <c r="P76946"/>
    </row>
    <row r="76947" spans="2:16">
      <c r="B76947"/>
      <c r="P76947"/>
    </row>
    <row r="76948" spans="2:16">
      <c r="B76948"/>
      <c r="P76948"/>
    </row>
    <row r="76949" spans="2:16">
      <c r="B76949"/>
      <c r="P76949"/>
    </row>
    <row r="76950" spans="2:16">
      <c r="B76950"/>
      <c r="P76950"/>
    </row>
    <row r="76951" spans="2:16">
      <c r="B76951"/>
      <c r="P76951"/>
    </row>
    <row r="76952" spans="2:16">
      <c r="B76952"/>
      <c r="P76952"/>
    </row>
    <row r="76953" spans="2:16">
      <c r="B76953"/>
      <c r="P76953"/>
    </row>
    <row r="76954" spans="2:16">
      <c r="B76954"/>
      <c r="P76954"/>
    </row>
    <row r="76955" spans="2:16">
      <c r="B76955"/>
      <c r="P76955"/>
    </row>
    <row r="76956" spans="2:16">
      <c r="B76956"/>
      <c r="P76956"/>
    </row>
    <row r="76957" spans="2:16">
      <c r="B76957"/>
      <c r="P76957"/>
    </row>
    <row r="76958" spans="2:16">
      <c r="B76958"/>
      <c r="P76958"/>
    </row>
    <row r="76959" spans="2:16">
      <c r="B76959"/>
      <c r="P76959"/>
    </row>
    <row r="76960" spans="2:16">
      <c r="B76960"/>
      <c r="P76960"/>
    </row>
    <row r="76961" spans="2:16">
      <c r="B76961"/>
      <c r="P76961"/>
    </row>
    <row r="76962" spans="2:16">
      <c r="B76962"/>
      <c r="P76962"/>
    </row>
    <row r="76963" spans="2:16">
      <c r="B76963"/>
      <c r="P76963"/>
    </row>
    <row r="76964" spans="2:16">
      <c r="B76964"/>
      <c r="P76964"/>
    </row>
    <row r="76965" spans="2:16">
      <c r="B76965"/>
      <c r="P76965"/>
    </row>
    <row r="76966" spans="2:16">
      <c r="B76966"/>
      <c r="P76966"/>
    </row>
    <row r="76967" spans="2:16">
      <c r="B76967"/>
      <c r="P76967"/>
    </row>
    <row r="76968" spans="2:16">
      <c r="B76968"/>
      <c r="P76968"/>
    </row>
    <row r="76969" spans="2:16">
      <c r="B76969"/>
      <c r="P76969"/>
    </row>
    <row r="76970" spans="2:16">
      <c r="B76970"/>
      <c r="P76970"/>
    </row>
    <row r="76971" spans="2:16">
      <c r="B76971"/>
      <c r="P76971"/>
    </row>
    <row r="76972" spans="2:16">
      <c r="B76972"/>
      <c r="P76972"/>
    </row>
    <row r="76973" spans="2:16">
      <c r="B76973"/>
      <c r="P76973"/>
    </row>
    <row r="76974" spans="2:16">
      <c r="B76974"/>
      <c r="P76974"/>
    </row>
    <row r="76975" spans="2:16">
      <c r="B76975"/>
      <c r="P76975"/>
    </row>
    <row r="76976" spans="2:16">
      <c r="B76976"/>
      <c r="P76976"/>
    </row>
    <row r="76977" spans="2:16">
      <c r="B76977"/>
      <c r="P76977"/>
    </row>
    <row r="76978" spans="2:16">
      <c r="B76978"/>
      <c r="P76978"/>
    </row>
    <row r="76979" spans="2:16">
      <c r="B76979"/>
      <c r="P76979"/>
    </row>
    <row r="76980" spans="2:16">
      <c r="B76980"/>
      <c r="P76980"/>
    </row>
    <row r="76981" spans="2:16">
      <c r="B76981"/>
      <c r="P76981"/>
    </row>
    <row r="76982" spans="2:16">
      <c r="B76982"/>
      <c r="P76982"/>
    </row>
    <row r="76983" spans="2:16">
      <c r="B76983"/>
      <c r="P76983"/>
    </row>
    <row r="76984" spans="2:16">
      <c r="B76984"/>
      <c r="P76984"/>
    </row>
    <row r="76985" spans="2:16">
      <c r="B76985"/>
      <c r="P76985"/>
    </row>
    <row r="76986" spans="2:16">
      <c r="B76986"/>
      <c r="P76986"/>
    </row>
    <row r="76987" spans="2:16">
      <c r="B76987"/>
      <c r="P76987"/>
    </row>
    <row r="76988" spans="2:16">
      <c r="B76988"/>
      <c r="P76988"/>
    </row>
    <row r="76989" spans="2:16">
      <c r="B76989"/>
      <c r="P76989"/>
    </row>
    <row r="76990" spans="2:16">
      <c r="B76990"/>
      <c r="P76990"/>
    </row>
    <row r="76991" spans="2:16">
      <c r="B76991"/>
      <c r="P76991"/>
    </row>
    <row r="76992" spans="2:16">
      <c r="B76992"/>
      <c r="P76992"/>
    </row>
    <row r="76993" spans="2:16">
      <c r="B76993"/>
      <c r="P76993"/>
    </row>
    <row r="76994" spans="2:16">
      <c r="B76994"/>
      <c r="P76994"/>
    </row>
    <row r="76995" spans="2:16">
      <c r="B76995"/>
      <c r="P76995"/>
    </row>
    <row r="76996" spans="2:16">
      <c r="B76996"/>
      <c r="P76996"/>
    </row>
    <row r="76997" spans="2:16">
      <c r="B76997"/>
      <c r="P76997"/>
    </row>
    <row r="76998" spans="2:16">
      <c r="B76998"/>
      <c r="P76998"/>
    </row>
    <row r="76999" spans="2:16">
      <c r="B76999"/>
      <c r="P76999"/>
    </row>
    <row r="77000" spans="2:16">
      <c r="B77000"/>
      <c r="P77000"/>
    </row>
    <row r="77001" spans="2:16">
      <c r="B77001"/>
      <c r="P77001"/>
    </row>
    <row r="77002" spans="2:16">
      <c r="B77002"/>
      <c r="P77002"/>
    </row>
    <row r="77003" spans="2:16">
      <c r="B77003"/>
      <c r="P77003"/>
    </row>
    <row r="77004" spans="2:16">
      <c r="B77004"/>
      <c r="P77004"/>
    </row>
    <row r="77005" spans="2:16">
      <c r="B77005"/>
      <c r="P77005"/>
    </row>
    <row r="77006" spans="2:16">
      <c r="B77006"/>
      <c r="P77006"/>
    </row>
    <row r="77007" spans="2:16">
      <c r="B77007"/>
      <c r="P77007"/>
    </row>
    <row r="77008" spans="2:16">
      <c r="B77008"/>
      <c r="P77008"/>
    </row>
    <row r="77009" spans="2:16">
      <c r="B77009"/>
      <c r="P77009"/>
    </row>
    <row r="77010" spans="2:16">
      <c r="B77010"/>
      <c r="P77010"/>
    </row>
    <row r="77011" spans="2:16">
      <c r="B77011"/>
      <c r="P77011"/>
    </row>
    <row r="77012" spans="2:16">
      <c r="B77012"/>
      <c r="P77012"/>
    </row>
    <row r="77013" spans="2:16">
      <c r="B77013"/>
      <c r="P77013"/>
    </row>
    <row r="77014" spans="2:16">
      <c r="B77014"/>
      <c r="P77014"/>
    </row>
    <row r="77015" spans="2:16">
      <c r="B77015"/>
      <c r="P77015"/>
    </row>
    <row r="77016" spans="2:16">
      <c r="B77016"/>
      <c r="P77016"/>
    </row>
    <row r="77017" spans="2:16">
      <c r="B77017"/>
      <c r="P77017"/>
    </row>
    <row r="77018" spans="2:16">
      <c r="B77018"/>
      <c r="P77018"/>
    </row>
    <row r="77019" spans="2:16">
      <c r="B77019"/>
      <c r="P77019"/>
    </row>
    <row r="77020" spans="2:16">
      <c r="B77020"/>
      <c r="P77020"/>
    </row>
    <row r="77021" spans="2:16">
      <c r="B77021"/>
      <c r="P77021"/>
    </row>
    <row r="77022" spans="2:16">
      <c r="B77022"/>
      <c r="P77022"/>
    </row>
    <row r="77023" spans="2:16">
      <c r="B77023"/>
      <c r="P77023"/>
    </row>
    <row r="77024" spans="2:16">
      <c r="B77024"/>
      <c r="P77024"/>
    </row>
    <row r="77025" spans="2:16">
      <c r="B77025"/>
      <c r="P77025"/>
    </row>
    <row r="77026" spans="2:16">
      <c r="B77026"/>
      <c r="P77026"/>
    </row>
    <row r="77027" spans="2:16">
      <c r="B77027"/>
      <c r="P77027"/>
    </row>
    <row r="77028" spans="2:16">
      <c r="B77028"/>
      <c r="P77028"/>
    </row>
    <row r="77029" spans="2:16">
      <c r="B77029"/>
      <c r="P77029"/>
    </row>
    <row r="77030" spans="2:16">
      <c r="B77030"/>
      <c r="P77030"/>
    </row>
    <row r="77031" spans="2:16">
      <c r="B77031"/>
      <c r="P77031"/>
    </row>
    <row r="77032" spans="2:16">
      <c r="B77032"/>
      <c r="P77032"/>
    </row>
    <row r="77033" spans="2:16">
      <c r="B77033"/>
      <c r="P77033"/>
    </row>
    <row r="77034" spans="2:16">
      <c r="B77034"/>
      <c r="P77034"/>
    </row>
    <row r="77035" spans="2:16">
      <c r="B77035"/>
      <c r="P77035"/>
    </row>
    <row r="77036" spans="2:16">
      <c r="B77036"/>
      <c r="P77036"/>
    </row>
    <row r="77037" spans="2:16">
      <c r="B77037"/>
      <c r="P77037"/>
    </row>
    <row r="77038" spans="2:16">
      <c r="B77038"/>
      <c r="P77038"/>
    </row>
    <row r="77039" spans="2:16">
      <c r="B77039"/>
      <c r="P77039"/>
    </row>
    <row r="77040" spans="2:16">
      <c r="B77040"/>
      <c r="P77040"/>
    </row>
    <row r="77041" spans="2:16">
      <c r="B77041"/>
      <c r="P77041"/>
    </row>
    <row r="77042" spans="2:16">
      <c r="B77042"/>
      <c r="P77042"/>
    </row>
    <row r="77043" spans="2:16">
      <c r="B77043"/>
      <c r="P77043"/>
    </row>
    <row r="77044" spans="2:16">
      <c r="B77044"/>
      <c r="P77044"/>
    </row>
    <row r="77045" spans="2:16">
      <c r="B77045"/>
      <c r="P77045"/>
    </row>
    <row r="77046" spans="2:16">
      <c r="B77046"/>
      <c r="P77046"/>
    </row>
    <row r="77047" spans="2:16">
      <c r="B77047"/>
      <c r="P77047"/>
    </row>
    <row r="77048" spans="2:16">
      <c r="B77048"/>
      <c r="P77048"/>
    </row>
    <row r="77049" spans="2:16">
      <c r="B77049"/>
      <c r="P77049"/>
    </row>
    <row r="77050" spans="2:16">
      <c r="B77050"/>
      <c r="P77050"/>
    </row>
    <row r="77051" spans="2:16">
      <c r="B77051"/>
      <c r="P77051"/>
    </row>
    <row r="77052" spans="2:16">
      <c r="B77052"/>
      <c r="P77052"/>
    </row>
    <row r="77053" spans="2:16">
      <c r="B77053"/>
      <c r="P77053"/>
    </row>
    <row r="77054" spans="2:16">
      <c r="B77054"/>
      <c r="P77054"/>
    </row>
    <row r="77055" spans="2:16">
      <c r="B77055"/>
      <c r="P77055"/>
    </row>
    <row r="77056" spans="2:16">
      <c r="B77056"/>
      <c r="P77056"/>
    </row>
    <row r="77057" spans="2:16">
      <c r="B77057"/>
      <c r="P77057"/>
    </row>
    <row r="77058" spans="2:16">
      <c r="B77058"/>
      <c r="P77058"/>
    </row>
    <row r="77059" spans="2:16">
      <c r="B77059"/>
      <c r="P77059"/>
    </row>
    <row r="77060" spans="2:16">
      <c r="B77060"/>
      <c r="P77060"/>
    </row>
    <row r="77061" spans="2:16">
      <c r="B77061"/>
      <c r="P77061"/>
    </row>
    <row r="77062" spans="2:16">
      <c r="B77062"/>
      <c r="P77062"/>
    </row>
    <row r="77063" spans="2:16">
      <c r="B77063"/>
      <c r="P77063"/>
    </row>
    <row r="77064" spans="2:16">
      <c r="B77064"/>
      <c r="P77064"/>
    </row>
    <row r="77065" spans="2:16">
      <c r="B77065"/>
      <c r="P77065"/>
    </row>
    <row r="77066" spans="2:16">
      <c r="B77066"/>
      <c r="P77066"/>
    </row>
    <row r="77067" spans="2:16">
      <c r="B77067"/>
      <c r="P77067"/>
    </row>
    <row r="77068" spans="2:16">
      <c r="B77068"/>
      <c r="P77068"/>
    </row>
    <row r="77069" spans="2:16">
      <c r="B77069"/>
      <c r="P77069"/>
    </row>
    <row r="77070" spans="2:16">
      <c r="B77070"/>
      <c r="P77070"/>
    </row>
    <row r="77071" spans="2:16">
      <c r="B77071"/>
      <c r="P77071"/>
    </row>
    <row r="77072" spans="2:16">
      <c r="B77072"/>
      <c r="P77072"/>
    </row>
    <row r="77073" spans="2:16">
      <c r="B77073"/>
      <c r="P77073"/>
    </row>
    <row r="77074" spans="2:16">
      <c r="B77074"/>
      <c r="P77074"/>
    </row>
    <row r="77075" spans="2:16">
      <c r="B77075"/>
      <c r="P77075"/>
    </row>
    <row r="77076" spans="2:16">
      <c r="B77076"/>
      <c r="P77076"/>
    </row>
    <row r="77077" spans="2:16">
      <c r="B77077"/>
      <c r="P77077"/>
    </row>
    <row r="77078" spans="2:16">
      <c r="B77078"/>
      <c r="P77078"/>
    </row>
    <row r="77079" spans="2:16">
      <c r="B77079"/>
      <c r="P77079"/>
    </row>
    <row r="77080" spans="2:16">
      <c r="B77080"/>
      <c r="P77080"/>
    </row>
    <row r="77081" spans="2:16">
      <c r="B77081"/>
      <c r="P77081"/>
    </row>
    <row r="77082" spans="2:16">
      <c r="B77082"/>
      <c r="P77082"/>
    </row>
    <row r="77083" spans="2:16">
      <c r="B77083"/>
      <c r="P77083"/>
    </row>
    <row r="77084" spans="2:16">
      <c r="B77084"/>
      <c r="P77084"/>
    </row>
    <row r="77085" spans="2:16">
      <c r="B77085"/>
      <c r="P77085"/>
    </row>
    <row r="77086" spans="2:16">
      <c r="B77086"/>
      <c r="P77086"/>
    </row>
    <row r="77087" spans="2:16">
      <c r="B77087"/>
      <c r="P77087"/>
    </row>
    <row r="77088" spans="2:16">
      <c r="B77088"/>
      <c r="P77088"/>
    </row>
    <row r="77089" spans="2:16">
      <c r="B77089"/>
      <c r="P77089"/>
    </row>
    <row r="77090" spans="2:16">
      <c r="B77090"/>
      <c r="P77090"/>
    </row>
    <row r="77091" spans="2:16">
      <c r="B77091"/>
      <c r="P77091"/>
    </row>
    <row r="77092" spans="2:16">
      <c r="B77092"/>
      <c r="P77092"/>
    </row>
    <row r="77093" spans="2:16">
      <c r="B77093"/>
      <c r="P77093"/>
    </row>
    <row r="77094" spans="2:16">
      <c r="B77094"/>
      <c r="P77094"/>
    </row>
    <row r="77095" spans="2:16">
      <c r="B77095"/>
      <c r="P77095"/>
    </row>
    <row r="77096" spans="2:16">
      <c r="B77096"/>
      <c r="P77096"/>
    </row>
    <row r="77097" spans="2:16">
      <c r="B77097"/>
      <c r="P77097"/>
    </row>
    <row r="77098" spans="2:16">
      <c r="B77098"/>
      <c r="P77098"/>
    </row>
    <row r="77099" spans="2:16">
      <c r="B77099"/>
      <c r="P77099"/>
    </row>
    <row r="77100" spans="2:16">
      <c r="B77100"/>
      <c r="P77100"/>
    </row>
    <row r="77101" spans="2:16">
      <c r="B77101"/>
      <c r="P77101"/>
    </row>
    <row r="77102" spans="2:16">
      <c r="B77102"/>
      <c r="P77102"/>
    </row>
    <row r="77103" spans="2:16">
      <c r="B77103"/>
      <c r="P77103"/>
    </row>
    <row r="77104" spans="2:16">
      <c r="B77104"/>
      <c r="P77104"/>
    </row>
    <row r="77105" spans="2:16">
      <c r="B77105"/>
      <c r="P77105"/>
    </row>
    <row r="77106" spans="2:16">
      <c r="B77106"/>
      <c r="P77106"/>
    </row>
    <row r="77107" spans="2:16">
      <c r="B77107"/>
      <c r="P77107"/>
    </row>
    <row r="77108" spans="2:16">
      <c r="B77108"/>
      <c r="P77108"/>
    </row>
    <row r="77109" spans="2:16">
      <c r="B77109"/>
      <c r="P77109"/>
    </row>
    <row r="77110" spans="2:16">
      <c r="B77110"/>
      <c r="P77110"/>
    </row>
    <row r="77111" spans="2:16">
      <c r="B77111"/>
      <c r="P77111"/>
    </row>
    <row r="77112" spans="2:16">
      <c r="B77112"/>
      <c r="P77112"/>
    </row>
    <row r="77113" spans="2:16">
      <c r="B77113"/>
      <c r="P77113"/>
    </row>
    <row r="77114" spans="2:16">
      <c r="B77114"/>
      <c r="P77114"/>
    </row>
    <row r="77115" spans="2:16">
      <c r="B77115"/>
      <c r="P77115"/>
    </row>
    <row r="77116" spans="2:16">
      <c r="B77116"/>
      <c r="P77116"/>
    </row>
    <row r="77117" spans="2:16">
      <c r="B77117"/>
      <c r="P77117"/>
    </row>
    <row r="77118" spans="2:16">
      <c r="B77118"/>
      <c r="P77118"/>
    </row>
    <row r="77119" spans="2:16">
      <c r="B77119"/>
      <c r="P77119"/>
    </row>
    <row r="77120" spans="2:16">
      <c r="B77120"/>
      <c r="P77120"/>
    </row>
    <row r="77121" spans="2:16">
      <c r="B77121"/>
      <c r="P77121"/>
    </row>
    <row r="77122" spans="2:16">
      <c r="B77122"/>
      <c r="P77122"/>
    </row>
    <row r="77123" spans="2:16">
      <c r="B77123"/>
      <c r="P77123"/>
    </row>
    <row r="77124" spans="2:16">
      <c r="B77124"/>
      <c r="P77124"/>
    </row>
    <row r="77125" spans="2:16">
      <c r="B77125"/>
      <c r="P77125"/>
    </row>
    <row r="77126" spans="2:16">
      <c r="B77126"/>
      <c r="P77126"/>
    </row>
    <row r="77127" spans="2:16">
      <c r="B77127"/>
      <c r="P77127"/>
    </row>
    <row r="77128" spans="2:16">
      <c r="B77128"/>
      <c r="P77128"/>
    </row>
    <row r="77129" spans="2:16">
      <c r="B77129"/>
      <c r="P77129"/>
    </row>
    <row r="77130" spans="2:16">
      <c r="B77130"/>
      <c r="P77130"/>
    </row>
    <row r="77131" spans="2:16">
      <c r="B77131"/>
      <c r="P77131"/>
    </row>
    <row r="77132" spans="2:16">
      <c r="B77132"/>
      <c r="P77132"/>
    </row>
    <row r="77133" spans="2:16">
      <c r="B77133"/>
      <c r="P77133"/>
    </row>
    <row r="77134" spans="2:16">
      <c r="B77134"/>
      <c r="P77134"/>
    </row>
    <row r="77135" spans="2:16">
      <c r="B77135"/>
      <c r="P77135"/>
    </row>
    <row r="77136" spans="2:16">
      <c r="B77136"/>
      <c r="P77136"/>
    </row>
    <row r="77137" spans="2:16">
      <c r="B77137"/>
      <c r="P77137"/>
    </row>
    <row r="77138" spans="2:16">
      <c r="B77138"/>
      <c r="P77138"/>
    </row>
    <row r="77139" spans="2:16">
      <c r="B77139"/>
      <c r="P77139"/>
    </row>
    <row r="77140" spans="2:16">
      <c r="B77140"/>
      <c r="P77140"/>
    </row>
    <row r="77141" spans="2:16">
      <c r="B77141"/>
      <c r="P77141"/>
    </row>
    <row r="77142" spans="2:16">
      <c r="B77142"/>
      <c r="P77142"/>
    </row>
    <row r="77143" spans="2:16">
      <c r="B77143"/>
      <c r="P77143"/>
    </row>
    <row r="77144" spans="2:16">
      <c r="B77144"/>
      <c r="P77144"/>
    </row>
    <row r="77145" spans="2:16">
      <c r="B77145"/>
      <c r="P77145"/>
    </row>
    <row r="77146" spans="2:16">
      <c r="B77146"/>
      <c r="P77146"/>
    </row>
    <row r="77147" spans="2:16">
      <c r="B77147"/>
      <c r="P77147"/>
    </row>
    <row r="77148" spans="2:16">
      <c r="B77148"/>
      <c r="P77148"/>
    </row>
    <row r="77149" spans="2:16">
      <c r="B77149"/>
      <c r="P77149"/>
    </row>
    <row r="77150" spans="2:16">
      <c r="B77150"/>
      <c r="P77150"/>
    </row>
    <row r="77151" spans="2:16">
      <c r="B77151"/>
      <c r="P77151"/>
    </row>
    <row r="77152" spans="2:16">
      <c r="B77152"/>
      <c r="P77152"/>
    </row>
    <row r="77153" spans="2:16">
      <c r="B77153"/>
      <c r="P77153"/>
    </row>
    <row r="77154" spans="2:16">
      <c r="B77154"/>
      <c r="P77154"/>
    </row>
    <row r="77155" spans="2:16">
      <c r="B77155"/>
      <c r="P77155"/>
    </row>
    <row r="77156" spans="2:16">
      <c r="B77156"/>
      <c r="P77156"/>
    </row>
    <row r="77157" spans="2:16">
      <c r="B77157"/>
      <c r="P77157"/>
    </row>
    <row r="77158" spans="2:16">
      <c r="B77158"/>
      <c r="P77158"/>
    </row>
    <row r="77159" spans="2:16">
      <c r="B77159"/>
      <c r="P77159"/>
    </row>
    <row r="77160" spans="2:16">
      <c r="B77160"/>
      <c r="P77160"/>
    </row>
    <row r="77161" spans="2:16">
      <c r="B77161"/>
      <c r="P77161"/>
    </row>
    <row r="77162" spans="2:16">
      <c r="B77162"/>
      <c r="P77162"/>
    </row>
    <row r="77163" spans="2:16">
      <c r="B77163"/>
      <c r="P77163"/>
    </row>
    <row r="77164" spans="2:16">
      <c r="B77164"/>
      <c r="P77164"/>
    </row>
    <row r="77165" spans="2:16">
      <c r="B77165"/>
      <c r="P77165"/>
    </row>
    <row r="77166" spans="2:16">
      <c r="B77166"/>
      <c r="P77166"/>
    </row>
    <row r="77167" spans="2:16">
      <c r="B77167"/>
      <c r="P77167"/>
    </row>
    <row r="77168" spans="2:16">
      <c r="B77168"/>
      <c r="P77168"/>
    </row>
    <row r="77169" spans="2:16">
      <c r="B77169"/>
      <c r="P77169"/>
    </row>
    <row r="77170" spans="2:16">
      <c r="B77170"/>
      <c r="P77170"/>
    </row>
    <row r="77171" spans="2:16">
      <c r="B77171"/>
      <c r="P77171"/>
    </row>
    <row r="77172" spans="2:16">
      <c r="B77172"/>
      <c r="P77172"/>
    </row>
    <row r="77173" spans="2:16">
      <c r="B77173"/>
      <c r="P77173"/>
    </row>
    <row r="77174" spans="2:16">
      <c r="B77174"/>
      <c r="P77174"/>
    </row>
    <row r="77175" spans="2:16">
      <c r="B77175"/>
      <c r="P77175"/>
    </row>
    <row r="77176" spans="2:16">
      <c r="B77176"/>
      <c r="P77176"/>
    </row>
    <row r="77177" spans="2:16">
      <c r="B77177"/>
      <c r="P77177"/>
    </row>
    <row r="77178" spans="2:16">
      <c r="B77178"/>
      <c r="P77178"/>
    </row>
    <row r="77179" spans="2:16">
      <c r="B77179"/>
      <c r="P77179"/>
    </row>
    <row r="77180" spans="2:16">
      <c r="B77180"/>
      <c r="P77180"/>
    </row>
    <row r="77181" spans="2:16">
      <c r="B77181"/>
      <c r="P77181"/>
    </row>
    <row r="77182" spans="2:16">
      <c r="B77182"/>
      <c r="P77182"/>
    </row>
    <row r="77183" spans="2:16">
      <c r="B77183"/>
      <c r="P77183"/>
    </row>
    <row r="77184" spans="2:16">
      <c r="B77184"/>
      <c r="P77184"/>
    </row>
    <row r="77185" spans="2:16">
      <c r="B77185"/>
      <c r="P77185"/>
    </row>
    <row r="77186" spans="2:16">
      <c r="B77186"/>
      <c r="P77186"/>
    </row>
    <row r="77187" spans="2:16">
      <c r="B77187"/>
      <c r="P77187"/>
    </row>
    <row r="77188" spans="2:16">
      <c r="B77188"/>
      <c r="P77188"/>
    </row>
    <row r="77189" spans="2:16">
      <c r="B77189"/>
      <c r="P77189"/>
    </row>
    <row r="77190" spans="2:16">
      <c r="B77190"/>
      <c r="P77190"/>
    </row>
    <row r="77191" spans="2:16">
      <c r="B77191"/>
      <c r="P77191"/>
    </row>
    <row r="77192" spans="2:16">
      <c r="B77192"/>
      <c r="P77192"/>
    </row>
    <row r="77193" spans="2:16">
      <c r="B77193"/>
      <c r="P77193"/>
    </row>
    <row r="77194" spans="2:16">
      <c r="B77194"/>
      <c r="P77194"/>
    </row>
    <row r="77195" spans="2:16">
      <c r="B77195"/>
      <c r="P77195"/>
    </row>
    <row r="77196" spans="2:16">
      <c r="B77196"/>
      <c r="P77196"/>
    </row>
    <row r="77197" spans="2:16">
      <c r="B77197"/>
      <c r="P77197"/>
    </row>
    <row r="77198" spans="2:16">
      <c r="B77198"/>
      <c r="P77198"/>
    </row>
    <row r="77199" spans="2:16">
      <c r="B77199"/>
      <c r="P77199"/>
    </row>
    <row r="77200" spans="2:16">
      <c r="B77200"/>
      <c r="P77200"/>
    </row>
    <row r="77201" spans="2:16">
      <c r="B77201"/>
      <c r="P77201"/>
    </row>
    <row r="77202" spans="2:16">
      <c r="B77202"/>
      <c r="P77202"/>
    </row>
    <row r="77203" spans="2:16">
      <c r="B77203"/>
      <c r="P77203"/>
    </row>
    <row r="77204" spans="2:16">
      <c r="B77204"/>
      <c r="P77204"/>
    </row>
    <row r="77205" spans="2:16">
      <c r="B77205"/>
      <c r="P77205"/>
    </row>
    <row r="77206" spans="2:16">
      <c r="B77206"/>
      <c r="P77206"/>
    </row>
    <row r="77207" spans="2:16">
      <c r="B77207"/>
      <c r="P77207"/>
    </row>
    <row r="77208" spans="2:16">
      <c r="B77208"/>
      <c r="P77208"/>
    </row>
    <row r="77209" spans="2:16">
      <c r="B77209"/>
      <c r="P77209"/>
    </row>
    <row r="77210" spans="2:16">
      <c r="B77210"/>
      <c r="P77210"/>
    </row>
    <row r="77211" spans="2:16">
      <c r="B77211"/>
      <c r="P77211"/>
    </row>
    <row r="77212" spans="2:16">
      <c r="B77212"/>
      <c r="P77212"/>
    </row>
    <row r="77213" spans="2:16">
      <c r="B77213"/>
      <c r="P77213"/>
    </row>
    <row r="77214" spans="2:16">
      <c r="B77214"/>
      <c r="P77214"/>
    </row>
    <row r="77215" spans="2:16">
      <c r="B77215"/>
      <c r="P77215"/>
    </row>
    <row r="77216" spans="2:16">
      <c r="B77216"/>
      <c r="P77216"/>
    </row>
    <row r="77217" spans="2:16">
      <c r="B77217"/>
      <c r="P77217"/>
    </row>
    <row r="77218" spans="2:16">
      <c r="B77218"/>
      <c r="P77218"/>
    </row>
    <row r="77219" spans="2:16">
      <c r="B77219"/>
      <c r="P77219"/>
    </row>
    <row r="77220" spans="2:16">
      <c r="B77220"/>
      <c r="P77220"/>
    </row>
    <row r="77221" spans="2:16">
      <c r="B77221"/>
      <c r="P77221"/>
    </row>
    <row r="77222" spans="2:16">
      <c r="B77222"/>
      <c r="P77222"/>
    </row>
    <row r="77223" spans="2:16">
      <c r="B77223"/>
      <c r="P77223"/>
    </row>
    <row r="77224" spans="2:16">
      <c r="B77224"/>
      <c r="P77224"/>
    </row>
    <row r="77225" spans="2:16">
      <c r="B77225"/>
      <c r="P77225"/>
    </row>
    <row r="77226" spans="2:16">
      <c r="B77226"/>
      <c r="P77226"/>
    </row>
    <row r="77227" spans="2:16">
      <c r="B77227"/>
      <c r="P77227"/>
    </row>
    <row r="77228" spans="2:16">
      <c r="B77228"/>
      <c r="P77228"/>
    </row>
    <row r="77229" spans="2:16">
      <c r="B77229"/>
      <c r="P77229"/>
    </row>
    <row r="77230" spans="2:16">
      <c r="B77230"/>
      <c r="P77230"/>
    </row>
    <row r="77231" spans="2:16">
      <c r="B77231"/>
      <c r="P77231"/>
    </row>
    <row r="77232" spans="2:16">
      <c r="B77232"/>
      <c r="P77232"/>
    </row>
    <row r="77233" spans="2:16">
      <c r="B77233"/>
      <c r="P77233"/>
    </row>
    <row r="77234" spans="2:16">
      <c r="B77234"/>
      <c r="P77234"/>
    </row>
    <row r="77235" spans="2:16">
      <c r="B77235"/>
      <c r="P77235"/>
    </row>
    <row r="77236" spans="2:16">
      <c r="B77236"/>
      <c r="P77236"/>
    </row>
    <row r="77237" spans="2:16">
      <c r="B77237"/>
      <c r="P77237"/>
    </row>
    <row r="77238" spans="2:16">
      <c r="B77238"/>
      <c r="P77238"/>
    </row>
    <row r="77239" spans="2:16">
      <c r="B77239"/>
      <c r="P77239"/>
    </row>
    <row r="77240" spans="2:16">
      <c r="B77240"/>
      <c r="P77240"/>
    </row>
    <row r="77241" spans="2:16">
      <c r="B77241"/>
      <c r="P77241"/>
    </row>
    <row r="77242" spans="2:16">
      <c r="B77242"/>
      <c r="P77242"/>
    </row>
    <row r="77243" spans="2:16">
      <c r="B77243"/>
      <c r="P77243"/>
    </row>
    <row r="77244" spans="2:16">
      <c r="B77244"/>
      <c r="P77244"/>
    </row>
    <row r="77245" spans="2:16">
      <c r="B77245"/>
      <c r="P77245"/>
    </row>
    <row r="77246" spans="2:16">
      <c r="B77246"/>
      <c r="P77246"/>
    </row>
    <row r="77247" spans="2:16">
      <c r="B77247"/>
      <c r="P77247"/>
    </row>
    <row r="77248" spans="2:16">
      <c r="B77248"/>
      <c r="P77248"/>
    </row>
    <row r="77249" spans="2:16">
      <c r="B77249"/>
      <c r="P77249"/>
    </row>
    <row r="77250" spans="2:16">
      <c r="B77250"/>
      <c r="P77250"/>
    </row>
    <row r="77251" spans="2:16">
      <c r="B77251"/>
      <c r="P77251"/>
    </row>
    <row r="77252" spans="2:16">
      <c r="B77252"/>
      <c r="P77252"/>
    </row>
    <row r="77253" spans="2:16">
      <c r="B77253"/>
      <c r="P77253"/>
    </row>
    <row r="77254" spans="2:16">
      <c r="B77254"/>
      <c r="P77254"/>
    </row>
    <row r="77255" spans="2:16">
      <c r="B77255"/>
      <c r="P77255"/>
    </row>
    <row r="77256" spans="2:16">
      <c r="B77256"/>
      <c r="P77256"/>
    </row>
    <row r="77257" spans="2:16">
      <c r="B77257"/>
      <c r="P77257"/>
    </row>
    <row r="77258" spans="2:16">
      <c r="B77258"/>
      <c r="P77258"/>
    </row>
    <row r="77259" spans="2:16">
      <c r="B77259"/>
      <c r="P77259"/>
    </row>
    <row r="77260" spans="2:16">
      <c r="B77260"/>
      <c r="P77260"/>
    </row>
    <row r="77261" spans="2:16">
      <c r="B77261"/>
      <c r="P77261"/>
    </row>
    <row r="77262" spans="2:16">
      <c r="B77262"/>
      <c r="P77262"/>
    </row>
    <row r="77263" spans="2:16">
      <c r="B77263"/>
      <c r="P77263"/>
    </row>
    <row r="77264" spans="2:16">
      <c r="B77264"/>
      <c r="P77264"/>
    </row>
    <row r="77265" spans="2:16">
      <c r="B77265"/>
      <c r="P77265"/>
    </row>
    <row r="77266" spans="2:16">
      <c r="B77266"/>
      <c r="P77266"/>
    </row>
    <row r="77267" spans="2:16">
      <c r="B77267"/>
      <c r="P77267"/>
    </row>
    <row r="77268" spans="2:16">
      <c r="B77268"/>
      <c r="P77268"/>
    </row>
    <row r="77269" spans="2:16">
      <c r="B77269"/>
      <c r="P77269"/>
    </row>
    <row r="77270" spans="2:16">
      <c r="B77270"/>
      <c r="P77270"/>
    </row>
    <row r="77271" spans="2:16">
      <c r="B77271"/>
      <c r="P77271"/>
    </row>
    <row r="77272" spans="2:16">
      <c r="B77272"/>
      <c r="P77272"/>
    </row>
    <row r="77273" spans="2:16">
      <c r="B77273"/>
      <c r="P77273"/>
    </row>
    <row r="77274" spans="2:16">
      <c r="B77274"/>
      <c r="P77274"/>
    </row>
    <row r="77275" spans="2:16">
      <c r="B77275"/>
      <c r="P77275"/>
    </row>
    <row r="77276" spans="2:16">
      <c r="B77276"/>
      <c r="P77276"/>
    </row>
    <row r="77277" spans="2:16">
      <c r="B77277"/>
      <c r="P77277"/>
    </row>
    <row r="77278" spans="2:16">
      <c r="B77278"/>
      <c r="P77278"/>
    </row>
    <row r="77279" spans="2:16">
      <c r="B77279"/>
      <c r="P77279"/>
    </row>
    <row r="77280" spans="2:16">
      <c r="B77280"/>
      <c r="P77280"/>
    </row>
    <row r="77281" spans="2:16">
      <c r="B77281"/>
      <c r="P77281"/>
    </row>
    <row r="77282" spans="2:16">
      <c r="B77282"/>
      <c r="P77282"/>
    </row>
    <row r="77283" spans="2:16">
      <c r="B77283"/>
      <c r="P77283"/>
    </row>
    <row r="77284" spans="2:16">
      <c r="B77284"/>
      <c r="P77284"/>
    </row>
    <row r="77285" spans="2:16">
      <c r="B77285"/>
      <c r="P77285"/>
    </row>
    <row r="77286" spans="2:16">
      <c r="B77286"/>
      <c r="P77286"/>
    </row>
    <row r="77287" spans="2:16">
      <c r="B77287"/>
      <c r="P77287"/>
    </row>
    <row r="77288" spans="2:16">
      <c r="B77288"/>
      <c r="P77288"/>
    </row>
    <row r="77289" spans="2:16">
      <c r="B77289"/>
      <c r="P77289"/>
    </row>
    <row r="77290" spans="2:16">
      <c r="B77290"/>
      <c r="P77290"/>
    </row>
    <row r="77291" spans="2:16">
      <c r="B77291"/>
      <c r="P77291"/>
    </row>
    <row r="77292" spans="2:16">
      <c r="B77292"/>
      <c r="P77292"/>
    </row>
    <row r="77293" spans="2:16">
      <c r="B77293"/>
      <c r="P77293"/>
    </row>
    <row r="77294" spans="2:16">
      <c r="B77294"/>
      <c r="P77294"/>
    </row>
    <row r="77295" spans="2:16">
      <c r="B77295"/>
      <c r="P77295"/>
    </row>
    <row r="77296" spans="2:16">
      <c r="B77296"/>
      <c r="P77296"/>
    </row>
    <row r="77297" spans="2:16">
      <c r="B77297"/>
      <c r="P77297"/>
    </row>
    <row r="77298" spans="2:16">
      <c r="B77298"/>
      <c r="P77298"/>
    </row>
    <row r="77299" spans="2:16">
      <c r="B77299"/>
      <c r="P77299"/>
    </row>
    <row r="77300" spans="2:16">
      <c r="B77300"/>
      <c r="P77300"/>
    </row>
    <row r="77301" spans="2:16">
      <c r="B77301"/>
      <c r="P77301"/>
    </row>
    <row r="77302" spans="2:16">
      <c r="B77302"/>
      <c r="P77302"/>
    </row>
    <row r="77303" spans="2:16">
      <c r="B77303"/>
      <c r="P77303"/>
    </row>
    <row r="77304" spans="2:16">
      <c r="B77304"/>
      <c r="P77304"/>
    </row>
    <row r="77305" spans="2:16">
      <c r="B77305"/>
      <c r="P77305"/>
    </row>
    <row r="77306" spans="2:16">
      <c r="B77306"/>
      <c r="P77306"/>
    </row>
    <row r="77307" spans="2:16">
      <c r="B77307"/>
      <c r="P77307"/>
    </row>
    <row r="77308" spans="2:16">
      <c r="B77308"/>
      <c r="P77308"/>
    </row>
    <row r="77309" spans="2:16">
      <c r="B77309"/>
      <c r="P77309"/>
    </row>
    <row r="77310" spans="2:16">
      <c r="B77310"/>
      <c r="P77310"/>
    </row>
    <row r="77311" spans="2:16">
      <c r="B77311"/>
      <c r="P77311"/>
    </row>
    <row r="77312" spans="2:16">
      <c r="B77312"/>
      <c r="P77312"/>
    </row>
    <row r="77313" spans="2:16">
      <c r="B77313"/>
      <c r="P77313"/>
    </row>
    <row r="77314" spans="2:16">
      <c r="B77314"/>
      <c r="P77314"/>
    </row>
    <row r="77315" spans="2:16">
      <c r="B77315"/>
      <c r="P77315"/>
    </row>
    <row r="77316" spans="2:16">
      <c r="B77316"/>
      <c r="P77316"/>
    </row>
    <row r="77317" spans="2:16">
      <c r="B77317"/>
      <c r="P77317"/>
    </row>
    <row r="77318" spans="2:16">
      <c r="B77318"/>
      <c r="P77318"/>
    </row>
    <row r="77319" spans="2:16">
      <c r="B77319"/>
      <c r="P77319"/>
    </row>
    <row r="77320" spans="2:16">
      <c r="B77320"/>
      <c r="P77320"/>
    </row>
    <row r="77321" spans="2:16">
      <c r="B77321"/>
      <c r="P77321"/>
    </row>
    <row r="77322" spans="2:16">
      <c r="B77322"/>
      <c r="P77322"/>
    </row>
    <row r="77323" spans="2:16">
      <c r="B77323"/>
      <c r="P77323"/>
    </row>
    <row r="77324" spans="2:16">
      <c r="B77324"/>
      <c r="P77324"/>
    </row>
    <row r="77325" spans="2:16">
      <c r="B77325"/>
      <c r="P77325"/>
    </row>
    <row r="77326" spans="2:16">
      <c r="B77326"/>
      <c r="P77326"/>
    </row>
    <row r="77327" spans="2:16">
      <c r="B77327"/>
      <c r="P77327"/>
    </row>
    <row r="77328" spans="2:16">
      <c r="B77328"/>
      <c r="P77328"/>
    </row>
    <row r="77329" spans="2:16">
      <c r="B77329"/>
      <c r="P77329"/>
    </row>
    <row r="77330" spans="2:16">
      <c r="B77330"/>
      <c r="P77330"/>
    </row>
    <row r="77331" spans="2:16">
      <c r="B77331"/>
      <c r="P77331"/>
    </row>
    <row r="77332" spans="2:16">
      <c r="B77332"/>
      <c r="P77332"/>
    </row>
    <row r="77333" spans="2:16">
      <c r="B77333"/>
      <c r="P77333"/>
    </row>
    <row r="77334" spans="2:16">
      <c r="B77334"/>
      <c r="P77334"/>
    </row>
    <row r="77335" spans="2:16">
      <c r="B77335"/>
      <c r="P77335"/>
    </row>
    <row r="77336" spans="2:16">
      <c r="B77336"/>
      <c r="P77336"/>
    </row>
    <row r="77337" spans="2:16">
      <c r="B77337"/>
      <c r="P77337"/>
    </row>
    <row r="77338" spans="2:16">
      <c r="B77338"/>
      <c r="P77338"/>
    </row>
    <row r="77339" spans="2:16">
      <c r="B77339"/>
      <c r="P77339"/>
    </row>
    <row r="77340" spans="2:16">
      <c r="B77340"/>
      <c r="P77340"/>
    </row>
    <row r="77341" spans="2:16">
      <c r="B77341"/>
      <c r="P77341"/>
    </row>
    <row r="77342" spans="2:16">
      <c r="B77342"/>
      <c r="P77342"/>
    </row>
    <row r="77343" spans="2:16">
      <c r="B77343"/>
      <c r="P77343"/>
    </row>
    <row r="77344" spans="2:16">
      <c r="B77344"/>
      <c r="P77344"/>
    </row>
    <row r="77345" spans="2:16">
      <c r="B77345"/>
      <c r="P77345"/>
    </row>
    <row r="77346" spans="2:16">
      <c r="B77346"/>
      <c r="P77346"/>
    </row>
    <row r="77347" spans="2:16">
      <c r="B77347"/>
      <c r="P77347"/>
    </row>
    <row r="77348" spans="2:16">
      <c r="B77348"/>
      <c r="P77348"/>
    </row>
    <row r="77349" spans="2:16">
      <c r="B77349"/>
      <c r="P77349"/>
    </row>
    <row r="77350" spans="2:16">
      <c r="B77350"/>
      <c r="P77350"/>
    </row>
    <row r="77351" spans="2:16">
      <c r="B77351"/>
      <c r="P77351"/>
    </row>
    <row r="77352" spans="2:16">
      <c r="B77352"/>
      <c r="P77352"/>
    </row>
    <row r="77353" spans="2:16">
      <c r="B77353"/>
      <c r="P77353"/>
    </row>
    <row r="77354" spans="2:16">
      <c r="B77354"/>
      <c r="P77354"/>
    </row>
    <row r="77355" spans="2:16">
      <c r="B77355"/>
      <c r="P77355"/>
    </row>
    <row r="77356" spans="2:16">
      <c r="B77356"/>
      <c r="P77356"/>
    </row>
    <row r="77357" spans="2:16">
      <c r="B77357"/>
      <c r="P77357"/>
    </row>
    <row r="77358" spans="2:16">
      <c r="B77358"/>
      <c r="P77358"/>
    </row>
    <row r="77359" spans="2:16">
      <c r="B77359"/>
      <c r="P77359"/>
    </row>
    <row r="77360" spans="2:16">
      <c r="B77360"/>
      <c r="P77360"/>
    </row>
    <row r="77361" spans="2:16">
      <c r="B77361"/>
      <c r="P77361"/>
    </row>
    <row r="77362" spans="2:16">
      <c r="B77362"/>
      <c r="P77362"/>
    </row>
    <row r="77363" spans="2:16">
      <c r="B77363"/>
      <c r="P77363"/>
    </row>
    <row r="77364" spans="2:16">
      <c r="B77364"/>
      <c r="P77364"/>
    </row>
    <row r="77365" spans="2:16">
      <c r="B77365"/>
      <c r="P77365"/>
    </row>
    <row r="77366" spans="2:16">
      <c r="B77366"/>
      <c r="P77366"/>
    </row>
    <row r="77367" spans="2:16">
      <c r="B77367"/>
      <c r="P77367"/>
    </row>
    <row r="77368" spans="2:16">
      <c r="B77368"/>
      <c r="P77368"/>
    </row>
    <row r="77369" spans="2:16">
      <c r="B77369"/>
      <c r="P77369"/>
    </row>
    <row r="77370" spans="2:16">
      <c r="B77370"/>
      <c r="P77370"/>
    </row>
    <row r="77371" spans="2:16">
      <c r="B77371"/>
      <c r="P77371"/>
    </row>
    <row r="77372" spans="2:16">
      <c r="B77372"/>
      <c r="P77372"/>
    </row>
    <row r="77373" spans="2:16">
      <c r="B77373"/>
      <c r="P77373"/>
    </row>
    <row r="77374" spans="2:16">
      <c r="B77374"/>
      <c r="P77374"/>
    </row>
    <row r="77375" spans="2:16">
      <c r="B77375"/>
      <c r="P77375"/>
    </row>
    <row r="77376" spans="2:16">
      <c r="B77376"/>
      <c r="P77376"/>
    </row>
    <row r="77377" spans="2:16">
      <c r="B77377"/>
      <c r="P77377"/>
    </row>
    <row r="77378" spans="2:16">
      <c r="B77378"/>
      <c r="P77378"/>
    </row>
    <row r="77379" spans="2:16">
      <c r="B77379"/>
      <c r="P77379"/>
    </row>
    <row r="77380" spans="2:16">
      <c r="B77380"/>
      <c r="P77380"/>
    </row>
    <row r="77381" spans="2:16">
      <c r="B77381"/>
      <c r="P77381"/>
    </row>
    <row r="77382" spans="2:16">
      <c r="B77382"/>
      <c r="P77382"/>
    </row>
    <row r="77383" spans="2:16">
      <c r="B77383"/>
      <c r="P77383"/>
    </row>
    <row r="77384" spans="2:16">
      <c r="B77384"/>
      <c r="P77384"/>
    </row>
    <row r="77385" spans="2:16">
      <c r="B77385"/>
      <c r="P77385"/>
    </row>
    <row r="77386" spans="2:16">
      <c r="B77386"/>
      <c r="P77386"/>
    </row>
    <row r="77387" spans="2:16">
      <c r="B77387"/>
      <c r="P77387"/>
    </row>
    <row r="77388" spans="2:16">
      <c r="B77388"/>
      <c r="P77388"/>
    </row>
    <row r="77389" spans="2:16">
      <c r="B77389"/>
      <c r="P77389"/>
    </row>
    <row r="77390" spans="2:16">
      <c r="B77390"/>
      <c r="P77390"/>
    </row>
    <row r="77391" spans="2:16">
      <c r="B77391"/>
      <c r="P77391"/>
    </row>
    <row r="77392" spans="2:16">
      <c r="B77392"/>
      <c r="P77392"/>
    </row>
    <row r="77393" spans="2:16">
      <c r="B77393"/>
      <c r="P77393"/>
    </row>
    <row r="77394" spans="2:16">
      <c r="B77394"/>
      <c r="P77394"/>
    </row>
    <row r="77395" spans="2:16">
      <c r="B77395"/>
      <c r="P77395"/>
    </row>
    <row r="77396" spans="2:16">
      <c r="B77396"/>
      <c r="P77396"/>
    </row>
    <row r="77397" spans="2:16">
      <c r="B77397"/>
      <c r="P77397"/>
    </row>
    <row r="77398" spans="2:16">
      <c r="B77398"/>
      <c r="P77398"/>
    </row>
    <row r="77399" spans="2:16">
      <c r="B77399"/>
      <c r="P77399"/>
    </row>
    <row r="77400" spans="2:16">
      <c r="B77400"/>
      <c r="P77400"/>
    </row>
    <row r="77401" spans="2:16">
      <c r="B77401"/>
      <c r="P77401"/>
    </row>
    <row r="77402" spans="2:16">
      <c r="B77402"/>
      <c r="P77402"/>
    </row>
    <row r="77403" spans="2:16">
      <c r="B77403"/>
      <c r="P77403"/>
    </row>
    <row r="77404" spans="2:16">
      <c r="B77404"/>
      <c r="P77404"/>
    </row>
    <row r="77405" spans="2:16">
      <c r="B77405"/>
      <c r="P77405"/>
    </row>
    <row r="77406" spans="2:16">
      <c r="B77406"/>
      <c r="P77406"/>
    </row>
    <row r="77407" spans="2:16">
      <c r="B77407"/>
      <c r="P77407"/>
    </row>
    <row r="77408" spans="2:16">
      <c r="B77408"/>
      <c r="P77408"/>
    </row>
    <row r="77409" spans="2:16">
      <c r="B77409"/>
      <c r="P77409"/>
    </row>
    <row r="77410" spans="2:16">
      <c r="B77410"/>
      <c r="P77410"/>
    </row>
    <row r="77411" spans="2:16">
      <c r="B77411"/>
      <c r="P77411"/>
    </row>
    <row r="77412" spans="2:16">
      <c r="B77412"/>
      <c r="P77412"/>
    </row>
    <row r="77413" spans="2:16">
      <c r="B77413"/>
      <c r="P77413"/>
    </row>
    <row r="77414" spans="2:16">
      <c r="B77414"/>
      <c r="P77414"/>
    </row>
    <row r="77415" spans="2:16">
      <c r="B77415"/>
      <c r="P77415"/>
    </row>
    <row r="77416" spans="2:16">
      <c r="B77416"/>
      <c r="P77416"/>
    </row>
    <row r="77417" spans="2:16">
      <c r="B77417"/>
      <c r="P77417"/>
    </row>
    <row r="77418" spans="2:16">
      <c r="B77418"/>
      <c r="P77418"/>
    </row>
    <row r="77419" spans="2:16">
      <c r="B77419"/>
      <c r="P77419"/>
    </row>
    <row r="77420" spans="2:16">
      <c r="B77420"/>
      <c r="P77420"/>
    </row>
    <row r="77421" spans="2:16">
      <c r="B77421"/>
      <c r="P77421"/>
    </row>
    <row r="77422" spans="2:16">
      <c r="B77422"/>
      <c r="P77422"/>
    </row>
    <row r="77423" spans="2:16">
      <c r="B77423"/>
      <c r="P77423"/>
    </row>
    <row r="77424" spans="2:16">
      <c r="B77424"/>
      <c r="P77424"/>
    </row>
    <row r="77425" spans="2:16">
      <c r="B77425"/>
      <c r="P77425"/>
    </row>
    <row r="77426" spans="2:16">
      <c r="B77426"/>
      <c r="P77426"/>
    </row>
    <row r="77427" spans="2:16">
      <c r="B77427"/>
      <c r="P77427"/>
    </row>
    <row r="77428" spans="2:16">
      <c r="B77428"/>
      <c r="P77428"/>
    </row>
    <row r="77429" spans="2:16">
      <c r="B77429"/>
      <c r="P77429"/>
    </row>
    <row r="77430" spans="2:16">
      <c r="B77430"/>
      <c r="P77430"/>
    </row>
    <row r="77431" spans="2:16">
      <c r="B77431"/>
      <c r="P77431"/>
    </row>
    <row r="77432" spans="2:16">
      <c r="B77432"/>
      <c r="P77432"/>
    </row>
    <row r="77433" spans="2:16">
      <c r="B77433"/>
      <c r="P77433"/>
    </row>
    <row r="77434" spans="2:16">
      <c r="B77434"/>
      <c r="P77434"/>
    </row>
    <row r="77435" spans="2:16">
      <c r="B77435"/>
      <c r="P77435"/>
    </row>
    <row r="77436" spans="2:16">
      <c r="B77436"/>
      <c r="P77436"/>
    </row>
    <row r="77437" spans="2:16">
      <c r="B77437"/>
      <c r="P77437"/>
    </row>
    <row r="77438" spans="2:16">
      <c r="B77438"/>
      <c r="P77438"/>
    </row>
    <row r="77439" spans="2:16">
      <c r="B77439"/>
      <c r="P77439"/>
    </row>
    <row r="77440" spans="2:16">
      <c r="B77440"/>
      <c r="P77440"/>
    </row>
    <row r="77441" spans="2:16">
      <c r="B77441"/>
      <c r="P77441"/>
    </row>
    <row r="77442" spans="2:16">
      <c r="B77442"/>
      <c r="P77442"/>
    </row>
    <row r="77443" spans="2:16">
      <c r="B77443"/>
      <c r="P77443"/>
    </row>
    <row r="77444" spans="2:16">
      <c r="B77444"/>
      <c r="P77444"/>
    </row>
    <row r="77445" spans="2:16">
      <c r="B77445"/>
      <c r="P77445"/>
    </row>
    <row r="77446" spans="2:16">
      <c r="B77446"/>
      <c r="P77446"/>
    </row>
    <row r="77447" spans="2:16">
      <c r="B77447"/>
      <c r="P77447"/>
    </row>
    <row r="77448" spans="2:16">
      <c r="B77448"/>
      <c r="P77448"/>
    </row>
    <row r="77449" spans="2:16">
      <c r="B77449"/>
      <c r="P77449"/>
    </row>
    <row r="77450" spans="2:16">
      <c r="B77450"/>
      <c r="P77450"/>
    </row>
    <row r="77451" spans="2:16">
      <c r="B77451"/>
      <c r="P77451"/>
    </row>
    <row r="77452" spans="2:16">
      <c r="B77452"/>
      <c r="P77452"/>
    </row>
    <row r="77453" spans="2:16">
      <c r="B77453"/>
      <c r="P77453"/>
    </row>
    <row r="77454" spans="2:16">
      <c r="B77454"/>
      <c r="P77454"/>
    </row>
    <row r="77455" spans="2:16">
      <c r="B77455"/>
      <c r="P77455"/>
    </row>
    <row r="77456" spans="2:16">
      <c r="B77456"/>
      <c r="P77456"/>
    </row>
    <row r="77457" spans="2:16">
      <c r="B77457"/>
      <c r="P77457"/>
    </row>
    <row r="77458" spans="2:16">
      <c r="B77458"/>
      <c r="P77458"/>
    </row>
    <row r="77459" spans="2:16">
      <c r="B77459"/>
      <c r="P77459"/>
    </row>
    <row r="77460" spans="2:16">
      <c r="B77460"/>
      <c r="P77460"/>
    </row>
    <row r="77461" spans="2:16">
      <c r="B77461"/>
      <c r="P77461"/>
    </row>
    <row r="77462" spans="2:16">
      <c r="B77462"/>
      <c r="P77462"/>
    </row>
    <row r="77463" spans="2:16">
      <c r="B77463"/>
      <c r="P77463"/>
    </row>
    <row r="77464" spans="2:16">
      <c r="B77464"/>
      <c r="P77464"/>
    </row>
    <row r="77465" spans="2:16">
      <c r="B77465"/>
      <c r="P77465"/>
    </row>
    <row r="77466" spans="2:16">
      <c r="B77466"/>
      <c r="P77466"/>
    </row>
    <row r="77467" spans="2:16">
      <c r="B77467"/>
      <c r="P77467"/>
    </row>
    <row r="77468" spans="2:16">
      <c r="B77468"/>
      <c r="P77468"/>
    </row>
    <row r="77469" spans="2:16">
      <c r="B77469"/>
      <c r="P77469"/>
    </row>
    <row r="77470" spans="2:16">
      <c r="B77470"/>
      <c r="P77470"/>
    </row>
    <row r="77471" spans="2:16">
      <c r="B77471"/>
      <c r="P77471"/>
    </row>
    <row r="77472" spans="2:16">
      <c r="B77472"/>
      <c r="P77472"/>
    </row>
    <row r="77473" spans="2:16">
      <c r="B77473"/>
      <c r="P77473"/>
    </row>
    <row r="77474" spans="2:16">
      <c r="B77474"/>
      <c r="P77474"/>
    </row>
    <row r="77475" spans="2:16">
      <c r="B77475"/>
      <c r="P77475"/>
    </row>
    <row r="77476" spans="2:16">
      <c r="B77476"/>
      <c r="P77476"/>
    </row>
    <row r="77477" spans="2:16">
      <c r="B77477"/>
      <c r="P77477"/>
    </row>
    <row r="77478" spans="2:16">
      <c r="B77478"/>
      <c r="P77478"/>
    </row>
    <row r="77479" spans="2:16">
      <c r="B77479"/>
      <c r="P77479"/>
    </row>
    <row r="77480" spans="2:16">
      <c r="B77480"/>
      <c r="P77480"/>
    </row>
    <row r="77481" spans="2:16">
      <c r="B77481"/>
      <c r="P77481"/>
    </row>
    <row r="77482" spans="2:16">
      <c r="B77482"/>
      <c r="P77482"/>
    </row>
    <row r="77483" spans="2:16">
      <c r="B77483"/>
      <c r="P77483"/>
    </row>
    <row r="77484" spans="2:16">
      <c r="B77484"/>
      <c r="P77484"/>
    </row>
    <row r="77485" spans="2:16">
      <c r="B77485"/>
      <c r="P77485"/>
    </row>
    <row r="77486" spans="2:16">
      <c r="B77486"/>
      <c r="P77486"/>
    </row>
    <row r="77487" spans="2:16">
      <c r="B77487"/>
      <c r="P77487"/>
    </row>
    <row r="77488" spans="2:16">
      <c r="B77488"/>
      <c r="P77488"/>
    </row>
    <row r="77489" spans="2:16">
      <c r="B77489"/>
      <c r="P77489"/>
    </row>
    <row r="77490" spans="2:16">
      <c r="B77490"/>
      <c r="P77490"/>
    </row>
    <row r="77491" spans="2:16">
      <c r="B77491"/>
      <c r="P77491"/>
    </row>
    <row r="77492" spans="2:16">
      <c r="B77492"/>
      <c r="P77492"/>
    </row>
    <row r="77493" spans="2:16">
      <c r="B77493"/>
      <c r="P77493"/>
    </row>
    <row r="77494" spans="2:16">
      <c r="B77494"/>
      <c r="P77494"/>
    </row>
    <row r="77495" spans="2:16">
      <c r="B77495"/>
      <c r="P77495"/>
    </row>
    <row r="77496" spans="2:16">
      <c r="B77496"/>
      <c r="P77496"/>
    </row>
    <row r="77497" spans="2:16">
      <c r="B77497"/>
      <c r="P77497"/>
    </row>
    <row r="77498" spans="2:16">
      <c r="B77498"/>
      <c r="P77498"/>
    </row>
    <row r="77499" spans="2:16">
      <c r="B77499"/>
      <c r="P77499"/>
    </row>
    <row r="77500" spans="2:16">
      <c r="B77500"/>
      <c r="P77500"/>
    </row>
    <row r="77501" spans="2:16">
      <c r="B77501"/>
      <c r="P77501"/>
    </row>
    <row r="77502" spans="2:16">
      <c r="B77502"/>
      <c r="P77502"/>
    </row>
    <row r="77503" spans="2:16">
      <c r="B77503"/>
      <c r="P77503"/>
    </row>
    <row r="77504" spans="2:16">
      <c r="B77504"/>
      <c r="P77504"/>
    </row>
    <row r="77505" spans="2:16">
      <c r="B77505"/>
      <c r="P77505"/>
    </row>
    <row r="77506" spans="2:16">
      <c r="B77506"/>
      <c r="P77506"/>
    </row>
    <row r="77507" spans="2:16">
      <c r="B77507"/>
      <c r="P77507"/>
    </row>
    <row r="77508" spans="2:16">
      <c r="B77508"/>
      <c r="P77508"/>
    </row>
    <row r="77509" spans="2:16">
      <c r="B77509"/>
      <c r="P77509"/>
    </row>
    <row r="77510" spans="2:16">
      <c r="B77510"/>
      <c r="P77510"/>
    </row>
    <row r="77511" spans="2:16">
      <c r="B77511"/>
      <c r="P77511"/>
    </row>
    <row r="77512" spans="2:16">
      <c r="B77512"/>
      <c r="P77512"/>
    </row>
    <row r="77513" spans="2:16">
      <c r="B77513"/>
      <c r="P77513"/>
    </row>
    <row r="77514" spans="2:16">
      <c r="B77514"/>
      <c r="P77514"/>
    </row>
    <row r="77515" spans="2:16">
      <c r="B77515"/>
      <c r="P77515"/>
    </row>
    <row r="77516" spans="2:16">
      <c r="B77516"/>
      <c r="P77516"/>
    </row>
    <row r="77517" spans="2:16">
      <c r="B77517"/>
      <c r="P77517"/>
    </row>
    <row r="77518" spans="2:16">
      <c r="B77518"/>
      <c r="P77518"/>
    </row>
    <row r="77519" spans="2:16">
      <c r="B77519"/>
      <c r="P77519"/>
    </row>
    <row r="77520" spans="2:16">
      <c r="B77520"/>
      <c r="P77520"/>
    </row>
    <row r="77521" spans="2:16">
      <c r="B77521"/>
      <c r="P77521"/>
    </row>
    <row r="77522" spans="2:16">
      <c r="B77522"/>
      <c r="P77522"/>
    </row>
    <row r="77523" spans="2:16">
      <c r="B77523"/>
      <c r="P77523"/>
    </row>
    <row r="77524" spans="2:16">
      <c r="B77524"/>
      <c r="P77524"/>
    </row>
    <row r="77525" spans="2:16">
      <c r="B77525"/>
      <c r="P77525"/>
    </row>
    <row r="77526" spans="2:16">
      <c r="B77526"/>
      <c r="P77526"/>
    </row>
    <row r="77527" spans="2:16">
      <c r="B77527"/>
      <c r="P77527"/>
    </row>
    <row r="77528" spans="2:16">
      <c r="B77528"/>
      <c r="P77528"/>
    </row>
    <row r="77529" spans="2:16">
      <c r="B77529"/>
      <c r="P77529"/>
    </row>
    <row r="77530" spans="2:16">
      <c r="B77530"/>
      <c r="P77530"/>
    </row>
    <row r="77531" spans="2:16">
      <c r="B77531"/>
      <c r="P77531"/>
    </row>
    <row r="77532" spans="2:16">
      <c r="B77532"/>
      <c r="P77532"/>
    </row>
    <row r="77533" spans="2:16">
      <c r="B77533"/>
      <c r="P77533"/>
    </row>
    <row r="77534" spans="2:16">
      <c r="B77534"/>
      <c r="P77534"/>
    </row>
    <row r="77535" spans="2:16">
      <c r="B77535"/>
      <c r="P77535"/>
    </row>
    <row r="77536" spans="2:16">
      <c r="B77536"/>
      <c r="P77536"/>
    </row>
    <row r="77537" spans="2:16">
      <c r="B77537"/>
      <c r="P77537"/>
    </row>
    <row r="77538" spans="2:16">
      <c r="B77538"/>
      <c r="P77538"/>
    </row>
    <row r="77539" spans="2:16">
      <c r="B77539"/>
      <c r="P77539"/>
    </row>
    <row r="77540" spans="2:16">
      <c r="B77540"/>
      <c r="P77540"/>
    </row>
    <row r="77541" spans="2:16">
      <c r="B77541"/>
      <c r="P77541"/>
    </row>
    <row r="77542" spans="2:16">
      <c r="B77542"/>
      <c r="P77542"/>
    </row>
    <row r="77543" spans="2:16">
      <c r="B77543"/>
      <c r="P77543"/>
    </row>
    <row r="77544" spans="2:16">
      <c r="B77544"/>
      <c r="P77544"/>
    </row>
    <row r="77545" spans="2:16">
      <c r="B77545"/>
      <c r="P77545"/>
    </row>
    <row r="77546" spans="2:16">
      <c r="B77546"/>
      <c r="P77546"/>
    </row>
    <row r="77547" spans="2:16">
      <c r="B77547"/>
      <c r="P77547"/>
    </row>
    <row r="77548" spans="2:16">
      <c r="B77548"/>
      <c r="P77548"/>
    </row>
    <row r="77549" spans="2:16">
      <c r="B77549"/>
      <c r="P77549"/>
    </row>
    <row r="77550" spans="2:16">
      <c r="B77550"/>
      <c r="P77550"/>
    </row>
    <row r="77551" spans="2:16">
      <c r="B77551"/>
      <c r="P77551"/>
    </row>
    <row r="77552" spans="2:16">
      <c r="B77552"/>
      <c r="P77552"/>
    </row>
    <row r="77553" spans="2:16">
      <c r="B77553"/>
      <c r="P77553"/>
    </row>
    <row r="77554" spans="2:16">
      <c r="B77554"/>
      <c r="P77554"/>
    </row>
    <row r="77555" spans="2:16">
      <c r="B77555"/>
      <c r="P77555"/>
    </row>
    <row r="77556" spans="2:16">
      <c r="B77556"/>
      <c r="P77556"/>
    </row>
    <row r="77557" spans="2:16">
      <c r="B77557"/>
      <c r="P77557"/>
    </row>
    <row r="77558" spans="2:16">
      <c r="B77558"/>
      <c r="P77558"/>
    </row>
    <row r="77559" spans="2:16">
      <c r="B77559"/>
      <c r="P77559"/>
    </row>
    <row r="77560" spans="2:16">
      <c r="B77560"/>
      <c r="P77560"/>
    </row>
    <row r="77561" spans="2:16">
      <c r="B77561"/>
      <c r="P77561"/>
    </row>
    <row r="77562" spans="2:16">
      <c r="B77562"/>
      <c r="P77562"/>
    </row>
    <row r="77563" spans="2:16">
      <c r="B77563"/>
      <c r="P77563"/>
    </row>
    <row r="77564" spans="2:16">
      <c r="B77564"/>
      <c r="P77564"/>
    </row>
    <row r="77565" spans="2:16">
      <c r="B77565"/>
      <c r="P77565"/>
    </row>
    <row r="77566" spans="2:16">
      <c r="B77566"/>
      <c r="P77566"/>
    </row>
    <row r="77567" spans="2:16">
      <c r="B77567"/>
      <c r="P77567"/>
    </row>
    <row r="77568" spans="2:16">
      <c r="B77568"/>
      <c r="P77568"/>
    </row>
    <row r="77569" spans="2:16">
      <c r="B77569"/>
      <c r="P77569"/>
    </row>
    <row r="77570" spans="2:16">
      <c r="B77570"/>
      <c r="P77570"/>
    </row>
    <row r="77571" spans="2:16">
      <c r="B77571"/>
      <c r="P77571"/>
    </row>
    <row r="77572" spans="2:16">
      <c r="B77572"/>
      <c r="P77572"/>
    </row>
    <row r="77573" spans="2:16">
      <c r="B77573"/>
      <c r="P77573"/>
    </row>
    <row r="77574" spans="2:16">
      <c r="B77574"/>
      <c r="P77574"/>
    </row>
    <row r="77575" spans="2:16">
      <c r="B77575"/>
      <c r="P77575"/>
    </row>
    <row r="77576" spans="2:16">
      <c r="B77576"/>
      <c r="P77576"/>
    </row>
    <row r="77577" spans="2:16">
      <c r="B77577"/>
      <c r="P77577"/>
    </row>
    <row r="77578" spans="2:16">
      <c r="B77578"/>
      <c r="P77578"/>
    </row>
    <row r="77579" spans="2:16">
      <c r="B77579"/>
      <c r="P77579"/>
    </row>
    <row r="77580" spans="2:16">
      <c r="B77580"/>
      <c r="P77580"/>
    </row>
    <row r="77581" spans="2:16">
      <c r="B77581"/>
      <c r="P77581"/>
    </row>
    <row r="77582" spans="2:16">
      <c r="B77582"/>
      <c r="P77582"/>
    </row>
    <row r="77583" spans="2:16">
      <c r="B77583"/>
      <c r="P77583"/>
    </row>
    <row r="77584" spans="2:16">
      <c r="B77584"/>
      <c r="P77584"/>
    </row>
    <row r="77585" spans="2:16">
      <c r="B77585"/>
      <c r="P77585"/>
    </row>
    <row r="77586" spans="2:16">
      <c r="B77586"/>
      <c r="P77586"/>
    </row>
    <row r="77587" spans="2:16">
      <c r="B77587"/>
      <c r="P77587"/>
    </row>
    <row r="77588" spans="2:16">
      <c r="B77588"/>
      <c r="P77588"/>
    </row>
    <row r="77589" spans="2:16">
      <c r="B77589"/>
      <c r="P77589"/>
    </row>
    <row r="77590" spans="2:16">
      <c r="B77590"/>
      <c r="P77590"/>
    </row>
    <row r="77591" spans="2:16">
      <c r="B77591"/>
      <c r="P77591"/>
    </row>
    <row r="77592" spans="2:16">
      <c r="B77592"/>
      <c r="P77592"/>
    </row>
    <row r="77593" spans="2:16">
      <c r="B77593"/>
      <c r="P77593"/>
    </row>
    <row r="77594" spans="2:16">
      <c r="B77594"/>
      <c r="P77594"/>
    </row>
    <row r="77595" spans="2:16">
      <c r="B77595"/>
      <c r="P77595"/>
    </row>
    <row r="77596" spans="2:16">
      <c r="B77596"/>
      <c r="P77596"/>
    </row>
    <row r="77597" spans="2:16">
      <c r="B77597"/>
      <c r="P77597"/>
    </row>
    <row r="77598" spans="2:16">
      <c r="B77598"/>
      <c r="P77598"/>
    </row>
    <row r="77599" spans="2:16">
      <c r="B77599"/>
      <c r="P77599"/>
    </row>
    <row r="77600" spans="2:16">
      <c r="B77600"/>
      <c r="P77600"/>
    </row>
    <row r="77601" spans="2:16">
      <c r="B77601"/>
      <c r="P77601"/>
    </row>
    <row r="77602" spans="2:16">
      <c r="B77602"/>
      <c r="P77602"/>
    </row>
    <row r="77603" spans="2:16">
      <c r="B77603"/>
      <c r="P77603"/>
    </row>
    <row r="77604" spans="2:16">
      <c r="B77604"/>
      <c r="P77604"/>
    </row>
    <row r="77605" spans="2:16">
      <c r="B77605"/>
      <c r="P77605"/>
    </row>
    <row r="77606" spans="2:16">
      <c r="B77606"/>
      <c r="P77606"/>
    </row>
    <row r="77607" spans="2:16">
      <c r="B77607"/>
      <c r="P77607"/>
    </row>
    <row r="77608" spans="2:16">
      <c r="B77608"/>
      <c r="P77608"/>
    </row>
    <row r="77609" spans="2:16">
      <c r="B77609"/>
      <c r="P77609"/>
    </row>
    <row r="77610" spans="2:16">
      <c r="B77610"/>
      <c r="P77610"/>
    </row>
    <row r="77611" spans="2:16">
      <c r="B77611"/>
      <c r="P77611"/>
    </row>
    <row r="77612" spans="2:16">
      <c r="B77612"/>
      <c r="P77612"/>
    </row>
    <row r="77613" spans="2:16">
      <c r="B77613"/>
      <c r="P77613"/>
    </row>
    <row r="77614" spans="2:16">
      <c r="B77614"/>
      <c r="P77614"/>
    </row>
    <row r="77615" spans="2:16">
      <c r="B77615"/>
      <c r="P77615"/>
    </row>
    <row r="77616" spans="2:16">
      <c r="B77616"/>
      <c r="P77616"/>
    </row>
    <row r="77617" spans="2:16">
      <c r="B77617"/>
      <c r="P77617"/>
    </row>
    <row r="77618" spans="2:16">
      <c r="B77618"/>
      <c r="P77618"/>
    </row>
    <row r="77619" spans="2:16">
      <c r="B77619"/>
      <c r="P77619"/>
    </row>
    <row r="77620" spans="2:16">
      <c r="B77620"/>
      <c r="P77620"/>
    </row>
    <row r="77621" spans="2:16">
      <c r="B77621"/>
      <c r="P77621"/>
    </row>
    <row r="77622" spans="2:16">
      <c r="B77622"/>
      <c r="P77622"/>
    </row>
    <row r="77623" spans="2:16">
      <c r="B77623"/>
      <c r="P77623"/>
    </row>
    <row r="77624" spans="2:16">
      <c r="B77624"/>
      <c r="P77624"/>
    </row>
    <row r="77625" spans="2:16">
      <c r="B77625"/>
      <c r="P77625"/>
    </row>
    <row r="77626" spans="2:16">
      <c r="B77626"/>
      <c r="P77626"/>
    </row>
    <row r="77627" spans="2:16">
      <c r="B77627"/>
      <c r="P77627"/>
    </row>
    <row r="77628" spans="2:16">
      <c r="B77628"/>
      <c r="P77628"/>
    </row>
    <row r="77629" spans="2:16">
      <c r="B77629"/>
      <c r="P77629"/>
    </row>
    <row r="77630" spans="2:16">
      <c r="B77630"/>
      <c r="P77630"/>
    </row>
    <row r="77631" spans="2:16">
      <c r="B77631"/>
      <c r="P77631"/>
    </row>
    <row r="77632" spans="2:16">
      <c r="B77632"/>
      <c r="P77632"/>
    </row>
    <row r="77633" spans="2:16">
      <c r="B77633"/>
      <c r="P77633"/>
    </row>
    <row r="77634" spans="2:16">
      <c r="B77634"/>
      <c r="P77634"/>
    </row>
    <row r="77635" spans="2:16">
      <c r="B77635"/>
      <c r="P77635"/>
    </row>
    <row r="77636" spans="2:16">
      <c r="B77636"/>
      <c r="P77636"/>
    </row>
    <row r="77637" spans="2:16">
      <c r="B77637"/>
      <c r="P77637"/>
    </row>
    <row r="77638" spans="2:16">
      <c r="B77638"/>
      <c r="P77638"/>
    </row>
    <row r="77639" spans="2:16">
      <c r="B77639"/>
      <c r="P77639"/>
    </row>
    <row r="77640" spans="2:16">
      <c r="B77640"/>
      <c r="P77640"/>
    </row>
    <row r="77641" spans="2:16">
      <c r="B77641"/>
      <c r="P77641"/>
    </row>
    <row r="77642" spans="2:16">
      <c r="B77642"/>
      <c r="P77642"/>
    </row>
    <row r="77643" spans="2:16">
      <c r="B77643"/>
      <c r="P77643"/>
    </row>
    <row r="77644" spans="2:16">
      <c r="B77644"/>
      <c r="P77644"/>
    </row>
    <row r="77645" spans="2:16">
      <c r="B77645"/>
      <c r="P77645"/>
    </row>
    <row r="77646" spans="2:16">
      <c r="B77646"/>
      <c r="P77646"/>
    </row>
    <row r="77647" spans="2:16">
      <c r="B77647"/>
      <c r="P77647"/>
    </row>
    <row r="77648" spans="2:16">
      <c r="B77648"/>
      <c r="P77648"/>
    </row>
    <row r="77649" spans="2:16">
      <c r="B77649"/>
      <c r="P77649"/>
    </row>
    <row r="77650" spans="2:16">
      <c r="B77650"/>
      <c r="P77650"/>
    </row>
    <row r="77651" spans="2:16">
      <c r="B77651"/>
      <c r="P77651"/>
    </row>
    <row r="77652" spans="2:16">
      <c r="B77652"/>
      <c r="P77652"/>
    </row>
    <row r="77653" spans="2:16">
      <c r="B77653"/>
      <c r="P77653"/>
    </row>
    <row r="77654" spans="2:16">
      <c r="B77654"/>
      <c r="P77654"/>
    </row>
    <row r="77655" spans="2:16">
      <c r="B77655"/>
      <c r="P77655"/>
    </row>
    <row r="77656" spans="2:16">
      <c r="B77656"/>
      <c r="P77656"/>
    </row>
    <row r="77657" spans="2:16">
      <c r="B77657"/>
      <c r="P77657"/>
    </row>
    <row r="77658" spans="2:16">
      <c r="B77658"/>
      <c r="P77658"/>
    </row>
    <row r="77659" spans="2:16">
      <c r="B77659"/>
      <c r="P77659"/>
    </row>
    <row r="77660" spans="2:16">
      <c r="B77660"/>
      <c r="P77660"/>
    </row>
    <row r="77661" spans="2:16">
      <c r="B77661"/>
      <c r="P77661"/>
    </row>
    <row r="77662" spans="2:16">
      <c r="B77662"/>
      <c r="P77662"/>
    </row>
    <row r="77663" spans="2:16">
      <c r="B77663"/>
      <c r="P77663"/>
    </row>
    <row r="77664" spans="2:16">
      <c r="B77664"/>
      <c r="P77664"/>
    </row>
    <row r="77665" spans="2:16">
      <c r="B77665"/>
      <c r="P77665"/>
    </row>
    <row r="77666" spans="2:16">
      <c r="B77666"/>
      <c r="P77666"/>
    </row>
    <row r="77667" spans="2:16">
      <c r="B77667"/>
      <c r="P77667"/>
    </row>
    <row r="77668" spans="2:16">
      <c r="B77668"/>
      <c r="P77668"/>
    </row>
    <row r="77669" spans="2:16">
      <c r="B77669"/>
      <c r="P77669"/>
    </row>
    <row r="77670" spans="2:16">
      <c r="B77670"/>
      <c r="P77670"/>
    </row>
    <row r="77671" spans="2:16">
      <c r="B77671"/>
      <c r="P77671"/>
    </row>
    <row r="77672" spans="2:16">
      <c r="B77672"/>
      <c r="P77672"/>
    </row>
    <row r="77673" spans="2:16">
      <c r="B77673"/>
      <c r="P77673"/>
    </row>
    <row r="77674" spans="2:16">
      <c r="B77674"/>
      <c r="P77674"/>
    </row>
    <row r="77675" spans="2:16">
      <c r="B77675"/>
      <c r="P77675"/>
    </row>
    <row r="77676" spans="2:16">
      <c r="B77676"/>
      <c r="P77676"/>
    </row>
    <row r="77677" spans="2:16">
      <c r="B77677"/>
      <c r="P77677"/>
    </row>
    <row r="77678" spans="2:16">
      <c r="B77678"/>
      <c r="P77678"/>
    </row>
    <row r="77679" spans="2:16">
      <c r="B77679"/>
      <c r="P77679"/>
    </row>
    <row r="77680" spans="2:16">
      <c r="B77680"/>
      <c r="P77680"/>
    </row>
    <row r="77681" spans="2:16">
      <c r="B77681"/>
      <c r="P77681"/>
    </row>
    <row r="77682" spans="2:16">
      <c r="B77682"/>
      <c r="P77682"/>
    </row>
    <row r="77683" spans="2:16">
      <c r="B77683"/>
      <c r="P77683"/>
    </row>
    <row r="77684" spans="2:16">
      <c r="B77684"/>
      <c r="P77684"/>
    </row>
    <row r="77685" spans="2:16">
      <c r="B77685"/>
      <c r="P77685"/>
    </row>
    <row r="77686" spans="2:16">
      <c r="B77686"/>
      <c r="P77686"/>
    </row>
    <row r="77687" spans="2:16">
      <c r="B77687"/>
      <c r="P77687"/>
    </row>
    <row r="77688" spans="2:16">
      <c r="B77688"/>
      <c r="P77688"/>
    </row>
    <row r="77689" spans="2:16">
      <c r="B77689"/>
      <c r="P77689"/>
    </row>
    <row r="77690" spans="2:16">
      <c r="B77690"/>
      <c r="P77690"/>
    </row>
    <row r="77691" spans="2:16">
      <c r="B77691"/>
      <c r="P77691"/>
    </row>
    <row r="77692" spans="2:16">
      <c r="B77692"/>
      <c r="P77692"/>
    </row>
    <row r="77693" spans="2:16">
      <c r="B77693"/>
      <c r="P77693"/>
    </row>
    <row r="77694" spans="2:16">
      <c r="B77694"/>
      <c r="P77694"/>
    </row>
    <row r="77695" spans="2:16">
      <c r="B77695"/>
      <c r="P77695"/>
    </row>
    <row r="77696" spans="2:16">
      <c r="B77696"/>
      <c r="P77696"/>
    </row>
    <row r="77697" spans="2:16">
      <c r="B77697"/>
      <c r="P77697"/>
    </row>
    <row r="77698" spans="2:16">
      <c r="B77698"/>
      <c r="P77698"/>
    </row>
    <row r="77699" spans="2:16">
      <c r="B77699"/>
      <c r="P77699"/>
    </row>
    <row r="77700" spans="2:16">
      <c r="B77700"/>
      <c r="P77700"/>
    </row>
    <row r="77701" spans="2:16">
      <c r="B77701"/>
      <c r="P77701"/>
    </row>
    <row r="77702" spans="2:16">
      <c r="B77702"/>
      <c r="P77702"/>
    </row>
    <row r="77703" spans="2:16">
      <c r="B77703"/>
      <c r="P77703"/>
    </row>
    <row r="77704" spans="2:16">
      <c r="B77704"/>
      <c r="P77704"/>
    </row>
    <row r="77705" spans="2:16">
      <c r="B77705"/>
      <c r="P77705"/>
    </row>
    <row r="77706" spans="2:16">
      <c r="B77706"/>
      <c r="P77706"/>
    </row>
    <row r="77707" spans="2:16">
      <c r="B77707"/>
      <c r="P77707"/>
    </row>
    <row r="77708" spans="2:16">
      <c r="B77708"/>
      <c r="P77708"/>
    </row>
    <row r="77709" spans="2:16">
      <c r="B77709"/>
      <c r="P77709"/>
    </row>
    <row r="77710" spans="2:16">
      <c r="B77710"/>
      <c r="P77710"/>
    </row>
    <row r="77711" spans="2:16">
      <c r="B77711"/>
      <c r="P77711"/>
    </row>
    <row r="77712" spans="2:16">
      <c r="B77712"/>
      <c r="P77712"/>
    </row>
    <row r="77713" spans="2:16">
      <c r="B77713"/>
      <c r="P77713"/>
    </row>
    <row r="77714" spans="2:16">
      <c r="B77714"/>
      <c r="P77714"/>
    </row>
    <row r="77715" spans="2:16">
      <c r="B77715"/>
      <c r="P77715"/>
    </row>
    <row r="77716" spans="2:16">
      <c r="B77716"/>
      <c r="P77716"/>
    </row>
    <row r="77717" spans="2:16">
      <c r="B77717"/>
      <c r="P77717"/>
    </row>
    <row r="77718" spans="2:16">
      <c r="B77718"/>
      <c r="P77718"/>
    </row>
    <row r="77719" spans="2:16">
      <c r="B77719"/>
      <c r="P77719"/>
    </row>
    <row r="77720" spans="2:16">
      <c r="B77720"/>
      <c r="P77720"/>
    </row>
    <row r="77721" spans="2:16">
      <c r="B77721"/>
      <c r="P77721"/>
    </row>
    <row r="77722" spans="2:16">
      <c r="B77722"/>
      <c r="P77722"/>
    </row>
    <row r="77723" spans="2:16">
      <c r="B77723"/>
      <c r="P77723"/>
    </row>
    <row r="77724" spans="2:16">
      <c r="B77724"/>
      <c r="P77724"/>
    </row>
    <row r="77725" spans="2:16">
      <c r="B77725"/>
      <c r="P77725"/>
    </row>
    <row r="77726" spans="2:16">
      <c r="B77726"/>
      <c r="P77726"/>
    </row>
    <row r="77727" spans="2:16">
      <c r="B77727"/>
      <c r="P77727"/>
    </row>
    <row r="77728" spans="2:16">
      <c r="B77728"/>
      <c r="P77728"/>
    </row>
    <row r="77729" spans="2:16">
      <c r="B77729"/>
      <c r="P77729"/>
    </row>
    <row r="77730" spans="2:16">
      <c r="B77730"/>
      <c r="P77730"/>
    </row>
    <row r="77731" spans="2:16">
      <c r="B77731"/>
      <c r="P77731"/>
    </row>
    <row r="77732" spans="2:16">
      <c r="B77732"/>
      <c r="P77732"/>
    </row>
    <row r="77733" spans="2:16">
      <c r="B77733"/>
      <c r="P77733"/>
    </row>
    <row r="77734" spans="2:16">
      <c r="B77734"/>
      <c r="P77734"/>
    </row>
    <row r="77735" spans="2:16">
      <c r="B77735"/>
      <c r="P77735"/>
    </row>
    <row r="77736" spans="2:16">
      <c r="B77736"/>
      <c r="P77736"/>
    </row>
    <row r="77737" spans="2:16">
      <c r="B77737"/>
      <c r="P77737"/>
    </row>
    <row r="77738" spans="2:16">
      <c r="B77738"/>
      <c r="P77738"/>
    </row>
    <row r="77739" spans="2:16">
      <c r="B77739"/>
      <c r="P77739"/>
    </row>
    <row r="77740" spans="2:16">
      <c r="B77740"/>
      <c r="P77740"/>
    </row>
    <row r="77741" spans="2:16">
      <c r="B77741"/>
      <c r="P77741"/>
    </row>
    <row r="77742" spans="2:16">
      <c r="B77742"/>
      <c r="P77742"/>
    </row>
    <row r="77743" spans="2:16">
      <c r="B77743"/>
      <c r="P77743"/>
    </row>
    <row r="77744" spans="2:16">
      <c r="B77744"/>
      <c r="P77744"/>
    </row>
    <row r="77745" spans="2:16">
      <c r="B77745"/>
      <c r="P77745"/>
    </row>
    <row r="77746" spans="2:16">
      <c r="B77746"/>
      <c r="P77746"/>
    </row>
    <row r="77747" spans="2:16">
      <c r="B77747"/>
      <c r="P77747"/>
    </row>
    <row r="77748" spans="2:16">
      <c r="B77748"/>
      <c r="P77748"/>
    </row>
    <row r="77749" spans="2:16">
      <c r="B77749"/>
      <c r="P77749"/>
    </row>
    <row r="77750" spans="2:16">
      <c r="B77750"/>
      <c r="P77750"/>
    </row>
    <row r="77751" spans="2:16">
      <c r="B77751"/>
      <c r="P77751"/>
    </row>
    <row r="77752" spans="2:16">
      <c r="B77752"/>
      <c r="P77752"/>
    </row>
    <row r="77753" spans="2:16">
      <c r="B77753"/>
      <c r="P77753"/>
    </row>
    <row r="77754" spans="2:16">
      <c r="B77754"/>
      <c r="P77754"/>
    </row>
    <row r="77755" spans="2:16">
      <c r="B77755"/>
      <c r="P77755"/>
    </row>
    <row r="77756" spans="2:16">
      <c r="B77756"/>
      <c r="P77756"/>
    </row>
    <row r="77757" spans="2:16">
      <c r="B77757"/>
      <c r="P77757"/>
    </row>
    <row r="77758" spans="2:16">
      <c r="B77758"/>
      <c r="P77758"/>
    </row>
    <row r="77759" spans="2:16">
      <c r="B77759"/>
      <c r="P77759"/>
    </row>
    <row r="77760" spans="2:16">
      <c r="B77760"/>
      <c r="P77760"/>
    </row>
    <row r="77761" spans="2:16">
      <c r="B77761"/>
      <c r="P77761"/>
    </row>
    <row r="77762" spans="2:16">
      <c r="B77762"/>
      <c r="P77762"/>
    </row>
    <row r="77763" spans="2:16">
      <c r="B77763"/>
      <c r="P77763"/>
    </row>
    <row r="77764" spans="2:16">
      <c r="B77764"/>
      <c r="P77764"/>
    </row>
    <row r="77765" spans="2:16">
      <c r="B77765"/>
      <c r="P77765"/>
    </row>
    <row r="77766" spans="2:16">
      <c r="B77766"/>
      <c r="P77766"/>
    </row>
    <row r="77767" spans="2:16">
      <c r="B77767"/>
      <c r="P77767"/>
    </row>
    <row r="77768" spans="2:16">
      <c r="B77768"/>
      <c r="P77768"/>
    </row>
    <row r="77769" spans="2:16">
      <c r="B77769"/>
      <c r="P77769"/>
    </row>
    <row r="77770" spans="2:16">
      <c r="B77770"/>
      <c r="P77770"/>
    </row>
    <row r="77771" spans="2:16">
      <c r="B77771"/>
      <c r="P77771"/>
    </row>
    <row r="77772" spans="2:16">
      <c r="B77772"/>
      <c r="P77772"/>
    </row>
    <row r="77773" spans="2:16">
      <c r="B77773"/>
      <c r="P77773"/>
    </row>
    <row r="77774" spans="2:16">
      <c r="B77774"/>
      <c r="P77774"/>
    </row>
    <row r="77775" spans="2:16">
      <c r="B77775"/>
      <c r="P77775"/>
    </row>
    <row r="77776" spans="2:16">
      <c r="B77776"/>
      <c r="P77776"/>
    </row>
    <row r="77777" spans="2:16">
      <c r="B77777"/>
      <c r="P77777"/>
    </row>
    <row r="77778" spans="2:16">
      <c r="B77778"/>
      <c r="P77778"/>
    </row>
    <row r="77779" spans="2:16">
      <c r="B77779"/>
      <c r="P77779"/>
    </row>
    <row r="77780" spans="2:16">
      <c r="B77780"/>
      <c r="P77780"/>
    </row>
    <row r="77781" spans="2:16">
      <c r="B77781"/>
      <c r="P77781"/>
    </row>
    <row r="77782" spans="2:16">
      <c r="B77782"/>
      <c r="P77782"/>
    </row>
    <row r="77783" spans="2:16">
      <c r="B77783"/>
      <c r="P77783"/>
    </row>
    <row r="77784" spans="2:16">
      <c r="B77784"/>
      <c r="P77784"/>
    </row>
    <row r="77785" spans="2:16">
      <c r="B77785"/>
      <c r="P77785"/>
    </row>
    <row r="77786" spans="2:16">
      <c r="B77786"/>
      <c r="P77786"/>
    </row>
    <row r="77787" spans="2:16">
      <c r="B77787"/>
      <c r="P77787"/>
    </row>
    <row r="77788" spans="2:16">
      <c r="B77788"/>
      <c r="P77788"/>
    </row>
    <row r="77789" spans="2:16">
      <c r="B77789"/>
      <c r="P77789"/>
    </row>
    <row r="77790" spans="2:16">
      <c r="B77790"/>
      <c r="P77790"/>
    </row>
    <row r="77791" spans="2:16">
      <c r="B77791"/>
      <c r="P77791"/>
    </row>
    <row r="77792" spans="2:16">
      <c r="B77792"/>
      <c r="P77792"/>
    </row>
    <row r="77793" spans="2:16">
      <c r="B77793"/>
      <c r="P77793"/>
    </row>
    <row r="77794" spans="2:16">
      <c r="B77794"/>
      <c r="P77794"/>
    </row>
    <row r="77795" spans="2:16">
      <c r="B77795"/>
      <c r="P77795"/>
    </row>
    <row r="77796" spans="2:16">
      <c r="B77796"/>
      <c r="P77796"/>
    </row>
    <row r="77797" spans="2:16">
      <c r="B77797"/>
      <c r="P77797"/>
    </row>
    <row r="77798" spans="2:16">
      <c r="B77798"/>
      <c r="P77798"/>
    </row>
    <row r="77799" spans="2:16">
      <c r="B77799"/>
      <c r="P77799"/>
    </row>
    <row r="77800" spans="2:16">
      <c r="B77800"/>
      <c r="P77800"/>
    </row>
    <row r="77801" spans="2:16">
      <c r="B77801"/>
      <c r="P77801"/>
    </row>
    <row r="77802" spans="2:16">
      <c r="B77802"/>
      <c r="P77802"/>
    </row>
    <row r="77803" spans="2:16">
      <c r="B77803"/>
      <c r="P77803"/>
    </row>
    <row r="77804" spans="2:16">
      <c r="B77804"/>
      <c r="P77804"/>
    </row>
    <row r="77805" spans="2:16">
      <c r="B77805"/>
      <c r="P77805"/>
    </row>
    <row r="77806" spans="2:16">
      <c r="B77806"/>
      <c r="P77806"/>
    </row>
    <row r="77807" spans="2:16">
      <c r="B77807"/>
      <c r="P77807"/>
    </row>
    <row r="77808" spans="2:16">
      <c r="B77808"/>
      <c r="P77808"/>
    </row>
    <row r="77809" spans="2:16">
      <c r="B77809"/>
      <c r="P77809"/>
    </row>
    <row r="77810" spans="2:16">
      <c r="B77810"/>
      <c r="P77810"/>
    </row>
    <row r="77811" spans="2:16">
      <c r="B77811"/>
      <c r="P77811"/>
    </row>
    <row r="77812" spans="2:16">
      <c r="B77812"/>
      <c r="P77812"/>
    </row>
    <row r="77813" spans="2:16">
      <c r="B77813"/>
      <c r="P77813"/>
    </row>
    <row r="77814" spans="2:16">
      <c r="B77814"/>
      <c r="P77814"/>
    </row>
    <row r="77815" spans="2:16">
      <c r="B77815"/>
      <c r="P77815"/>
    </row>
    <row r="77816" spans="2:16">
      <c r="B77816"/>
      <c r="P77816"/>
    </row>
    <row r="77817" spans="2:16">
      <c r="B77817"/>
      <c r="P77817"/>
    </row>
    <row r="77818" spans="2:16">
      <c r="B77818"/>
      <c r="P77818"/>
    </row>
    <row r="77819" spans="2:16">
      <c r="B77819"/>
      <c r="P77819"/>
    </row>
    <row r="77820" spans="2:16">
      <c r="B77820"/>
      <c r="P77820"/>
    </row>
    <row r="77821" spans="2:16">
      <c r="B77821"/>
      <c r="P77821"/>
    </row>
    <row r="77822" spans="2:16">
      <c r="B77822"/>
      <c r="P77822"/>
    </row>
    <row r="77823" spans="2:16">
      <c r="B77823"/>
      <c r="P77823"/>
    </row>
    <row r="77824" spans="2:16">
      <c r="B77824"/>
      <c r="P77824"/>
    </row>
    <row r="77825" spans="2:16">
      <c r="B77825"/>
      <c r="P77825"/>
    </row>
    <row r="77826" spans="2:16">
      <c r="B77826"/>
      <c r="P77826"/>
    </row>
    <row r="77827" spans="2:16">
      <c r="B77827"/>
      <c r="P77827"/>
    </row>
    <row r="77828" spans="2:16">
      <c r="B77828"/>
      <c r="P77828"/>
    </row>
    <row r="77829" spans="2:16">
      <c r="B77829"/>
      <c r="P77829"/>
    </row>
    <row r="77830" spans="2:16">
      <c r="B77830"/>
      <c r="P77830"/>
    </row>
    <row r="77831" spans="2:16">
      <c r="B77831"/>
      <c r="P77831"/>
    </row>
    <row r="77832" spans="2:16">
      <c r="B77832"/>
      <c r="P77832"/>
    </row>
    <row r="77833" spans="2:16">
      <c r="B77833"/>
      <c r="P77833"/>
    </row>
    <row r="77834" spans="2:16">
      <c r="B77834"/>
      <c r="P77834"/>
    </row>
    <row r="77835" spans="2:16">
      <c r="B77835"/>
      <c r="P77835"/>
    </row>
    <row r="77836" spans="2:16">
      <c r="B77836"/>
      <c r="P77836"/>
    </row>
    <row r="77837" spans="2:16">
      <c r="B77837"/>
      <c r="P77837"/>
    </row>
    <row r="77838" spans="2:16">
      <c r="B77838"/>
      <c r="P77838"/>
    </row>
    <row r="77839" spans="2:16">
      <c r="B77839"/>
      <c r="P77839"/>
    </row>
    <row r="77840" spans="2:16">
      <c r="B77840"/>
      <c r="P77840"/>
    </row>
    <row r="77841" spans="2:16">
      <c r="B77841"/>
      <c r="P77841"/>
    </row>
    <row r="77842" spans="2:16">
      <c r="B77842"/>
      <c r="P77842"/>
    </row>
    <row r="77843" spans="2:16">
      <c r="B77843"/>
      <c r="P77843"/>
    </row>
    <row r="77844" spans="2:16">
      <c r="B77844"/>
      <c r="P77844"/>
    </row>
    <row r="77845" spans="2:16">
      <c r="B77845"/>
      <c r="P77845"/>
    </row>
    <row r="77846" spans="2:16">
      <c r="B77846"/>
      <c r="P77846"/>
    </row>
    <row r="77847" spans="2:16">
      <c r="B77847"/>
      <c r="P77847"/>
    </row>
    <row r="77848" spans="2:16">
      <c r="B77848"/>
      <c r="P77848"/>
    </row>
    <row r="77849" spans="2:16">
      <c r="B77849"/>
      <c r="P77849"/>
    </row>
    <row r="77850" spans="2:16">
      <c r="B77850"/>
      <c r="P77850"/>
    </row>
    <row r="77851" spans="2:16">
      <c r="B77851"/>
      <c r="P77851"/>
    </row>
    <row r="77852" spans="2:16">
      <c r="B77852"/>
      <c r="P77852"/>
    </row>
    <row r="77853" spans="2:16">
      <c r="B77853"/>
      <c r="P77853"/>
    </row>
    <row r="77854" spans="2:16">
      <c r="B77854"/>
      <c r="P77854"/>
    </row>
    <row r="77855" spans="2:16">
      <c r="B77855"/>
      <c r="P77855"/>
    </row>
    <row r="77856" spans="2:16">
      <c r="B77856"/>
      <c r="P77856"/>
    </row>
    <row r="77857" spans="2:16">
      <c r="B77857"/>
      <c r="P77857"/>
    </row>
    <row r="77858" spans="2:16">
      <c r="B77858"/>
      <c r="P77858"/>
    </row>
    <row r="77859" spans="2:16">
      <c r="B77859"/>
      <c r="P77859"/>
    </row>
    <row r="77860" spans="2:16">
      <c r="B77860"/>
      <c r="P77860"/>
    </row>
    <row r="77861" spans="2:16">
      <c r="B77861"/>
      <c r="P77861"/>
    </row>
    <row r="77862" spans="2:16">
      <c r="B77862"/>
      <c r="P77862"/>
    </row>
    <row r="77863" spans="2:16">
      <c r="B77863"/>
      <c r="P77863"/>
    </row>
    <row r="77864" spans="2:16">
      <c r="B77864"/>
      <c r="P77864"/>
    </row>
    <row r="77865" spans="2:16">
      <c r="B77865"/>
      <c r="P77865"/>
    </row>
    <row r="77866" spans="2:16">
      <c r="B77866"/>
      <c r="P77866"/>
    </row>
    <row r="77867" spans="2:16">
      <c r="B77867"/>
      <c r="P77867"/>
    </row>
    <row r="77868" spans="2:16">
      <c r="B77868"/>
      <c r="P77868"/>
    </row>
    <row r="77869" spans="2:16">
      <c r="B77869"/>
      <c r="P77869"/>
    </row>
    <row r="77870" spans="2:16">
      <c r="B77870"/>
      <c r="P77870"/>
    </row>
    <row r="77871" spans="2:16">
      <c r="B77871"/>
      <c r="P77871"/>
    </row>
    <row r="77872" spans="2:16">
      <c r="B77872"/>
      <c r="P77872"/>
    </row>
    <row r="77873" spans="2:16">
      <c r="B77873"/>
      <c r="P77873"/>
    </row>
    <row r="77874" spans="2:16">
      <c r="B77874"/>
      <c r="P77874"/>
    </row>
    <row r="77875" spans="2:16">
      <c r="B77875"/>
      <c r="P77875"/>
    </row>
    <row r="77876" spans="2:16">
      <c r="B77876"/>
      <c r="P77876"/>
    </row>
    <row r="77877" spans="2:16">
      <c r="B77877"/>
      <c r="P77877"/>
    </row>
    <row r="77878" spans="2:16">
      <c r="B77878"/>
      <c r="P77878"/>
    </row>
    <row r="77879" spans="2:16">
      <c r="B77879"/>
      <c r="P77879"/>
    </row>
    <row r="77880" spans="2:16">
      <c r="B77880"/>
      <c r="P77880"/>
    </row>
    <row r="77881" spans="2:16">
      <c r="B77881"/>
      <c r="P77881"/>
    </row>
    <row r="77882" spans="2:16">
      <c r="B77882"/>
      <c r="P77882"/>
    </row>
    <row r="77883" spans="2:16">
      <c r="B77883"/>
      <c r="P77883"/>
    </row>
    <row r="77884" spans="2:16">
      <c r="B77884"/>
      <c r="P77884"/>
    </row>
    <row r="77885" spans="2:16">
      <c r="B77885"/>
      <c r="P77885"/>
    </row>
    <row r="77886" spans="2:16">
      <c r="B77886"/>
      <c r="P77886"/>
    </row>
    <row r="77887" spans="2:16">
      <c r="B77887"/>
      <c r="P77887"/>
    </row>
    <row r="77888" spans="2:16">
      <c r="B77888"/>
      <c r="P77888"/>
    </row>
    <row r="77889" spans="2:16">
      <c r="B77889"/>
      <c r="P77889"/>
    </row>
    <row r="77890" spans="2:16">
      <c r="B77890"/>
      <c r="P77890"/>
    </row>
    <row r="77891" spans="2:16">
      <c r="B77891"/>
      <c r="P77891"/>
    </row>
    <row r="77892" spans="2:16">
      <c r="B77892"/>
      <c r="P77892"/>
    </row>
    <row r="77893" spans="2:16">
      <c r="B77893"/>
      <c r="P77893"/>
    </row>
    <row r="77894" spans="2:16">
      <c r="B77894"/>
      <c r="P77894"/>
    </row>
    <row r="77895" spans="2:16">
      <c r="B77895"/>
      <c r="P77895"/>
    </row>
    <row r="77896" spans="2:16">
      <c r="B77896"/>
      <c r="P77896"/>
    </row>
    <row r="77897" spans="2:16">
      <c r="B77897"/>
      <c r="P77897"/>
    </row>
    <row r="77898" spans="2:16">
      <c r="B77898"/>
      <c r="P77898"/>
    </row>
    <row r="77899" spans="2:16">
      <c r="B77899"/>
      <c r="P77899"/>
    </row>
    <row r="77900" spans="2:16">
      <c r="B77900"/>
      <c r="P77900"/>
    </row>
    <row r="77901" spans="2:16">
      <c r="B77901"/>
      <c r="P77901"/>
    </row>
    <row r="77902" spans="2:16">
      <c r="B77902"/>
      <c r="P77902"/>
    </row>
    <row r="77903" spans="2:16">
      <c r="B77903"/>
      <c r="P77903"/>
    </row>
    <row r="77904" spans="2:16">
      <c r="B77904"/>
      <c r="P77904"/>
    </row>
    <row r="77905" spans="2:16">
      <c r="B77905"/>
      <c r="P77905"/>
    </row>
    <row r="77906" spans="2:16">
      <c r="B77906"/>
      <c r="P77906"/>
    </row>
    <row r="77907" spans="2:16">
      <c r="B77907"/>
      <c r="P77907"/>
    </row>
    <row r="77908" spans="2:16">
      <c r="B77908"/>
      <c r="P77908"/>
    </row>
    <row r="77909" spans="2:16">
      <c r="B77909"/>
      <c r="P77909"/>
    </row>
    <row r="77910" spans="2:16">
      <c r="B77910"/>
      <c r="P77910"/>
    </row>
    <row r="77911" spans="2:16">
      <c r="B77911"/>
      <c r="P77911"/>
    </row>
    <row r="77912" spans="2:16">
      <c r="B77912"/>
      <c r="P77912"/>
    </row>
    <row r="77913" spans="2:16">
      <c r="B77913"/>
      <c r="P77913"/>
    </row>
    <row r="77914" spans="2:16">
      <c r="B77914"/>
      <c r="P77914"/>
    </row>
    <row r="77915" spans="2:16">
      <c r="B77915"/>
      <c r="P77915"/>
    </row>
    <row r="77916" spans="2:16">
      <c r="B77916"/>
      <c r="P77916"/>
    </row>
    <row r="77917" spans="2:16">
      <c r="B77917"/>
      <c r="P77917"/>
    </row>
    <row r="77918" spans="2:16">
      <c r="B77918"/>
      <c r="P77918"/>
    </row>
    <row r="77919" spans="2:16">
      <c r="B77919"/>
      <c r="P77919"/>
    </row>
    <row r="77920" spans="2:16">
      <c r="B77920"/>
      <c r="P77920"/>
    </row>
    <row r="77921" spans="2:16">
      <c r="B77921"/>
      <c r="P77921"/>
    </row>
    <row r="77922" spans="2:16">
      <c r="B77922"/>
      <c r="P77922"/>
    </row>
    <row r="77923" spans="2:16">
      <c r="B77923"/>
      <c r="P77923"/>
    </row>
    <row r="77924" spans="2:16">
      <c r="B77924"/>
      <c r="P77924"/>
    </row>
    <row r="77925" spans="2:16">
      <c r="B77925"/>
      <c r="P77925"/>
    </row>
    <row r="77926" spans="2:16">
      <c r="B77926"/>
      <c r="P77926"/>
    </row>
    <row r="77927" spans="2:16">
      <c r="B77927"/>
      <c r="P77927"/>
    </row>
    <row r="77928" spans="2:16">
      <c r="B77928"/>
      <c r="P77928"/>
    </row>
    <row r="77929" spans="2:16">
      <c r="B77929"/>
      <c r="P77929"/>
    </row>
    <row r="77930" spans="2:16">
      <c r="B77930"/>
      <c r="P77930"/>
    </row>
    <row r="77931" spans="2:16">
      <c r="B77931"/>
      <c r="P77931"/>
    </row>
    <row r="77932" spans="2:16">
      <c r="B77932"/>
      <c r="P77932"/>
    </row>
    <row r="77933" spans="2:16">
      <c r="B77933"/>
      <c r="P77933"/>
    </row>
    <row r="77934" spans="2:16">
      <c r="B77934"/>
      <c r="P77934"/>
    </row>
    <row r="77935" spans="2:16">
      <c r="B77935"/>
      <c r="P77935"/>
    </row>
    <row r="77936" spans="2:16">
      <c r="B77936"/>
      <c r="P77936"/>
    </row>
    <row r="77937" spans="2:16">
      <c r="B77937"/>
      <c r="P77937"/>
    </row>
    <row r="77938" spans="2:16">
      <c r="B77938"/>
      <c r="P77938"/>
    </row>
    <row r="77939" spans="2:16">
      <c r="B77939"/>
      <c r="P77939"/>
    </row>
    <row r="77940" spans="2:16">
      <c r="B77940"/>
      <c r="P77940"/>
    </row>
    <row r="77941" spans="2:16">
      <c r="B77941"/>
      <c r="P77941"/>
    </row>
    <row r="77942" spans="2:16">
      <c r="B77942"/>
      <c r="P77942"/>
    </row>
    <row r="77943" spans="2:16">
      <c r="B77943"/>
      <c r="P77943"/>
    </row>
    <row r="77944" spans="2:16">
      <c r="B77944"/>
      <c r="P77944"/>
    </row>
    <row r="77945" spans="2:16">
      <c r="B77945"/>
      <c r="P77945"/>
    </row>
    <row r="77946" spans="2:16">
      <c r="B77946"/>
      <c r="P77946"/>
    </row>
    <row r="77947" spans="2:16">
      <c r="B77947"/>
      <c r="P77947"/>
    </row>
    <row r="77948" spans="2:16">
      <c r="B77948"/>
      <c r="P77948"/>
    </row>
    <row r="77949" spans="2:16">
      <c r="B77949"/>
      <c r="P77949"/>
    </row>
    <row r="77950" spans="2:16">
      <c r="B77950"/>
      <c r="P77950"/>
    </row>
    <row r="77951" spans="2:16">
      <c r="B77951"/>
      <c r="P77951"/>
    </row>
    <row r="77952" spans="2:16">
      <c r="B77952"/>
      <c r="P77952"/>
    </row>
    <row r="77953" spans="2:16">
      <c r="B77953"/>
      <c r="P77953"/>
    </row>
    <row r="77954" spans="2:16">
      <c r="B77954"/>
      <c r="P77954"/>
    </row>
    <row r="77955" spans="2:16">
      <c r="B77955"/>
      <c r="P77955"/>
    </row>
    <row r="77956" spans="2:16">
      <c r="B77956"/>
      <c r="P77956"/>
    </row>
    <row r="77957" spans="2:16">
      <c r="B77957"/>
      <c r="P77957"/>
    </row>
    <row r="77958" spans="2:16">
      <c r="B77958"/>
      <c r="P77958"/>
    </row>
    <row r="77959" spans="2:16">
      <c r="B77959"/>
      <c r="P77959"/>
    </row>
    <row r="77960" spans="2:16">
      <c r="B77960"/>
      <c r="P77960"/>
    </row>
    <row r="77961" spans="2:16">
      <c r="B77961"/>
      <c r="P77961"/>
    </row>
    <row r="77962" spans="2:16">
      <c r="B77962"/>
      <c r="P77962"/>
    </row>
    <row r="77963" spans="2:16">
      <c r="B77963"/>
      <c r="P77963"/>
    </row>
    <row r="77964" spans="2:16">
      <c r="B77964"/>
      <c r="P77964"/>
    </row>
    <row r="77965" spans="2:16">
      <c r="B77965"/>
      <c r="P77965"/>
    </row>
    <row r="77966" spans="2:16">
      <c r="B77966"/>
      <c r="P77966"/>
    </row>
    <row r="77967" spans="2:16">
      <c r="B77967"/>
      <c r="P77967"/>
    </row>
    <row r="77968" spans="2:16">
      <c r="B77968"/>
      <c r="P77968"/>
    </row>
    <row r="77969" spans="2:16">
      <c r="B77969"/>
      <c r="P77969"/>
    </row>
    <row r="77970" spans="2:16">
      <c r="B77970"/>
      <c r="P77970"/>
    </row>
    <row r="77971" spans="2:16">
      <c r="B77971"/>
      <c r="P77971"/>
    </row>
    <row r="77972" spans="2:16">
      <c r="B77972"/>
      <c r="P77972"/>
    </row>
    <row r="77973" spans="2:16">
      <c r="B77973"/>
      <c r="P77973"/>
    </row>
    <row r="77974" spans="2:16">
      <c r="B77974"/>
      <c r="P77974"/>
    </row>
    <row r="77975" spans="2:16">
      <c r="B77975"/>
      <c r="P77975"/>
    </row>
    <row r="77976" spans="2:16">
      <c r="B77976"/>
      <c r="P77976"/>
    </row>
    <row r="77977" spans="2:16">
      <c r="B77977"/>
      <c r="P77977"/>
    </row>
    <row r="77978" spans="2:16">
      <c r="B77978"/>
      <c r="P77978"/>
    </row>
    <row r="77979" spans="2:16">
      <c r="B77979"/>
      <c r="P77979"/>
    </row>
    <row r="77980" spans="2:16">
      <c r="B77980"/>
      <c r="P77980"/>
    </row>
    <row r="77981" spans="2:16">
      <c r="B77981"/>
      <c r="P77981"/>
    </row>
    <row r="77982" spans="2:16">
      <c r="B77982"/>
      <c r="P77982"/>
    </row>
    <row r="77983" spans="2:16">
      <c r="B77983"/>
      <c r="P77983"/>
    </row>
    <row r="77984" spans="2:16">
      <c r="B77984"/>
      <c r="P77984"/>
    </row>
    <row r="77985" spans="2:16">
      <c r="B77985"/>
      <c r="P77985"/>
    </row>
    <row r="77986" spans="2:16">
      <c r="B77986"/>
      <c r="P77986"/>
    </row>
    <row r="77987" spans="2:16">
      <c r="B77987"/>
      <c r="P77987"/>
    </row>
    <row r="77988" spans="2:16">
      <c r="B77988"/>
      <c r="P77988"/>
    </row>
    <row r="77989" spans="2:16">
      <c r="B77989"/>
      <c r="P77989"/>
    </row>
    <row r="77990" spans="2:16">
      <c r="B77990"/>
      <c r="P77990"/>
    </row>
    <row r="77991" spans="2:16">
      <c r="B77991"/>
      <c r="P77991"/>
    </row>
    <row r="77992" spans="2:16">
      <c r="B77992"/>
      <c r="P77992"/>
    </row>
    <row r="77993" spans="2:16">
      <c r="B77993"/>
      <c r="P77993"/>
    </row>
    <row r="77994" spans="2:16">
      <c r="B77994"/>
      <c r="P77994"/>
    </row>
    <row r="77995" spans="2:16">
      <c r="B77995"/>
      <c r="P77995"/>
    </row>
    <row r="77996" spans="2:16">
      <c r="B77996"/>
      <c r="P77996"/>
    </row>
    <row r="77997" spans="2:16">
      <c r="B77997"/>
      <c r="P77997"/>
    </row>
    <row r="77998" spans="2:16">
      <c r="B77998"/>
      <c r="P77998"/>
    </row>
    <row r="77999" spans="2:16">
      <c r="B77999"/>
      <c r="P77999"/>
    </row>
    <row r="78000" spans="2:16">
      <c r="B78000"/>
      <c r="P78000"/>
    </row>
    <row r="78001" spans="2:16">
      <c r="B78001"/>
      <c r="P78001"/>
    </row>
    <row r="78002" spans="2:16">
      <c r="B78002"/>
      <c r="P78002"/>
    </row>
    <row r="78003" spans="2:16">
      <c r="B78003"/>
      <c r="P78003"/>
    </row>
    <row r="78004" spans="2:16">
      <c r="B78004"/>
      <c r="P78004"/>
    </row>
    <row r="78005" spans="2:16">
      <c r="B78005"/>
      <c r="P78005"/>
    </row>
    <row r="78006" spans="2:16">
      <c r="B78006"/>
      <c r="P78006"/>
    </row>
    <row r="78007" spans="2:16">
      <c r="B78007"/>
      <c r="P78007"/>
    </row>
    <row r="78008" spans="2:16">
      <c r="B78008"/>
      <c r="P78008"/>
    </row>
    <row r="78009" spans="2:16">
      <c r="B78009"/>
      <c r="P78009"/>
    </row>
    <row r="78010" spans="2:16">
      <c r="B78010"/>
      <c r="P78010"/>
    </row>
    <row r="78011" spans="2:16">
      <c r="B78011"/>
      <c r="P78011"/>
    </row>
    <row r="78012" spans="2:16">
      <c r="B78012"/>
      <c r="P78012"/>
    </row>
    <row r="78013" spans="2:16">
      <c r="B78013"/>
      <c r="P78013"/>
    </row>
    <row r="78014" spans="2:16">
      <c r="B78014"/>
      <c r="P78014"/>
    </row>
    <row r="78015" spans="2:16">
      <c r="B78015"/>
      <c r="P78015"/>
    </row>
    <row r="78016" spans="2:16">
      <c r="B78016"/>
      <c r="P78016"/>
    </row>
    <row r="78017" spans="2:16">
      <c r="B78017"/>
      <c r="P78017"/>
    </row>
    <row r="78018" spans="2:16">
      <c r="B78018"/>
      <c r="P78018"/>
    </row>
    <row r="78019" spans="2:16">
      <c r="B78019"/>
      <c r="P78019"/>
    </row>
    <row r="78020" spans="2:16">
      <c r="B78020"/>
      <c r="P78020"/>
    </row>
    <row r="78021" spans="2:16">
      <c r="B78021"/>
      <c r="P78021"/>
    </row>
    <row r="78022" spans="2:16">
      <c r="B78022"/>
      <c r="P78022"/>
    </row>
    <row r="78023" spans="2:16">
      <c r="B78023"/>
      <c r="P78023"/>
    </row>
    <row r="78024" spans="2:16">
      <c r="B78024"/>
      <c r="P78024"/>
    </row>
    <row r="78025" spans="2:16">
      <c r="B78025"/>
      <c r="P78025"/>
    </row>
    <row r="78026" spans="2:16">
      <c r="B78026"/>
      <c r="P78026"/>
    </row>
    <row r="78027" spans="2:16">
      <c r="B78027"/>
      <c r="P78027"/>
    </row>
    <row r="78028" spans="2:16">
      <c r="B78028"/>
      <c r="P78028"/>
    </row>
    <row r="78029" spans="2:16">
      <c r="B78029"/>
      <c r="P78029"/>
    </row>
    <row r="78030" spans="2:16">
      <c r="B78030"/>
      <c r="P78030"/>
    </row>
    <row r="78031" spans="2:16">
      <c r="B78031"/>
      <c r="P78031"/>
    </row>
    <row r="78032" spans="2:16">
      <c r="B78032"/>
      <c r="P78032"/>
    </row>
    <row r="78033" spans="2:16">
      <c r="B78033"/>
      <c r="P78033"/>
    </row>
    <row r="78034" spans="2:16">
      <c r="B78034"/>
      <c r="P78034"/>
    </row>
    <row r="78035" spans="2:16">
      <c r="B78035"/>
      <c r="P78035"/>
    </row>
    <row r="78036" spans="2:16">
      <c r="B78036"/>
      <c r="P78036"/>
    </row>
    <row r="78037" spans="2:16">
      <c r="B78037"/>
      <c r="P78037"/>
    </row>
    <row r="78038" spans="2:16">
      <c r="B78038"/>
      <c r="P78038"/>
    </row>
    <row r="78039" spans="2:16">
      <c r="B78039"/>
      <c r="P78039"/>
    </row>
    <row r="78040" spans="2:16">
      <c r="B78040"/>
      <c r="P78040"/>
    </row>
    <row r="78041" spans="2:16">
      <c r="B78041"/>
      <c r="P78041"/>
    </row>
    <row r="78042" spans="2:16">
      <c r="B78042"/>
      <c r="P78042"/>
    </row>
    <row r="78043" spans="2:16">
      <c r="B78043"/>
      <c r="P78043"/>
    </row>
    <row r="78044" spans="2:16">
      <c r="B78044"/>
      <c r="P78044"/>
    </row>
    <row r="78045" spans="2:16">
      <c r="B78045"/>
      <c r="P78045"/>
    </row>
    <row r="78046" spans="2:16">
      <c r="B78046"/>
      <c r="P78046"/>
    </row>
    <row r="78047" spans="2:16">
      <c r="B78047"/>
      <c r="P78047"/>
    </row>
    <row r="78048" spans="2:16">
      <c r="B78048"/>
      <c r="P78048"/>
    </row>
    <row r="78049" spans="2:16">
      <c r="B78049"/>
      <c r="P78049"/>
    </row>
    <row r="78050" spans="2:16">
      <c r="B78050"/>
      <c r="P78050"/>
    </row>
    <row r="78051" spans="2:16">
      <c r="B78051"/>
      <c r="P78051"/>
    </row>
    <row r="78052" spans="2:16">
      <c r="B78052"/>
      <c r="P78052"/>
    </row>
    <row r="78053" spans="2:16">
      <c r="B78053"/>
      <c r="P78053"/>
    </row>
    <row r="78054" spans="2:16">
      <c r="B78054"/>
      <c r="P78054"/>
    </row>
    <row r="78055" spans="2:16">
      <c r="B78055"/>
      <c r="P78055"/>
    </row>
    <row r="78056" spans="2:16">
      <c r="B78056"/>
      <c r="P78056"/>
    </row>
    <row r="78057" spans="2:16">
      <c r="B78057"/>
      <c r="P78057"/>
    </row>
    <row r="78058" spans="2:16">
      <c r="B78058"/>
      <c r="P78058"/>
    </row>
    <row r="78059" spans="2:16">
      <c r="B78059"/>
      <c r="P78059"/>
    </row>
    <row r="78060" spans="2:16">
      <c r="B78060"/>
      <c r="P78060"/>
    </row>
    <row r="78061" spans="2:16">
      <c r="B78061"/>
      <c r="P78061"/>
    </row>
    <row r="78062" spans="2:16">
      <c r="B78062"/>
      <c r="P78062"/>
    </row>
    <row r="78063" spans="2:16">
      <c r="B78063"/>
      <c r="P78063"/>
    </row>
    <row r="78064" spans="2:16">
      <c r="B78064"/>
      <c r="P78064"/>
    </row>
    <row r="78065" spans="2:16">
      <c r="B78065"/>
      <c r="P78065"/>
    </row>
    <row r="78066" spans="2:16">
      <c r="B78066"/>
      <c r="P78066"/>
    </row>
    <row r="78067" spans="2:16">
      <c r="B78067"/>
      <c r="P78067"/>
    </row>
    <row r="78068" spans="2:16">
      <c r="B78068"/>
      <c r="P78068"/>
    </row>
    <row r="78069" spans="2:16">
      <c r="B78069"/>
      <c r="P78069"/>
    </row>
    <row r="78070" spans="2:16">
      <c r="B78070"/>
      <c r="P78070"/>
    </row>
    <row r="78071" spans="2:16">
      <c r="B78071"/>
      <c r="P78071"/>
    </row>
    <row r="78072" spans="2:16">
      <c r="B78072"/>
      <c r="P78072"/>
    </row>
    <row r="78073" spans="2:16">
      <c r="B78073"/>
      <c r="P78073"/>
    </row>
    <row r="78074" spans="2:16">
      <c r="B78074"/>
      <c r="P78074"/>
    </row>
    <row r="78075" spans="2:16">
      <c r="B78075"/>
      <c r="P78075"/>
    </row>
    <row r="78076" spans="2:16">
      <c r="B78076"/>
      <c r="P78076"/>
    </row>
    <row r="78077" spans="2:16">
      <c r="B78077"/>
      <c r="P78077"/>
    </row>
    <row r="78078" spans="2:16">
      <c r="B78078"/>
      <c r="P78078"/>
    </row>
    <row r="78079" spans="2:16">
      <c r="B78079"/>
      <c r="P78079"/>
    </row>
    <row r="78080" spans="2:16">
      <c r="B78080"/>
      <c r="P78080"/>
    </row>
    <row r="78081" spans="2:16">
      <c r="B78081"/>
      <c r="P78081"/>
    </row>
    <row r="78082" spans="2:16">
      <c r="B78082"/>
      <c r="P78082"/>
    </row>
    <row r="78083" spans="2:16">
      <c r="B78083"/>
      <c r="P78083"/>
    </row>
    <row r="78084" spans="2:16">
      <c r="B78084"/>
      <c r="P78084"/>
    </row>
    <row r="78085" spans="2:16">
      <c r="B78085"/>
      <c r="P78085"/>
    </row>
    <row r="78086" spans="2:16">
      <c r="B78086"/>
      <c r="P78086"/>
    </row>
    <row r="78087" spans="2:16">
      <c r="B78087"/>
      <c r="P78087"/>
    </row>
    <row r="78088" spans="2:16">
      <c r="B78088"/>
      <c r="P78088"/>
    </row>
    <row r="78089" spans="2:16">
      <c r="B78089"/>
      <c r="P78089"/>
    </row>
    <row r="78090" spans="2:16">
      <c r="B78090"/>
      <c r="P78090"/>
    </row>
    <row r="78091" spans="2:16">
      <c r="B78091"/>
      <c r="P78091"/>
    </row>
    <row r="78092" spans="2:16">
      <c r="B78092"/>
      <c r="P78092"/>
    </row>
    <row r="78093" spans="2:16">
      <c r="B78093"/>
      <c r="P78093"/>
    </row>
    <row r="78094" spans="2:16">
      <c r="B78094"/>
      <c r="P78094"/>
    </row>
    <row r="78095" spans="2:16">
      <c r="B78095"/>
      <c r="P78095"/>
    </row>
    <row r="78096" spans="2:16">
      <c r="B78096"/>
      <c r="P78096"/>
    </row>
    <row r="78097" spans="2:16">
      <c r="B78097"/>
      <c r="P78097"/>
    </row>
    <row r="78098" spans="2:16">
      <c r="B78098"/>
      <c r="P78098"/>
    </row>
    <row r="78099" spans="2:16">
      <c r="B78099"/>
      <c r="P78099"/>
    </row>
    <row r="78100" spans="2:16">
      <c r="B78100"/>
      <c r="P78100"/>
    </row>
    <row r="78101" spans="2:16">
      <c r="B78101"/>
      <c r="P78101"/>
    </row>
    <row r="78102" spans="2:16">
      <c r="B78102"/>
      <c r="P78102"/>
    </row>
    <row r="78103" spans="2:16">
      <c r="B78103"/>
      <c r="P78103"/>
    </row>
    <row r="78104" spans="2:16">
      <c r="B78104"/>
      <c r="P78104"/>
    </row>
    <row r="78105" spans="2:16">
      <c r="B78105"/>
      <c r="P78105"/>
    </row>
    <row r="78106" spans="2:16">
      <c r="B78106"/>
      <c r="P78106"/>
    </row>
    <row r="78107" spans="2:16">
      <c r="B78107"/>
      <c r="P78107"/>
    </row>
    <row r="78108" spans="2:16">
      <c r="B78108"/>
      <c r="P78108"/>
    </row>
    <row r="78109" spans="2:16">
      <c r="B78109"/>
      <c r="P78109"/>
    </row>
    <row r="78110" spans="2:16">
      <c r="B78110"/>
      <c r="P78110"/>
    </row>
    <row r="78111" spans="2:16">
      <c r="B78111"/>
      <c r="P78111"/>
    </row>
    <row r="78112" spans="2:16">
      <c r="B78112"/>
      <c r="P78112"/>
    </row>
    <row r="78113" spans="2:16">
      <c r="B78113"/>
      <c r="P78113"/>
    </row>
    <row r="78114" spans="2:16">
      <c r="B78114"/>
      <c r="P78114"/>
    </row>
    <row r="78115" spans="2:16">
      <c r="B78115"/>
      <c r="P78115"/>
    </row>
    <row r="78116" spans="2:16">
      <c r="B78116"/>
      <c r="P78116"/>
    </row>
    <row r="78117" spans="2:16">
      <c r="B78117"/>
      <c r="P78117"/>
    </row>
    <row r="78118" spans="2:16">
      <c r="B78118"/>
      <c r="P78118"/>
    </row>
    <row r="78119" spans="2:16">
      <c r="B78119"/>
      <c r="P78119"/>
    </row>
    <row r="78120" spans="2:16">
      <c r="B78120"/>
      <c r="P78120"/>
    </row>
    <row r="78121" spans="2:16">
      <c r="B78121"/>
      <c r="P78121"/>
    </row>
    <row r="78122" spans="2:16">
      <c r="B78122"/>
      <c r="P78122"/>
    </row>
    <row r="78123" spans="2:16">
      <c r="B78123"/>
      <c r="P78123"/>
    </row>
    <row r="78124" spans="2:16">
      <c r="B78124"/>
      <c r="P78124"/>
    </row>
    <row r="78125" spans="2:16">
      <c r="B78125"/>
      <c r="P78125"/>
    </row>
    <row r="78126" spans="2:16">
      <c r="B78126"/>
      <c r="P78126"/>
    </row>
    <row r="78127" spans="2:16">
      <c r="B78127"/>
      <c r="P78127"/>
    </row>
    <row r="78128" spans="2:16">
      <c r="B78128"/>
      <c r="P78128"/>
    </row>
    <row r="78129" spans="2:16">
      <c r="B78129"/>
      <c r="P78129"/>
    </row>
    <row r="78130" spans="2:16">
      <c r="B78130"/>
      <c r="P78130"/>
    </row>
    <row r="78131" spans="2:16">
      <c r="B78131"/>
      <c r="P78131"/>
    </row>
    <row r="78132" spans="2:16">
      <c r="B78132"/>
      <c r="P78132"/>
    </row>
    <row r="78133" spans="2:16">
      <c r="B78133"/>
      <c r="P78133"/>
    </row>
    <row r="78134" spans="2:16">
      <c r="B78134"/>
      <c r="P78134"/>
    </row>
    <row r="78135" spans="2:16">
      <c r="B78135"/>
      <c r="P78135"/>
    </row>
    <row r="78136" spans="2:16">
      <c r="B78136"/>
      <c r="P78136"/>
    </row>
    <row r="78137" spans="2:16">
      <c r="B78137"/>
      <c r="P78137"/>
    </row>
    <row r="78138" spans="2:16">
      <c r="B78138"/>
      <c r="P78138"/>
    </row>
    <row r="78139" spans="2:16">
      <c r="B78139"/>
      <c r="P78139"/>
    </row>
    <row r="78140" spans="2:16">
      <c r="B78140"/>
      <c r="P78140"/>
    </row>
    <row r="78141" spans="2:16">
      <c r="B78141"/>
      <c r="P78141"/>
    </row>
    <row r="78142" spans="2:16">
      <c r="B78142"/>
      <c r="P78142"/>
    </row>
    <row r="78143" spans="2:16">
      <c r="B78143"/>
      <c r="P78143"/>
    </row>
    <row r="78144" spans="2:16">
      <c r="B78144"/>
      <c r="P78144"/>
    </row>
    <row r="78145" spans="2:16">
      <c r="B78145"/>
      <c r="P78145"/>
    </row>
    <row r="78146" spans="2:16">
      <c r="B78146"/>
      <c r="P78146"/>
    </row>
    <row r="78147" spans="2:16">
      <c r="B78147"/>
      <c r="P78147"/>
    </row>
    <row r="78148" spans="2:16">
      <c r="B78148"/>
      <c r="P78148"/>
    </row>
    <row r="78149" spans="2:16">
      <c r="B78149"/>
      <c r="P78149"/>
    </row>
    <row r="78150" spans="2:16">
      <c r="B78150"/>
      <c r="P78150"/>
    </row>
    <row r="78151" spans="2:16">
      <c r="B78151"/>
      <c r="P78151"/>
    </row>
    <row r="78152" spans="2:16">
      <c r="B78152"/>
      <c r="P78152"/>
    </row>
    <row r="78153" spans="2:16">
      <c r="B78153"/>
      <c r="P78153"/>
    </row>
    <row r="78154" spans="2:16">
      <c r="B78154"/>
      <c r="P78154"/>
    </row>
    <row r="78155" spans="2:16">
      <c r="B78155"/>
      <c r="P78155"/>
    </row>
    <row r="78156" spans="2:16">
      <c r="B78156"/>
      <c r="P78156"/>
    </row>
    <row r="78157" spans="2:16">
      <c r="B78157"/>
      <c r="P78157"/>
    </row>
    <row r="78158" spans="2:16">
      <c r="B78158"/>
      <c r="P78158"/>
    </row>
    <row r="78159" spans="2:16">
      <c r="B78159"/>
      <c r="P78159"/>
    </row>
    <row r="78160" spans="2:16">
      <c r="B78160"/>
      <c r="P78160"/>
    </row>
    <row r="78161" spans="2:16">
      <c r="B78161"/>
      <c r="P78161"/>
    </row>
    <row r="78162" spans="2:16">
      <c r="B78162"/>
      <c r="P78162"/>
    </row>
    <row r="78163" spans="2:16">
      <c r="B78163"/>
      <c r="P78163"/>
    </row>
    <row r="78164" spans="2:16">
      <c r="B78164"/>
      <c r="P78164"/>
    </row>
    <row r="78165" spans="2:16">
      <c r="B78165"/>
      <c r="P78165"/>
    </row>
    <row r="78166" spans="2:16">
      <c r="B78166"/>
      <c r="P78166"/>
    </row>
    <row r="78167" spans="2:16">
      <c r="B78167"/>
      <c r="P78167"/>
    </row>
    <row r="78168" spans="2:16">
      <c r="B78168"/>
      <c r="P78168"/>
    </row>
    <row r="78169" spans="2:16">
      <c r="B78169"/>
      <c r="P78169"/>
    </row>
    <row r="78170" spans="2:16">
      <c r="B78170"/>
      <c r="P78170"/>
    </row>
    <row r="78171" spans="2:16">
      <c r="B78171"/>
      <c r="P78171"/>
    </row>
    <row r="78172" spans="2:16">
      <c r="B78172"/>
      <c r="P78172"/>
    </row>
    <row r="78173" spans="2:16">
      <c r="B78173"/>
      <c r="P78173"/>
    </row>
    <row r="78174" spans="2:16">
      <c r="B78174"/>
      <c r="P78174"/>
    </row>
    <row r="78175" spans="2:16">
      <c r="B78175"/>
      <c r="P78175"/>
    </row>
    <row r="78176" spans="2:16">
      <c r="B78176"/>
      <c r="P78176"/>
    </row>
    <row r="78177" spans="2:16">
      <c r="B78177"/>
      <c r="P78177"/>
    </row>
    <row r="78178" spans="2:16">
      <c r="B78178"/>
      <c r="P78178"/>
    </row>
    <row r="78179" spans="2:16">
      <c r="B78179"/>
      <c r="P78179"/>
    </row>
    <row r="78180" spans="2:16">
      <c r="B78180"/>
      <c r="P78180"/>
    </row>
    <row r="78181" spans="2:16">
      <c r="B78181"/>
      <c r="P78181"/>
    </row>
    <row r="78182" spans="2:16">
      <c r="B78182"/>
      <c r="P78182"/>
    </row>
    <row r="78183" spans="2:16">
      <c r="B78183"/>
      <c r="P78183"/>
    </row>
    <row r="78184" spans="2:16">
      <c r="B78184"/>
      <c r="P78184"/>
    </row>
    <row r="78185" spans="2:16">
      <c r="B78185"/>
      <c r="P78185"/>
    </row>
    <row r="78186" spans="2:16">
      <c r="B78186"/>
      <c r="P78186"/>
    </row>
    <row r="78187" spans="2:16">
      <c r="B78187"/>
      <c r="P78187"/>
    </row>
    <row r="78188" spans="2:16">
      <c r="B78188"/>
      <c r="P78188"/>
    </row>
    <row r="78189" spans="2:16">
      <c r="B78189"/>
      <c r="P78189"/>
    </row>
    <row r="78190" spans="2:16">
      <c r="B78190"/>
      <c r="P78190"/>
    </row>
    <row r="78191" spans="2:16">
      <c r="B78191"/>
      <c r="P78191"/>
    </row>
    <row r="78192" spans="2:16">
      <c r="B78192"/>
      <c r="P78192"/>
    </row>
    <row r="78193" spans="2:16">
      <c r="B78193"/>
      <c r="P78193"/>
    </row>
    <row r="78194" spans="2:16">
      <c r="B78194"/>
      <c r="P78194"/>
    </row>
    <row r="78195" spans="2:16">
      <c r="B78195"/>
      <c r="P78195"/>
    </row>
    <row r="78196" spans="2:16">
      <c r="B78196"/>
      <c r="P78196"/>
    </row>
    <row r="78197" spans="2:16">
      <c r="B78197"/>
      <c r="P78197"/>
    </row>
    <row r="78198" spans="2:16">
      <c r="B78198"/>
      <c r="P78198"/>
    </row>
    <row r="78199" spans="2:16">
      <c r="B78199"/>
      <c r="P78199"/>
    </row>
    <row r="78200" spans="2:16">
      <c r="B78200"/>
      <c r="P78200"/>
    </row>
    <row r="78201" spans="2:16">
      <c r="B78201"/>
      <c r="P78201"/>
    </row>
    <row r="78202" spans="2:16">
      <c r="B78202"/>
      <c r="P78202"/>
    </row>
    <row r="78203" spans="2:16">
      <c r="B78203"/>
      <c r="P78203"/>
    </row>
    <row r="78204" spans="2:16">
      <c r="B78204"/>
      <c r="P78204"/>
    </row>
    <row r="78205" spans="2:16">
      <c r="B78205"/>
      <c r="P78205"/>
    </row>
    <row r="78206" spans="2:16">
      <c r="B78206"/>
      <c r="P78206"/>
    </row>
    <row r="78207" spans="2:16">
      <c r="B78207"/>
      <c r="P78207"/>
    </row>
    <row r="78208" spans="2:16">
      <c r="B78208"/>
      <c r="P78208"/>
    </row>
    <row r="78209" spans="2:16">
      <c r="B78209"/>
      <c r="P78209"/>
    </row>
    <row r="78210" spans="2:16">
      <c r="B78210"/>
      <c r="P78210"/>
    </row>
    <row r="78211" spans="2:16">
      <c r="B78211"/>
      <c r="P78211"/>
    </row>
    <row r="78212" spans="2:16">
      <c r="B78212"/>
      <c r="P78212"/>
    </row>
    <row r="78213" spans="2:16">
      <c r="B78213"/>
      <c r="P78213"/>
    </row>
    <row r="78214" spans="2:16">
      <c r="B78214"/>
      <c r="P78214"/>
    </row>
    <row r="78215" spans="2:16">
      <c r="B78215"/>
      <c r="P78215"/>
    </row>
    <row r="78216" spans="2:16">
      <c r="B78216"/>
      <c r="P78216"/>
    </row>
    <row r="78217" spans="2:16">
      <c r="B78217"/>
      <c r="P78217"/>
    </row>
    <row r="78218" spans="2:16">
      <c r="B78218"/>
      <c r="P78218"/>
    </row>
    <row r="78219" spans="2:16">
      <c r="B78219"/>
      <c r="P78219"/>
    </row>
    <row r="78220" spans="2:16">
      <c r="B78220"/>
      <c r="P78220"/>
    </row>
    <row r="78221" spans="2:16">
      <c r="B78221"/>
      <c r="P78221"/>
    </row>
    <row r="78222" spans="2:16">
      <c r="B78222"/>
      <c r="P78222"/>
    </row>
    <row r="78223" spans="2:16">
      <c r="B78223"/>
      <c r="P78223"/>
    </row>
    <row r="78224" spans="2:16">
      <c r="B78224"/>
      <c r="P78224"/>
    </row>
    <row r="78225" spans="2:16">
      <c r="B78225"/>
      <c r="P78225"/>
    </row>
    <row r="78226" spans="2:16">
      <c r="B78226"/>
      <c r="P78226"/>
    </row>
    <row r="78227" spans="2:16">
      <c r="B78227"/>
      <c r="P78227"/>
    </row>
    <row r="78228" spans="2:16">
      <c r="B78228"/>
      <c r="P78228"/>
    </row>
    <row r="78229" spans="2:16">
      <c r="B78229"/>
      <c r="P78229"/>
    </row>
    <row r="78230" spans="2:16">
      <c r="B78230"/>
      <c r="P78230"/>
    </row>
    <row r="78231" spans="2:16">
      <c r="B78231"/>
      <c r="P78231"/>
    </row>
    <row r="78232" spans="2:16">
      <c r="B78232"/>
      <c r="P78232"/>
    </row>
    <row r="78233" spans="2:16">
      <c r="B78233"/>
      <c r="P78233"/>
    </row>
    <row r="78234" spans="2:16">
      <c r="B78234"/>
      <c r="P78234"/>
    </row>
    <row r="78235" spans="2:16">
      <c r="B78235"/>
      <c r="P78235"/>
    </row>
    <row r="78236" spans="2:16">
      <c r="B78236"/>
      <c r="P78236"/>
    </row>
    <row r="78237" spans="2:16">
      <c r="B78237"/>
      <c r="P78237"/>
    </row>
    <row r="78238" spans="2:16">
      <c r="B78238"/>
      <c r="P78238"/>
    </row>
    <row r="78239" spans="2:16">
      <c r="B78239"/>
      <c r="P78239"/>
    </row>
    <row r="78240" spans="2:16">
      <c r="B78240"/>
      <c r="P78240"/>
    </row>
    <row r="78241" spans="2:16">
      <c r="B78241"/>
      <c r="P78241"/>
    </row>
    <row r="78242" spans="2:16">
      <c r="B78242"/>
      <c r="P78242"/>
    </row>
    <row r="78243" spans="2:16">
      <c r="B78243"/>
      <c r="P78243"/>
    </row>
    <row r="78244" spans="2:16">
      <c r="B78244"/>
      <c r="P78244"/>
    </row>
    <row r="78245" spans="2:16">
      <c r="B78245"/>
      <c r="P78245"/>
    </row>
    <row r="78246" spans="2:16">
      <c r="B78246"/>
      <c r="P78246"/>
    </row>
    <row r="78247" spans="2:16">
      <c r="B78247"/>
      <c r="P78247"/>
    </row>
    <row r="78248" spans="2:16">
      <c r="B78248"/>
      <c r="P78248"/>
    </row>
    <row r="78249" spans="2:16">
      <c r="B78249"/>
      <c r="P78249"/>
    </row>
    <row r="78250" spans="2:16">
      <c r="B78250"/>
      <c r="P78250"/>
    </row>
    <row r="78251" spans="2:16">
      <c r="B78251"/>
      <c r="P78251"/>
    </row>
    <row r="78252" spans="2:16">
      <c r="B78252"/>
      <c r="P78252"/>
    </row>
    <row r="78253" spans="2:16">
      <c r="B78253"/>
      <c r="P78253"/>
    </row>
    <row r="78254" spans="2:16">
      <c r="B78254"/>
      <c r="P78254"/>
    </row>
    <row r="78255" spans="2:16">
      <c r="B78255"/>
      <c r="P78255"/>
    </row>
    <row r="78256" spans="2:16">
      <c r="B78256"/>
      <c r="P78256"/>
    </row>
    <row r="78257" spans="2:16">
      <c r="B78257"/>
      <c r="P78257"/>
    </row>
    <row r="78258" spans="2:16">
      <c r="B78258"/>
      <c r="P78258"/>
    </row>
    <row r="78259" spans="2:16">
      <c r="B78259"/>
      <c r="P78259"/>
    </row>
    <row r="78260" spans="2:16">
      <c r="B78260"/>
      <c r="P78260"/>
    </row>
    <row r="78261" spans="2:16">
      <c r="B78261"/>
      <c r="P78261"/>
    </row>
    <row r="78262" spans="2:16">
      <c r="B78262"/>
      <c r="P78262"/>
    </row>
    <row r="78263" spans="2:16">
      <c r="B78263"/>
      <c r="P78263"/>
    </row>
    <row r="78264" spans="2:16">
      <c r="B78264"/>
      <c r="P78264"/>
    </row>
    <row r="78265" spans="2:16">
      <c r="B78265"/>
      <c r="P78265"/>
    </row>
    <row r="78266" spans="2:16">
      <c r="B78266"/>
      <c r="P78266"/>
    </row>
    <row r="78267" spans="2:16">
      <c r="B78267"/>
      <c r="P78267"/>
    </row>
    <row r="78268" spans="2:16">
      <c r="B78268"/>
      <c r="P78268"/>
    </row>
    <row r="78269" spans="2:16">
      <c r="B78269"/>
      <c r="P78269"/>
    </row>
    <row r="78270" spans="2:16">
      <c r="B78270"/>
      <c r="P78270"/>
    </row>
    <row r="78271" spans="2:16">
      <c r="B78271"/>
      <c r="P78271"/>
    </row>
    <row r="78272" spans="2:16">
      <c r="B78272"/>
      <c r="P78272"/>
    </row>
    <row r="78273" spans="2:16">
      <c r="B78273"/>
      <c r="P78273"/>
    </row>
    <row r="78274" spans="2:16">
      <c r="B78274"/>
      <c r="P78274"/>
    </row>
    <row r="78275" spans="2:16">
      <c r="B78275"/>
      <c r="P78275"/>
    </row>
    <row r="78276" spans="2:16">
      <c r="B78276"/>
      <c r="P78276"/>
    </row>
    <row r="78277" spans="2:16">
      <c r="B78277"/>
      <c r="P78277"/>
    </row>
    <row r="78278" spans="2:16">
      <c r="B78278"/>
      <c r="P78278"/>
    </row>
    <row r="78279" spans="2:16">
      <c r="B78279"/>
      <c r="P78279"/>
    </row>
    <row r="78280" spans="2:16">
      <c r="B78280"/>
      <c r="P78280"/>
    </row>
    <row r="78281" spans="2:16">
      <c r="B78281"/>
      <c r="P78281"/>
    </row>
    <row r="78282" spans="2:16">
      <c r="B78282"/>
      <c r="P78282"/>
    </row>
    <row r="78283" spans="2:16">
      <c r="B78283"/>
      <c r="P78283"/>
    </row>
    <row r="78284" spans="2:16">
      <c r="B78284"/>
      <c r="P78284"/>
    </row>
    <row r="78285" spans="2:16">
      <c r="B78285"/>
      <c r="P78285"/>
    </row>
    <row r="78286" spans="2:16">
      <c r="B78286"/>
      <c r="P78286"/>
    </row>
    <row r="78287" spans="2:16">
      <c r="B78287"/>
      <c r="P78287"/>
    </row>
    <row r="78288" spans="2:16">
      <c r="B78288"/>
      <c r="P78288"/>
    </row>
    <row r="78289" spans="2:16">
      <c r="B78289"/>
      <c r="P78289"/>
    </row>
    <row r="78290" spans="2:16">
      <c r="B78290"/>
      <c r="P78290"/>
    </row>
    <row r="78291" spans="2:16">
      <c r="B78291"/>
      <c r="P78291"/>
    </row>
    <row r="78292" spans="2:16">
      <c r="B78292"/>
      <c r="P78292"/>
    </row>
    <row r="78293" spans="2:16">
      <c r="B78293"/>
      <c r="P78293"/>
    </row>
    <row r="78294" spans="2:16">
      <c r="B78294"/>
      <c r="P78294"/>
    </row>
    <row r="78295" spans="2:16">
      <c r="B78295"/>
      <c r="P78295"/>
    </row>
    <row r="78296" spans="2:16">
      <c r="B78296"/>
      <c r="P78296"/>
    </row>
    <row r="78297" spans="2:16">
      <c r="B78297"/>
      <c r="P78297"/>
    </row>
    <row r="78298" spans="2:16">
      <c r="B78298"/>
      <c r="P78298"/>
    </row>
    <row r="78299" spans="2:16">
      <c r="B78299"/>
      <c r="P78299"/>
    </row>
    <row r="78300" spans="2:16">
      <c r="B78300"/>
      <c r="P78300"/>
    </row>
    <row r="78301" spans="2:16">
      <c r="B78301"/>
      <c r="P78301"/>
    </row>
    <row r="78302" spans="2:16">
      <c r="B78302"/>
      <c r="P78302"/>
    </row>
    <row r="78303" spans="2:16">
      <c r="B78303"/>
      <c r="P78303"/>
    </row>
    <row r="78304" spans="2:16">
      <c r="B78304"/>
      <c r="P78304"/>
    </row>
    <row r="78305" spans="2:16">
      <c r="B78305"/>
      <c r="P78305"/>
    </row>
    <row r="78306" spans="2:16">
      <c r="B78306"/>
      <c r="P78306"/>
    </row>
    <row r="78307" spans="2:16">
      <c r="B78307"/>
      <c r="P78307"/>
    </row>
    <row r="78308" spans="2:16">
      <c r="B78308"/>
      <c r="P78308"/>
    </row>
    <row r="78309" spans="2:16">
      <c r="B78309"/>
      <c r="P78309"/>
    </row>
    <row r="78310" spans="2:16">
      <c r="B78310"/>
      <c r="P78310"/>
    </row>
    <row r="78311" spans="2:16">
      <c r="B78311"/>
      <c r="P78311"/>
    </row>
    <row r="78312" spans="2:16">
      <c r="B78312"/>
      <c r="P78312"/>
    </row>
    <row r="78313" spans="2:16">
      <c r="B78313"/>
      <c r="P78313"/>
    </row>
    <row r="78314" spans="2:16">
      <c r="B78314"/>
      <c r="P78314"/>
    </row>
    <row r="78315" spans="2:16">
      <c r="B78315"/>
      <c r="P78315"/>
    </row>
    <row r="78316" spans="2:16">
      <c r="B78316"/>
      <c r="P78316"/>
    </row>
    <row r="78317" spans="2:16">
      <c r="B78317"/>
      <c r="P78317"/>
    </row>
    <row r="78318" spans="2:16">
      <c r="B78318"/>
      <c r="P78318"/>
    </row>
    <row r="78319" spans="2:16">
      <c r="B78319"/>
      <c r="P78319"/>
    </row>
    <row r="78320" spans="2:16">
      <c r="B78320"/>
      <c r="P78320"/>
    </row>
    <row r="78321" spans="2:16">
      <c r="B78321"/>
      <c r="P78321"/>
    </row>
    <row r="78322" spans="2:16">
      <c r="B78322"/>
      <c r="P78322"/>
    </row>
    <row r="78323" spans="2:16">
      <c r="B78323"/>
      <c r="P78323"/>
    </row>
    <row r="78324" spans="2:16">
      <c r="B78324"/>
      <c r="P78324"/>
    </row>
    <row r="78325" spans="2:16">
      <c r="B78325"/>
      <c r="P78325"/>
    </row>
    <row r="78326" spans="2:16">
      <c r="B78326"/>
      <c r="P78326"/>
    </row>
    <row r="78327" spans="2:16">
      <c r="B78327"/>
      <c r="P78327"/>
    </row>
    <row r="78328" spans="2:16">
      <c r="B78328"/>
      <c r="P78328"/>
    </row>
    <row r="78329" spans="2:16">
      <c r="B78329"/>
      <c r="P78329"/>
    </row>
    <row r="78330" spans="2:16">
      <c r="B78330"/>
      <c r="P78330"/>
    </row>
    <row r="78331" spans="2:16">
      <c r="B78331"/>
      <c r="P78331"/>
    </row>
    <row r="78332" spans="2:16">
      <c r="B78332"/>
      <c r="P78332"/>
    </row>
    <row r="78333" spans="2:16">
      <c r="B78333"/>
      <c r="P78333"/>
    </row>
    <row r="78334" spans="2:16">
      <c r="B78334"/>
      <c r="P78334"/>
    </row>
    <row r="78335" spans="2:16">
      <c r="B78335"/>
      <c r="P78335"/>
    </row>
    <row r="78336" spans="2:16">
      <c r="B78336"/>
      <c r="P78336"/>
    </row>
    <row r="78337" spans="2:16">
      <c r="B78337"/>
      <c r="P78337"/>
    </row>
    <row r="78338" spans="2:16">
      <c r="B78338"/>
      <c r="P78338"/>
    </row>
    <row r="78339" spans="2:16">
      <c r="B78339"/>
      <c r="P78339"/>
    </row>
    <row r="78340" spans="2:16">
      <c r="B78340"/>
      <c r="P78340"/>
    </row>
    <row r="78341" spans="2:16">
      <c r="B78341"/>
      <c r="P78341"/>
    </row>
    <row r="78342" spans="2:16">
      <c r="B78342"/>
      <c r="P78342"/>
    </row>
    <row r="78343" spans="2:16">
      <c r="B78343"/>
      <c r="P78343"/>
    </row>
    <row r="78344" spans="2:16">
      <c r="B78344"/>
      <c r="P78344"/>
    </row>
    <row r="78345" spans="2:16">
      <c r="B78345"/>
      <c r="P78345"/>
    </row>
    <row r="78346" spans="2:16">
      <c r="B78346"/>
      <c r="P78346"/>
    </row>
    <row r="78347" spans="2:16">
      <c r="B78347"/>
      <c r="P78347"/>
    </row>
    <row r="78348" spans="2:16">
      <c r="B78348"/>
      <c r="P78348"/>
    </row>
    <row r="78349" spans="2:16">
      <c r="B78349"/>
      <c r="P78349"/>
    </row>
    <row r="78350" spans="2:16">
      <c r="B78350"/>
      <c r="P78350"/>
    </row>
    <row r="78351" spans="2:16">
      <c r="B78351"/>
      <c r="P78351"/>
    </row>
    <row r="78352" spans="2:16">
      <c r="B78352"/>
      <c r="P78352"/>
    </row>
    <row r="78353" spans="2:16">
      <c r="B78353"/>
      <c r="P78353"/>
    </row>
    <row r="78354" spans="2:16">
      <c r="B78354"/>
      <c r="P78354"/>
    </row>
    <row r="78355" spans="2:16">
      <c r="B78355"/>
      <c r="P78355"/>
    </row>
    <row r="78356" spans="2:16">
      <c r="B78356"/>
      <c r="P78356"/>
    </row>
    <row r="78357" spans="2:16">
      <c r="B78357"/>
      <c r="P78357"/>
    </row>
    <row r="78358" spans="2:16">
      <c r="B78358"/>
      <c r="P78358"/>
    </row>
    <row r="78359" spans="2:16">
      <c r="B78359"/>
      <c r="P78359"/>
    </row>
    <row r="78360" spans="2:16">
      <c r="B78360"/>
      <c r="P78360"/>
    </row>
    <row r="78361" spans="2:16">
      <c r="B78361"/>
      <c r="P78361"/>
    </row>
    <row r="78362" spans="2:16">
      <c r="B78362"/>
      <c r="P78362"/>
    </row>
    <row r="78363" spans="2:16">
      <c r="B78363"/>
      <c r="P78363"/>
    </row>
    <row r="78364" spans="2:16">
      <c r="B78364"/>
      <c r="P78364"/>
    </row>
    <row r="78365" spans="2:16">
      <c r="B78365"/>
      <c r="P78365"/>
    </row>
    <row r="78366" spans="2:16">
      <c r="B78366"/>
      <c r="P78366"/>
    </row>
    <row r="78367" spans="2:16">
      <c r="B78367"/>
      <c r="P78367"/>
    </row>
    <row r="78368" spans="2:16">
      <c r="B78368"/>
      <c r="P78368"/>
    </row>
    <row r="78369" spans="2:16">
      <c r="B78369"/>
      <c r="P78369"/>
    </row>
    <row r="78370" spans="2:16">
      <c r="B78370"/>
      <c r="P78370"/>
    </row>
    <row r="78371" spans="2:16">
      <c r="B78371"/>
      <c r="P78371"/>
    </row>
    <row r="78372" spans="2:16">
      <c r="B78372"/>
      <c r="P78372"/>
    </row>
    <row r="78373" spans="2:16">
      <c r="B78373"/>
      <c r="P78373"/>
    </row>
    <row r="78374" spans="2:16">
      <c r="B78374"/>
      <c r="P78374"/>
    </row>
    <row r="78375" spans="2:16">
      <c r="B78375"/>
      <c r="P78375"/>
    </row>
    <row r="78376" spans="2:16">
      <c r="B78376"/>
      <c r="P78376"/>
    </row>
    <row r="78377" spans="2:16">
      <c r="B78377"/>
      <c r="P78377"/>
    </row>
    <row r="78378" spans="2:16">
      <c r="B78378"/>
      <c r="P78378"/>
    </row>
    <row r="78379" spans="2:16">
      <c r="B78379"/>
      <c r="P78379"/>
    </row>
    <row r="78380" spans="2:16">
      <c r="B78380"/>
      <c r="P78380"/>
    </row>
    <row r="78381" spans="2:16">
      <c r="B78381"/>
      <c r="P78381"/>
    </row>
    <row r="78382" spans="2:16">
      <c r="B78382"/>
      <c r="P78382"/>
    </row>
    <row r="78383" spans="2:16">
      <c r="B78383"/>
      <c r="P78383"/>
    </row>
    <row r="78384" spans="2:16">
      <c r="B78384"/>
      <c r="P78384"/>
    </row>
    <row r="78385" spans="2:16">
      <c r="B78385"/>
      <c r="P78385"/>
    </row>
    <row r="78386" spans="2:16">
      <c r="B78386"/>
      <c r="P78386"/>
    </row>
    <row r="78387" spans="2:16">
      <c r="B78387"/>
      <c r="P78387"/>
    </row>
    <row r="78388" spans="2:16">
      <c r="B78388"/>
      <c r="P78388"/>
    </row>
    <row r="78389" spans="2:16">
      <c r="B78389"/>
      <c r="P78389"/>
    </row>
    <row r="78390" spans="2:16">
      <c r="B78390"/>
      <c r="P78390"/>
    </row>
    <row r="78391" spans="2:16">
      <c r="B78391"/>
      <c r="P78391"/>
    </row>
    <row r="78392" spans="2:16">
      <c r="B78392"/>
      <c r="P78392"/>
    </row>
    <row r="78393" spans="2:16">
      <c r="B78393"/>
      <c r="P78393"/>
    </row>
    <row r="78394" spans="2:16">
      <c r="B78394"/>
      <c r="P78394"/>
    </row>
    <row r="78395" spans="2:16">
      <c r="B78395"/>
      <c r="P78395"/>
    </row>
    <row r="78396" spans="2:16">
      <c r="B78396"/>
      <c r="P78396"/>
    </row>
    <row r="78397" spans="2:16">
      <c r="B78397"/>
      <c r="P78397"/>
    </row>
    <row r="78398" spans="2:16">
      <c r="B78398"/>
      <c r="P78398"/>
    </row>
    <row r="78399" spans="2:16">
      <c r="B78399"/>
      <c r="P78399"/>
    </row>
    <row r="78400" spans="2:16">
      <c r="B78400"/>
      <c r="P78400"/>
    </row>
    <row r="78401" spans="2:16">
      <c r="B78401"/>
      <c r="P78401"/>
    </row>
    <row r="78402" spans="2:16">
      <c r="B78402"/>
      <c r="P78402"/>
    </row>
    <row r="78403" spans="2:16">
      <c r="B78403"/>
      <c r="P78403"/>
    </row>
    <row r="78404" spans="2:16">
      <c r="B78404"/>
      <c r="P78404"/>
    </row>
    <row r="78405" spans="2:16">
      <c r="B78405"/>
      <c r="P78405"/>
    </row>
    <row r="78406" spans="2:16">
      <c r="B78406"/>
      <c r="P78406"/>
    </row>
    <row r="78407" spans="2:16">
      <c r="B78407"/>
      <c r="P78407"/>
    </row>
    <row r="78408" spans="2:16">
      <c r="B78408"/>
      <c r="P78408"/>
    </row>
    <row r="78409" spans="2:16">
      <c r="B78409"/>
      <c r="P78409"/>
    </row>
    <row r="78410" spans="2:16">
      <c r="B78410"/>
      <c r="P78410"/>
    </row>
    <row r="78411" spans="2:16">
      <c r="B78411"/>
      <c r="P78411"/>
    </row>
    <row r="78412" spans="2:16">
      <c r="B78412"/>
      <c r="P78412"/>
    </row>
    <row r="78413" spans="2:16">
      <c r="B78413"/>
      <c r="P78413"/>
    </row>
    <row r="78414" spans="2:16">
      <c r="B78414"/>
      <c r="P78414"/>
    </row>
    <row r="78415" spans="2:16">
      <c r="B78415"/>
      <c r="P78415"/>
    </row>
    <row r="78416" spans="2:16">
      <c r="B78416"/>
      <c r="P78416"/>
    </row>
    <row r="78417" spans="2:16">
      <c r="B78417"/>
      <c r="P78417"/>
    </row>
    <row r="78418" spans="2:16">
      <c r="B78418"/>
      <c r="P78418"/>
    </row>
    <row r="78419" spans="2:16">
      <c r="B78419"/>
      <c r="P78419"/>
    </row>
    <row r="78420" spans="2:16">
      <c r="B78420"/>
      <c r="P78420"/>
    </row>
    <row r="78421" spans="2:16">
      <c r="B78421"/>
      <c r="P78421"/>
    </row>
    <row r="78422" spans="2:16">
      <c r="B78422"/>
      <c r="P78422"/>
    </row>
    <row r="78423" spans="2:16">
      <c r="B78423"/>
      <c r="P78423"/>
    </row>
    <row r="78424" spans="2:16">
      <c r="B78424"/>
      <c r="P78424"/>
    </row>
    <row r="78425" spans="2:16">
      <c r="B78425"/>
      <c r="P78425"/>
    </row>
    <row r="78426" spans="2:16">
      <c r="B78426"/>
      <c r="P78426"/>
    </row>
    <row r="78427" spans="2:16">
      <c r="B78427"/>
      <c r="P78427"/>
    </row>
    <row r="78428" spans="2:16">
      <c r="B78428"/>
      <c r="P78428"/>
    </row>
    <row r="78429" spans="2:16">
      <c r="B78429"/>
      <c r="P78429"/>
    </row>
    <row r="78430" spans="2:16">
      <c r="B78430"/>
      <c r="P78430"/>
    </row>
    <row r="78431" spans="2:16">
      <c r="B78431"/>
      <c r="P78431"/>
    </row>
    <row r="78432" spans="2:16">
      <c r="B78432"/>
      <c r="P78432"/>
    </row>
    <row r="78433" spans="2:16">
      <c r="B78433"/>
      <c r="P78433"/>
    </row>
    <row r="78434" spans="2:16">
      <c r="B78434"/>
      <c r="P78434"/>
    </row>
    <row r="78435" spans="2:16">
      <c r="B78435"/>
      <c r="P78435"/>
    </row>
    <row r="78436" spans="2:16">
      <c r="B78436"/>
      <c r="P78436"/>
    </row>
    <row r="78437" spans="2:16">
      <c r="B78437"/>
      <c r="P78437"/>
    </row>
    <row r="78438" spans="2:16">
      <c r="B78438"/>
      <c r="P78438"/>
    </row>
    <row r="78439" spans="2:16">
      <c r="B78439"/>
      <c r="P78439"/>
    </row>
    <row r="78440" spans="2:16">
      <c r="B78440"/>
      <c r="P78440"/>
    </row>
    <row r="78441" spans="2:16">
      <c r="B78441"/>
      <c r="P78441"/>
    </row>
    <row r="78442" spans="2:16">
      <c r="B78442"/>
      <c r="P78442"/>
    </row>
    <row r="78443" spans="2:16">
      <c r="B78443"/>
      <c r="P78443"/>
    </row>
    <row r="78444" spans="2:16">
      <c r="B78444"/>
      <c r="P78444"/>
    </row>
    <row r="78445" spans="2:16">
      <c r="B78445"/>
      <c r="P78445"/>
    </row>
    <row r="78446" spans="2:16">
      <c r="B78446"/>
      <c r="P78446"/>
    </row>
    <row r="78447" spans="2:16">
      <c r="B78447"/>
      <c r="P78447"/>
    </row>
    <row r="78448" spans="2:16">
      <c r="B78448"/>
      <c r="P78448"/>
    </row>
    <row r="78449" spans="2:16">
      <c r="B78449"/>
      <c r="P78449"/>
    </row>
    <row r="78450" spans="2:16">
      <c r="B78450"/>
      <c r="P78450"/>
    </row>
    <row r="78451" spans="2:16">
      <c r="B78451"/>
      <c r="P78451"/>
    </row>
    <row r="78452" spans="2:16">
      <c r="B78452"/>
      <c r="P78452"/>
    </row>
    <row r="78453" spans="2:16">
      <c r="B78453"/>
      <c r="P78453"/>
    </row>
    <row r="78454" spans="2:16">
      <c r="B78454"/>
      <c r="P78454"/>
    </row>
    <row r="78455" spans="2:16">
      <c r="B78455"/>
      <c r="P78455"/>
    </row>
    <row r="78456" spans="2:16">
      <c r="B78456"/>
      <c r="P78456"/>
    </row>
    <row r="78457" spans="2:16">
      <c r="B78457"/>
      <c r="P78457"/>
    </row>
    <row r="78458" spans="2:16">
      <c r="B78458"/>
      <c r="P78458"/>
    </row>
    <row r="78459" spans="2:16">
      <c r="B78459"/>
      <c r="P78459"/>
    </row>
    <row r="78460" spans="2:16">
      <c r="B78460"/>
      <c r="P78460"/>
    </row>
    <row r="78461" spans="2:16">
      <c r="B78461"/>
      <c r="P78461"/>
    </row>
    <row r="78462" spans="2:16">
      <c r="B78462"/>
      <c r="P78462"/>
    </row>
    <row r="78463" spans="2:16">
      <c r="B78463"/>
      <c r="P78463"/>
    </row>
    <row r="78464" spans="2:16">
      <c r="B78464"/>
      <c r="P78464"/>
    </row>
    <row r="78465" spans="2:16">
      <c r="B78465"/>
      <c r="P78465"/>
    </row>
    <row r="78466" spans="2:16">
      <c r="B78466"/>
      <c r="P78466"/>
    </row>
    <row r="78467" spans="2:16">
      <c r="B78467"/>
      <c r="P78467"/>
    </row>
    <row r="78468" spans="2:16">
      <c r="B78468"/>
      <c r="P78468"/>
    </row>
    <row r="78469" spans="2:16">
      <c r="B78469"/>
      <c r="P78469"/>
    </row>
    <row r="78470" spans="2:16">
      <c r="B78470"/>
      <c r="P78470"/>
    </row>
    <row r="78471" spans="2:16">
      <c r="B78471"/>
      <c r="P78471"/>
    </row>
    <row r="78472" spans="2:16">
      <c r="B78472"/>
      <c r="P78472"/>
    </row>
    <row r="78473" spans="2:16">
      <c r="B78473"/>
      <c r="P78473"/>
    </row>
    <row r="78474" spans="2:16">
      <c r="B78474"/>
      <c r="P78474"/>
    </row>
    <row r="78475" spans="2:16">
      <c r="B78475"/>
      <c r="P78475"/>
    </row>
    <row r="78476" spans="2:16">
      <c r="B78476"/>
      <c r="P78476"/>
    </row>
    <row r="78477" spans="2:16">
      <c r="B78477"/>
      <c r="P78477"/>
    </row>
    <row r="78478" spans="2:16">
      <c r="B78478"/>
      <c r="P78478"/>
    </row>
    <row r="78479" spans="2:16">
      <c r="B78479"/>
      <c r="P78479"/>
    </row>
    <row r="78480" spans="2:16">
      <c r="B78480"/>
      <c r="P78480"/>
    </row>
    <row r="78481" spans="2:16">
      <c r="B78481"/>
      <c r="P78481"/>
    </row>
    <row r="78482" spans="2:16">
      <c r="B78482"/>
      <c r="P78482"/>
    </row>
    <row r="78483" spans="2:16">
      <c r="B78483"/>
      <c r="P78483"/>
    </row>
    <row r="78484" spans="2:16">
      <c r="B78484"/>
      <c r="P78484"/>
    </row>
    <row r="78485" spans="2:16">
      <c r="B78485"/>
      <c r="P78485"/>
    </row>
    <row r="78486" spans="2:16">
      <c r="B78486"/>
      <c r="P78486"/>
    </row>
    <row r="78487" spans="2:16">
      <c r="B78487"/>
      <c r="P78487"/>
    </row>
    <row r="78488" spans="2:16">
      <c r="B78488"/>
      <c r="P78488"/>
    </row>
    <row r="78489" spans="2:16">
      <c r="B78489"/>
      <c r="P78489"/>
    </row>
    <row r="78490" spans="2:16">
      <c r="B78490"/>
      <c r="P78490"/>
    </row>
    <row r="78491" spans="2:16">
      <c r="B78491"/>
      <c r="P78491"/>
    </row>
    <row r="78492" spans="2:16">
      <c r="B78492"/>
      <c r="P78492"/>
    </row>
    <row r="78493" spans="2:16">
      <c r="B78493"/>
      <c r="P78493"/>
    </row>
    <row r="78494" spans="2:16">
      <c r="B78494"/>
      <c r="P78494"/>
    </row>
    <row r="78495" spans="2:16">
      <c r="B78495"/>
      <c r="P78495"/>
    </row>
    <row r="78496" spans="2:16">
      <c r="B78496"/>
      <c r="P78496"/>
    </row>
    <row r="78497" spans="2:16">
      <c r="B78497"/>
      <c r="P78497"/>
    </row>
    <row r="78498" spans="2:16">
      <c r="B78498"/>
      <c r="P78498"/>
    </row>
    <row r="78499" spans="2:16">
      <c r="B78499"/>
      <c r="P78499"/>
    </row>
    <row r="78500" spans="2:16">
      <c r="B78500"/>
      <c r="P78500"/>
    </row>
    <row r="78501" spans="2:16">
      <c r="B78501"/>
      <c r="P78501"/>
    </row>
    <row r="78502" spans="2:16">
      <c r="B78502"/>
      <c r="P78502"/>
    </row>
    <row r="78503" spans="2:16">
      <c r="B78503"/>
      <c r="P78503"/>
    </row>
    <row r="78504" spans="2:16">
      <c r="B78504"/>
      <c r="P78504"/>
    </row>
    <row r="78505" spans="2:16">
      <c r="B78505"/>
      <c r="P78505"/>
    </row>
    <row r="78506" spans="2:16">
      <c r="B78506"/>
      <c r="P78506"/>
    </row>
    <row r="78507" spans="2:16">
      <c r="B78507"/>
      <c r="P78507"/>
    </row>
    <row r="78508" spans="2:16">
      <c r="B78508"/>
      <c r="P78508"/>
    </row>
    <row r="78509" spans="2:16">
      <c r="B78509"/>
      <c r="P78509"/>
    </row>
    <row r="78510" spans="2:16">
      <c r="B78510"/>
      <c r="P78510"/>
    </row>
    <row r="78511" spans="2:16">
      <c r="B78511"/>
      <c r="P78511"/>
    </row>
    <row r="78512" spans="2:16">
      <c r="B78512"/>
      <c r="P78512"/>
    </row>
    <row r="78513" spans="2:16">
      <c r="B78513"/>
      <c r="P78513"/>
    </row>
    <row r="78514" spans="2:16">
      <c r="B78514"/>
      <c r="P78514"/>
    </row>
    <row r="78515" spans="2:16">
      <c r="B78515"/>
      <c r="P78515"/>
    </row>
    <row r="78516" spans="2:16">
      <c r="B78516"/>
      <c r="P78516"/>
    </row>
    <row r="78517" spans="2:16">
      <c r="B78517"/>
      <c r="P78517"/>
    </row>
    <row r="78518" spans="2:16">
      <c r="B78518"/>
      <c r="P78518"/>
    </row>
    <row r="78519" spans="2:16">
      <c r="B78519"/>
      <c r="P78519"/>
    </row>
    <row r="78520" spans="2:16">
      <c r="B78520"/>
      <c r="P78520"/>
    </row>
    <row r="78521" spans="2:16">
      <c r="B78521"/>
      <c r="P78521"/>
    </row>
    <row r="78522" spans="2:16">
      <c r="B78522"/>
      <c r="P78522"/>
    </row>
    <row r="78523" spans="2:16">
      <c r="B78523"/>
      <c r="P78523"/>
    </row>
    <row r="78524" spans="2:16">
      <c r="B78524"/>
      <c r="P78524"/>
    </row>
    <row r="78525" spans="2:16">
      <c r="B78525"/>
      <c r="P78525"/>
    </row>
    <row r="78526" spans="2:16">
      <c r="B78526"/>
      <c r="P78526"/>
    </row>
    <row r="78527" spans="2:16">
      <c r="B78527"/>
      <c r="P78527"/>
    </row>
    <row r="78528" spans="2:16">
      <c r="B78528"/>
      <c r="P78528"/>
    </row>
    <row r="78529" spans="2:16">
      <c r="B78529"/>
      <c r="P78529"/>
    </row>
    <row r="78530" spans="2:16">
      <c r="B78530"/>
      <c r="P78530"/>
    </row>
    <row r="78531" spans="2:16">
      <c r="B78531"/>
      <c r="P78531"/>
    </row>
    <row r="78532" spans="2:16">
      <c r="B78532"/>
      <c r="P78532"/>
    </row>
    <row r="78533" spans="2:16">
      <c r="B78533"/>
      <c r="P78533"/>
    </row>
    <row r="78534" spans="2:16">
      <c r="B78534"/>
      <c r="P78534"/>
    </row>
    <row r="78535" spans="2:16">
      <c r="B78535"/>
      <c r="P78535"/>
    </row>
    <row r="78536" spans="2:16">
      <c r="B78536"/>
      <c r="P78536"/>
    </row>
    <row r="78537" spans="2:16">
      <c r="B78537"/>
      <c r="P78537"/>
    </row>
    <row r="78538" spans="2:16">
      <c r="B78538"/>
      <c r="P78538"/>
    </row>
    <row r="78539" spans="2:16">
      <c r="B78539"/>
      <c r="P78539"/>
    </row>
    <row r="78540" spans="2:16">
      <c r="B78540"/>
      <c r="P78540"/>
    </row>
    <row r="78541" spans="2:16">
      <c r="B78541"/>
      <c r="P78541"/>
    </row>
    <row r="78542" spans="2:16">
      <c r="B78542"/>
      <c r="P78542"/>
    </row>
    <row r="78543" spans="2:16">
      <c r="B78543"/>
      <c r="P78543"/>
    </row>
    <row r="78544" spans="2:16">
      <c r="B78544"/>
      <c r="P78544"/>
    </row>
    <row r="78545" spans="2:16">
      <c r="B78545"/>
      <c r="P78545"/>
    </row>
    <row r="78546" spans="2:16">
      <c r="B78546"/>
      <c r="P78546"/>
    </row>
    <row r="78547" spans="2:16">
      <c r="B78547"/>
      <c r="P78547"/>
    </row>
    <row r="78548" spans="2:16">
      <c r="B78548"/>
      <c r="P78548"/>
    </row>
    <row r="78549" spans="2:16">
      <c r="B78549"/>
      <c r="P78549"/>
    </row>
    <row r="78550" spans="2:16">
      <c r="B78550"/>
      <c r="P78550"/>
    </row>
    <row r="78551" spans="2:16">
      <c r="B78551"/>
      <c r="P78551"/>
    </row>
    <row r="78552" spans="2:16">
      <c r="B78552"/>
      <c r="P78552"/>
    </row>
    <row r="78553" spans="2:16">
      <c r="B78553"/>
      <c r="P78553"/>
    </row>
    <row r="78554" spans="2:16">
      <c r="B78554"/>
      <c r="P78554"/>
    </row>
    <row r="78555" spans="2:16">
      <c r="B78555"/>
      <c r="P78555"/>
    </row>
    <row r="78556" spans="2:16">
      <c r="B78556"/>
      <c r="P78556"/>
    </row>
    <row r="78557" spans="2:16">
      <c r="B78557"/>
      <c r="P78557"/>
    </row>
    <row r="78558" spans="2:16">
      <c r="B78558"/>
      <c r="P78558"/>
    </row>
    <row r="78559" spans="2:16">
      <c r="B78559"/>
      <c r="P78559"/>
    </row>
    <row r="78560" spans="2:16">
      <c r="B78560"/>
      <c r="P78560"/>
    </row>
    <row r="78561" spans="2:16">
      <c r="B78561"/>
      <c r="P78561"/>
    </row>
    <row r="78562" spans="2:16">
      <c r="B78562"/>
      <c r="P78562"/>
    </row>
    <row r="78563" spans="2:16">
      <c r="B78563"/>
      <c r="P78563"/>
    </row>
    <row r="78564" spans="2:16">
      <c r="B78564"/>
      <c r="P78564"/>
    </row>
    <row r="78565" spans="2:16">
      <c r="B78565"/>
      <c r="P78565"/>
    </row>
    <row r="78566" spans="2:16">
      <c r="B78566"/>
      <c r="P78566"/>
    </row>
    <row r="78567" spans="2:16">
      <c r="B78567"/>
      <c r="P78567"/>
    </row>
    <row r="78568" spans="2:16">
      <c r="B78568"/>
      <c r="P78568"/>
    </row>
    <row r="78569" spans="2:16">
      <c r="B78569"/>
      <c r="P78569"/>
    </row>
    <row r="78570" spans="2:16">
      <c r="B78570"/>
      <c r="P78570"/>
    </row>
    <row r="78571" spans="2:16">
      <c r="B78571"/>
      <c r="P78571"/>
    </row>
    <row r="78572" spans="2:16">
      <c r="B78572"/>
      <c r="P78572"/>
    </row>
    <row r="78573" spans="2:16">
      <c r="B78573"/>
      <c r="P78573"/>
    </row>
    <row r="78574" spans="2:16">
      <c r="B78574"/>
      <c r="P78574"/>
    </row>
    <row r="78575" spans="2:16">
      <c r="B78575"/>
      <c r="P78575"/>
    </row>
    <row r="78576" spans="2:16">
      <c r="B78576"/>
      <c r="P78576"/>
    </row>
    <row r="78577" spans="2:16">
      <c r="B78577"/>
      <c r="P78577"/>
    </row>
    <row r="78578" spans="2:16">
      <c r="B78578"/>
      <c r="P78578"/>
    </row>
    <row r="78579" spans="2:16">
      <c r="B78579"/>
      <c r="P78579"/>
    </row>
    <row r="78580" spans="2:16">
      <c r="B78580"/>
      <c r="P78580"/>
    </row>
    <row r="78581" spans="2:16">
      <c r="B78581"/>
      <c r="P78581"/>
    </row>
    <row r="78582" spans="2:16">
      <c r="B78582"/>
      <c r="P78582"/>
    </row>
    <row r="78583" spans="2:16">
      <c r="B78583"/>
      <c r="P78583"/>
    </row>
    <row r="78584" spans="2:16">
      <c r="B78584"/>
      <c r="P78584"/>
    </row>
    <row r="78585" spans="2:16">
      <c r="B78585"/>
      <c r="P78585"/>
    </row>
    <row r="78586" spans="2:16">
      <c r="B78586"/>
      <c r="P78586"/>
    </row>
    <row r="78587" spans="2:16">
      <c r="B78587"/>
      <c r="P78587"/>
    </row>
    <row r="78588" spans="2:16">
      <c r="B78588"/>
      <c r="P78588"/>
    </row>
    <row r="78589" spans="2:16">
      <c r="B78589"/>
      <c r="P78589"/>
    </row>
    <row r="78590" spans="2:16">
      <c r="B78590"/>
      <c r="P78590"/>
    </row>
    <row r="78591" spans="2:16">
      <c r="B78591"/>
      <c r="P78591"/>
    </row>
    <row r="78592" spans="2:16">
      <c r="B78592"/>
      <c r="P78592"/>
    </row>
    <row r="78593" spans="2:16">
      <c r="B78593"/>
      <c r="P78593"/>
    </row>
    <row r="78594" spans="2:16">
      <c r="B78594"/>
      <c r="P78594"/>
    </row>
    <row r="78595" spans="2:16">
      <c r="B78595"/>
      <c r="P78595"/>
    </row>
    <row r="78596" spans="2:16">
      <c r="B78596"/>
      <c r="P78596"/>
    </row>
    <row r="78597" spans="2:16">
      <c r="B78597"/>
      <c r="P78597"/>
    </row>
    <row r="78598" spans="2:16">
      <c r="B78598"/>
      <c r="P78598"/>
    </row>
    <row r="78599" spans="2:16">
      <c r="B78599"/>
      <c r="P78599"/>
    </row>
    <row r="78600" spans="2:16">
      <c r="B78600"/>
      <c r="P78600"/>
    </row>
    <row r="78601" spans="2:16">
      <c r="B78601"/>
      <c r="P78601"/>
    </row>
    <row r="78602" spans="2:16">
      <c r="B78602"/>
      <c r="P78602"/>
    </row>
    <row r="78603" spans="2:16">
      <c r="B78603"/>
      <c r="P78603"/>
    </row>
    <row r="78604" spans="2:16">
      <c r="B78604"/>
      <c r="P78604"/>
    </row>
    <row r="78605" spans="2:16">
      <c r="B78605"/>
      <c r="P78605"/>
    </row>
    <row r="78606" spans="2:16">
      <c r="B78606"/>
      <c r="P78606"/>
    </row>
    <row r="78607" spans="2:16">
      <c r="B78607"/>
      <c r="P78607"/>
    </row>
    <row r="78608" spans="2:16">
      <c r="B78608"/>
      <c r="P78608"/>
    </row>
    <row r="78609" spans="2:16">
      <c r="B78609"/>
      <c r="P78609"/>
    </row>
    <row r="78610" spans="2:16">
      <c r="B78610"/>
      <c r="P78610"/>
    </row>
    <row r="78611" spans="2:16">
      <c r="B78611"/>
      <c r="P78611"/>
    </row>
    <row r="78612" spans="2:16">
      <c r="B78612"/>
      <c r="P78612"/>
    </row>
    <row r="78613" spans="2:16">
      <c r="B78613"/>
      <c r="P78613"/>
    </row>
    <row r="78614" spans="2:16">
      <c r="B78614"/>
      <c r="P78614"/>
    </row>
    <row r="78615" spans="2:16">
      <c r="B78615"/>
      <c r="P78615"/>
    </row>
    <row r="78616" spans="2:16">
      <c r="B78616"/>
      <c r="P78616"/>
    </row>
    <row r="78617" spans="2:16">
      <c r="B78617"/>
      <c r="P78617"/>
    </row>
    <row r="78618" spans="2:16">
      <c r="B78618"/>
      <c r="P78618"/>
    </row>
    <row r="78619" spans="2:16">
      <c r="B78619"/>
      <c r="P78619"/>
    </row>
    <row r="78620" spans="2:16">
      <c r="B78620"/>
      <c r="P78620"/>
    </row>
    <row r="78621" spans="2:16">
      <c r="B78621"/>
      <c r="P78621"/>
    </row>
    <row r="78622" spans="2:16">
      <c r="B78622"/>
      <c r="P78622"/>
    </row>
    <row r="78623" spans="2:16">
      <c r="B78623"/>
      <c r="P78623"/>
    </row>
    <row r="78624" spans="2:16">
      <c r="B78624"/>
      <c r="P78624"/>
    </row>
    <row r="78625" spans="2:16">
      <c r="B78625"/>
      <c r="P78625"/>
    </row>
    <row r="78626" spans="2:16">
      <c r="B78626"/>
      <c r="P78626"/>
    </row>
    <row r="78627" spans="2:16">
      <c r="B78627"/>
      <c r="P78627"/>
    </row>
    <row r="78628" spans="2:16">
      <c r="B78628"/>
      <c r="P78628"/>
    </row>
    <row r="78629" spans="2:16">
      <c r="B78629"/>
      <c r="P78629"/>
    </row>
    <row r="78630" spans="2:16">
      <c r="B78630"/>
      <c r="P78630"/>
    </row>
    <row r="78631" spans="2:16">
      <c r="B78631"/>
      <c r="P78631"/>
    </row>
    <row r="78632" spans="2:16">
      <c r="B78632"/>
      <c r="P78632"/>
    </row>
    <row r="78633" spans="2:16">
      <c r="B78633"/>
      <c r="P78633"/>
    </row>
    <row r="78634" spans="2:16">
      <c r="B78634"/>
      <c r="P78634"/>
    </row>
    <row r="78635" spans="2:16">
      <c r="B78635"/>
      <c r="P78635"/>
    </row>
    <row r="78636" spans="2:16">
      <c r="B78636"/>
      <c r="P78636"/>
    </row>
    <row r="78637" spans="2:16">
      <c r="B78637"/>
      <c r="P78637"/>
    </row>
    <row r="78638" spans="2:16">
      <c r="B78638"/>
      <c r="P78638"/>
    </row>
    <row r="78639" spans="2:16">
      <c r="B78639"/>
      <c r="P78639"/>
    </row>
    <row r="78640" spans="2:16">
      <c r="B78640"/>
      <c r="P78640"/>
    </row>
    <row r="78641" spans="2:16">
      <c r="B78641"/>
      <c r="P78641"/>
    </row>
    <row r="78642" spans="2:16">
      <c r="B78642"/>
      <c r="P78642"/>
    </row>
    <row r="78643" spans="2:16">
      <c r="B78643"/>
      <c r="P78643"/>
    </row>
    <row r="78644" spans="2:16">
      <c r="B78644"/>
      <c r="P78644"/>
    </row>
    <row r="78645" spans="2:16">
      <c r="B78645"/>
      <c r="P78645"/>
    </row>
    <row r="78646" spans="2:16">
      <c r="B78646"/>
      <c r="P78646"/>
    </row>
    <row r="78647" spans="2:16">
      <c r="B78647"/>
      <c r="P78647"/>
    </row>
    <row r="78648" spans="2:16">
      <c r="B78648"/>
      <c r="P78648"/>
    </row>
    <row r="78649" spans="2:16">
      <c r="B78649"/>
      <c r="P78649"/>
    </row>
    <row r="78650" spans="2:16">
      <c r="B78650"/>
      <c r="P78650"/>
    </row>
    <row r="78651" spans="2:16">
      <c r="B78651"/>
      <c r="P78651"/>
    </row>
    <row r="78652" spans="2:16">
      <c r="B78652"/>
      <c r="P78652"/>
    </row>
    <row r="78653" spans="2:16">
      <c r="B78653"/>
      <c r="P78653"/>
    </row>
    <row r="78654" spans="2:16">
      <c r="B78654"/>
      <c r="P78654"/>
    </row>
    <row r="78655" spans="2:16">
      <c r="B78655"/>
      <c r="P78655"/>
    </row>
    <row r="78656" spans="2:16">
      <c r="B78656"/>
      <c r="P78656"/>
    </row>
    <row r="78657" spans="2:16">
      <c r="B78657"/>
      <c r="P78657"/>
    </row>
    <row r="78658" spans="2:16">
      <c r="B78658"/>
      <c r="P78658"/>
    </row>
    <row r="78659" spans="2:16">
      <c r="B78659"/>
      <c r="P78659"/>
    </row>
    <row r="78660" spans="2:16">
      <c r="B78660"/>
      <c r="P78660"/>
    </row>
    <row r="78661" spans="2:16">
      <c r="B78661"/>
      <c r="P78661"/>
    </row>
    <row r="78662" spans="2:16">
      <c r="B78662"/>
      <c r="P78662"/>
    </row>
    <row r="78663" spans="2:16">
      <c r="B78663"/>
      <c r="P78663"/>
    </row>
    <row r="78664" spans="2:16">
      <c r="B78664"/>
      <c r="P78664"/>
    </row>
    <row r="78665" spans="2:16">
      <c r="B78665"/>
      <c r="P78665"/>
    </row>
    <row r="78666" spans="2:16">
      <c r="B78666"/>
      <c r="P78666"/>
    </row>
    <row r="78667" spans="2:16">
      <c r="B78667"/>
      <c r="P78667"/>
    </row>
    <row r="78668" spans="2:16">
      <c r="B78668"/>
      <c r="P78668"/>
    </row>
    <row r="78669" spans="2:16">
      <c r="B78669"/>
      <c r="P78669"/>
    </row>
    <row r="78670" spans="2:16">
      <c r="B78670"/>
      <c r="P78670"/>
    </row>
    <row r="78671" spans="2:16">
      <c r="B78671"/>
      <c r="P78671"/>
    </row>
    <row r="78672" spans="2:16">
      <c r="B78672"/>
      <c r="P78672"/>
    </row>
    <row r="78673" spans="2:16">
      <c r="B78673"/>
      <c r="P78673"/>
    </row>
    <row r="78674" spans="2:16">
      <c r="B78674"/>
      <c r="P78674"/>
    </row>
    <row r="78675" spans="2:16">
      <c r="B78675"/>
      <c r="P78675"/>
    </row>
    <row r="78676" spans="2:16">
      <c r="B78676"/>
      <c r="P78676"/>
    </row>
    <row r="78677" spans="2:16">
      <c r="B78677"/>
      <c r="P78677"/>
    </row>
    <row r="78678" spans="2:16">
      <c r="B78678"/>
      <c r="P78678"/>
    </row>
    <row r="78679" spans="2:16">
      <c r="B78679"/>
      <c r="P78679"/>
    </row>
    <row r="78680" spans="2:16">
      <c r="B78680"/>
      <c r="P78680"/>
    </row>
    <row r="78681" spans="2:16">
      <c r="B78681"/>
      <c r="P78681"/>
    </row>
    <row r="78682" spans="2:16">
      <c r="B78682"/>
      <c r="P78682"/>
    </row>
    <row r="78683" spans="2:16">
      <c r="B78683"/>
      <c r="P78683"/>
    </row>
    <row r="78684" spans="2:16">
      <c r="B78684"/>
      <c r="P78684"/>
    </row>
    <row r="78685" spans="2:16">
      <c r="B78685"/>
      <c r="P78685"/>
    </row>
    <row r="78686" spans="2:16">
      <c r="B78686"/>
      <c r="P78686"/>
    </row>
    <row r="78687" spans="2:16">
      <c r="B78687"/>
      <c r="P78687"/>
    </row>
    <row r="78688" spans="2:16">
      <c r="B78688"/>
      <c r="P78688"/>
    </row>
    <row r="78689" spans="2:16">
      <c r="B78689"/>
      <c r="P78689"/>
    </row>
    <row r="78690" spans="2:16">
      <c r="B78690"/>
      <c r="P78690"/>
    </row>
    <row r="78691" spans="2:16">
      <c r="B78691"/>
      <c r="P78691"/>
    </row>
    <row r="78692" spans="2:16">
      <c r="B78692"/>
      <c r="P78692"/>
    </row>
    <row r="78693" spans="2:16">
      <c r="B78693"/>
      <c r="P78693"/>
    </row>
    <row r="78694" spans="2:16">
      <c r="B78694"/>
      <c r="P78694"/>
    </row>
    <row r="78695" spans="2:16">
      <c r="B78695"/>
      <c r="P78695"/>
    </row>
    <row r="78696" spans="2:16">
      <c r="B78696"/>
      <c r="P78696"/>
    </row>
    <row r="78697" spans="2:16">
      <c r="B78697"/>
      <c r="P78697"/>
    </row>
    <row r="78698" spans="2:16">
      <c r="B78698"/>
      <c r="P78698"/>
    </row>
    <row r="78699" spans="2:16">
      <c r="B78699"/>
      <c r="P78699"/>
    </row>
    <row r="78700" spans="2:16">
      <c r="B78700"/>
      <c r="P78700"/>
    </row>
    <row r="78701" spans="2:16">
      <c r="B78701"/>
      <c r="P78701"/>
    </row>
    <row r="78702" spans="2:16">
      <c r="B78702"/>
      <c r="P78702"/>
    </row>
    <row r="78703" spans="2:16">
      <c r="B78703"/>
      <c r="P78703"/>
    </row>
    <row r="78704" spans="2:16">
      <c r="B78704"/>
      <c r="P78704"/>
    </row>
    <row r="78705" spans="2:16">
      <c r="B78705"/>
      <c r="P78705"/>
    </row>
    <row r="78706" spans="2:16">
      <c r="B78706"/>
      <c r="P78706"/>
    </row>
    <row r="78707" spans="2:16">
      <c r="B78707"/>
      <c r="P78707"/>
    </row>
    <row r="78708" spans="2:16">
      <c r="B78708"/>
      <c r="P78708"/>
    </row>
    <row r="78709" spans="2:16">
      <c r="B78709"/>
      <c r="P78709"/>
    </row>
    <row r="78710" spans="2:16">
      <c r="B78710"/>
      <c r="P78710"/>
    </row>
    <row r="78711" spans="2:16">
      <c r="B78711"/>
      <c r="P78711"/>
    </row>
    <row r="78712" spans="2:16">
      <c r="B78712"/>
      <c r="P78712"/>
    </row>
    <row r="78713" spans="2:16">
      <c r="B78713"/>
      <c r="P78713"/>
    </row>
    <row r="78714" spans="2:16">
      <c r="B78714"/>
      <c r="P78714"/>
    </row>
    <row r="78715" spans="2:16">
      <c r="B78715"/>
      <c r="P78715"/>
    </row>
    <row r="78716" spans="2:16">
      <c r="B78716"/>
      <c r="P78716"/>
    </row>
    <row r="78717" spans="2:16">
      <c r="B78717"/>
      <c r="P78717"/>
    </row>
    <row r="78718" spans="2:16">
      <c r="B78718"/>
      <c r="P78718"/>
    </row>
    <row r="78719" spans="2:16">
      <c r="B78719"/>
      <c r="P78719"/>
    </row>
    <row r="78720" spans="2:16">
      <c r="B78720"/>
      <c r="P78720"/>
    </row>
    <row r="78721" spans="2:16">
      <c r="B78721"/>
      <c r="P78721"/>
    </row>
    <row r="78722" spans="2:16">
      <c r="B78722"/>
      <c r="P78722"/>
    </row>
    <row r="78723" spans="2:16">
      <c r="B78723"/>
      <c r="P78723"/>
    </row>
    <row r="78724" spans="2:16">
      <c r="B78724"/>
      <c r="P78724"/>
    </row>
    <row r="78725" spans="2:16">
      <c r="B78725"/>
      <c r="P78725"/>
    </row>
    <row r="78726" spans="2:16">
      <c r="B78726"/>
      <c r="P78726"/>
    </row>
    <row r="78727" spans="2:16">
      <c r="B78727"/>
      <c r="P78727"/>
    </row>
    <row r="78728" spans="2:16">
      <c r="B78728"/>
      <c r="P78728"/>
    </row>
    <row r="78729" spans="2:16">
      <c r="B78729"/>
      <c r="P78729"/>
    </row>
    <row r="78730" spans="2:16">
      <c r="B78730"/>
      <c r="P78730"/>
    </row>
    <row r="78731" spans="2:16">
      <c r="B78731"/>
      <c r="P78731"/>
    </row>
    <row r="78732" spans="2:16">
      <c r="B78732"/>
      <c r="P78732"/>
    </row>
    <row r="78733" spans="2:16">
      <c r="B78733"/>
      <c r="P78733"/>
    </row>
    <row r="78734" spans="2:16">
      <c r="B78734"/>
      <c r="P78734"/>
    </row>
    <row r="78735" spans="2:16">
      <c r="B78735"/>
      <c r="P78735"/>
    </row>
    <row r="78736" spans="2:16">
      <c r="B78736"/>
      <c r="P78736"/>
    </row>
    <row r="78737" spans="2:16">
      <c r="B78737"/>
      <c r="P78737"/>
    </row>
    <row r="78738" spans="2:16">
      <c r="B78738"/>
      <c r="P78738"/>
    </row>
    <row r="78739" spans="2:16">
      <c r="B78739"/>
      <c r="P78739"/>
    </row>
    <row r="78740" spans="2:16">
      <c r="B78740"/>
      <c r="P78740"/>
    </row>
    <row r="78741" spans="2:16">
      <c r="B78741"/>
      <c r="P78741"/>
    </row>
    <row r="78742" spans="2:16">
      <c r="B78742"/>
      <c r="P78742"/>
    </row>
    <row r="78743" spans="2:16">
      <c r="B78743"/>
      <c r="P78743"/>
    </row>
    <row r="78744" spans="2:16">
      <c r="B78744"/>
      <c r="P78744"/>
    </row>
    <row r="78745" spans="2:16">
      <c r="B78745"/>
      <c r="P78745"/>
    </row>
    <row r="78746" spans="2:16">
      <c r="B78746"/>
      <c r="P78746"/>
    </row>
    <row r="78747" spans="2:16">
      <c r="B78747"/>
      <c r="P78747"/>
    </row>
    <row r="78748" spans="2:16">
      <c r="B78748"/>
      <c r="P78748"/>
    </row>
    <row r="78749" spans="2:16">
      <c r="B78749"/>
      <c r="P78749"/>
    </row>
    <row r="78750" spans="2:16">
      <c r="B78750"/>
      <c r="P78750"/>
    </row>
    <row r="78751" spans="2:16">
      <c r="B78751"/>
      <c r="P78751"/>
    </row>
    <row r="78752" spans="2:16">
      <c r="B78752"/>
      <c r="P78752"/>
    </row>
    <row r="78753" spans="2:16">
      <c r="B78753"/>
      <c r="P78753"/>
    </row>
    <row r="78754" spans="2:16">
      <c r="B78754"/>
      <c r="P78754"/>
    </row>
    <row r="78755" spans="2:16">
      <c r="B78755"/>
      <c r="P78755"/>
    </row>
    <row r="78756" spans="2:16">
      <c r="B78756"/>
      <c r="P78756"/>
    </row>
    <row r="78757" spans="2:16">
      <c r="B78757"/>
      <c r="P78757"/>
    </row>
    <row r="78758" spans="2:16">
      <c r="B78758"/>
      <c r="P78758"/>
    </row>
    <row r="78759" spans="2:16">
      <c r="B78759"/>
      <c r="P78759"/>
    </row>
    <row r="78760" spans="2:16">
      <c r="B78760"/>
      <c r="P78760"/>
    </row>
    <row r="78761" spans="2:16">
      <c r="B78761"/>
      <c r="P78761"/>
    </row>
    <row r="78762" spans="2:16">
      <c r="B78762"/>
      <c r="P78762"/>
    </row>
    <row r="78763" spans="2:16">
      <c r="B78763"/>
      <c r="P78763"/>
    </row>
    <row r="78764" spans="2:16">
      <c r="B78764"/>
      <c r="P78764"/>
    </row>
    <row r="78765" spans="2:16">
      <c r="B78765"/>
      <c r="P78765"/>
    </row>
    <row r="78766" spans="2:16">
      <c r="B78766"/>
      <c r="P78766"/>
    </row>
    <row r="78767" spans="2:16">
      <c r="B78767"/>
      <c r="P78767"/>
    </row>
    <row r="78768" spans="2:16">
      <c r="B78768"/>
      <c r="P78768"/>
    </row>
    <row r="78769" spans="2:16">
      <c r="B78769"/>
      <c r="P78769"/>
    </row>
    <row r="78770" spans="2:16">
      <c r="B78770"/>
      <c r="P78770"/>
    </row>
    <row r="78771" spans="2:16">
      <c r="B78771"/>
      <c r="P78771"/>
    </row>
    <row r="78772" spans="2:16">
      <c r="B78772"/>
      <c r="P78772"/>
    </row>
    <row r="78773" spans="2:16">
      <c r="B78773"/>
      <c r="P78773"/>
    </row>
    <row r="78774" spans="2:16">
      <c r="B78774"/>
      <c r="P78774"/>
    </row>
    <row r="78775" spans="2:16">
      <c r="B78775"/>
      <c r="P78775"/>
    </row>
    <row r="78776" spans="2:16">
      <c r="B78776"/>
      <c r="P78776"/>
    </row>
    <row r="78777" spans="2:16">
      <c r="B78777"/>
      <c r="P78777"/>
    </row>
    <row r="78778" spans="2:16">
      <c r="B78778"/>
      <c r="P78778"/>
    </row>
    <row r="78779" spans="2:16">
      <c r="B78779"/>
      <c r="P78779"/>
    </row>
    <row r="78780" spans="2:16">
      <c r="B78780"/>
      <c r="P78780"/>
    </row>
    <row r="78781" spans="2:16">
      <c r="B78781"/>
      <c r="P78781"/>
    </row>
    <row r="78782" spans="2:16">
      <c r="B78782"/>
      <c r="P78782"/>
    </row>
    <row r="78783" spans="2:16">
      <c r="B78783"/>
      <c r="P78783"/>
    </row>
    <row r="78784" spans="2:16">
      <c r="B78784"/>
      <c r="P78784"/>
    </row>
    <row r="78785" spans="2:16">
      <c r="B78785"/>
      <c r="P78785"/>
    </row>
    <row r="78786" spans="2:16">
      <c r="B78786"/>
      <c r="P78786"/>
    </row>
    <row r="78787" spans="2:16">
      <c r="B78787"/>
      <c r="P78787"/>
    </row>
    <row r="78788" spans="2:16">
      <c r="B78788"/>
      <c r="P78788"/>
    </row>
    <row r="78789" spans="2:16">
      <c r="B78789"/>
      <c r="P78789"/>
    </row>
    <row r="78790" spans="2:16">
      <c r="B78790"/>
      <c r="P78790"/>
    </row>
    <row r="78791" spans="2:16">
      <c r="B78791"/>
      <c r="P78791"/>
    </row>
    <row r="78792" spans="2:16">
      <c r="B78792"/>
      <c r="P78792"/>
    </row>
    <row r="78793" spans="2:16">
      <c r="B78793"/>
      <c r="P78793"/>
    </row>
    <row r="78794" spans="2:16">
      <c r="B78794"/>
      <c r="P78794"/>
    </row>
    <row r="78795" spans="2:16">
      <c r="B78795"/>
      <c r="P78795"/>
    </row>
    <row r="78796" spans="2:16">
      <c r="B78796"/>
      <c r="P78796"/>
    </row>
    <row r="78797" spans="2:16">
      <c r="B78797"/>
      <c r="P78797"/>
    </row>
    <row r="78798" spans="2:16">
      <c r="B78798"/>
      <c r="P78798"/>
    </row>
    <row r="78799" spans="2:16">
      <c r="B78799"/>
      <c r="P78799"/>
    </row>
    <row r="78800" spans="2:16">
      <c r="B78800"/>
      <c r="P78800"/>
    </row>
    <row r="78801" spans="2:16">
      <c r="B78801"/>
      <c r="P78801"/>
    </row>
    <row r="78802" spans="2:16">
      <c r="B78802"/>
      <c r="P78802"/>
    </row>
    <row r="78803" spans="2:16">
      <c r="B78803"/>
      <c r="P78803"/>
    </row>
    <row r="78804" spans="2:16">
      <c r="B78804"/>
      <c r="P78804"/>
    </row>
    <row r="78805" spans="2:16">
      <c r="B78805"/>
      <c r="P78805"/>
    </row>
    <row r="78806" spans="2:16">
      <c r="B78806"/>
      <c r="P78806"/>
    </row>
    <row r="78807" spans="2:16">
      <c r="B78807"/>
      <c r="P78807"/>
    </row>
    <row r="78808" spans="2:16">
      <c r="B78808"/>
      <c r="P78808"/>
    </row>
    <row r="78809" spans="2:16">
      <c r="B78809"/>
      <c r="P78809"/>
    </row>
    <row r="78810" spans="2:16">
      <c r="B78810"/>
      <c r="P78810"/>
    </row>
    <row r="78811" spans="2:16">
      <c r="B78811"/>
      <c r="P78811"/>
    </row>
    <row r="78812" spans="2:16">
      <c r="B78812"/>
      <c r="P78812"/>
    </row>
    <row r="78813" spans="2:16">
      <c r="B78813"/>
      <c r="P78813"/>
    </row>
    <row r="78814" spans="2:16">
      <c r="B78814"/>
      <c r="P78814"/>
    </row>
    <row r="78815" spans="2:16">
      <c r="B78815"/>
      <c r="P78815"/>
    </row>
    <row r="78816" spans="2:16">
      <c r="B78816"/>
      <c r="P78816"/>
    </row>
    <row r="78817" spans="2:16">
      <c r="B78817"/>
      <c r="P78817"/>
    </row>
    <row r="78818" spans="2:16">
      <c r="B78818"/>
      <c r="P78818"/>
    </row>
    <row r="78819" spans="2:16">
      <c r="B78819"/>
      <c r="P78819"/>
    </row>
    <row r="78820" spans="2:16">
      <c r="B78820"/>
      <c r="P78820"/>
    </row>
    <row r="78821" spans="2:16">
      <c r="B78821"/>
      <c r="P78821"/>
    </row>
    <row r="78822" spans="2:16">
      <c r="B78822"/>
      <c r="P78822"/>
    </row>
    <row r="78823" spans="2:16">
      <c r="B78823"/>
      <c r="P78823"/>
    </row>
    <row r="78824" spans="2:16">
      <c r="B78824"/>
      <c r="P78824"/>
    </row>
    <row r="78825" spans="2:16">
      <c r="B78825"/>
      <c r="P78825"/>
    </row>
    <row r="78826" spans="2:16">
      <c r="B78826"/>
      <c r="P78826"/>
    </row>
    <row r="78827" spans="2:16">
      <c r="B78827"/>
      <c r="P78827"/>
    </row>
    <row r="78828" spans="2:16">
      <c r="B78828"/>
      <c r="P78828"/>
    </row>
    <row r="78829" spans="2:16">
      <c r="B78829"/>
      <c r="P78829"/>
    </row>
    <row r="78830" spans="2:16">
      <c r="B78830"/>
      <c r="P78830"/>
    </row>
    <row r="78831" spans="2:16">
      <c r="B78831"/>
      <c r="P78831"/>
    </row>
    <row r="78832" spans="2:16">
      <c r="B78832"/>
      <c r="P78832"/>
    </row>
    <row r="78833" spans="2:16">
      <c r="B78833"/>
      <c r="P78833"/>
    </row>
    <row r="78834" spans="2:16">
      <c r="B78834"/>
      <c r="P78834"/>
    </row>
    <row r="78835" spans="2:16">
      <c r="B78835"/>
      <c r="P78835"/>
    </row>
    <row r="78836" spans="2:16">
      <c r="B78836"/>
      <c r="P78836"/>
    </row>
    <row r="78837" spans="2:16">
      <c r="B78837"/>
      <c r="P78837"/>
    </row>
    <row r="78838" spans="2:16">
      <c r="B78838"/>
      <c r="P78838"/>
    </row>
    <row r="78839" spans="2:16">
      <c r="B78839"/>
      <c r="P78839"/>
    </row>
    <row r="78840" spans="2:16">
      <c r="B78840"/>
      <c r="P78840"/>
    </row>
    <row r="78841" spans="2:16">
      <c r="B78841"/>
      <c r="P78841"/>
    </row>
    <row r="78842" spans="2:16">
      <c r="B78842"/>
      <c r="P78842"/>
    </row>
    <row r="78843" spans="2:16">
      <c r="B78843"/>
      <c r="P78843"/>
    </row>
    <row r="78844" spans="2:16">
      <c r="B78844"/>
      <c r="P78844"/>
    </row>
    <row r="78845" spans="2:16">
      <c r="B78845"/>
      <c r="P78845"/>
    </row>
    <row r="78846" spans="2:16">
      <c r="B78846"/>
      <c r="P78846"/>
    </row>
    <row r="78847" spans="2:16">
      <c r="B78847"/>
      <c r="P78847"/>
    </row>
    <row r="78848" spans="2:16">
      <c r="B78848"/>
      <c r="P78848"/>
    </row>
    <row r="78849" spans="2:16">
      <c r="B78849"/>
      <c r="P78849"/>
    </row>
    <row r="78850" spans="2:16">
      <c r="B78850"/>
      <c r="P78850"/>
    </row>
    <row r="78851" spans="2:16">
      <c r="B78851"/>
      <c r="P78851"/>
    </row>
    <row r="78852" spans="2:16">
      <c r="B78852"/>
      <c r="P78852"/>
    </row>
    <row r="78853" spans="2:16">
      <c r="B78853"/>
      <c r="P78853"/>
    </row>
    <row r="78854" spans="2:16">
      <c r="B78854"/>
      <c r="P78854"/>
    </row>
    <row r="78855" spans="2:16">
      <c r="B78855"/>
      <c r="P78855"/>
    </row>
    <row r="78856" spans="2:16">
      <c r="B78856"/>
      <c r="P78856"/>
    </row>
    <row r="78857" spans="2:16">
      <c r="B78857"/>
      <c r="P78857"/>
    </row>
    <row r="78858" spans="2:16">
      <c r="B78858"/>
      <c r="P78858"/>
    </row>
    <row r="78859" spans="2:16">
      <c r="B78859"/>
      <c r="P78859"/>
    </row>
    <row r="78860" spans="2:16">
      <c r="B78860"/>
      <c r="P78860"/>
    </row>
    <row r="78861" spans="2:16">
      <c r="B78861"/>
      <c r="P78861"/>
    </row>
    <row r="78862" spans="2:16">
      <c r="B78862"/>
      <c r="P78862"/>
    </row>
    <row r="78863" spans="2:16">
      <c r="B78863"/>
      <c r="P78863"/>
    </row>
    <row r="78864" spans="2:16">
      <c r="B78864"/>
      <c r="P78864"/>
    </row>
    <row r="78865" spans="2:16">
      <c r="B78865"/>
      <c r="P78865"/>
    </row>
    <row r="78866" spans="2:16">
      <c r="B78866"/>
      <c r="P78866"/>
    </row>
    <row r="78867" spans="2:16">
      <c r="B78867"/>
      <c r="P78867"/>
    </row>
    <row r="78868" spans="2:16">
      <c r="B78868"/>
      <c r="P78868"/>
    </row>
    <row r="78869" spans="2:16">
      <c r="B78869"/>
      <c r="P78869"/>
    </row>
    <row r="78870" spans="2:16">
      <c r="B78870"/>
      <c r="P78870"/>
    </row>
    <row r="78871" spans="2:16">
      <c r="B78871"/>
      <c r="P78871"/>
    </row>
    <row r="78872" spans="2:16">
      <c r="B78872"/>
      <c r="P78872"/>
    </row>
    <row r="78873" spans="2:16">
      <c r="B78873"/>
      <c r="P78873"/>
    </row>
    <row r="78874" spans="2:16">
      <c r="B78874"/>
      <c r="P78874"/>
    </row>
    <row r="78875" spans="2:16">
      <c r="B78875"/>
      <c r="P78875"/>
    </row>
    <row r="78876" spans="2:16">
      <c r="B78876"/>
      <c r="P78876"/>
    </row>
    <row r="78877" spans="2:16">
      <c r="B78877"/>
      <c r="P78877"/>
    </row>
    <row r="78878" spans="2:16">
      <c r="B78878"/>
      <c r="P78878"/>
    </row>
    <row r="78879" spans="2:16">
      <c r="B78879"/>
      <c r="P78879"/>
    </row>
    <row r="78880" spans="2:16">
      <c r="B78880"/>
      <c r="P78880"/>
    </row>
    <row r="78881" spans="2:16">
      <c r="B78881"/>
      <c r="P78881"/>
    </row>
    <row r="78882" spans="2:16">
      <c r="B78882"/>
      <c r="P78882"/>
    </row>
    <row r="78883" spans="2:16">
      <c r="B78883"/>
      <c r="P78883"/>
    </row>
    <row r="78884" spans="2:16">
      <c r="B78884"/>
      <c r="P78884"/>
    </row>
    <row r="78885" spans="2:16">
      <c r="B78885"/>
      <c r="P78885"/>
    </row>
    <row r="78886" spans="2:16">
      <c r="B78886"/>
      <c r="P78886"/>
    </row>
    <row r="78887" spans="2:16">
      <c r="B78887"/>
      <c r="P78887"/>
    </row>
    <row r="78888" spans="2:16">
      <c r="B78888"/>
      <c r="P78888"/>
    </row>
    <row r="78889" spans="2:16">
      <c r="B78889"/>
      <c r="P78889"/>
    </row>
    <row r="78890" spans="2:16">
      <c r="B78890"/>
      <c r="P78890"/>
    </row>
    <row r="78891" spans="2:16">
      <c r="B78891"/>
      <c r="P78891"/>
    </row>
    <row r="78892" spans="2:16">
      <c r="B78892"/>
      <c r="P78892"/>
    </row>
    <row r="78893" spans="2:16">
      <c r="B78893"/>
      <c r="P78893"/>
    </row>
    <row r="78894" spans="2:16">
      <c r="B78894"/>
      <c r="P78894"/>
    </row>
    <row r="78895" spans="2:16">
      <c r="B78895"/>
      <c r="P78895"/>
    </row>
    <row r="78896" spans="2:16">
      <c r="B78896"/>
      <c r="P78896"/>
    </row>
    <row r="78897" spans="2:16">
      <c r="B78897"/>
      <c r="P78897"/>
    </row>
    <row r="78898" spans="2:16">
      <c r="B78898"/>
      <c r="P78898"/>
    </row>
    <row r="78899" spans="2:16">
      <c r="B78899"/>
      <c r="P78899"/>
    </row>
    <row r="78900" spans="2:16">
      <c r="B78900"/>
      <c r="P78900"/>
    </row>
    <row r="78901" spans="2:16">
      <c r="B78901"/>
      <c r="P78901"/>
    </row>
    <row r="78902" spans="2:16">
      <c r="B78902"/>
      <c r="P78902"/>
    </row>
    <row r="78903" spans="2:16">
      <c r="B78903"/>
      <c r="P78903"/>
    </row>
    <row r="78904" spans="2:16">
      <c r="B78904"/>
      <c r="P78904"/>
    </row>
    <row r="78905" spans="2:16">
      <c r="B78905"/>
      <c r="P78905"/>
    </row>
    <row r="78906" spans="2:16">
      <c r="B78906"/>
      <c r="P78906"/>
    </row>
    <row r="78907" spans="2:16">
      <c r="B78907"/>
      <c r="P78907"/>
    </row>
    <row r="78908" spans="2:16">
      <c r="B78908"/>
      <c r="P78908"/>
    </row>
    <row r="78909" spans="2:16">
      <c r="B78909"/>
      <c r="P78909"/>
    </row>
    <row r="78910" spans="2:16">
      <c r="B78910"/>
      <c r="P78910"/>
    </row>
    <row r="78911" spans="2:16">
      <c r="B78911"/>
      <c r="P78911"/>
    </row>
    <row r="78912" spans="2:16">
      <c r="B78912"/>
      <c r="P78912"/>
    </row>
    <row r="78913" spans="2:16">
      <c r="B78913"/>
      <c r="P78913"/>
    </row>
    <row r="78914" spans="2:16">
      <c r="B78914"/>
      <c r="P78914"/>
    </row>
    <row r="78915" spans="2:16">
      <c r="B78915"/>
      <c r="P78915"/>
    </row>
    <row r="78916" spans="2:16">
      <c r="B78916"/>
      <c r="P78916"/>
    </row>
    <row r="78917" spans="2:16">
      <c r="B78917"/>
      <c r="P78917"/>
    </row>
    <row r="78918" spans="2:16">
      <c r="B78918"/>
      <c r="P78918"/>
    </row>
    <row r="78919" spans="2:16">
      <c r="B78919"/>
      <c r="P78919"/>
    </row>
    <row r="78920" spans="2:16">
      <c r="B78920"/>
      <c r="P78920"/>
    </row>
    <row r="78921" spans="2:16">
      <c r="B78921"/>
      <c r="P78921"/>
    </row>
    <row r="78922" spans="2:16">
      <c r="B78922"/>
      <c r="P78922"/>
    </row>
    <row r="78923" spans="2:16">
      <c r="B78923"/>
      <c r="P78923"/>
    </row>
    <row r="78924" spans="2:16">
      <c r="B78924"/>
      <c r="P78924"/>
    </row>
    <row r="78925" spans="2:16">
      <c r="B78925"/>
      <c r="P78925"/>
    </row>
    <row r="78926" spans="2:16">
      <c r="B78926"/>
      <c r="P78926"/>
    </row>
    <row r="78927" spans="2:16">
      <c r="B78927"/>
      <c r="P78927"/>
    </row>
    <row r="78928" spans="2:16">
      <c r="B78928"/>
      <c r="P78928"/>
    </row>
    <row r="78929" spans="2:16">
      <c r="B78929"/>
      <c r="P78929"/>
    </row>
    <row r="78930" spans="2:16">
      <c r="B78930"/>
      <c r="P78930"/>
    </row>
    <row r="78931" spans="2:16">
      <c r="B78931"/>
      <c r="P78931"/>
    </row>
    <row r="78932" spans="2:16">
      <c r="B78932"/>
      <c r="P78932"/>
    </row>
    <row r="78933" spans="2:16">
      <c r="B78933"/>
      <c r="P78933"/>
    </row>
    <row r="78934" spans="2:16">
      <c r="B78934"/>
      <c r="P78934"/>
    </row>
    <row r="78935" spans="2:16">
      <c r="B78935"/>
      <c r="P78935"/>
    </row>
    <row r="78936" spans="2:16">
      <c r="B78936"/>
      <c r="P78936"/>
    </row>
    <row r="78937" spans="2:16">
      <c r="B78937"/>
      <c r="P78937"/>
    </row>
    <row r="78938" spans="2:16">
      <c r="B78938"/>
      <c r="P78938"/>
    </row>
    <row r="78939" spans="2:16">
      <c r="B78939"/>
      <c r="P78939"/>
    </row>
    <row r="78940" spans="2:16">
      <c r="B78940"/>
      <c r="P78940"/>
    </row>
    <row r="78941" spans="2:16">
      <c r="B78941"/>
      <c r="P78941"/>
    </row>
    <row r="78942" spans="2:16">
      <c r="B78942"/>
      <c r="P78942"/>
    </row>
    <row r="78943" spans="2:16">
      <c r="B78943"/>
      <c r="P78943"/>
    </row>
    <row r="78944" spans="2:16">
      <c r="B78944"/>
      <c r="P78944"/>
    </row>
    <row r="78945" spans="2:16">
      <c r="B78945"/>
      <c r="P78945"/>
    </row>
    <row r="78946" spans="2:16">
      <c r="B78946"/>
      <c r="P78946"/>
    </row>
    <row r="78947" spans="2:16">
      <c r="B78947"/>
      <c r="P78947"/>
    </row>
    <row r="78948" spans="2:16">
      <c r="B78948"/>
      <c r="P78948"/>
    </row>
    <row r="78949" spans="2:16">
      <c r="B78949"/>
      <c r="P78949"/>
    </row>
    <row r="78950" spans="2:16">
      <c r="B78950"/>
      <c r="P78950"/>
    </row>
    <row r="78951" spans="2:16">
      <c r="B78951"/>
      <c r="P78951"/>
    </row>
    <row r="78952" spans="2:16">
      <c r="B78952"/>
      <c r="P78952"/>
    </row>
    <row r="78953" spans="2:16">
      <c r="B78953"/>
      <c r="P78953"/>
    </row>
    <row r="78954" spans="2:16">
      <c r="B78954"/>
      <c r="P78954"/>
    </row>
    <row r="78955" spans="2:16">
      <c r="B78955"/>
      <c r="P78955"/>
    </row>
    <row r="78956" spans="2:16">
      <c r="B78956"/>
      <c r="P78956"/>
    </row>
    <row r="78957" spans="2:16">
      <c r="B78957"/>
      <c r="P78957"/>
    </row>
    <row r="78958" spans="2:16">
      <c r="B78958"/>
      <c r="P78958"/>
    </row>
    <row r="78959" spans="2:16">
      <c r="B78959"/>
      <c r="P78959"/>
    </row>
    <row r="78960" spans="2:16">
      <c r="B78960"/>
      <c r="P78960"/>
    </row>
    <row r="78961" spans="2:16">
      <c r="B78961"/>
      <c r="P78961"/>
    </row>
    <row r="78962" spans="2:16">
      <c r="B78962"/>
      <c r="P78962"/>
    </row>
    <row r="78963" spans="2:16">
      <c r="B78963"/>
      <c r="P78963"/>
    </row>
    <row r="78964" spans="2:16">
      <c r="B78964"/>
      <c r="P78964"/>
    </row>
    <row r="78965" spans="2:16">
      <c r="B78965"/>
      <c r="P78965"/>
    </row>
    <row r="78966" spans="2:16">
      <c r="B78966"/>
      <c r="P78966"/>
    </row>
    <row r="78967" spans="2:16">
      <c r="B78967"/>
      <c r="P78967"/>
    </row>
    <row r="78968" spans="2:16">
      <c r="B78968"/>
      <c r="P78968"/>
    </row>
    <row r="78969" spans="2:16">
      <c r="B78969"/>
      <c r="P78969"/>
    </row>
    <row r="78970" spans="2:16">
      <c r="B78970"/>
      <c r="P78970"/>
    </row>
    <row r="78971" spans="2:16">
      <c r="B78971"/>
      <c r="P78971"/>
    </row>
    <row r="78972" spans="2:16">
      <c r="B78972"/>
      <c r="P78972"/>
    </row>
    <row r="78973" spans="2:16">
      <c r="B78973"/>
      <c r="P78973"/>
    </row>
    <row r="78974" spans="2:16">
      <c r="B78974"/>
      <c r="P78974"/>
    </row>
    <row r="78975" spans="2:16">
      <c r="B78975"/>
      <c r="P78975"/>
    </row>
    <row r="78976" spans="2:16">
      <c r="B78976"/>
      <c r="P78976"/>
    </row>
    <row r="78977" spans="2:16">
      <c r="B78977"/>
      <c r="P78977"/>
    </row>
    <row r="78978" spans="2:16">
      <c r="B78978"/>
      <c r="P78978"/>
    </row>
    <row r="78979" spans="2:16">
      <c r="B78979"/>
      <c r="P78979"/>
    </row>
    <row r="78980" spans="2:16">
      <c r="B78980"/>
      <c r="P78980"/>
    </row>
    <row r="78981" spans="2:16">
      <c r="B78981"/>
      <c r="P78981"/>
    </row>
    <row r="78982" spans="2:16">
      <c r="B78982"/>
      <c r="P78982"/>
    </row>
    <row r="78983" spans="2:16">
      <c r="B78983"/>
      <c r="P78983"/>
    </row>
    <row r="78984" spans="2:16">
      <c r="B78984"/>
      <c r="P78984"/>
    </row>
    <row r="78985" spans="2:16">
      <c r="B78985"/>
      <c r="P78985"/>
    </row>
    <row r="78986" spans="2:16">
      <c r="B78986"/>
      <c r="P78986"/>
    </row>
    <row r="78987" spans="2:16">
      <c r="B78987"/>
      <c r="P78987"/>
    </row>
    <row r="78988" spans="2:16">
      <c r="B78988"/>
      <c r="P78988"/>
    </row>
    <row r="78989" spans="2:16">
      <c r="B78989"/>
      <c r="P78989"/>
    </row>
    <row r="78990" spans="2:16">
      <c r="B78990"/>
      <c r="P78990"/>
    </row>
    <row r="78991" spans="2:16">
      <c r="B78991"/>
      <c r="P78991"/>
    </row>
    <row r="78992" spans="2:16">
      <c r="B78992"/>
      <c r="P78992"/>
    </row>
    <row r="78993" spans="2:16">
      <c r="B78993"/>
      <c r="P78993"/>
    </row>
    <row r="78994" spans="2:16">
      <c r="B78994"/>
      <c r="P78994"/>
    </row>
    <row r="78995" spans="2:16">
      <c r="B78995"/>
      <c r="P78995"/>
    </row>
    <row r="78996" spans="2:16">
      <c r="B78996"/>
      <c r="P78996"/>
    </row>
    <row r="78997" spans="2:16">
      <c r="B78997"/>
      <c r="P78997"/>
    </row>
    <row r="78998" spans="2:16">
      <c r="B78998"/>
      <c r="P78998"/>
    </row>
    <row r="78999" spans="2:16">
      <c r="B78999"/>
      <c r="P78999"/>
    </row>
    <row r="79000" spans="2:16">
      <c r="B79000"/>
      <c r="P79000"/>
    </row>
    <row r="79001" spans="2:16">
      <c r="B79001"/>
      <c r="P79001"/>
    </row>
    <row r="79002" spans="2:16">
      <c r="B79002"/>
      <c r="P79002"/>
    </row>
    <row r="79003" spans="2:16">
      <c r="B79003"/>
      <c r="P79003"/>
    </row>
    <row r="79004" spans="2:16">
      <c r="B79004"/>
      <c r="P79004"/>
    </row>
    <row r="79005" spans="2:16">
      <c r="B79005"/>
      <c r="P79005"/>
    </row>
    <row r="79006" spans="2:16">
      <c r="B79006"/>
      <c r="P79006"/>
    </row>
    <row r="79007" spans="2:16">
      <c r="B79007"/>
      <c r="P79007"/>
    </row>
    <row r="79008" spans="2:16">
      <c r="B79008"/>
      <c r="P79008"/>
    </row>
    <row r="79009" spans="2:16">
      <c r="B79009"/>
      <c r="P79009"/>
    </row>
    <row r="79010" spans="2:16">
      <c r="B79010"/>
      <c r="P79010"/>
    </row>
    <row r="79011" spans="2:16">
      <c r="B79011"/>
      <c r="P79011"/>
    </row>
    <row r="79012" spans="2:16">
      <c r="B79012"/>
      <c r="P79012"/>
    </row>
    <row r="79013" spans="2:16">
      <c r="B79013"/>
      <c r="P79013"/>
    </row>
    <row r="79014" spans="2:16">
      <c r="B79014"/>
      <c r="P79014"/>
    </row>
    <row r="79015" spans="2:16">
      <c r="B79015"/>
      <c r="P79015"/>
    </row>
    <row r="79016" spans="2:16">
      <c r="B79016"/>
      <c r="P79016"/>
    </row>
    <row r="79017" spans="2:16">
      <c r="B79017"/>
      <c r="P79017"/>
    </row>
    <row r="79018" spans="2:16">
      <c r="B79018"/>
      <c r="P79018"/>
    </row>
    <row r="79019" spans="2:16">
      <c r="B79019"/>
      <c r="P79019"/>
    </row>
    <row r="79020" spans="2:16">
      <c r="B79020"/>
      <c r="P79020"/>
    </row>
    <row r="79021" spans="2:16">
      <c r="B79021"/>
      <c r="P79021"/>
    </row>
    <row r="79022" spans="2:16">
      <c r="B79022"/>
      <c r="P79022"/>
    </row>
    <row r="79023" spans="2:16">
      <c r="B79023"/>
      <c r="P79023"/>
    </row>
    <row r="79024" spans="2:16">
      <c r="B79024"/>
      <c r="P79024"/>
    </row>
    <row r="79025" spans="2:16">
      <c r="B79025"/>
      <c r="P79025"/>
    </row>
    <row r="79026" spans="2:16">
      <c r="B79026"/>
      <c r="P79026"/>
    </row>
    <row r="79027" spans="2:16">
      <c r="B79027"/>
      <c r="P79027"/>
    </row>
    <row r="79028" spans="2:16">
      <c r="B79028"/>
      <c r="P79028"/>
    </row>
    <row r="79029" spans="2:16">
      <c r="B79029"/>
      <c r="P79029"/>
    </row>
    <row r="79030" spans="2:16">
      <c r="B79030"/>
      <c r="P79030"/>
    </row>
    <row r="79031" spans="2:16">
      <c r="B79031"/>
      <c r="P79031"/>
    </row>
    <row r="79032" spans="2:16">
      <c r="B79032"/>
      <c r="P79032"/>
    </row>
    <row r="79033" spans="2:16">
      <c r="B79033"/>
      <c r="P79033"/>
    </row>
    <row r="79034" spans="2:16">
      <c r="B79034"/>
      <c r="P79034"/>
    </row>
    <row r="79035" spans="2:16">
      <c r="B79035"/>
      <c r="P79035"/>
    </row>
    <row r="79036" spans="2:16">
      <c r="B79036"/>
      <c r="P79036"/>
    </row>
    <row r="79037" spans="2:16">
      <c r="B79037"/>
      <c r="P79037"/>
    </row>
    <row r="79038" spans="2:16">
      <c r="B79038"/>
      <c r="P79038"/>
    </row>
    <row r="79039" spans="2:16">
      <c r="B79039"/>
      <c r="P79039"/>
    </row>
    <row r="79040" spans="2:16">
      <c r="B79040"/>
      <c r="P79040"/>
    </row>
    <row r="79041" spans="2:16">
      <c r="B79041"/>
      <c r="P79041"/>
    </row>
    <row r="79042" spans="2:16">
      <c r="B79042"/>
      <c r="P79042"/>
    </row>
    <row r="79043" spans="2:16">
      <c r="B79043"/>
      <c r="P79043"/>
    </row>
    <row r="79044" spans="2:16">
      <c r="B79044"/>
      <c r="P79044"/>
    </row>
    <row r="79045" spans="2:16">
      <c r="B79045"/>
      <c r="P79045"/>
    </row>
    <row r="79046" spans="2:16">
      <c r="B79046"/>
      <c r="P79046"/>
    </row>
    <row r="79047" spans="2:16">
      <c r="B79047"/>
      <c r="P79047"/>
    </row>
    <row r="79048" spans="2:16">
      <c r="B79048"/>
      <c r="P79048"/>
    </row>
    <row r="79049" spans="2:16">
      <c r="B79049"/>
      <c r="P79049"/>
    </row>
    <row r="79050" spans="2:16">
      <c r="B79050"/>
      <c r="P79050"/>
    </row>
    <row r="79051" spans="2:16">
      <c r="B79051"/>
      <c r="P79051"/>
    </row>
    <row r="79052" spans="2:16">
      <c r="B79052"/>
      <c r="P79052"/>
    </row>
    <row r="79053" spans="2:16">
      <c r="B79053"/>
      <c r="P79053"/>
    </row>
    <row r="79054" spans="2:16">
      <c r="B79054"/>
      <c r="P79054"/>
    </row>
    <row r="79055" spans="2:16">
      <c r="B79055"/>
      <c r="P79055"/>
    </row>
    <row r="79056" spans="2:16">
      <c r="B79056"/>
      <c r="P79056"/>
    </row>
    <row r="79057" spans="2:16">
      <c r="B79057"/>
      <c r="P79057"/>
    </row>
    <row r="79058" spans="2:16">
      <c r="B79058"/>
      <c r="P79058"/>
    </row>
    <row r="79059" spans="2:16">
      <c r="B79059"/>
      <c r="P79059"/>
    </row>
    <row r="79060" spans="2:16">
      <c r="B79060"/>
      <c r="P79060"/>
    </row>
    <row r="79061" spans="2:16">
      <c r="B79061"/>
      <c r="P79061"/>
    </row>
    <row r="79062" spans="2:16">
      <c r="B79062"/>
      <c r="P79062"/>
    </row>
    <row r="79063" spans="2:16">
      <c r="B79063"/>
      <c r="P79063"/>
    </row>
    <row r="79064" spans="2:16">
      <c r="B79064"/>
      <c r="P79064"/>
    </row>
    <row r="79065" spans="2:16">
      <c r="B79065"/>
      <c r="P79065"/>
    </row>
    <row r="79066" spans="2:16">
      <c r="B79066"/>
      <c r="P79066"/>
    </row>
    <row r="79067" spans="2:16">
      <c r="B79067"/>
      <c r="P79067"/>
    </row>
    <row r="79068" spans="2:16">
      <c r="B79068"/>
      <c r="P79068"/>
    </row>
    <row r="79069" spans="2:16">
      <c r="B79069"/>
      <c r="P79069"/>
    </row>
    <row r="79070" spans="2:16">
      <c r="B79070"/>
      <c r="P79070"/>
    </row>
    <row r="79071" spans="2:16">
      <c r="B79071"/>
      <c r="P79071"/>
    </row>
    <row r="79072" spans="2:16">
      <c r="B79072"/>
      <c r="P79072"/>
    </row>
    <row r="79073" spans="2:16">
      <c r="B79073"/>
      <c r="P79073"/>
    </row>
    <row r="79074" spans="2:16">
      <c r="B79074"/>
      <c r="P79074"/>
    </row>
    <row r="79075" spans="2:16">
      <c r="B79075"/>
      <c r="P79075"/>
    </row>
    <row r="79076" spans="2:16">
      <c r="B79076"/>
      <c r="P79076"/>
    </row>
    <row r="79077" spans="2:16">
      <c r="B79077"/>
      <c r="P79077"/>
    </row>
    <row r="79078" spans="2:16">
      <c r="B79078"/>
      <c r="P79078"/>
    </row>
    <row r="79079" spans="2:16">
      <c r="B79079"/>
      <c r="P79079"/>
    </row>
    <row r="79080" spans="2:16">
      <c r="B79080"/>
      <c r="P79080"/>
    </row>
    <row r="79081" spans="2:16">
      <c r="B79081"/>
      <c r="P79081"/>
    </row>
    <row r="79082" spans="2:16">
      <c r="B79082"/>
      <c r="P79082"/>
    </row>
    <row r="79083" spans="2:16">
      <c r="B79083"/>
      <c r="P79083"/>
    </row>
    <row r="79084" spans="2:16">
      <c r="B79084"/>
      <c r="P79084"/>
    </row>
    <row r="79085" spans="2:16">
      <c r="B79085"/>
      <c r="P79085"/>
    </row>
    <row r="79086" spans="2:16">
      <c r="B79086"/>
      <c r="P79086"/>
    </row>
    <row r="79087" spans="2:16">
      <c r="B79087"/>
      <c r="P79087"/>
    </row>
    <row r="79088" spans="2:16">
      <c r="B79088"/>
      <c r="P79088"/>
    </row>
    <row r="79089" spans="2:16">
      <c r="B79089"/>
      <c r="P79089"/>
    </row>
    <row r="79090" spans="2:16">
      <c r="B79090"/>
      <c r="P79090"/>
    </row>
    <row r="79091" spans="2:16">
      <c r="B79091"/>
      <c r="P79091"/>
    </row>
    <row r="79092" spans="2:16">
      <c r="B79092"/>
      <c r="P79092"/>
    </row>
    <row r="79093" spans="2:16">
      <c r="B79093"/>
      <c r="P79093"/>
    </row>
    <row r="79094" spans="2:16">
      <c r="B79094"/>
      <c r="P79094"/>
    </row>
    <row r="79095" spans="2:16">
      <c r="B79095"/>
      <c r="P79095"/>
    </row>
    <row r="79096" spans="2:16">
      <c r="B79096"/>
      <c r="P79096"/>
    </row>
    <row r="79097" spans="2:16">
      <c r="B79097"/>
      <c r="P79097"/>
    </row>
    <row r="79098" spans="2:16">
      <c r="B79098"/>
      <c r="P79098"/>
    </row>
    <row r="79099" spans="2:16">
      <c r="B79099"/>
      <c r="P79099"/>
    </row>
    <row r="79100" spans="2:16">
      <c r="B79100"/>
      <c r="P79100"/>
    </row>
    <row r="79101" spans="2:16">
      <c r="B79101"/>
      <c r="P79101"/>
    </row>
    <row r="79102" spans="2:16">
      <c r="B79102"/>
      <c r="P79102"/>
    </row>
    <row r="79103" spans="2:16">
      <c r="B79103"/>
      <c r="P79103"/>
    </row>
    <row r="79104" spans="2:16">
      <c r="B79104"/>
      <c r="P79104"/>
    </row>
    <row r="79105" spans="2:16">
      <c r="B79105"/>
      <c r="P79105"/>
    </row>
    <row r="79106" spans="2:16">
      <c r="B79106"/>
      <c r="P79106"/>
    </row>
    <row r="79107" spans="2:16">
      <c r="B79107"/>
      <c r="P79107"/>
    </row>
    <row r="79108" spans="2:16">
      <c r="B79108"/>
      <c r="P79108"/>
    </row>
    <row r="79109" spans="2:16">
      <c r="B79109"/>
      <c r="P79109"/>
    </row>
    <row r="79110" spans="2:16">
      <c r="B79110"/>
      <c r="P79110"/>
    </row>
    <row r="79111" spans="2:16">
      <c r="B79111"/>
      <c r="P79111"/>
    </row>
    <row r="79112" spans="2:16">
      <c r="B79112"/>
      <c r="P79112"/>
    </row>
    <row r="79113" spans="2:16">
      <c r="B79113"/>
      <c r="P79113"/>
    </row>
    <row r="79114" spans="2:16">
      <c r="B79114"/>
      <c r="P79114"/>
    </row>
    <row r="79115" spans="2:16">
      <c r="B79115"/>
      <c r="P79115"/>
    </row>
    <row r="79116" spans="2:16">
      <c r="B79116"/>
      <c r="P79116"/>
    </row>
    <row r="79117" spans="2:16">
      <c r="B79117"/>
      <c r="P79117"/>
    </row>
    <row r="79118" spans="2:16">
      <c r="B79118"/>
      <c r="P79118"/>
    </row>
    <row r="79119" spans="2:16">
      <c r="B79119"/>
      <c r="P79119"/>
    </row>
    <row r="79120" spans="2:16">
      <c r="B79120"/>
      <c r="P79120"/>
    </row>
    <row r="79121" spans="2:16">
      <c r="B79121"/>
      <c r="P79121"/>
    </row>
    <row r="79122" spans="2:16">
      <c r="B79122"/>
      <c r="P79122"/>
    </row>
    <row r="79123" spans="2:16">
      <c r="B79123"/>
      <c r="P79123"/>
    </row>
    <row r="79124" spans="2:16">
      <c r="B79124"/>
      <c r="P79124"/>
    </row>
    <row r="79125" spans="2:16">
      <c r="B79125"/>
      <c r="P79125"/>
    </row>
    <row r="79126" spans="2:16">
      <c r="B79126"/>
      <c r="P79126"/>
    </row>
    <row r="79127" spans="2:16">
      <c r="B79127"/>
      <c r="P79127"/>
    </row>
    <row r="79128" spans="2:16">
      <c r="B79128"/>
      <c r="P79128"/>
    </row>
    <row r="79129" spans="2:16">
      <c r="B79129"/>
      <c r="P79129"/>
    </row>
    <row r="79130" spans="2:16">
      <c r="B79130"/>
      <c r="P79130"/>
    </row>
    <row r="79131" spans="2:16">
      <c r="B79131"/>
      <c r="P79131"/>
    </row>
    <row r="79132" spans="2:16">
      <c r="B79132"/>
      <c r="P79132"/>
    </row>
    <row r="79133" spans="2:16">
      <c r="B79133"/>
      <c r="P79133"/>
    </row>
    <row r="79134" spans="2:16">
      <c r="B79134"/>
      <c r="P79134"/>
    </row>
    <row r="79135" spans="2:16">
      <c r="B79135"/>
      <c r="P79135"/>
    </row>
    <row r="79136" spans="2:16">
      <c r="B79136"/>
      <c r="P79136"/>
    </row>
    <row r="79137" spans="2:16">
      <c r="B79137"/>
      <c r="P79137"/>
    </row>
    <row r="79138" spans="2:16">
      <c r="B79138"/>
      <c r="P79138"/>
    </row>
    <row r="79139" spans="2:16">
      <c r="B79139"/>
      <c r="P79139"/>
    </row>
    <row r="79140" spans="2:16">
      <c r="B79140"/>
      <c r="P79140"/>
    </row>
    <row r="79141" spans="2:16">
      <c r="B79141"/>
      <c r="P79141"/>
    </row>
    <row r="79142" spans="2:16">
      <c r="B79142"/>
      <c r="P79142"/>
    </row>
    <row r="79143" spans="2:16">
      <c r="B79143"/>
      <c r="P79143"/>
    </row>
    <row r="79144" spans="2:16">
      <c r="B79144"/>
      <c r="P79144"/>
    </row>
    <row r="79145" spans="2:16">
      <c r="B79145"/>
      <c r="P79145"/>
    </row>
    <row r="79146" spans="2:16">
      <c r="B79146"/>
      <c r="P79146"/>
    </row>
    <row r="79147" spans="2:16">
      <c r="B79147"/>
      <c r="P79147"/>
    </row>
    <row r="79148" spans="2:16">
      <c r="B79148"/>
      <c r="P79148"/>
    </row>
    <row r="79149" spans="2:16">
      <c r="B79149"/>
      <c r="P79149"/>
    </row>
    <row r="79150" spans="2:16">
      <c r="B79150"/>
      <c r="P79150"/>
    </row>
    <row r="79151" spans="2:16">
      <c r="B79151"/>
      <c r="P79151"/>
    </row>
    <row r="79152" spans="2:16">
      <c r="B79152"/>
      <c r="P79152"/>
    </row>
    <row r="79153" spans="2:16">
      <c r="B79153"/>
      <c r="P79153"/>
    </row>
    <row r="79154" spans="2:16">
      <c r="B79154"/>
      <c r="P79154"/>
    </row>
    <row r="79155" spans="2:16">
      <c r="B79155"/>
      <c r="P79155"/>
    </row>
    <row r="79156" spans="2:16">
      <c r="B79156"/>
      <c r="P79156"/>
    </row>
    <row r="79157" spans="2:16">
      <c r="B79157"/>
      <c r="P79157"/>
    </row>
    <row r="79158" spans="2:16">
      <c r="B79158"/>
      <c r="P79158"/>
    </row>
    <row r="79159" spans="2:16">
      <c r="B79159"/>
      <c r="P79159"/>
    </row>
    <row r="79160" spans="2:16">
      <c r="B79160"/>
      <c r="P79160"/>
    </row>
    <row r="79161" spans="2:16">
      <c r="B79161"/>
      <c r="P79161"/>
    </row>
    <row r="79162" spans="2:16">
      <c r="B79162"/>
      <c r="P79162"/>
    </row>
    <row r="79163" spans="2:16">
      <c r="B79163"/>
      <c r="P79163"/>
    </row>
    <row r="79164" spans="2:16">
      <c r="B79164"/>
      <c r="P79164"/>
    </row>
    <row r="79165" spans="2:16">
      <c r="B79165"/>
      <c r="P79165"/>
    </row>
    <row r="79166" spans="2:16">
      <c r="B79166"/>
      <c r="P79166"/>
    </row>
    <row r="79167" spans="2:16">
      <c r="B79167"/>
      <c r="P79167"/>
    </row>
    <row r="79168" spans="2:16">
      <c r="B79168"/>
      <c r="P79168"/>
    </row>
    <row r="79169" spans="2:16">
      <c r="B79169"/>
      <c r="P79169"/>
    </row>
    <row r="79170" spans="2:16">
      <c r="B79170"/>
      <c r="P79170"/>
    </row>
    <row r="79171" spans="2:16">
      <c r="B79171"/>
      <c r="P79171"/>
    </row>
    <row r="79172" spans="2:16">
      <c r="B79172"/>
      <c r="P79172"/>
    </row>
    <row r="79173" spans="2:16">
      <c r="B79173"/>
      <c r="P79173"/>
    </row>
    <row r="79174" spans="2:16">
      <c r="B79174"/>
      <c r="P79174"/>
    </row>
    <row r="79175" spans="2:16">
      <c r="B79175"/>
      <c r="P79175"/>
    </row>
    <row r="79176" spans="2:16">
      <c r="B79176"/>
      <c r="P79176"/>
    </row>
    <row r="79177" spans="2:16">
      <c r="B79177"/>
      <c r="P79177"/>
    </row>
    <row r="79178" spans="2:16">
      <c r="B79178"/>
      <c r="P79178"/>
    </row>
    <row r="79179" spans="2:16">
      <c r="B79179"/>
      <c r="P79179"/>
    </row>
    <row r="79180" spans="2:16">
      <c r="B79180"/>
      <c r="P79180"/>
    </row>
    <row r="79181" spans="2:16">
      <c r="B79181"/>
      <c r="P79181"/>
    </row>
    <row r="79182" spans="2:16">
      <c r="B79182"/>
      <c r="P79182"/>
    </row>
    <row r="79183" spans="2:16">
      <c r="B79183"/>
      <c r="P79183"/>
    </row>
    <row r="79184" spans="2:16">
      <c r="B79184"/>
      <c r="P79184"/>
    </row>
    <row r="79185" spans="2:16">
      <c r="B79185"/>
      <c r="P79185"/>
    </row>
    <row r="79186" spans="2:16">
      <c r="B79186"/>
      <c r="P79186"/>
    </row>
    <row r="79187" spans="2:16">
      <c r="B79187"/>
      <c r="P79187"/>
    </row>
    <row r="79188" spans="2:16">
      <c r="B79188"/>
      <c r="P79188"/>
    </row>
    <row r="79189" spans="2:16">
      <c r="B79189"/>
      <c r="P79189"/>
    </row>
    <row r="79190" spans="2:16">
      <c r="B79190"/>
      <c r="P79190"/>
    </row>
    <row r="79191" spans="2:16">
      <c r="B79191"/>
      <c r="P79191"/>
    </row>
    <row r="79192" spans="2:16">
      <c r="B79192"/>
      <c r="P79192"/>
    </row>
    <row r="79193" spans="2:16">
      <c r="B79193"/>
      <c r="P79193"/>
    </row>
    <row r="79194" spans="2:16">
      <c r="B79194"/>
      <c r="P79194"/>
    </row>
    <row r="79195" spans="2:16">
      <c r="B79195"/>
      <c r="P79195"/>
    </row>
    <row r="79196" spans="2:16">
      <c r="B79196"/>
      <c r="P79196"/>
    </row>
    <row r="79197" spans="2:16">
      <c r="B79197"/>
      <c r="P79197"/>
    </row>
    <row r="79198" spans="2:16">
      <c r="B79198"/>
      <c r="P79198"/>
    </row>
    <row r="79199" spans="2:16">
      <c r="B79199"/>
      <c r="P79199"/>
    </row>
    <row r="79200" spans="2:16">
      <c r="B79200"/>
      <c r="P79200"/>
    </row>
    <row r="79201" spans="2:16">
      <c r="B79201"/>
      <c r="P79201"/>
    </row>
    <row r="79202" spans="2:16">
      <c r="B79202"/>
      <c r="P79202"/>
    </row>
    <row r="79203" spans="2:16">
      <c r="B79203"/>
      <c r="P79203"/>
    </row>
    <row r="79204" spans="2:16">
      <c r="B79204"/>
      <c r="P79204"/>
    </row>
    <row r="79205" spans="2:16">
      <c r="B79205"/>
      <c r="P79205"/>
    </row>
    <row r="79206" spans="2:16">
      <c r="B79206"/>
      <c r="P79206"/>
    </row>
    <row r="79207" spans="2:16">
      <c r="B79207"/>
      <c r="P79207"/>
    </row>
    <row r="79208" spans="2:16">
      <c r="B79208"/>
      <c r="P79208"/>
    </row>
    <row r="79209" spans="2:16">
      <c r="B79209"/>
      <c r="P79209"/>
    </row>
    <row r="79210" spans="2:16">
      <c r="B79210"/>
      <c r="P79210"/>
    </row>
    <row r="79211" spans="2:16">
      <c r="B79211"/>
      <c r="P79211"/>
    </row>
    <row r="79212" spans="2:16">
      <c r="B79212"/>
      <c r="P79212"/>
    </row>
    <row r="79213" spans="2:16">
      <c r="B79213"/>
      <c r="P79213"/>
    </row>
    <row r="79214" spans="2:16">
      <c r="B79214"/>
      <c r="P79214"/>
    </row>
    <row r="79215" spans="2:16">
      <c r="B79215"/>
      <c r="P79215"/>
    </row>
    <row r="79216" spans="2:16">
      <c r="B79216"/>
      <c r="P79216"/>
    </row>
    <row r="79217" spans="2:16">
      <c r="B79217"/>
      <c r="P79217"/>
    </row>
    <row r="79218" spans="2:16">
      <c r="B79218"/>
      <c r="P79218"/>
    </row>
    <row r="79219" spans="2:16">
      <c r="B79219"/>
      <c r="P79219"/>
    </row>
    <row r="79220" spans="2:16">
      <c r="B79220"/>
      <c r="P79220"/>
    </row>
    <row r="79221" spans="2:16">
      <c r="B79221"/>
      <c r="P79221"/>
    </row>
    <row r="79222" spans="2:16">
      <c r="B79222"/>
      <c r="P79222"/>
    </row>
    <row r="79223" spans="2:16">
      <c r="B79223"/>
      <c r="P79223"/>
    </row>
    <row r="79224" spans="2:16">
      <c r="B79224"/>
      <c r="P79224"/>
    </row>
    <row r="79225" spans="2:16">
      <c r="B79225"/>
      <c r="P79225"/>
    </row>
    <row r="79226" spans="2:16">
      <c r="B79226"/>
      <c r="P79226"/>
    </row>
    <row r="79227" spans="2:16">
      <c r="B79227"/>
      <c r="P79227"/>
    </row>
    <row r="79228" spans="2:16">
      <c r="B79228"/>
      <c r="P79228"/>
    </row>
    <row r="79229" spans="2:16">
      <c r="B79229"/>
      <c r="P79229"/>
    </row>
    <row r="79230" spans="2:16">
      <c r="B79230"/>
      <c r="P79230"/>
    </row>
    <row r="79231" spans="2:16">
      <c r="B79231"/>
      <c r="P79231"/>
    </row>
    <row r="79232" spans="2:16">
      <c r="B79232"/>
      <c r="P79232"/>
    </row>
    <row r="79233" spans="2:16">
      <c r="B79233"/>
      <c r="P79233"/>
    </row>
    <row r="79234" spans="2:16">
      <c r="B79234"/>
      <c r="P79234"/>
    </row>
    <row r="79235" spans="2:16">
      <c r="B79235"/>
      <c r="P79235"/>
    </row>
    <row r="79236" spans="2:16">
      <c r="B79236"/>
      <c r="P79236"/>
    </row>
    <row r="79237" spans="2:16">
      <c r="B79237"/>
      <c r="P79237"/>
    </row>
    <row r="79238" spans="2:16">
      <c r="B79238"/>
      <c r="P79238"/>
    </row>
    <row r="79239" spans="2:16">
      <c r="B79239"/>
      <c r="P79239"/>
    </row>
    <row r="79240" spans="2:16">
      <c r="B79240"/>
      <c r="P79240"/>
    </row>
    <row r="79241" spans="2:16">
      <c r="B79241"/>
      <c r="P79241"/>
    </row>
    <row r="79242" spans="2:16">
      <c r="B79242"/>
      <c r="P79242"/>
    </row>
    <row r="79243" spans="2:16">
      <c r="B79243"/>
      <c r="P79243"/>
    </row>
    <row r="79244" spans="2:16">
      <c r="B79244"/>
      <c r="P79244"/>
    </row>
    <row r="79245" spans="2:16">
      <c r="B79245"/>
      <c r="P79245"/>
    </row>
    <row r="79246" spans="2:16">
      <c r="B79246"/>
      <c r="P79246"/>
    </row>
    <row r="79247" spans="2:16">
      <c r="B79247"/>
      <c r="P79247"/>
    </row>
    <row r="79248" spans="2:16">
      <c r="B79248"/>
      <c r="P79248"/>
    </row>
    <row r="79249" spans="2:16">
      <c r="B79249"/>
      <c r="P79249"/>
    </row>
    <row r="79250" spans="2:16">
      <c r="B79250"/>
      <c r="P79250"/>
    </row>
    <row r="79251" spans="2:16">
      <c r="B79251"/>
      <c r="P79251"/>
    </row>
    <row r="79252" spans="2:16">
      <c r="B79252"/>
      <c r="P79252"/>
    </row>
    <row r="79253" spans="2:16">
      <c r="B79253"/>
      <c r="P79253"/>
    </row>
    <row r="79254" spans="2:16">
      <c r="B79254"/>
      <c r="P79254"/>
    </row>
    <row r="79255" spans="2:16">
      <c r="B79255"/>
      <c r="P79255"/>
    </row>
    <row r="79256" spans="2:16">
      <c r="B79256"/>
      <c r="P79256"/>
    </row>
    <row r="79257" spans="2:16">
      <c r="B79257"/>
      <c r="P79257"/>
    </row>
    <row r="79258" spans="2:16">
      <c r="B79258"/>
      <c r="P79258"/>
    </row>
    <row r="79259" spans="2:16">
      <c r="B79259"/>
      <c r="P79259"/>
    </row>
    <row r="79260" spans="2:16">
      <c r="B79260"/>
      <c r="P79260"/>
    </row>
    <row r="79261" spans="2:16">
      <c r="B79261"/>
      <c r="P79261"/>
    </row>
    <row r="79262" spans="2:16">
      <c r="B79262"/>
      <c r="P79262"/>
    </row>
    <row r="79263" spans="2:16">
      <c r="B79263"/>
      <c r="P79263"/>
    </row>
    <row r="79264" spans="2:16">
      <c r="B79264"/>
      <c r="P79264"/>
    </row>
    <row r="79265" spans="2:16">
      <c r="B79265"/>
      <c r="P79265"/>
    </row>
    <row r="79266" spans="2:16">
      <c r="B79266"/>
      <c r="P79266"/>
    </row>
    <row r="79267" spans="2:16">
      <c r="B79267"/>
      <c r="P79267"/>
    </row>
    <row r="79268" spans="2:16">
      <c r="B79268"/>
      <c r="P79268"/>
    </row>
    <row r="79269" spans="2:16">
      <c r="B79269"/>
      <c r="P79269"/>
    </row>
    <row r="79270" spans="2:16">
      <c r="B79270"/>
      <c r="P79270"/>
    </row>
    <row r="79271" spans="2:16">
      <c r="B79271"/>
      <c r="P79271"/>
    </row>
    <row r="79272" spans="2:16">
      <c r="B79272"/>
      <c r="P79272"/>
    </row>
    <row r="79273" spans="2:16">
      <c r="B79273"/>
      <c r="P79273"/>
    </row>
    <row r="79274" spans="2:16">
      <c r="B79274"/>
      <c r="P79274"/>
    </row>
    <row r="79275" spans="2:16">
      <c r="B79275"/>
      <c r="P79275"/>
    </row>
    <row r="79276" spans="2:16">
      <c r="B79276"/>
      <c r="P79276"/>
    </row>
    <row r="79277" spans="2:16">
      <c r="B79277"/>
      <c r="P79277"/>
    </row>
    <row r="79278" spans="2:16">
      <c r="B79278"/>
      <c r="P79278"/>
    </row>
    <row r="79279" spans="2:16">
      <c r="B79279"/>
      <c r="P79279"/>
    </row>
    <row r="79280" spans="2:16">
      <c r="B79280"/>
      <c r="P79280"/>
    </row>
    <row r="79281" spans="2:16">
      <c r="B79281"/>
      <c r="P79281"/>
    </row>
    <row r="79282" spans="2:16">
      <c r="B79282"/>
      <c r="P79282"/>
    </row>
    <row r="79283" spans="2:16">
      <c r="B79283"/>
      <c r="P79283"/>
    </row>
    <row r="79284" spans="2:16">
      <c r="B79284"/>
      <c r="P79284"/>
    </row>
    <row r="79285" spans="2:16">
      <c r="B79285"/>
      <c r="P79285"/>
    </row>
    <row r="79286" spans="2:16">
      <c r="B79286"/>
      <c r="P79286"/>
    </row>
    <row r="79287" spans="2:16">
      <c r="B79287"/>
      <c r="P79287"/>
    </row>
    <row r="79288" spans="2:16">
      <c r="B79288"/>
      <c r="P79288"/>
    </row>
    <row r="79289" spans="2:16">
      <c r="B79289"/>
      <c r="P79289"/>
    </row>
    <row r="79290" spans="2:16">
      <c r="B79290"/>
      <c r="P79290"/>
    </row>
    <row r="79291" spans="2:16">
      <c r="B79291"/>
      <c r="P79291"/>
    </row>
    <row r="79292" spans="2:16">
      <c r="B79292"/>
      <c r="P79292"/>
    </row>
    <row r="79293" spans="2:16">
      <c r="B79293"/>
      <c r="P79293"/>
    </row>
    <row r="79294" spans="2:16">
      <c r="B79294"/>
      <c r="P79294"/>
    </row>
    <row r="79295" spans="2:16">
      <c r="B79295"/>
      <c r="P79295"/>
    </row>
    <row r="79296" spans="2:16">
      <c r="B79296"/>
      <c r="P79296"/>
    </row>
    <row r="79297" spans="2:16">
      <c r="B79297"/>
      <c r="P79297"/>
    </row>
    <row r="79298" spans="2:16">
      <c r="B79298"/>
      <c r="P79298"/>
    </row>
    <row r="79299" spans="2:16">
      <c r="B79299"/>
      <c r="P79299"/>
    </row>
    <row r="79300" spans="2:16">
      <c r="B79300"/>
      <c r="P79300"/>
    </row>
    <row r="79301" spans="2:16">
      <c r="B79301"/>
      <c r="P79301"/>
    </row>
    <row r="79302" spans="2:16">
      <c r="B79302"/>
      <c r="P79302"/>
    </row>
    <row r="79303" spans="2:16">
      <c r="B79303"/>
      <c r="P79303"/>
    </row>
    <row r="79304" spans="2:16">
      <c r="B79304"/>
      <c r="P79304"/>
    </row>
    <row r="79305" spans="2:16">
      <c r="B79305"/>
      <c r="P79305"/>
    </row>
    <row r="79306" spans="2:16">
      <c r="B79306"/>
      <c r="P79306"/>
    </row>
    <row r="79307" spans="2:16">
      <c r="B79307"/>
      <c r="P79307"/>
    </row>
    <row r="79308" spans="2:16">
      <c r="B79308"/>
      <c r="P79308"/>
    </row>
    <row r="79309" spans="2:16">
      <c r="B79309"/>
      <c r="P79309"/>
    </row>
    <row r="79310" spans="2:16">
      <c r="B79310"/>
      <c r="P79310"/>
    </row>
    <row r="79311" spans="2:16">
      <c r="B79311"/>
      <c r="P79311"/>
    </row>
    <row r="79312" spans="2:16">
      <c r="B79312"/>
      <c r="P79312"/>
    </row>
    <row r="79313" spans="2:16">
      <c r="B79313"/>
      <c r="P79313"/>
    </row>
    <row r="79314" spans="2:16">
      <c r="B79314"/>
      <c r="P79314"/>
    </row>
    <row r="79315" spans="2:16">
      <c r="B79315"/>
      <c r="P79315"/>
    </row>
    <row r="79316" spans="2:16">
      <c r="B79316"/>
      <c r="P79316"/>
    </row>
    <row r="79317" spans="2:16">
      <c r="B79317"/>
      <c r="P79317"/>
    </row>
    <row r="79318" spans="2:16">
      <c r="B79318"/>
      <c r="P79318"/>
    </row>
    <row r="79319" spans="2:16">
      <c r="B79319"/>
      <c r="P79319"/>
    </row>
    <row r="79320" spans="2:16">
      <c r="B79320"/>
      <c r="P79320"/>
    </row>
    <row r="79321" spans="2:16">
      <c r="B79321"/>
      <c r="P79321"/>
    </row>
    <row r="79322" spans="2:16">
      <c r="B79322"/>
      <c r="P79322"/>
    </row>
    <row r="79323" spans="2:16">
      <c r="B79323"/>
      <c r="P79323"/>
    </row>
    <row r="79324" spans="2:16">
      <c r="B79324"/>
      <c r="P79324"/>
    </row>
    <row r="79325" spans="2:16">
      <c r="B79325"/>
      <c r="P79325"/>
    </row>
    <row r="79326" spans="2:16">
      <c r="B79326"/>
      <c r="P79326"/>
    </row>
    <row r="79327" spans="2:16">
      <c r="B79327"/>
      <c r="P79327"/>
    </row>
    <row r="79328" spans="2:16">
      <c r="B79328"/>
      <c r="P79328"/>
    </row>
    <row r="79329" spans="2:16">
      <c r="B79329"/>
      <c r="P79329"/>
    </row>
    <row r="79330" spans="2:16">
      <c r="B79330"/>
      <c r="P79330"/>
    </row>
    <row r="79331" spans="2:16">
      <c r="B79331"/>
      <c r="P79331"/>
    </row>
    <row r="79332" spans="2:16">
      <c r="B79332"/>
      <c r="P79332"/>
    </row>
    <row r="79333" spans="2:16">
      <c r="B79333"/>
      <c r="P79333"/>
    </row>
    <row r="79334" spans="2:16">
      <c r="B79334"/>
      <c r="P79334"/>
    </row>
    <row r="79335" spans="2:16">
      <c r="B79335"/>
      <c r="P79335"/>
    </row>
    <row r="79336" spans="2:16">
      <c r="B79336"/>
      <c r="P79336"/>
    </row>
    <row r="79337" spans="2:16">
      <c r="B79337"/>
      <c r="P79337"/>
    </row>
    <row r="79338" spans="2:16">
      <c r="B79338"/>
      <c r="P79338"/>
    </row>
    <row r="79339" spans="2:16">
      <c r="B79339"/>
      <c r="P79339"/>
    </row>
    <row r="79340" spans="2:16">
      <c r="B79340"/>
      <c r="P79340"/>
    </row>
    <row r="79341" spans="2:16">
      <c r="B79341"/>
      <c r="P79341"/>
    </row>
    <row r="79342" spans="2:16">
      <c r="B79342"/>
      <c r="P79342"/>
    </row>
    <row r="79343" spans="2:16">
      <c r="B79343"/>
      <c r="P79343"/>
    </row>
    <row r="79344" spans="2:16">
      <c r="B79344"/>
      <c r="P79344"/>
    </row>
    <row r="79345" spans="2:16">
      <c r="B79345"/>
      <c r="P79345"/>
    </row>
    <row r="79346" spans="2:16">
      <c r="B79346"/>
      <c r="P79346"/>
    </row>
    <row r="79347" spans="2:16">
      <c r="B79347"/>
      <c r="P79347"/>
    </row>
    <row r="79348" spans="2:16">
      <c r="B79348"/>
      <c r="P79348"/>
    </row>
    <row r="79349" spans="2:16">
      <c r="B79349"/>
      <c r="P79349"/>
    </row>
    <row r="79350" spans="2:16">
      <c r="B79350"/>
      <c r="P79350"/>
    </row>
    <row r="79351" spans="2:16">
      <c r="B79351"/>
      <c r="P79351"/>
    </row>
    <row r="79352" spans="2:16">
      <c r="B79352"/>
      <c r="P79352"/>
    </row>
    <row r="79353" spans="2:16">
      <c r="B79353"/>
      <c r="P79353"/>
    </row>
    <row r="79354" spans="2:16">
      <c r="B79354"/>
      <c r="P79354"/>
    </row>
    <row r="79355" spans="2:16">
      <c r="B79355"/>
      <c r="P79355"/>
    </row>
    <row r="79356" spans="2:16">
      <c r="B79356"/>
      <c r="P79356"/>
    </row>
    <row r="79357" spans="2:16">
      <c r="B79357"/>
      <c r="P79357"/>
    </row>
    <row r="79358" spans="2:16">
      <c r="B79358"/>
      <c r="P79358"/>
    </row>
    <row r="79359" spans="2:16">
      <c r="B79359"/>
      <c r="P79359"/>
    </row>
    <row r="79360" spans="2:16">
      <c r="B79360"/>
      <c r="P79360"/>
    </row>
    <row r="79361" spans="2:16">
      <c r="B79361"/>
      <c r="P79361"/>
    </row>
    <row r="79362" spans="2:16">
      <c r="B79362"/>
      <c r="P79362"/>
    </row>
    <row r="79363" spans="2:16">
      <c r="B79363"/>
      <c r="P79363"/>
    </row>
    <row r="79364" spans="2:16">
      <c r="B79364"/>
      <c r="P79364"/>
    </row>
    <row r="79365" spans="2:16">
      <c r="B79365"/>
      <c r="P79365"/>
    </row>
    <row r="79366" spans="2:16">
      <c r="B79366"/>
      <c r="P79366"/>
    </row>
    <row r="79367" spans="2:16">
      <c r="B79367"/>
      <c r="P79367"/>
    </row>
    <row r="79368" spans="2:16">
      <c r="B79368"/>
      <c r="P79368"/>
    </row>
    <row r="79369" spans="2:16">
      <c r="B79369"/>
      <c r="P79369"/>
    </row>
    <row r="79370" spans="2:16">
      <c r="B79370"/>
      <c r="P79370"/>
    </row>
    <row r="79371" spans="2:16">
      <c r="B79371"/>
      <c r="P79371"/>
    </row>
    <row r="79372" spans="2:16">
      <c r="B79372"/>
      <c r="P79372"/>
    </row>
    <row r="79373" spans="2:16">
      <c r="B79373"/>
      <c r="P79373"/>
    </row>
    <row r="79374" spans="2:16">
      <c r="B79374"/>
      <c r="P79374"/>
    </row>
    <row r="79375" spans="2:16">
      <c r="B79375"/>
      <c r="P79375"/>
    </row>
    <row r="79376" spans="2:16">
      <c r="B79376"/>
      <c r="P79376"/>
    </row>
    <row r="79377" spans="2:16">
      <c r="B79377"/>
      <c r="P79377"/>
    </row>
    <row r="79378" spans="2:16">
      <c r="B79378"/>
      <c r="P79378"/>
    </row>
    <row r="79379" spans="2:16">
      <c r="B79379"/>
      <c r="P79379"/>
    </row>
    <row r="79380" spans="2:16">
      <c r="B79380"/>
      <c r="P79380"/>
    </row>
    <row r="79381" spans="2:16">
      <c r="B79381"/>
      <c r="P79381"/>
    </row>
    <row r="79382" spans="2:16">
      <c r="B79382"/>
      <c r="P79382"/>
    </row>
    <row r="79383" spans="2:16">
      <c r="B79383"/>
      <c r="P79383"/>
    </row>
    <row r="79384" spans="2:16">
      <c r="B79384"/>
      <c r="P79384"/>
    </row>
    <row r="79385" spans="2:16">
      <c r="B79385"/>
      <c r="P79385"/>
    </row>
    <row r="79386" spans="2:16">
      <c r="B79386"/>
      <c r="P79386"/>
    </row>
    <row r="79387" spans="2:16">
      <c r="B79387"/>
      <c r="P79387"/>
    </row>
    <row r="79388" spans="2:16">
      <c r="B79388"/>
      <c r="P79388"/>
    </row>
    <row r="79389" spans="2:16">
      <c r="B79389"/>
      <c r="P79389"/>
    </row>
    <row r="79390" spans="2:16">
      <c r="B79390"/>
      <c r="P79390"/>
    </row>
    <row r="79391" spans="2:16">
      <c r="B79391"/>
      <c r="P79391"/>
    </row>
    <row r="79392" spans="2:16">
      <c r="B79392"/>
      <c r="P79392"/>
    </row>
    <row r="79393" spans="2:16">
      <c r="B79393"/>
      <c r="P79393"/>
    </row>
    <row r="79394" spans="2:16">
      <c r="B79394"/>
      <c r="P79394"/>
    </row>
    <row r="79395" spans="2:16">
      <c r="B79395"/>
      <c r="P79395"/>
    </row>
    <row r="79396" spans="2:16">
      <c r="B79396"/>
      <c r="P79396"/>
    </row>
    <row r="79397" spans="2:16">
      <c r="B79397"/>
      <c r="P79397"/>
    </row>
    <row r="79398" spans="2:16">
      <c r="B79398"/>
      <c r="P79398"/>
    </row>
    <row r="79399" spans="2:16">
      <c r="B79399"/>
      <c r="P79399"/>
    </row>
    <row r="79400" spans="2:16">
      <c r="B79400"/>
      <c r="P79400"/>
    </row>
    <row r="79401" spans="2:16">
      <c r="B79401"/>
      <c r="P79401"/>
    </row>
    <row r="79402" spans="2:16">
      <c r="B79402"/>
      <c r="P79402"/>
    </row>
    <row r="79403" spans="2:16">
      <c r="B79403"/>
      <c r="P79403"/>
    </row>
    <row r="79404" spans="2:16">
      <c r="B79404"/>
      <c r="P79404"/>
    </row>
    <row r="79405" spans="2:16">
      <c r="B79405"/>
      <c r="P79405"/>
    </row>
    <row r="79406" spans="2:16">
      <c r="B79406"/>
      <c r="P79406"/>
    </row>
    <row r="79407" spans="2:16">
      <c r="B79407"/>
      <c r="P79407"/>
    </row>
    <row r="79408" spans="2:16">
      <c r="B79408"/>
      <c r="P79408"/>
    </row>
    <row r="79409" spans="2:16">
      <c r="B79409"/>
      <c r="P79409"/>
    </row>
    <row r="79410" spans="2:16">
      <c r="B79410"/>
      <c r="P79410"/>
    </row>
    <row r="79411" spans="2:16">
      <c r="B79411"/>
      <c r="P79411"/>
    </row>
    <row r="79412" spans="2:16">
      <c r="B79412"/>
      <c r="P79412"/>
    </row>
    <row r="79413" spans="2:16">
      <c r="B79413"/>
      <c r="P79413"/>
    </row>
    <row r="79414" spans="2:16">
      <c r="B79414"/>
      <c r="P79414"/>
    </row>
    <row r="79415" spans="2:16">
      <c r="B79415"/>
      <c r="P79415"/>
    </row>
    <row r="79416" spans="2:16">
      <c r="B79416"/>
      <c r="P79416"/>
    </row>
    <row r="79417" spans="2:16">
      <c r="B79417"/>
      <c r="P79417"/>
    </row>
    <row r="79418" spans="2:16">
      <c r="B79418"/>
      <c r="P79418"/>
    </row>
    <row r="79419" spans="2:16">
      <c r="B79419"/>
      <c r="P79419"/>
    </row>
    <row r="79420" spans="2:16">
      <c r="B79420"/>
      <c r="P79420"/>
    </row>
    <row r="79421" spans="2:16">
      <c r="B79421"/>
      <c r="P79421"/>
    </row>
    <row r="79422" spans="2:16">
      <c r="B79422"/>
      <c r="P79422"/>
    </row>
    <row r="79423" spans="2:16">
      <c r="B79423"/>
      <c r="P79423"/>
    </row>
    <row r="79424" spans="2:16">
      <c r="B79424"/>
      <c r="P79424"/>
    </row>
    <row r="79425" spans="2:16">
      <c r="B79425"/>
      <c r="P79425"/>
    </row>
    <row r="79426" spans="2:16">
      <c r="B79426"/>
      <c r="P79426"/>
    </row>
    <row r="79427" spans="2:16">
      <c r="B79427"/>
      <c r="P79427"/>
    </row>
    <row r="79428" spans="2:16">
      <c r="B79428"/>
      <c r="P79428"/>
    </row>
    <row r="79429" spans="2:16">
      <c r="B79429"/>
      <c r="P79429"/>
    </row>
    <row r="79430" spans="2:16">
      <c r="B79430"/>
      <c r="P79430"/>
    </row>
    <row r="79431" spans="2:16">
      <c r="B79431"/>
      <c r="P79431"/>
    </row>
    <row r="79432" spans="2:16">
      <c r="B79432"/>
      <c r="P79432"/>
    </row>
    <row r="79433" spans="2:16">
      <c r="B79433"/>
      <c r="P79433"/>
    </row>
    <row r="79434" spans="2:16">
      <c r="B79434"/>
      <c r="P79434"/>
    </row>
    <row r="79435" spans="2:16">
      <c r="B79435"/>
      <c r="P79435"/>
    </row>
    <row r="79436" spans="2:16">
      <c r="B79436"/>
      <c r="P79436"/>
    </row>
    <row r="79437" spans="2:16">
      <c r="B79437"/>
      <c r="P79437"/>
    </row>
    <row r="79438" spans="2:16">
      <c r="B79438"/>
      <c r="P79438"/>
    </row>
    <row r="79439" spans="2:16">
      <c r="B79439"/>
      <c r="P79439"/>
    </row>
    <row r="79440" spans="2:16">
      <c r="B79440"/>
      <c r="P79440"/>
    </row>
    <row r="79441" spans="2:16">
      <c r="B79441"/>
      <c r="P79441"/>
    </row>
    <row r="79442" spans="2:16">
      <c r="B79442"/>
      <c r="P79442"/>
    </row>
    <row r="79443" spans="2:16">
      <c r="B79443"/>
      <c r="P79443"/>
    </row>
    <row r="79444" spans="2:16">
      <c r="B79444"/>
      <c r="P79444"/>
    </row>
    <row r="79445" spans="2:16">
      <c r="B79445"/>
      <c r="P79445"/>
    </row>
    <row r="79446" spans="2:16">
      <c r="B79446"/>
      <c r="P79446"/>
    </row>
    <row r="79447" spans="2:16">
      <c r="B79447"/>
      <c r="P79447"/>
    </row>
    <row r="79448" spans="2:16">
      <c r="B79448"/>
      <c r="P79448"/>
    </row>
    <row r="79449" spans="2:16">
      <c r="B79449"/>
      <c r="P79449"/>
    </row>
    <row r="79450" spans="2:16">
      <c r="B79450"/>
      <c r="P79450"/>
    </row>
    <row r="79451" spans="2:16">
      <c r="B79451"/>
      <c r="P79451"/>
    </row>
    <row r="79452" spans="2:16">
      <c r="B79452"/>
      <c r="P79452"/>
    </row>
    <row r="79453" spans="2:16">
      <c r="B79453"/>
      <c r="P79453"/>
    </row>
    <row r="79454" spans="2:16">
      <c r="B79454"/>
      <c r="P79454"/>
    </row>
    <row r="79455" spans="2:16">
      <c r="B79455"/>
      <c r="P79455"/>
    </row>
    <row r="79456" spans="2:16">
      <c r="B79456"/>
      <c r="P79456"/>
    </row>
    <row r="79457" spans="2:16">
      <c r="B79457"/>
      <c r="P79457"/>
    </row>
    <row r="79458" spans="2:16">
      <c r="B79458"/>
      <c r="P79458"/>
    </row>
    <row r="79459" spans="2:16">
      <c r="B79459"/>
      <c r="P79459"/>
    </row>
    <row r="79460" spans="2:16">
      <c r="B79460"/>
      <c r="P79460"/>
    </row>
    <row r="79461" spans="2:16">
      <c r="B79461"/>
      <c r="P79461"/>
    </row>
    <row r="79462" spans="2:16">
      <c r="B79462"/>
      <c r="P79462"/>
    </row>
    <row r="79463" spans="2:16">
      <c r="B79463"/>
      <c r="P79463"/>
    </row>
    <row r="79464" spans="2:16">
      <c r="B79464"/>
      <c r="P79464"/>
    </row>
    <row r="79465" spans="2:16">
      <c r="B79465"/>
      <c r="P79465"/>
    </row>
    <row r="79466" spans="2:16">
      <c r="B79466"/>
      <c r="P79466"/>
    </row>
    <row r="79467" spans="2:16">
      <c r="B79467"/>
      <c r="P79467"/>
    </row>
    <row r="79468" spans="2:16">
      <c r="B79468"/>
      <c r="P79468"/>
    </row>
    <row r="79469" spans="2:16">
      <c r="B79469"/>
      <c r="P79469"/>
    </row>
    <row r="79470" spans="2:16">
      <c r="B79470"/>
      <c r="P79470"/>
    </row>
    <row r="79471" spans="2:16">
      <c r="B79471"/>
      <c r="P79471"/>
    </row>
    <row r="79472" spans="2:16">
      <c r="B79472"/>
      <c r="P79472"/>
    </row>
    <row r="79473" spans="2:16">
      <c r="B79473"/>
      <c r="P79473"/>
    </row>
    <row r="79474" spans="2:16">
      <c r="B79474"/>
      <c r="P79474"/>
    </row>
    <row r="79475" spans="2:16">
      <c r="B79475"/>
      <c r="P79475"/>
    </row>
    <row r="79476" spans="2:16">
      <c r="B79476"/>
      <c r="P79476"/>
    </row>
    <row r="79477" spans="2:16">
      <c r="B79477"/>
      <c r="P79477"/>
    </row>
    <row r="79478" spans="2:16">
      <c r="B79478"/>
      <c r="P79478"/>
    </row>
    <row r="79479" spans="2:16">
      <c r="B79479"/>
      <c r="P79479"/>
    </row>
    <row r="79480" spans="2:16">
      <c r="B79480"/>
      <c r="P79480"/>
    </row>
    <row r="79481" spans="2:16">
      <c r="B79481"/>
      <c r="P79481"/>
    </row>
    <row r="79482" spans="2:16">
      <c r="B79482"/>
      <c r="P79482"/>
    </row>
    <row r="79483" spans="2:16">
      <c r="B79483"/>
      <c r="P79483"/>
    </row>
    <row r="79484" spans="2:16">
      <c r="B79484"/>
      <c r="P79484"/>
    </row>
    <row r="79485" spans="2:16">
      <c r="B79485"/>
      <c r="P79485"/>
    </row>
    <row r="79486" spans="2:16">
      <c r="B79486"/>
      <c r="P79486"/>
    </row>
    <row r="79487" spans="2:16">
      <c r="B79487"/>
      <c r="P79487"/>
    </row>
    <row r="79488" spans="2:16">
      <c r="B79488"/>
      <c r="P79488"/>
    </row>
    <row r="79489" spans="2:16">
      <c r="B79489"/>
      <c r="P79489"/>
    </row>
    <row r="79490" spans="2:16">
      <c r="B79490"/>
      <c r="P79490"/>
    </row>
    <row r="79491" spans="2:16">
      <c r="B79491"/>
      <c r="P79491"/>
    </row>
    <row r="79492" spans="2:16">
      <c r="B79492"/>
      <c r="P79492"/>
    </row>
    <row r="79493" spans="2:16">
      <c r="B79493"/>
      <c r="P79493"/>
    </row>
    <row r="79494" spans="2:16">
      <c r="B79494"/>
      <c r="P79494"/>
    </row>
    <row r="79495" spans="2:16">
      <c r="B79495"/>
      <c r="P79495"/>
    </row>
    <row r="79496" spans="2:16">
      <c r="B79496"/>
      <c r="P79496"/>
    </row>
    <row r="79497" spans="2:16">
      <c r="B79497"/>
      <c r="P79497"/>
    </row>
    <row r="79498" spans="2:16">
      <c r="B79498"/>
      <c r="P79498"/>
    </row>
    <row r="79499" spans="2:16">
      <c r="B79499"/>
      <c r="P79499"/>
    </row>
    <row r="79500" spans="2:16">
      <c r="B79500"/>
      <c r="P79500"/>
    </row>
    <row r="79501" spans="2:16">
      <c r="B79501"/>
      <c r="P79501"/>
    </row>
    <row r="79502" spans="2:16">
      <c r="B79502"/>
      <c r="P79502"/>
    </row>
    <row r="79503" spans="2:16">
      <c r="B79503"/>
      <c r="P79503"/>
    </row>
    <row r="79504" spans="2:16">
      <c r="B79504"/>
      <c r="P79504"/>
    </row>
    <row r="79505" spans="2:16">
      <c r="B79505"/>
      <c r="P79505"/>
    </row>
    <row r="79506" spans="2:16">
      <c r="B79506"/>
      <c r="P79506"/>
    </row>
    <row r="79507" spans="2:16">
      <c r="B79507"/>
      <c r="P79507"/>
    </row>
    <row r="79508" spans="2:16">
      <c r="B79508"/>
      <c r="P79508"/>
    </row>
    <row r="79509" spans="2:16">
      <c r="B79509"/>
      <c r="P79509"/>
    </row>
    <row r="79510" spans="2:16">
      <c r="B79510"/>
      <c r="P79510"/>
    </row>
    <row r="79511" spans="2:16">
      <c r="B79511"/>
      <c r="P79511"/>
    </row>
    <row r="79512" spans="2:16">
      <c r="B79512"/>
      <c r="P79512"/>
    </row>
    <row r="79513" spans="2:16">
      <c r="B79513"/>
      <c r="P79513"/>
    </row>
    <row r="79514" spans="2:16">
      <c r="B79514"/>
      <c r="P79514"/>
    </row>
    <row r="79515" spans="2:16">
      <c r="B79515"/>
      <c r="P79515"/>
    </row>
    <row r="79516" spans="2:16">
      <c r="B79516"/>
      <c r="P79516"/>
    </row>
    <row r="79517" spans="2:16">
      <c r="B79517"/>
      <c r="P79517"/>
    </row>
    <row r="79518" spans="2:16">
      <c r="B79518"/>
      <c r="P79518"/>
    </row>
    <row r="79519" spans="2:16">
      <c r="B79519"/>
      <c r="P79519"/>
    </row>
    <row r="79520" spans="2:16">
      <c r="B79520"/>
      <c r="P79520"/>
    </row>
    <row r="79521" spans="2:16">
      <c r="B79521"/>
      <c r="P79521"/>
    </row>
    <row r="79522" spans="2:16">
      <c r="B79522"/>
      <c r="P79522"/>
    </row>
    <row r="79523" spans="2:16">
      <c r="B79523"/>
      <c r="P79523"/>
    </row>
    <row r="79524" spans="2:16">
      <c r="B79524"/>
      <c r="P79524"/>
    </row>
    <row r="79525" spans="2:16">
      <c r="B79525"/>
      <c r="P79525"/>
    </row>
    <row r="79526" spans="2:16">
      <c r="B79526"/>
      <c r="P79526"/>
    </row>
    <row r="79527" spans="2:16">
      <c r="B79527"/>
      <c r="P79527"/>
    </row>
    <row r="79528" spans="2:16">
      <c r="B79528"/>
      <c r="P79528"/>
    </row>
    <row r="79529" spans="2:16">
      <c r="B79529"/>
      <c r="P79529"/>
    </row>
    <row r="79530" spans="2:16">
      <c r="B79530"/>
      <c r="P79530"/>
    </row>
    <row r="79531" spans="2:16">
      <c r="B79531"/>
      <c r="P79531"/>
    </row>
    <row r="79532" spans="2:16">
      <c r="B79532"/>
      <c r="P79532"/>
    </row>
    <row r="79533" spans="2:16">
      <c r="B79533"/>
      <c r="P79533"/>
    </row>
    <row r="79534" spans="2:16">
      <c r="B79534"/>
      <c r="P79534"/>
    </row>
    <row r="79535" spans="2:16">
      <c r="B79535"/>
      <c r="P79535"/>
    </row>
    <row r="79536" spans="2:16">
      <c r="B79536"/>
      <c r="P79536"/>
    </row>
    <row r="79537" spans="2:16">
      <c r="B79537"/>
      <c r="P79537"/>
    </row>
    <row r="79538" spans="2:16">
      <c r="B79538"/>
      <c r="P79538"/>
    </row>
    <row r="79539" spans="2:16">
      <c r="B79539"/>
      <c r="P79539"/>
    </row>
    <row r="79540" spans="2:16">
      <c r="B79540"/>
      <c r="P79540"/>
    </row>
    <row r="79541" spans="2:16">
      <c r="B79541"/>
      <c r="P79541"/>
    </row>
    <row r="79542" spans="2:16">
      <c r="B79542"/>
      <c r="P79542"/>
    </row>
    <row r="79543" spans="2:16">
      <c r="B79543"/>
      <c r="P79543"/>
    </row>
    <row r="79544" spans="2:16">
      <c r="B79544"/>
      <c r="P79544"/>
    </row>
    <row r="79545" spans="2:16">
      <c r="B79545"/>
      <c r="P79545"/>
    </row>
    <row r="79546" spans="2:16">
      <c r="B79546"/>
      <c r="P79546"/>
    </row>
    <row r="79547" spans="2:16">
      <c r="B79547"/>
      <c r="P79547"/>
    </row>
    <row r="79548" spans="2:16">
      <c r="B79548"/>
      <c r="P79548"/>
    </row>
    <row r="79549" spans="2:16">
      <c r="B79549"/>
      <c r="P79549"/>
    </row>
    <row r="79550" spans="2:16">
      <c r="B79550"/>
      <c r="P79550"/>
    </row>
    <row r="79551" spans="2:16">
      <c r="B79551"/>
      <c r="P79551"/>
    </row>
    <row r="79552" spans="2:16">
      <c r="B79552"/>
      <c r="P79552"/>
    </row>
    <row r="79553" spans="2:16">
      <c r="B79553"/>
      <c r="P79553"/>
    </row>
    <row r="79554" spans="2:16">
      <c r="B79554"/>
      <c r="P79554"/>
    </row>
    <row r="79555" spans="2:16">
      <c r="B79555"/>
      <c r="P79555"/>
    </row>
    <row r="79556" spans="2:16">
      <c r="B79556"/>
      <c r="P79556"/>
    </row>
    <row r="79557" spans="2:16">
      <c r="B79557"/>
      <c r="P79557"/>
    </row>
    <row r="79558" spans="2:16">
      <c r="B79558"/>
      <c r="P79558"/>
    </row>
    <row r="79559" spans="2:16">
      <c r="B79559"/>
      <c r="P79559"/>
    </row>
    <row r="79560" spans="2:16">
      <c r="B79560"/>
      <c r="P79560"/>
    </row>
    <row r="79561" spans="2:16">
      <c r="B79561"/>
      <c r="P79561"/>
    </row>
    <row r="79562" spans="2:16">
      <c r="B79562"/>
      <c r="P79562"/>
    </row>
    <row r="79563" spans="2:16">
      <c r="B79563"/>
      <c r="P79563"/>
    </row>
    <row r="79564" spans="2:16">
      <c r="B79564"/>
      <c r="P79564"/>
    </row>
    <row r="79565" spans="2:16">
      <c r="B79565"/>
      <c r="P79565"/>
    </row>
    <row r="79566" spans="2:16">
      <c r="B79566"/>
      <c r="P79566"/>
    </row>
    <row r="79567" spans="2:16">
      <c r="B79567"/>
      <c r="P79567"/>
    </row>
    <row r="79568" spans="2:16">
      <c r="B79568"/>
      <c r="P79568"/>
    </row>
    <row r="79569" spans="2:16">
      <c r="B79569"/>
      <c r="P79569"/>
    </row>
    <row r="79570" spans="2:16">
      <c r="B79570"/>
      <c r="P79570"/>
    </row>
    <row r="79571" spans="2:16">
      <c r="B79571"/>
      <c r="P79571"/>
    </row>
    <row r="79572" spans="2:16">
      <c r="B79572"/>
      <c r="P79572"/>
    </row>
    <row r="79573" spans="2:16">
      <c r="B79573"/>
      <c r="P79573"/>
    </row>
    <row r="79574" spans="2:16">
      <c r="B79574"/>
      <c r="P79574"/>
    </row>
    <row r="79575" spans="2:16">
      <c r="B79575"/>
      <c r="P79575"/>
    </row>
    <row r="79576" spans="2:16">
      <c r="B79576"/>
      <c r="P79576"/>
    </row>
    <row r="79577" spans="2:16">
      <c r="B79577"/>
      <c r="P79577"/>
    </row>
    <row r="79578" spans="2:16">
      <c r="B79578"/>
      <c r="P79578"/>
    </row>
    <row r="79579" spans="2:16">
      <c r="B79579"/>
      <c r="P79579"/>
    </row>
    <row r="79580" spans="2:16">
      <c r="B79580"/>
      <c r="P79580"/>
    </row>
    <row r="79581" spans="2:16">
      <c r="B79581"/>
      <c r="P79581"/>
    </row>
    <row r="79582" spans="2:16">
      <c r="B79582"/>
      <c r="P79582"/>
    </row>
    <row r="79583" spans="2:16">
      <c r="B79583"/>
      <c r="P79583"/>
    </row>
    <row r="79584" spans="2:16">
      <c r="B79584"/>
      <c r="P79584"/>
    </row>
    <row r="79585" spans="2:16">
      <c r="B79585"/>
      <c r="P79585"/>
    </row>
    <row r="79586" spans="2:16">
      <c r="B79586"/>
      <c r="P79586"/>
    </row>
    <row r="79587" spans="2:16">
      <c r="B79587"/>
      <c r="P79587"/>
    </row>
    <row r="79588" spans="2:16">
      <c r="B79588"/>
      <c r="P79588"/>
    </row>
    <row r="79589" spans="2:16">
      <c r="B79589"/>
      <c r="P79589"/>
    </row>
    <row r="79590" spans="2:16">
      <c r="B79590"/>
      <c r="P79590"/>
    </row>
    <row r="79591" spans="2:16">
      <c r="B79591"/>
      <c r="P79591"/>
    </row>
    <row r="79592" spans="2:16">
      <c r="B79592"/>
      <c r="P79592"/>
    </row>
    <row r="79593" spans="2:16">
      <c r="B79593"/>
      <c r="P79593"/>
    </row>
    <row r="79594" spans="2:16">
      <c r="B79594"/>
      <c r="P79594"/>
    </row>
    <row r="79595" spans="2:16">
      <c r="B79595"/>
      <c r="P79595"/>
    </row>
    <row r="79596" spans="2:16">
      <c r="B79596"/>
      <c r="P79596"/>
    </row>
    <row r="79597" spans="2:16">
      <c r="B79597"/>
      <c r="P79597"/>
    </row>
    <row r="79598" spans="2:16">
      <c r="B79598"/>
      <c r="P79598"/>
    </row>
    <row r="79599" spans="2:16">
      <c r="B79599"/>
      <c r="P79599"/>
    </row>
    <row r="79600" spans="2:16">
      <c r="B79600"/>
      <c r="P79600"/>
    </row>
    <row r="79601" spans="2:16">
      <c r="B79601"/>
      <c r="P79601"/>
    </row>
    <row r="79602" spans="2:16">
      <c r="B79602"/>
      <c r="P79602"/>
    </row>
    <row r="79603" spans="2:16">
      <c r="B79603"/>
      <c r="P79603"/>
    </row>
    <row r="79604" spans="2:16">
      <c r="B79604"/>
      <c r="P79604"/>
    </row>
    <row r="79605" spans="2:16">
      <c r="B79605"/>
      <c r="P79605"/>
    </row>
    <row r="79606" spans="2:16">
      <c r="B79606"/>
      <c r="P79606"/>
    </row>
    <row r="79607" spans="2:16">
      <c r="B79607"/>
      <c r="P79607"/>
    </row>
    <row r="79608" spans="2:16">
      <c r="B79608"/>
      <c r="P79608"/>
    </row>
    <row r="79609" spans="2:16">
      <c r="B79609"/>
      <c r="P79609"/>
    </row>
    <row r="79610" spans="2:16">
      <c r="B79610"/>
      <c r="P79610"/>
    </row>
    <row r="79611" spans="2:16">
      <c r="B79611"/>
      <c r="P79611"/>
    </row>
    <row r="79612" spans="2:16">
      <c r="B79612"/>
      <c r="P79612"/>
    </row>
    <row r="79613" spans="2:16">
      <c r="B79613"/>
      <c r="P79613"/>
    </row>
    <row r="79614" spans="2:16">
      <c r="B79614"/>
      <c r="P79614"/>
    </row>
    <row r="79615" spans="2:16">
      <c r="B79615"/>
      <c r="P79615"/>
    </row>
    <row r="79616" spans="2:16">
      <c r="B79616"/>
      <c r="P79616"/>
    </row>
    <row r="79617" spans="2:16">
      <c r="B79617"/>
      <c r="P79617"/>
    </row>
    <row r="79618" spans="2:16">
      <c r="B79618"/>
      <c r="P79618"/>
    </row>
    <row r="79619" spans="2:16">
      <c r="B79619"/>
      <c r="P79619"/>
    </row>
    <row r="79620" spans="2:16">
      <c r="B79620"/>
      <c r="P79620"/>
    </row>
    <row r="79621" spans="2:16">
      <c r="B79621"/>
      <c r="P79621"/>
    </row>
    <row r="79622" spans="2:16">
      <c r="B79622"/>
      <c r="P79622"/>
    </row>
    <row r="79623" spans="2:16">
      <c r="B79623"/>
      <c r="P79623"/>
    </row>
    <row r="79624" spans="2:16">
      <c r="B79624"/>
      <c r="P79624"/>
    </row>
    <row r="79625" spans="2:16">
      <c r="B79625"/>
      <c r="P79625"/>
    </row>
    <row r="79626" spans="2:16">
      <c r="B79626"/>
      <c r="P79626"/>
    </row>
    <row r="79627" spans="2:16">
      <c r="B79627"/>
      <c r="P79627"/>
    </row>
    <row r="79628" spans="2:16">
      <c r="B79628"/>
      <c r="P79628"/>
    </row>
    <row r="79629" spans="2:16">
      <c r="B79629"/>
      <c r="P79629"/>
    </row>
    <row r="79630" spans="2:16">
      <c r="B79630"/>
      <c r="P79630"/>
    </row>
    <row r="79631" spans="2:16">
      <c r="B79631"/>
      <c r="P79631"/>
    </row>
    <row r="79632" spans="2:16">
      <c r="B79632"/>
      <c r="P79632"/>
    </row>
    <row r="79633" spans="2:16">
      <c r="B79633"/>
      <c r="P79633"/>
    </row>
    <row r="79634" spans="2:16">
      <c r="B79634"/>
      <c r="P79634"/>
    </row>
    <row r="79635" spans="2:16">
      <c r="B79635"/>
      <c r="P79635"/>
    </row>
    <row r="79636" spans="2:16">
      <c r="B79636"/>
      <c r="P79636"/>
    </row>
    <row r="79637" spans="2:16">
      <c r="B79637"/>
      <c r="P79637"/>
    </row>
    <row r="79638" spans="2:16">
      <c r="B79638"/>
      <c r="P79638"/>
    </row>
    <row r="79639" spans="2:16">
      <c r="B79639"/>
      <c r="P79639"/>
    </row>
    <row r="79640" spans="2:16">
      <c r="B79640"/>
      <c r="P79640"/>
    </row>
    <row r="79641" spans="2:16">
      <c r="B79641"/>
      <c r="P79641"/>
    </row>
    <row r="79642" spans="2:16">
      <c r="B79642"/>
      <c r="P79642"/>
    </row>
    <row r="79643" spans="2:16">
      <c r="B79643"/>
      <c r="P79643"/>
    </row>
    <row r="79644" spans="2:16">
      <c r="B79644"/>
      <c r="P79644"/>
    </row>
    <row r="79645" spans="2:16">
      <c r="B79645"/>
      <c r="P79645"/>
    </row>
    <row r="79646" spans="2:16">
      <c r="B79646"/>
      <c r="P79646"/>
    </row>
    <row r="79647" spans="2:16">
      <c r="B79647"/>
      <c r="P79647"/>
    </row>
    <row r="79648" spans="2:16">
      <c r="B79648"/>
      <c r="P79648"/>
    </row>
    <row r="79649" spans="2:16">
      <c r="B79649"/>
      <c r="P79649"/>
    </row>
    <row r="79650" spans="2:16">
      <c r="B79650"/>
      <c r="P79650"/>
    </row>
    <row r="79651" spans="2:16">
      <c r="B79651"/>
      <c r="P79651"/>
    </row>
    <row r="79652" spans="2:16">
      <c r="B79652"/>
      <c r="P79652"/>
    </row>
    <row r="79653" spans="2:16">
      <c r="B79653"/>
      <c r="P79653"/>
    </row>
    <row r="79654" spans="2:16">
      <c r="B79654"/>
      <c r="P79654"/>
    </row>
    <row r="79655" spans="2:16">
      <c r="B79655"/>
      <c r="P79655"/>
    </row>
    <row r="79656" spans="2:16">
      <c r="B79656"/>
      <c r="P79656"/>
    </row>
    <row r="79657" spans="2:16">
      <c r="B79657"/>
      <c r="P79657"/>
    </row>
    <row r="79658" spans="2:16">
      <c r="B79658"/>
      <c r="P79658"/>
    </row>
    <row r="79659" spans="2:16">
      <c r="B79659"/>
      <c r="P79659"/>
    </row>
    <row r="79660" spans="2:16">
      <c r="B79660"/>
      <c r="P79660"/>
    </row>
    <row r="79661" spans="2:16">
      <c r="B79661"/>
      <c r="P79661"/>
    </row>
    <row r="79662" spans="2:16">
      <c r="B79662"/>
      <c r="P79662"/>
    </row>
    <row r="79663" spans="2:16">
      <c r="B79663"/>
      <c r="P79663"/>
    </row>
    <row r="79664" spans="2:16">
      <c r="B79664"/>
      <c r="P79664"/>
    </row>
    <row r="79665" spans="2:16">
      <c r="B79665"/>
      <c r="P79665"/>
    </row>
    <row r="79666" spans="2:16">
      <c r="B79666"/>
      <c r="P79666"/>
    </row>
    <row r="79667" spans="2:16">
      <c r="B79667"/>
      <c r="P79667"/>
    </row>
    <row r="79668" spans="2:16">
      <c r="B79668"/>
      <c r="P79668"/>
    </row>
    <row r="79669" spans="2:16">
      <c r="B79669"/>
      <c r="P79669"/>
    </row>
    <row r="79670" spans="2:16">
      <c r="B79670"/>
      <c r="P79670"/>
    </row>
    <row r="79671" spans="2:16">
      <c r="B79671"/>
      <c r="P79671"/>
    </row>
    <row r="79672" spans="2:16">
      <c r="B79672"/>
      <c r="P79672"/>
    </row>
    <row r="79673" spans="2:16">
      <c r="B79673"/>
      <c r="P79673"/>
    </row>
    <row r="79674" spans="2:16">
      <c r="B79674"/>
      <c r="P79674"/>
    </row>
    <row r="79675" spans="2:16">
      <c r="B79675"/>
      <c r="P79675"/>
    </row>
    <row r="79676" spans="2:16">
      <c r="B79676"/>
      <c r="P79676"/>
    </row>
    <row r="79677" spans="2:16">
      <c r="B79677"/>
      <c r="P79677"/>
    </row>
    <row r="79678" spans="2:16">
      <c r="B79678"/>
      <c r="P79678"/>
    </row>
    <row r="79679" spans="2:16">
      <c r="B79679"/>
      <c r="P79679"/>
    </row>
    <row r="79680" spans="2:16">
      <c r="B79680"/>
      <c r="P79680"/>
    </row>
    <row r="79681" spans="2:16">
      <c r="B79681"/>
      <c r="P79681"/>
    </row>
    <row r="79682" spans="2:16">
      <c r="B79682"/>
      <c r="P79682"/>
    </row>
    <row r="79683" spans="2:16">
      <c r="B79683"/>
      <c r="P79683"/>
    </row>
    <row r="79684" spans="2:16">
      <c r="B79684"/>
      <c r="P79684"/>
    </row>
    <row r="79685" spans="2:16">
      <c r="B79685"/>
      <c r="P79685"/>
    </row>
    <row r="79686" spans="2:16">
      <c r="B79686"/>
      <c r="P79686"/>
    </row>
    <row r="79687" spans="2:16">
      <c r="B79687"/>
      <c r="P79687"/>
    </row>
    <row r="79688" spans="2:16">
      <c r="B79688"/>
      <c r="P79688"/>
    </row>
    <row r="79689" spans="2:16">
      <c r="B79689"/>
      <c r="P79689"/>
    </row>
    <row r="79690" spans="2:16">
      <c r="B79690"/>
      <c r="P79690"/>
    </row>
    <row r="79691" spans="2:16">
      <c r="B79691"/>
      <c r="P79691"/>
    </row>
    <row r="79692" spans="2:16">
      <c r="B79692"/>
      <c r="P79692"/>
    </row>
    <row r="79693" spans="2:16">
      <c r="B79693"/>
      <c r="P79693"/>
    </row>
    <row r="79694" spans="2:16">
      <c r="B79694"/>
      <c r="P79694"/>
    </row>
    <row r="79695" spans="2:16">
      <c r="B79695"/>
      <c r="P79695"/>
    </row>
    <row r="79696" spans="2:16">
      <c r="B79696"/>
      <c r="P79696"/>
    </row>
    <row r="79697" spans="2:16">
      <c r="B79697"/>
      <c r="P79697"/>
    </row>
    <row r="79698" spans="2:16">
      <c r="B79698"/>
      <c r="P79698"/>
    </row>
    <row r="79699" spans="2:16">
      <c r="B79699"/>
      <c r="P79699"/>
    </row>
    <row r="79700" spans="2:16">
      <c r="B79700"/>
      <c r="P79700"/>
    </row>
    <row r="79701" spans="2:16">
      <c r="B79701"/>
      <c r="P79701"/>
    </row>
    <row r="79702" spans="2:16">
      <c r="B79702"/>
      <c r="P79702"/>
    </row>
    <row r="79703" spans="2:16">
      <c r="B79703"/>
      <c r="P79703"/>
    </row>
    <row r="79704" spans="2:16">
      <c r="B79704"/>
      <c r="P79704"/>
    </row>
    <row r="79705" spans="2:16">
      <c r="B79705"/>
      <c r="P79705"/>
    </row>
    <row r="79706" spans="2:16">
      <c r="B79706"/>
      <c r="P79706"/>
    </row>
    <row r="79707" spans="2:16">
      <c r="B79707"/>
      <c r="P79707"/>
    </row>
    <row r="79708" spans="2:16">
      <c r="B79708"/>
      <c r="P79708"/>
    </row>
    <row r="79709" spans="2:16">
      <c r="B79709"/>
      <c r="P79709"/>
    </row>
    <row r="79710" spans="2:16">
      <c r="B79710"/>
      <c r="P79710"/>
    </row>
    <row r="79711" spans="2:16">
      <c r="B79711"/>
      <c r="P79711"/>
    </row>
    <row r="79712" spans="2:16">
      <c r="B79712"/>
      <c r="P79712"/>
    </row>
    <row r="79713" spans="2:16">
      <c r="B79713"/>
      <c r="P79713"/>
    </row>
    <row r="79714" spans="2:16">
      <c r="B79714"/>
      <c r="P79714"/>
    </row>
    <row r="79715" spans="2:16">
      <c r="B79715"/>
      <c r="P79715"/>
    </row>
    <row r="79716" spans="2:16">
      <c r="B79716"/>
      <c r="P79716"/>
    </row>
    <row r="79717" spans="2:16">
      <c r="B79717"/>
      <c r="P79717"/>
    </row>
    <row r="79718" spans="2:16">
      <c r="B79718"/>
      <c r="P79718"/>
    </row>
    <row r="79719" spans="2:16">
      <c r="B79719"/>
      <c r="P79719"/>
    </row>
    <row r="79720" spans="2:16">
      <c r="B79720"/>
      <c r="P79720"/>
    </row>
    <row r="79721" spans="2:16">
      <c r="B79721"/>
      <c r="P79721"/>
    </row>
    <row r="79722" spans="2:16">
      <c r="B79722"/>
      <c r="P79722"/>
    </row>
    <row r="79723" spans="2:16">
      <c r="B79723"/>
      <c r="P79723"/>
    </row>
    <row r="79724" spans="2:16">
      <c r="B79724"/>
      <c r="P79724"/>
    </row>
    <row r="79725" spans="2:16">
      <c r="B79725"/>
      <c r="P79725"/>
    </row>
    <row r="79726" spans="2:16">
      <c r="B79726"/>
      <c r="P79726"/>
    </row>
    <row r="79727" spans="2:16">
      <c r="B79727"/>
      <c r="P79727"/>
    </row>
    <row r="79728" spans="2:16">
      <c r="B79728"/>
      <c r="P79728"/>
    </row>
    <row r="79729" spans="2:16">
      <c r="B79729"/>
      <c r="P79729"/>
    </row>
    <row r="79730" spans="2:16">
      <c r="B79730"/>
      <c r="P79730"/>
    </row>
    <row r="79731" spans="2:16">
      <c r="B79731"/>
      <c r="P79731"/>
    </row>
    <row r="79732" spans="2:16">
      <c r="B79732"/>
      <c r="P79732"/>
    </row>
    <row r="79733" spans="2:16">
      <c r="B79733"/>
      <c r="P79733"/>
    </row>
    <row r="79734" spans="2:16">
      <c r="B79734"/>
      <c r="P79734"/>
    </row>
    <row r="79735" spans="2:16">
      <c r="B79735"/>
      <c r="P79735"/>
    </row>
    <row r="79736" spans="2:16">
      <c r="B79736"/>
      <c r="P79736"/>
    </row>
    <row r="79737" spans="2:16">
      <c r="B79737"/>
      <c r="P79737"/>
    </row>
    <row r="79738" spans="2:16">
      <c r="B79738"/>
      <c r="P79738"/>
    </row>
    <row r="79739" spans="2:16">
      <c r="B79739"/>
      <c r="P79739"/>
    </row>
    <row r="79740" spans="2:16">
      <c r="B79740"/>
      <c r="P79740"/>
    </row>
    <row r="79741" spans="2:16">
      <c r="B79741"/>
      <c r="P79741"/>
    </row>
    <row r="79742" spans="2:16">
      <c r="B79742"/>
      <c r="P79742"/>
    </row>
    <row r="79743" spans="2:16">
      <c r="B79743"/>
      <c r="P79743"/>
    </row>
    <row r="79744" spans="2:16">
      <c r="B79744"/>
      <c r="P79744"/>
    </row>
    <row r="79745" spans="2:16">
      <c r="B79745"/>
      <c r="P79745"/>
    </row>
    <row r="79746" spans="2:16">
      <c r="B79746"/>
      <c r="P79746"/>
    </row>
    <row r="79747" spans="2:16">
      <c r="B79747"/>
      <c r="P79747"/>
    </row>
    <row r="79748" spans="2:16">
      <c r="B79748"/>
      <c r="P79748"/>
    </row>
    <row r="79749" spans="2:16">
      <c r="B79749"/>
      <c r="P79749"/>
    </row>
    <row r="79750" spans="2:16">
      <c r="B79750"/>
      <c r="P79750"/>
    </row>
    <row r="79751" spans="2:16">
      <c r="B79751"/>
      <c r="P79751"/>
    </row>
    <row r="79752" spans="2:16">
      <c r="B79752"/>
      <c r="P79752"/>
    </row>
    <row r="79753" spans="2:16">
      <c r="B79753"/>
      <c r="P79753"/>
    </row>
    <row r="79754" spans="2:16">
      <c r="B79754"/>
      <c r="P79754"/>
    </row>
    <row r="79755" spans="2:16">
      <c r="B79755"/>
      <c r="P79755"/>
    </row>
    <row r="79756" spans="2:16">
      <c r="B79756"/>
      <c r="P79756"/>
    </row>
    <row r="79757" spans="2:16">
      <c r="B79757"/>
      <c r="P79757"/>
    </row>
    <row r="79758" spans="2:16">
      <c r="B79758"/>
      <c r="P79758"/>
    </row>
    <row r="79759" spans="2:16">
      <c r="B79759"/>
      <c r="P79759"/>
    </row>
    <row r="79760" spans="2:16">
      <c r="B79760"/>
      <c r="P79760"/>
    </row>
    <row r="79761" spans="2:16">
      <c r="B79761"/>
      <c r="P79761"/>
    </row>
    <row r="79762" spans="2:16">
      <c r="B79762"/>
      <c r="P79762"/>
    </row>
    <row r="79763" spans="2:16">
      <c r="B79763"/>
      <c r="P79763"/>
    </row>
    <row r="79764" spans="2:16">
      <c r="B79764"/>
      <c r="P79764"/>
    </row>
    <row r="79765" spans="2:16">
      <c r="B79765"/>
      <c r="P79765"/>
    </row>
    <row r="79766" spans="2:16">
      <c r="B79766"/>
      <c r="P79766"/>
    </row>
    <row r="79767" spans="2:16">
      <c r="B79767"/>
      <c r="P79767"/>
    </row>
    <row r="79768" spans="2:16">
      <c r="B79768"/>
      <c r="P79768"/>
    </row>
    <row r="79769" spans="2:16">
      <c r="B79769"/>
      <c r="P79769"/>
    </row>
    <row r="79770" spans="2:16">
      <c r="B79770"/>
      <c r="P79770"/>
    </row>
    <row r="79771" spans="2:16">
      <c r="B79771"/>
      <c r="P79771"/>
    </row>
    <row r="79772" spans="2:16">
      <c r="B79772"/>
      <c r="P79772"/>
    </row>
    <row r="79773" spans="2:16">
      <c r="B79773"/>
      <c r="P79773"/>
    </row>
    <row r="79774" spans="2:16">
      <c r="B79774"/>
      <c r="P79774"/>
    </row>
    <row r="79775" spans="2:16">
      <c r="B79775"/>
      <c r="P79775"/>
    </row>
    <row r="79776" spans="2:16">
      <c r="B79776"/>
      <c r="P79776"/>
    </row>
    <row r="79777" spans="2:16">
      <c r="B79777"/>
      <c r="P79777"/>
    </row>
    <row r="79778" spans="2:16">
      <c r="B79778"/>
      <c r="P79778"/>
    </row>
    <row r="79779" spans="2:16">
      <c r="B79779"/>
      <c r="P79779"/>
    </row>
    <row r="79780" spans="2:16">
      <c r="B79780"/>
      <c r="P79780"/>
    </row>
    <row r="79781" spans="2:16">
      <c r="B79781"/>
      <c r="P79781"/>
    </row>
    <row r="79782" spans="2:16">
      <c r="B79782"/>
      <c r="P79782"/>
    </row>
    <row r="79783" spans="2:16">
      <c r="B79783"/>
      <c r="P79783"/>
    </row>
    <row r="79784" spans="2:16">
      <c r="B79784"/>
      <c r="P79784"/>
    </row>
    <row r="79785" spans="2:16">
      <c r="B79785"/>
      <c r="P79785"/>
    </row>
    <row r="79786" spans="2:16">
      <c r="B79786"/>
      <c r="P79786"/>
    </row>
    <row r="79787" spans="2:16">
      <c r="B79787"/>
      <c r="P79787"/>
    </row>
    <row r="79788" spans="2:16">
      <c r="B79788"/>
      <c r="P79788"/>
    </row>
    <row r="79789" spans="2:16">
      <c r="B79789"/>
      <c r="P79789"/>
    </row>
    <row r="79790" spans="2:16">
      <c r="B79790"/>
      <c r="P79790"/>
    </row>
    <row r="79791" spans="2:16">
      <c r="B79791"/>
      <c r="P79791"/>
    </row>
    <row r="79792" spans="2:16">
      <c r="B79792"/>
      <c r="P79792"/>
    </row>
    <row r="79793" spans="2:16">
      <c r="B79793"/>
      <c r="P79793"/>
    </row>
    <row r="79794" spans="2:16">
      <c r="B79794"/>
      <c r="P79794"/>
    </row>
    <row r="79795" spans="2:16">
      <c r="B79795"/>
      <c r="P79795"/>
    </row>
    <row r="79796" spans="2:16">
      <c r="B79796"/>
      <c r="P79796"/>
    </row>
    <row r="79797" spans="2:16">
      <c r="B79797"/>
      <c r="P79797"/>
    </row>
    <row r="79798" spans="2:16">
      <c r="B79798"/>
      <c r="P79798"/>
    </row>
    <row r="79799" spans="2:16">
      <c r="B79799"/>
      <c r="P79799"/>
    </row>
    <row r="79800" spans="2:16">
      <c r="B79800"/>
      <c r="P79800"/>
    </row>
    <row r="79801" spans="2:16">
      <c r="B79801"/>
      <c r="P79801"/>
    </row>
    <row r="79802" spans="2:16">
      <c r="B79802"/>
      <c r="P79802"/>
    </row>
    <row r="79803" spans="2:16">
      <c r="B79803"/>
      <c r="P79803"/>
    </row>
    <row r="79804" spans="2:16">
      <c r="B79804"/>
      <c r="P79804"/>
    </row>
    <row r="79805" spans="2:16">
      <c r="B79805"/>
      <c r="P79805"/>
    </row>
    <row r="79806" spans="2:16">
      <c r="B79806"/>
      <c r="P79806"/>
    </row>
    <row r="79807" spans="2:16">
      <c r="B79807"/>
      <c r="P79807"/>
    </row>
    <row r="79808" spans="2:16">
      <c r="B79808"/>
      <c r="P79808"/>
    </row>
    <row r="79809" spans="2:16">
      <c r="B79809"/>
      <c r="P79809"/>
    </row>
    <row r="79810" spans="2:16">
      <c r="B79810"/>
      <c r="P79810"/>
    </row>
    <row r="79811" spans="2:16">
      <c r="B79811"/>
      <c r="P79811"/>
    </row>
    <row r="79812" spans="2:16">
      <c r="B79812"/>
      <c r="P79812"/>
    </row>
    <row r="79813" spans="2:16">
      <c r="B79813"/>
      <c r="P79813"/>
    </row>
    <row r="79814" spans="2:16">
      <c r="B79814"/>
      <c r="P79814"/>
    </row>
    <row r="79815" spans="2:16">
      <c r="B79815"/>
      <c r="P79815"/>
    </row>
    <row r="79816" spans="2:16">
      <c r="B79816"/>
      <c r="P79816"/>
    </row>
    <row r="79817" spans="2:16">
      <c r="B79817"/>
      <c r="P79817"/>
    </row>
    <row r="79818" spans="2:16">
      <c r="B79818"/>
      <c r="P79818"/>
    </row>
    <row r="79819" spans="2:16">
      <c r="B79819"/>
      <c r="P79819"/>
    </row>
    <row r="79820" spans="2:16">
      <c r="B79820"/>
      <c r="P79820"/>
    </row>
    <row r="79821" spans="2:16">
      <c r="B79821"/>
      <c r="P79821"/>
    </row>
    <row r="79822" spans="2:16">
      <c r="B79822"/>
      <c r="P79822"/>
    </row>
    <row r="79823" spans="2:16">
      <c r="B79823"/>
      <c r="P79823"/>
    </row>
    <row r="79824" spans="2:16">
      <c r="B79824"/>
      <c r="P79824"/>
    </row>
    <row r="79825" spans="2:16">
      <c r="B79825"/>
      <c r="P79825"/>
    </row>
    <row r="79826" spans="2:16">
      <c r="B79826"/>
      <c r="P79826"/>
    </row>
    <row r="79827" spans="2:16">
      <c r="B79827"/>
      <c r="P79827"/>
    </row>
    <row r="79828" spans="2:16">
      <c r="B79828"/>
      <c r="P79828"/>
    </row>
    <row r="79829" spans="2:16">
      <c r="B79829"/>
      <c r="P79829"/>
    </row>
    <row r="79830" spans="2:16">
      <c r="B79830"/>
      <c r="P79830"/>
    </row>
    <row r="79831" spans="2:16">
      <c r="B79831"/>
      <c r="P79831"/>
    </row>
    <row r="79832" spans="2:16">
      <c r="B79832"/>
      <c r="P79832"/>
    </row>
    <row r="79833" spans="2:16">
      <c r="B79833"/>
      <c r="P79833"/>
    </row>
    <row r="79834" spans="2:16">
      <c r="B79834"/>
      <c r="P79834"/>
    </row>
    <row r="79835" spans="2:16">
      <c r="B79835"/>
      <c r="P79835"/>
    </row>
    <row r="79836" spans="2:16">
      <c r="B79836"/>
      <c r="P79836"/>
    </row>
    <row r="79837" spans="2:16">
      <c r="B79837"/>
      <c r="P79837"/>
    </row>
    <row r="79838" spans="2:16">
      <c r="B79838"/>
      <c r="P79838"/>
    </row>
    <row r="79839" spans="2:16">
      <c r="B79839"/>
      <c r="P79839"/>
    </row>
    <row r="79840" spans="2:16">
      <c r="B79840"/>
      <c r="P79840"/>
    </row>
    <row r="79841" spans="2:16">
      <c r="B79841"/>
      <c r="P79841"/>
    </row>
    <row r="79842" spans="2:16">
      <c r="B79842"/>
      <c r="P79842"/>
    </row>
    <row r="79843" spans="2:16">
      <c r="B79843"/>
      <c r="P79843"/>
    </row>
    <row r="79844" spans="2:16">
      <c r="B79844"/>
      <c r="P79844"/>
    </row>
    <row r="79845" spans="2:16">
      <c r="B79845"/>
      <c r="P79845"/>
    </row>
    <row r="79846" spans="2:16">
      <c r="B79846"/>
      <c r="P79846"/>
    </row>
    <row r="79847" spans="2:16">
      <c r="B79847"/>
      <c r="P79847"/>
    </row>
    <row r="79848" spans="2:16">
      <c r="B79848"/>
      <c r="P79848"/>
    </row>
    <row r="79849" spans="2:16">
      <c r="B79849"/>
      <c r="P79849"/>
    </row>
    <row r="79850" spans="2:16">
      <c r="B79850"/>
      <c r="P79850"/>
    </row>
    <row r="79851" spans="2:16">
      <c r="B79851"/>
      <c r="P79851"/>
    </row>
    <row r="79852" spans="2:16">
      <c r="B79852"/>
      <c r="P79852"/>
    </row>
    <row r="79853" spans="2:16">
      <c r="B79853"/>
      <c r="P79853"/>
    </row>
    <row r="79854" spans="2:16">
      <c r="B79854"/>
      <c r="P79854"/>
    </row>
    <row r="79855" spans="2:16">
      <c r="B79855"/>
      <c r="P79855"/>
    </row>
    <row r="79856" spans="2:16">
      <c r="B79856"/>
      <c r="P79856"/>
    </row>
    <row r="79857" spans="2:16">
      <c r="B79857"/>
      <c r="P79857"/>
    </row>
    <row r="79858" spans="2:16">
      <c r="B79858"/>
      <c r="P79858"/>
    </row>
    <row r="79859" spans="2:16">
      <c r="B79859"/>
      <c r="P79859"/>
    </row>
    <row r="79860" spans="2:16">
      <c r="B79860"/>
      <c r="P79860"/>
    </row>
    <row r="79861" spans="2:16">
      <c r="B79861"/>
      <c r="P79861"/>
    </row>
    <row r="79862" spans="2:16">
      <c r="B79862"/>
      <c r="P79862"/>
    </row>
    <row r="79863" spans="2:16">
      <c r="B79863"/>
      <c r="P79863"/>
    </row>
    <row r="79864" spans="2:16">
      <c r="B79864"/>
      <c r="P79864"/>
    </row>
    <row r="79865" spans="2:16">
      <c r="B79865"/>
      <c r="P79865"/>
    </row>
    <row r="79866" spans="2:16">
      <c r="B79866"/>
      <c r="P79866"/>
    </row>
    <row r="79867" spans="2:16">
      <c r="B79867"/>
      <c r="P79867"/>
    </row>
    <row r="79868" spans="2:16">
      <c r="B79868"/>
      <c r="P79868"/>
    </row>
    <row r="79869" spans="2:16">
      <c r="B79869"/>
      <c r="P79869"/>
    </row>
    <row r="79870" spans="2:16">
      <c r="B79870"/>
      <c r="P79870"/>
    </row>
    <row r="79871" spans="2:16">
      <c r="B79871"/>
      <c r="P79871"/>
    </row>
    <row r="79872" spans="2:16">
      <c r="B79872"/>
      <c r="P79872"/>
    </row>
    <row r="79873" spans="2:16">
      <c r="B79873"/>
      <c r="P79873"/>
    </row>
    <row r="79874" spans="2:16">
      <c r="B79874"/>
      <c r="P79874"/>
    </row>
    <row r="79875" spans="2:16">
      <c r="B79875"/>
      <c r="P79875"/>
    </row>
    <row r="79876" spans="2:16">
      <c r="B79876"/>
      <c r="P79876"/>
    </row>
    <row r="79877" spans="2:16">
      <c r="B79877"/>
      <c r="P79877"/>
    </row>
    <row r="79878" spans="2:16">
      <c r="B79878"/>
      <c r="P79878"/>
    </row>
    <row r="79879" spans="2:16">
      <c r="B79879"/>
      <c r="P79879"/>
    </row>
    <row r="79880" spans="2:16">
      <c r="B79880"/>
      <c r="P79880"/>
    </row>
    <row r="79881" spans="2:16">
      <c r="B79881"/>
      <c r="P79881"/>
    </row>
    <row r="79882" spans="2:16">
      <c r="B79882"/>
      <c r="P79882"/>
    </row>
    <row r="79883" spans="2:16">
      <c r="B79883"/>
      <c r="P79883"/>
    </row>
    <row r="79884" spans="2:16">
      <c r="B79884"/>
      <c r="P79884"/>
    </row>
    <row r="79885" spans="2:16">
      <c r="B79885"/>
      <c r="P79885"/>
    </row>
    <row r="79886" spans="2:16">
      <c r="B79886"/>
      <c r="P79886"/>
    </row>
    <row r="79887" spans="2:16">
      <c r="B79887"/>
      <c r="P79887"/>
    </row>
    <row r="79888" spans="2:16">
      <c r="B79888"/>
      <c r="P79888"/>
    </row>
    <row r="79889" spans="2:16">
      <c r="B79889"/>
      <c r="P79889"/>
    </row>
    <row r="79890" spans="2:16">
      <c r="B79890"/>
      <c r="P79890"/>
    </row>
    <row r="79891" spans="2:16">
      <c r="B79891"/>
      <c r="P79891"/>
    </row>
    <row r="79892" spans="2:16">
      <c r="B79892"/>
      <c r="P79892"/>
    </row>
    <row r="79893" spans="2:16">
      <c r="B79893"/>
      <c r="P79893"/>
    </row>
    <row r="79894" spans="2:16">
      <c r="B79894"/>
      <c r="P79894"/>
    </row>
    <row r="79895" spans="2:16">
      <c r="B79895"/>
      <c r="P79895"/>
    </row>
    <row r="79896" spans="2:16">
      <c r="B79896"/>
      <c r="P79896"/>
    </row>
    <row r="79897" spans="2:16">
      <c r="B79897"/>
      <c r="P79897"/>
    </row>
    <row r="79898" spans="2:16">
      <c r="B79898"/>
      <c r="P79898"/>
    </row>
    <row r="79899" spans="2:16">
      <c r="B79899"/>
      <c r="P79899"/>
    </row>
    <row r="79900" spans="2:16">
      <c r="B79900"/>
      <c r="P79900"/>
    </row>
    <row r="79901" spans="2:16">
      <c r="B79901"/>
      <c r="P79901"/>
    </row>
    <row r="79902" spans="2:16">
      <c r="B79902"/>
      <c r="P79902"/>
    </row>
    <row r="79903" spans="2:16">
      <c r="B79903"/>
      <c r="P79903"/>
    </row>
    <row r="79904" spans="2:16">
      <c r="B79904"/>
      <c r="P79904"/>
    </row>
    <row r="79905" spans="2:16">
      <c r="B79905"/>
      <c r="P79905"/>
    </row>
    <row r="79906" spans="2:16">
      <c r="B79906"/>
      <c r="P79906"/>
    </row>
    <row r="79907" spans="2:16">
      <c r="B79907"/>
      <c r="P79907"/>
    </row>
    <row r="79908" spans="2:16">
      <c r="B79908"/>
      <c r="P79908"/>
    </row>
    <row r="79909" spans="2:16">
      <c r="B79909"/>
      <c r="P79909"/>
    </row>
    <row r="79910" spans="2:16">
      <c r="B79910"/>
      <c r="P79910"/>
    </row>
    <row r="79911" spans="2:16">
      <c r="B79911"/>
      <c r="P79911"/>
    </row>
    <row r="79912" spans="2:16">
      <c r="B79912"/>
      <c r="P79912"/>
    </row>
    <row r="79913" spans="2:16">
      <c r="B79913"/>
      <c r="P79913"/>
    </row>
    <row r="79914" spans="2:16">
      <c r="B79914"/>
      <c r="P79914"/>
    </row>
    <row r="79915" spans="2:16">
      <c r="B79915"/>
      <c r="P79915"/>
    </row>
    <row r="79916" spans="2:16">
      <c r="B79916"/>
      <c r="P79916"/>
    </row>
    <row r="79917" spans="2:16">
      <c r="B79917"/>
      <c r="P79917"/>
    </row>
    <row r="79918" spans="2:16">
      <c r="B79918"/>
      <c r="P79918"/>
    </row>
    <row r="79919" spans="2:16">
      <c r="B79919"/>
      <c r="P79919"/>
    </row>
    <row r="79920" spans="2:16">
      <c r="B79920"/>
      <c r="P79920"/>
    </row>
    <row r="79921" spans="2:16">
      <c r="B79921"/>
      <c r="P79921"/>
    </row>
    <row r="79922" spans="2:16">
      <c r="B79922"/>
      <c r="P79922"/>
    </row>
    <row r="79923" spans="2:16">
      <c r="B79923"/>
      <c r="P79923"/>
    </row>
    <row r="79924" spans="2:16">
      <c r="B79924"/>
      <c r="P79924"/>
    </row>
    <row r="79925" spans="2:16">
      <c r="B79925"/>
      <c r="P79925"/>
    </row>
    <row r="79926" spans="2:16">
      <c r="B79926"/>
      <c r="P79926"/>
    </row>
    <row r="79927" spans="2:16">
      <c r="B79927"/>
      <c r="P79927"/>
    </row>
    <row r="79928" spans="2:16">
      <c r="B79928"/>
      <c r="P79928"/>
    </row>
    <row r="79929" spans="2:16">
      <c r="B79929"/>
      <c r="P79929"/>
    </row>
    <row r="79930" spans="2:16">
      <c r="B79930"/>
      <c r="P79930"/>
    </row>
    <row r="79931" spans="2:16">
      <c r="B79931"/>
      <c r="P79931"/>
    </row>
    <row r="79932" spans="2:16">
      <c r="B79932"/>
      <c r="P79932"/>
    </row>
    <row r="79933" spans="2:16">
      <c r="B79933"/>
      <c r="P79933"/>
    </row>
    <row r="79934" spans="2:16">
      <c r="B79934"/>
      <c r="P79934"/>
    </row>
    <row r="79935" spans="2:16">
      <c r="B79935"/>
      <c r="P79935"/>
    </row>
    <row r="79936" spans="2:16">
      <c r="B79936"/>
      <c r="P79936"/>
    </row>
    <row r="79937" spans="2:16">
      <c r="B79937"/>
      <c r="P79937"/>
    </row>
    <row r="79938" spans="2:16">
      <c r="B79938"/>
      <c r="P79938"/>
    </row>
    <row r="79939" spans="2:16">
      <c r="B79939"/>
      <c r="P79939"/>
    </row>
    <row r="79940" spans="2:16">
      <c r="B79940"/>
      <c r="P79940"/>
    </row>
    <row r="79941" spans="2:16">
      <c r="B79941"/>
      <c r="P79941"/>
    </row>
    <row r="79942" spans="2:16">
      <c r="B79942"/>
      <c r="P79942"/>
    </row>
    <row r="79943" spans="2:16">
      <c r="B79943"/>
      <c r="P79943"/>
    </row>
    <row r="79944" spans="2:16">
      <c r="B79944"/>
      <c r="P79944"/>
    </row>
    <row r="79945" spans="2:16">
      <c r="B79945"/>
      <c r="P79945"/>
    </row>
    <row r="79946" spans="2:16">
      <c r="B79946"/>
      <c r="P79946"/>
    </row>
    <row r="79947" spans="2:16">
      <c r="B79947"/>
      <c r="P79947"/>
    </row>
    <row r="79948" spans="2:16">
      <c r="B79948"/>
      <c r="P79948"/>
    </row>
    <row r="79949" spans="2:16">
      <c r="B79949"/>
      <c r="P79949"/>
    </row>
    <row r="79950" spans="2:16">
      <c r="B79950"/>
      <c r="P79950"/>
    </row>
    <row r="79951" spans="2:16">
      <c r="B79951"/>
      <c r="P79951"/>
    </row>
    <row r="79952" spans="2:16">
      <c r="B79952"/>
      <c r="P79952"/>
    </row>
    <row r="79953" spans="2:16">
      <c r="B79953"/>
      <c r="P79953"/>
    </row>
    <row r="79954" spans="2:16">
      <c r="B79954"/>
      <c r="P79954"/>
    </row>
    <row r="79955" spans="2:16">
      <c r="B79955"/>
      <c r="P79955"/>
    </row>
    <row r="79956" spans="2:16">
      <c r="B79956"/>
      <c r="P79956"/>
    </row>
    <row r="79957" spans="2:16">
      <c r="B79957"/>
      <c r="P79957"/>
    </row>
    <row r="79958" spans="2:16">
      <c r="B79958"/>
      <c r="P79958"/>
    </row>
    <row r="79959" spans="2:16">
      <c r="B79959"/>
      <c r="P79959"/>
    </row>
    <row r="79960" spans="2:16">
      <c r="B79960"/>
      <c r="P79960"/>
    </row>
    <row r="79961" spans="2:16">
      <c r="B79961"/>
      <c r="P79961"/>
    </row>
    <row r="79962" spans="2:16">
      <c r="B79962"/>
      <c r="P79962"/>
    </row>
    <row r="79963" spans="2:16">
      <c r="B79963"/>
      <c r="P79963"/>
    </row>
    <row r="79964" spans="2:16">
      <c r="B79964"/>
      <c r="P79964"/>
    </row>
    <row r="79965" spans="2:16">
      <c r="B79965"/>
      <c r="P79965"/>
    </row>
    <row r="79966" spans="2:16">
      <c r="B79966"/>
      <c r="P79966"/>
    </row>
    <row r="79967" spans="2:16">
      <c r="B79967"/>
      <c r="P79967"/>
    </row>
    <row r="79968" spans="2:16">
      <c r="B79968"/>
      <c r="P79968"/>
    </row>
    <row r="79969" spans="2:16">
      <c r="B79969"/>
      <c r="P79969"/>
    </row>
    <row r="79970" spans="2:16">
      <c r="B79970"/>
      <c r="P79970"/>
    </row>
    <row r="79971" spans="2:16">
      <c r="B79971"/>
      <c r="P79971"/>
    </row>
    <row r="79972" spans="2:16">
      <c r="B79972"/>
      <c r="P79972"/>
    </row>
    <row r="79973" spans="2:16">
      <c r="B79973"/>
      <c r="P79973"/>
    </row>
    <row r="79974" spans="2:16">
      <c r="B79974"/>
      <c r="P79974"/>
    </row>
    <row r="79975" spans="2:16">
      <c r="B79975"/>
      <c r="P79975"/>
    </row>
    <row r="79976" spans="2:16">
      <c r="B79976"/>
      <c r="P79976"/>
    </row>
    <row r="79977" spans="2:16">
      <c r="B79977"/>
      <c r="P79977"/>
    </row>
    <row r="79978" spans="2:16">
      <c r="B79978"/>
      <c r="P79978"/>
    </row>
    <row r="79979" spans="2:16">
      <c r="B79979"/>
      <c r="P79979"/>
    </row>
    <row r="79980" spans="2:16">
      <c r="B79980"/>
      <c r="P79980"/>
    </row>
    <row r="79981" spans="2:16">
      <c r="B79981"/>
      <c r="P79981"/>
    </row>
    <row r="79982" spans="2:16">
      <c r="B79982"/>
      <c r="P79982"/>
    </row>
    <row r="79983" spans="2:16">
      <c r="B79983"/>
      <c r="P79983"/>
    </row>
    <row r="79984" spans="2:16">
      <c r="B79984"/>
      <c r="P79984"/>
    </row>
    <row r="79985" spans="2:16">
      <c r="B79985"/>
      <c r="P79985"/>
    </row>
    <row r="79986" spans="2:16">
      <c r="B79986"/>
      <c r="P79986"/>
    </row>
    <row r="79987" spans="2:16">
      <c r="B79987"/>
      <c r="P79987"/>
    </row>
    <row r="79988" spans="2:16">
      <c r="B79988"/>
      <c r="P79988"/>
    </row>
    <row r="79989" spans="2:16">
      <c r="B79989"/>
      <c r="P79989"/>
    </row>
    <row r="79990" spans="2:16">
      <c r="B79990"/>
      <c r="P79990"/>
    </row>
    <row r="79991" spans="2:16">
      <c r="B79991"/>
      <c r="P79991"/>
    </row>
    <row r="79992" spans="2:16">
      <c r="B79992"/>
      <c r="P79992"/>
    </row>
    <row r="79993" spans="2:16">
      <c r="B79993"/>
      <c r="P79993"/>
    </row>
    <row r="79994" spans="2:16">
      <c r="B79994"/>
      <c r="P79994"/>
    </row>
    <row r="79995" spans="2:16">
      <c r="B79995"/>
      <c r="P79995"/>
    </row>
    <row r="79996" spans="2:16">
      <c r="B79996"/>
      <c r="P79996"/>
    </row>
    <row r="79997" spans="2:16">
      <c r="B79997"/>
      <c r="P79997"/>
    </row>
    <row r="79998" spans="2:16">
      <c r="B79998"/>
      <c r="P79998"/>
    </row>
    <row r="79999" spans="2:16">
      <c r="B79999"/>
      <c r="P79999"/>
    </row>
    <row r="80000" spans="2:16">
      <c r="B80000"/>
      <c r="P80000"/>
    </row>
    <row r="80001" spans="2:16">
      <c r="B80001"/>
      <c r="P80001"/>
    </row>
    <row r="80002" spans="2:16">
      <c r="B80002"/>
      <c r="P80002"/>
    </row>
    <row r="80003" spans="2:16">
      <c r="B80003"/>
      <c r="P80003"/>
    </row>
    <row r="80004" spans="2:16">
      <c r="B80004"/>
      <c r="P80004"/>
    </row>
    <row r="80005" spans="2:16">
      <c r="B80005"/>
      <c r="P80005"/>
    </row>
    <row r="80006" spans="2:16">
      <c r="B80006"/>
      <c r="P80006"/>
    </row>
    <row r="80007" spans="2:16">
      <c r="B80007"/>
      <c r="P80007"/>
    </row>
    <row r="80008" spans="2:16">
      <c r="B80008"/>
      <c r="P80008"/>
    </row>
    <row r="80009" spans="2:16">
      <c r="B80009"/>
      <c r="P80009"/>
    </row>
    <row r="80010" spans="2:16">
      <c r="B80010"/>
      <c r="P80010"/>
    </row>
    <row r="80011" spans="2:16">
      <c r="B80011"/>
      <c r="P80011"/>
    </row>
    <row r="80012" spans="2:16">
      <c r="B80012"/>
      <c r="P80012"/>
    </row>
    <row r="80013" spans="2:16">
      <c r="B80013"/>
      <c r="P80013"/>
    </row>
    <row r="80014" spans="2:16">
      <c r="B80014"/>
      <c r="P80014"/>
    </row>
    <row r="80015" spans="2:16">
      <c r="B80015"/>
      <c r="P80015"/>
    </row>
    <row r="80016" spans="2:16">
      <c r="B80016"/>
      <c r="P80016"/>
    </row>
    <row r="80017" spans="2:16">
      <c r="B80017"/>
      <c r="P80017"/>
    </row>
    <row r="80018" spans="2:16">
      <c r="B80018"/>
      <c r="P80018"/>
    </row>
    <row r="80019" spans="2:16">
      <c r="B80019"/>
      <c r="P80019"/>
    </row>
    <row r="80020" spans="2:16">
      <c r="B80020"/>
      <c r="P80020"/>
    </row>
    <row r="80021" spans="2:16">
      <c r="B80021"/>
      <c r="P80021"/>
    </row>
    <row r="80022" spans="2:16">
      <c r="B80022"/>
      <c r="P80022"/>
    </row>
    <row r="80023" spans="2:16">
      <c r="B80023"/>
      <c r="P80023"/>
    </row>
    <row r="80024" spans="2:16">
      <c r="B80024"/>
      <c r="P80024"/>
    </row>
    <row r="80025" spans="2:16">
      <c r="B80025"/>
      <c r="P80025"/>
    </row>
    <row r="80026" spans="2:16">
      <c r="B80026"/>
      <c r="P80026"/>
    </row>
    <row r="80027" spans="2:16">
      <c r="B80027"/>
      <c r="P80027"/>
    </row>
    <row r="80028" spans="2:16">
      <c r="B80028"/>
      <c r="P80028"/>
    </row>
    <row r="80029" spans="2:16">
      <c r="B80029"/>
      <c r="P80029"/>
    </row>
    <row r="80030" spans="2:16">
      <c r="B80030"/>
      <c r="P80030"/>
    </row>
    <row r="80031" spans="2:16">
      <c r="B80031"/>
      <c r="P80031"/>
    </row>
    <row r="80032" spans="2:16">
      <c r="B80032"/>
      <c r="P80032"/>
    </row>
    <row r="80033" spans="2:16">
      <c r="B80033"/>
      <c r="P80033"/>
    </row>
    <row r="80034" spans="2:16">
      <c r="B80034"/>
      <c r="P80034"/>
    </row>
    <row r="80035" spans="2:16">
      <c r="B80035"/>
      <c r="P80035"/>
    </row>
    <row r="80036" spans="2:16">
      <c r="B80036"/>
      <c r="P80036"/>
    </row>
    <row r="80037" spans="2:16">
      <c r="B80037"/>
      <c r="P80037"/>
    </row>
    <row r="80038" spans="2:16">
      <c r="B80038"/>
      <c r="P80038"/>
    </row>
    <row r="80039" spans="2:16">
      <c r="B80039"/>
      <c r="P80039"/>
    </row>
    <row r="80040" spans="2:16">
      <c r="B80040"/>
      <c r="P80040"/>
    </row>
    <row r="80041" spans="2:16">
      <c r="B80041"/>
      <c r="P80041"/>
    </row>
    <row r="80042" spans="2:16">
      <c r="B80042"/>
      <c r="P80042"/>
    </row>
    <row r="80043" spans="2:16">
      <c r="B80043"/>
      <c r="P80043"/>
    </row>
    <row r="80044" spans="2:16">
      <c r="B80044"/>
      <c r="P80044"/>
    </row>
    <row r="80045" spans="2:16">
      <c r="B80045"/>
      <c r="P80045"/>
    </row>
    <row r="80046" spans="2:16">
      <c r="B80046"/>
      <c r="P80046"/>
    </row>
    <row r="80047" spans="2:16">
      <c r="B80047"/>
      <c r="P80047"/>
    </row>
    <row r="80048" spans="2:16">
      <c r="B80048"/>
      <c r="P80048"/>
    </row>
    <row r="80049" spans="2:16">
      <c r="B80049"/>
      <c r="P80049"/>
    </row>
    <row r="80050" spans="2:16">
      <c r="B80050"/>
      <c r="P80050"/>
    </row>
    <row r="80051" spans="2:16">
      <c r="B80051"/>
      <c r="P80051"/>
    </row>
    <row r="80052" spans="2:16">
      <c r="B80052"/>
      <c r="P80052"/>
    </row>
    <row r="80053" spans="2:16">
      <c r="B80053"/>
      <c r="P80053"/>
    </row>
    <row r="80054" spans="2:16">
      <c r="B80054"/>
      <c r="P80054"/>
    </row>
    <row r="80055" spans="2:16">
      <c r="B80055"/>
      <c r="P80055"/>
    </row>
    <row r="80056" spans="2:16">
      <c r="B80056"/>
      <c r="P80056"/>
    </row>
    <row r="80057" spans="2:16">
      <c r="B80057"/>
      <c r="P80057"/>
    </row>
    <row r="80058" spans="2:16">
      <c r="B80058"/>
      <c r="P80058"/>
    </row>
    <row r="80059" spans="2:16">
      <c r="B80059"/>
      <c r="P80059"/>
    </row>
    <row r="80060" spans="2:16">
      <c r="B80060"/>
      <c r="P80060"/>
    </row>
    <row r="80061" spans="2:16">
      <c r="B80061"/>
      <c r="P80061"/>
    </row>
    <row r="80062" spans="2:16">
      <c r="B80062"/>
      <c r="P80062"/>
    </row>
    <row r="80063" spans="2:16">
      <c r="B80063"/>
      <c r="P80063"/>
    </row>
    <row r="80064" spans="2:16">
      <c r="B80064"/>
      <c r="P80064"/>
    </row>
    <row r="80065" spans="2:16">
      <c r="B80065"/>
      <c r="P80065"/>
    </row>
    <row r="80066" spans="2:16">
      <c r="B80066"/>
      <c r="P80066"/>
    </row>
    <row r="80067" spans="2:16">
      <c r="B80067"/>
      <c r="P80067"/>
    </row>
    <row r="80068" spans="2:16">
      <c r="B80068"/>
      <c r="P80068"/>
    </row>
    <row r="80069" spans="2:16">
      <c r="B80069"/>
      <c r="P80069"/>
    </row>
    <row r="80070" spans="2:16">
      <c r="B80070"/>
      <c r="P80070"/>
    </row>
    <row r="80071" spans="2:16">
      <c r="B80071"/>
      <c r="P80071"/>
    </row>
    <row r="80072" spans="2:16">
      <c r="B80072"/>
      <c r="P80072"/>
    </row>
    <row r="80073" spans="2:16">
      <c r="B80073"/>
      <c r="P80073"/>
    </row>
    <row r="80074" spans="2:16">
      <c r="B80074"/>
      <c r="P80074"/>
    </row>
    <row r="80075" spans="2:16">
      <c r="B80075"/>
      <c r="P80075"/>
    </row>
    <row r="80076" spans="2:16">
      <c r="B80076"/>
      <c r="P80076"/>
    </row>
    <row r="80077" spans="2:16">
      <c r="B80077"/>
      <c r="P80077"/>
    </row>
    <row r="80078" spans="2:16">
      <c r="B80078"/>
      <c r="P80078"/>
    </row>
    <row r="80079" spans="2:16">
      <c r="B80079"/>
      <c r="P80079"/>
    </row>
    <row r="80080" spans="2:16">
      <c r="B80080"/>
      <c r="P80080"/>
    </row>
    <row r="80081" spans="2:16">
      <c r="B80081"/>
      <c r="P80081"/>
    </row>
    <row r="80082" spans="2:16">
      <c r="B80082"/>
      <c r="P80082"/>
    </row>
    <row r="80083" spans="2:16">
      <c r="B80083"/>
      <c r="P80083"/>
    </row>
    <row r="80084" spans="2:16">
      <c r="B80084"/>
      <c r="P80084"/>
    </row>
    <row r="80085" spans="2:16">
      <c r="B80085"/>
      <c r="P80085"/>
    </row>
    <row r="80086" spans="2:16">
      <c r="B80086"/>
      <c r="P80086"/>
    </row>
    <row r="80087" spans="2:16">
      <c r="B80087"/>
      <c r="P80087"/>
    </row>
    <row r="80088" spans="2:16">
      <c r="B80088"/>
      <c r="P80088"/>
    </row>
    <row r="80089" spans="2:16">
      <c r="B80089"/>
      <c r="P80089"/>
    </row>
    <row r="80090" spans="2:16">
      <c r="B80090"/>
      <c r="P80090"/>
    </row>
    <row r="80091" spans="2:16">
      <c r="B80091"/>
      <c r="P80091"/>
    </row>
    <row r="80092" spans="2:16">
      <c r="B80092"/>
      <c r="P80092"/>
    </row>
    <row r="80093" spans="2:16">
      <c r="B80093"/>
      <c r="P80093"/>
    </row>
    <row r="80094" spans="2:16">
      <c r="B80094"/>
      <c r="P80094"/>
    </row>
    <row r="80095" spans="2:16">
      <c r="B80095"/>
      <c r="P80095"/>
    </row>
    <row r="80096" spans="2:16">
      <c r="B80096"/>
      <c r="P80096"/>
    </row>
    <row r="80097" spans="2:16">
      <c r="B80097"/>
      <c r="P80097"/>
    </row>
    <row r="80098" spans="2:16">
      <c r="B80098"/>
      <c r="P80098"/>
    </row>
    <row r="80099" spans="2:16">
      <c r="B80099"/>
      <c r="P80099"/>
    </row>
    <row r="80100" spans="2:16">
      <c r="B80100"/>
      <c r="P80100"/>
    </row>
    <row r="80101" spans="2:16">
      <c r="B80101"/>
      <c r="P80101"/>
    </row>
    <row r="80102" spans="2:16">
      <c r="B80102"/>
      <c r="P80102"/>
    </row>
    <row r="80103" spans="2:16">
      <c r="B80103"/>
      <c r="P80103"/>
    </row>
    <row r="80104" spans="2:16">
      <c r="B80104"/>
      <c r="P80104"/>
    </row>
    <row r="80105" spans="2:16">
      <c r="B80105"/>
      <c r="P80105"/>
    </row>
    <row r="80106" spans="2:16">
      <c r="B80106"/>
      <c r="P80106"/>
    </row>
    <row r="80107" spans="2:16">
      <c r="B80107"/>
      <c r="P80107"/>
    </row>
    <row r="80108" spans="2:16">
      <c r="B80108"/>
      <c r="P80108"/>
    </row>
    <row r="80109" spans="2:16">
      <c r="B80109"/>
      <c r="P80109"/>
    </row>
    <row r="80110" spans="2:16">
      <c r="B80110"/>
      <c r="P80110"/>
    </row>
    <row r="80111" spans="2:16">
      <c r="B80111"/>
      <c r="P80111"/>
    </row>
    <row r="80112" spans="2:16">
      <c r="B80112"/>
      <c r="P80112"/>
    </row>
    <row r="80113" spans="2:16">
      <c r="B80113"/>
      <c r="P80113"/>
    </row>
    <row r="80114" spans="2:16">
      <c r="B80114"/>
      <c r="P80114"/>
    </row>
    <row r="80115" spans="2:16">
      <c r="B80115"/>
      <c r="P80115"/>
    </row>
    <row r="80116" spans="2:16">
      <c r="B80116"/>
      <c r="P80116"/>
    </row>
    <row r="80117" spans="2:16">
      <c r="B80117"/>
      <c r="P80117"/>
    </row>
    <row r="80118" spans="2:16">
      <c r="B80118"/>
      <c r="P80118"/>
    </row>
    <row r="80119" spans="2:16">
      <c r="B80119"/>
      <c r="P80119"/>
    </row>
    <row r="80120" spans="2:16">
      <c r="B80120"/>
      <c r="P80120"/>
    </row>
    <row r="80121" spans="2:16">
      <c r="B80121"/>
      <c r="P80121"/>
    </row>
    <row r="80122" spans="2:16">
      <c r="B80122"/>
      <c r="P80122"/>
    </row>
    <row r="80123" spans="2:16">
      <c r="B80123"/>
      <c r="P80123"/>
    </row>
    <row r="80124" spans="2:16">
      <c r="B80124"/>
      <c r="P80124"/>
    </row>
    <row r="80125" spans="2:16">
      <c r="B80125"/>
      <c r="P80125"/>
    </row>
    <row r="80126" spans="2:16">
      <c r="B80126"/>
      <c r="P80126"/>
    </row>
    <row r="80127" spans="2:16">
      <c r="B80127"/>
      <c r="P80127"/>
    </row>
    <row r="80128" spans="2:16">
      <c r="B80128"/>
      <c r="P80128"/>
    </row>
    <row r="80129" spans="2:16">
      <c r="B80129"/>
      <c r="P80129"/>
    </row>
    <row r="80130" spans="2:16">
      <c r="B80130"/>
      <c r="P80130"/>
    </row>
    <row r="80131" spans="2:16">
      <c r="B80131"/>
      <c r="P80131"/>
    </row>
    <row r="80132" spans="2:16">
      <c r="B80132"/>
      <c r="P80132"/>
    </row>
    <row r="80133" spans="2:16">
      <c r="B80133"/>
      <c r="P80133"/>
    </row>
    <row r="80134" spans="2:16">
      <c r="B80134"/>
      <c r="P80134"/>
    </row>
    <row r="80135" spans="2:16">
      <c r="B80135"/>
      <c r="P80135"/>
    </row>
    <row r="80136" spans="2:16">
      <c r="B80136"/>
      <c r="P80136"/>
    </row>
    <row r="80137" spans="2:16">
      <c r="B80137"/>
      <c r="P80137"/>
    </row>
    <row r="80138" spans="2:16">
      <c r="B80138"/>
      <c r="P80138"/>
    </row>
    <row r="80139" spans="2:16">
      <c r="B80139"/>
      <c r="P80139"/>
    </row>
    <row r="80140" spans="2:16">
      <c r="B80140"/>
      <c r="P80140"/>
    </row>
    <row r="80141" spans="2:16">
      <c r="B80141"/>
      <c r="P80141"/>
    </row>
    <row r="80142" spans="2:16">
      <c r="B80142"/>
      <c r="P80142"/>
    </row>
    <row r="80143" spans="2:16">
      <c r="B80143"/>
      <c r="P80143"/>
    </row>
    <row r="80144" spans="2:16">
      <c r="B80144"/>
      <c r="P80144"/>
    </row>
    <row r="80145" spans="2:16">
      <c r="B80145"/>
      <c r="P80145"/>
    </row>
    <row r="80146" spans="2:16">
      <c r="B80146"/>
      <c r="P80146"/>
    </row>
    <row r="80147" spans="2:16">
      <c r="B80147"/>
      <c r="P80147"/>
    </row>
    <row r="80148" spans="2:16">
      <c r="B80148"/>
      <c r="P80148"/>
    </row>
    <row r="80149" spans="2:16">
      <c r="B80149"/>
      <c r="P80149"/>
    </row>
    <row r="80150" spans="2:16">
      <c r="B80150"/>
      <c r="P80150"/>
    </row>
    <row r="80151" spans="2:16">
      <c r="B80151"/>
      <c r="P80151"/>
    </row>
    <row r="80152" spans="2:16">
      <c r="B80152"/>
      <c r="P80152"/>
    </row>
    <row r="80153" spans="2:16">
      <c r="B80153"/>
      <c r="P80153"/>
    </row>
    <row r="80154" spans="2:16">
      <c r="B80154"/>
      <c r="P80154"/>
    </row>
    <row r="80155" spans="2:16">
      <c r="B80155"/>
      <c r="P80155"/>
    </row>
    <row r="80156" spans="2:16">
      <c r="B80156"/>
      <c r="P80156"/>
    </row>
    <row r="80157" spans="2:16">
      <c r="B80157"/>
      <c r="P80157"/>
    </row>
    <row r="80158" spans="2:16">
      <c r="B80158"/>
      <c r="P80158"/>
    </row>
    <row r="80159" spans="2:16">
      <c r="B80159"/>
      <c r="P80159"/>
    </row>
    <row r="80160" spans="2:16">
      <c r="B80160"/>
      <c r="P80160"/>
    </row>
    <row r="80161" spans="2:16">
      <c r="B80161"/>
      <c r="P80161"/>
    </row>
    <row r="80162" spans="2:16">
      <c r="B80162"/>
      <c r="P80162"/>
    </row>
    <row r="80163" spans="2:16">
      <c r="B80163"/>
      <c r="P80163"/>
    </row>
    <row r="80164" spans="2:16">
      <c r="B80164"/>
      <c r="P80164"/>
    </row>
    <row r="80165" spans="2:16">
      <c r="B80165"/>
      <c r="P80165"/>
    </row>
    <row r="80166" spans="2:16">
      <c r="B80166"/>
      <c r="P80166"/>
    </row>
    <row r="80167" spans="2:16">
      <c r="B80167"/>
      <c r="P80167"/>
    </row>
    <row r="80168" spans="2:16">
      <c r="B80168"/>
      <c r="P80168"/>
    </row>
    <row r="80169" spans="2:16">
      <c r="B80169"/>
      <c r="P80169"/>
    </row>
    <row r="80170" spans="2:16">
      <c r="B80170"/>
      <c r="P80170"/>
    </row>
    <row r="80171" spans="2:16">
      <c r="B80171"/>
      <c r="P80171"/>
    </row>
    <row r="80172" spans="2:16">
      <c r="B80172"/>
      <c r="P80172"/>
    </row>
    <row r="80173" spans="2:16">
      <c r="B80173"/>
      <c r="P80173"/>
    </row>
    <row r="80174" spans="2:16">
      <c r="B80174"/>
      <c r="P80174"/>
    </row>
    <row r="80175" spans="2:16">
      <c r="B80175"/>
      <c r="P80175"/>
    </row>
    <row r="80176" spans="2:16">
      <c r="B80176"/>
      <c r="P80176"/>
    </row>
    <row r="80177" spans="2:16">
      <c r="B80177"/>
      <c r="P80177"/>
    </row>
    <row r="80178" spans="2:16">
      <c r="B80178"/>
      <c r="P80178"/>
    </row>
    <row r="80179" spans="2:16">
      <c r="B80179"/>
      <c r="P80179"/>
    </row>
    <row r="80180" spans="2:16">
      <c r="B80180"/>
      <c r="P80180"/>
    </row>
    <row r="80181" spans="2:16">
      <c r="B80181"/>
      <c r="P80181"/>
    </row>
    <row r="80182" spans="2:16">
      <c r="B80182"/>
      <c r="P80182"/>
    </row>
    <row r="80183" spans="2:16">
      <c r="B80183"/>
      <c r="P80183"/>
    </row>
    <row r="80184" spans="2:16">
      <c r="B80184"/>
      <c r="P80184"/>
    </row>
    <row r="80185" spans="2:16">
      <c r="B80185"/>
      <c r="P80185"/>
    </row>
    <row r="80186" spans="2:16">
      <c r="B80186"/>
      <c r="P80186"/>
    </row>
    <row r="80187" spans="2:16">
      <c r="B80187"/>
      <c r="P80187"/>
    </row>
    <row r="80188" spans="2:16">
      <c r="B80188"/>
      <c r="P80188"/>
    </row>
    <row r="80189" spans="2:16">
      <c r="B80189"/>
      <c r="P80189"/>
    </row>
    <row r="80190" spans="2:16">
      <c r="B80190"/>
      <c r="P80190"/>
    </row>
    <row r="80191" spans="2:16">
      <c r="B80191"/>
      <c r="P80191"/>
    </row>
    <row r="80192" spans="2:16">
      <c r="B80192"/>
      <c r="P80192"/>
    </row>
    <row r="80193" spans="2:16">
      <c r="B80193"/>
      <c r="P80193"/>
    </row>
    <row r="80194" spans="2:16">
      <c r="B80194"/>
      <c r="P80194"/>
    </row>
    <row r="80195" spans="2:16">
      <c r="B80195"/>
      <c r="P80195"/>
    </row>
    <row r="80196" spans="2:16">
      <c r="B80196"/>
      <c r="P80196"/>
    </row>
    <row r="80197" spans="2:16">
      <c r="B80197"/>
      <c r="P80197"/>
    </row>
    <row r="80198" spans="2:16">
      <c r="B80198"/>
      <c r="P80198"/>
    </row>
    <row r="80199" spans="2:16">
      <c r="B80199"/>
      <c r="P80199"/>
    </row>
    <row r="80200" spans="2:16">
      <c r="B80200"/>
      <c r="P80200"/>
    </row>
    <row r="80201" spans="2:16">
      <c r="B80201"/>
      <c r="P80201"/>
    </row>
    <row r="80202" spans="2:16">
      <c r="B80202"/>
      <c r="P80202"/>
    </row>
    <row r="80203" spans="2:16">
      <c r="B80203"/>
      <c r="P80203"/>
    </row>
    <row r="80204" spans="2:16">
      <c r="B80204"/>
      <c r="P80204"/>
    </row>
    <row r="80205" spans="2:16">
      <c r="B80205"/>
      <c r="P80205"/>
    </row>
    <row r="80206" spans="2:16">
      <c r="B80206"/>
      <c r="P80206"/>
    </row>
    <row r="80207" spans="2:16">
      <c r="B80207"/>
      <c r="P80207"/>
    </row>
    <row r="80208" spans="2:16">
      <c r="B80208"/>
      <c r="P80208"/>
    </row>
    <row r="80209" spans="2:16">
      <c r="B80209"/>
      <c r="P80209"/>
    </row>
    <row r="80210" spans="2:16">
      <c r="B80210"/>
      <c r="P80210"/>
    </row>
    <row r="80211" spans="2:16">
      <c r="B80211"/>
      <c r="P80211"/>
    </row>
    <row r="80212" spans="2:16">
      <c r="B80212"/>
      <c r="P80212"/>
    </row>
    <row r="80213" spans="2:16">
      <c r="B80213"/>
      <c r="P80213"/>
    </row>
    <row r="80214" spans="2:16">
      <c r="B80214"/>
      <c r="P80214"/>
    </row>
    <row r="80215" spans="2:16">
      <c r="B80215"/>
      <c r="P80215"/>
    </row>
    <row r="80216" spans="2:16">
      <c r="B80216"/>
      <c r="P80216"/>
    </row>
    <row r="80217" spans="2:16">
      <c r="B80217"/>
      <c r="P80217"/>
    </row>
    <row r="80218" spans="2:16">
      <c r="B80218"/>
      <c r="P80218"/>
    </row>
    <row r="80219" spans="2:16">
      <c r="B80219"/>
      <c r="P80219"/>
    </row>
    <row r="80220" spans="2:16">
      <c r="B80220"/>
      <c r="P80220"/>
    </row>
    <row r="80221" spans="2:16">
      <c r="B80221"/>
      <c r="P80221"/>
    </row>
    <row r="80222" spans="2:16">
      <c r="B80222"/>
      <c r="P80222"/>
    </row>
    <row r="80223" spans="2:16">
      <c r="B80223"/>
      <c r="P80223"/>
    </row>
    <row r="80224" spans="2:16">
      <c r="B80224"/>
      <c r="P80224"/>
    </row>
    <row r="80225" spans="2:16">
      <c r="B80225"/>
      <c r="P80225"/>
    </row>
    <row r="80226" spans="2:16">
      <c r="B80226"/>
      <c r="P80226"/>
    </row>
    <row r="80227" spans="2:16">
      <c r="B80227"/>
      <c r="P80227"/>
    </row>
    <row r="80228" spans="2:16">
      <c r="B80228"/>
      <c r="P80228"/>
    </row>
    <row r="80229" spans="2:16">
      <c r="B80229"/>
      <c r="P80229"/>
    </row>
    <row r="80230" spans="2:16">
      <c r="B80230"/>
      <c r="P80230"/>
    </row>
    <row r="80231" spans="2:16">
      <c r="B80231"/>
      <c r="P80231"/>
    </row>
    <row r="80232" spans="2:16">
      <c r="B80232"/>
      <c r="P80232"/>
    </row>
    <row r="80233" spans="2:16">
      <c r="B80233"/>
      <c r="P80233"/>
    </row>
    <row r="80234" spans="2:16">
      <c r="B80234"/>
      <c r="P80234"/>
    </row>
    <row r="80235" spans="2:16">
      <c r="B80235"/>
      <c r="P80235"/>
    </row>
    <row r="80236" spans="2:16">
      <c r="B80236"/>
      <c r="P80236"/>
    </row>
    <row r="80237" spans="2:16">
      <c r="B80237"/>
      <c r="P80237"/>
    </row>
    <row r="80238" spans="2:16">
      <c r="B80238"/>
      <c r="P80238"/>
    </row>
    <row r="80239" spans="2:16">
      <c r="B80239"/>
      <c r="P80239"/>
    </row>
    <row r="80240" spans="2:16">
      <c r="B80240"/>
      <c r="P80240"/>
    </row>
    <row r="80241" spans="2:16">
      <c r="B80241"/>
      <c r="P80241"/>
    </row>
    <row r="80242" spans="2:16">
      <c r="B80242"/>
      <c r="P80242"/>
    </row>
    <row r="80243" spans="2:16">
      <c r="B80243"/>
      <c r="P80243"/>
    </row>
    <row r="80244" spans="2:16">
      <c r="B80244"/>
      <c r="P80244"/>
    </row>
    <row r="80245" spans="2:16">
      <c r="B80245"/>
      <c r="P80245"/>
    </row>
    <row r="80246" spans="2:16">
      <c r="B80246"/>
      <c r="P80246"/>
    </row>
    <row r="80247" spans="2:16">
      <c r="B80247"/>
      <c r="P80247"/>
    </row>
    <row r="80248" spans="2:16">
      <c r="B80248"/>
      <c r="P80248"/>
    </row>
    <row r="80249" spans="2:16">
      <c r="B80249"/>
      <c r="P80249"/>
    </row>
    <row r="80250" spans="2:16">
      <c r="B80250"/>
      <c r="P80250"/>
    </row>
    <row r="80251" spans="2:16">
      <c r="B80251"/>
      <c r="P80251"/>
    </row>
    <row r="80252" spans="2:16">
      <c r="B80252"/>
      <c r="P80252"/>
    </row>
    <row r="80253" spans="2:16">
      <c r="B80253"/>
      <c r="P80253"/>
    </row>
    <row r="80254" spans="2:16">
      <c r="B80254"/>
      <c r="P80254"/>
    </row>
    <row r="80255" spans="2:16">
      <c r="B80255"/>
      <c r="P80255"/>
    </row>
    <row r="80256" spans="2:16">
      <c r="B80256"/>
      <c r="P80256"/>
    </row>
    <row r="80257" spans="2:16">
      <c r="B80257"/>
      <c r="P80257"/>
    </row>
    <row r="80258" spans="2:16">
      <c r="B80258"/>
      <c r="P80258"/>
    </row>
    <row r="80259" spans="2:16">
      <c r="B80259"/>
      <c r="P80259"/>
    </row>
    <row r="80260" spans="2:16">
      <c r="B80260"/>
      <c r="P80260"/>
    </row>
    <row r="80261" spans="2:16">
      <c r="B80261"/>
      <c r="P80261"/>
    </row>
    <row r="80262" spans="2:16">
      <c r="B80262"/>
      <c r="P80262"/>
    </row>
    <row r="80263" spans="2:16">
      <c r="B80263"/>
      <c r="P80263"/>
    </row>
    <row r="80264" spans="2:16">
      <c r="B80264"/>
      <c r="P80264"/>
    </row>
    <row r="80265" spans="2:16">
      <c r="B80265"/>
      <c r="P80265"/>
    </row>
    <row r="80266" spans="2:16">
      <c r="B80266"/>
      <c r="P80266"/>
    </row>
    <row r="80267" spans="2:16">
      <c r="B80267"/>
      <c r="P80267"/>
    </row>
    <row r="80268" spans="2:16">
      <c r="B80268"/>
      <c r="P80268"/>
    </row>
    <row r="80269" spans="2:16">
      <c r="B80269"/>
      <c r="P80269"/>
    </row>
    <row r="80270" spans="2:16">
      <c r="B80270"/>
      <c r="P80270"/>
    </row>
    <row r="80271" spans="2:16">
      <c r="B80271"/>
      <c r="P80271"/>
    </row>
    <row r="80272" spans="2:16">
      <c r="B80272"/>
      <c r="P80272"/>
    </row>
    <row r="80273" spans="2:16">
      <c r="B80273"/>
      <c r="P80273"/>
    </row>
    <row r="80274" spans="2:16">
      <c r="B80274"/>
      <c r="P80274"/>
    </row>
    <row r="80275" spans="2:16">
      <c r="B80275"/>
      <c r="P80275"/>
    </row>
    <row r="80276" spans="2:16">
      <c r="B80276"/>
      <c r="P80276"/>
    </row>
    <row r="80277" spans="2:16">
      <c r="B80277"/>
      <c r="P80277"/>
    </row>
    <row r="80278" spans="2:16">
      <c r="B80278"/>
      <c r="P80278"/>
    </row>
    <row r="80279" spans="2:16">
      <c r="B80279"/>
      <c r="P80279"/>
    </row>
    <row r="80280" spans="2:16">
      <c r="B80280"/>
      <c r="P80280"/>
    </row>
    <row r="80281" spans="2:16">
      <c r="B80281"/>
      <c r="P80281"/>
    </row>
    <row r="80282" spans="2:16">
      <c r="B80282"/>
      <c r="P80282"/>
    </row>
    <row r="80283" spans="2:16">
      <c r="B80283"/>
      <c r="P80283"/>
    </row>
    <row r="80284" spans="2:16">
      <c r="B80284"/>
      <c r="P80284"/>
    </row>
    <row r="80285" spans="2:16">
      <c r="B80285"/>
      <c r="P80285"/>
    </row>
    <row r="80286" spans="2:16">
      <c r="B80286"/>
      <c r="P80286"/>
    </row>
    <row r="80287" spans="2:16">
      <c r="B80287"/>
      <c r="P80287"/>
    </row>
    <row r="80288" spans="2:16">
      <c r="B80288"/>
      <c r="P80288"/>
    </row>
    <row r="80289" spans="2:16">
      <c r="B80289"/>
      <c r="P80289"/>
    </row>
    <row r="80290" spans="2:16">
      <c r="B80290"/>
      <c r="P80290"/>
    </row>
    <row r="80291" spans="2:16">
      <c r="B80291"/>
      <c r="P80291"/>
    </row>
    <row r="80292" spans="2:16">
      <c r="B80292"/>
      <c r="P80292"/>
    </row>
    <row r="80293" spans="2:16">
      <c r="B80293"/>
      <c r="P80293"/>
    </row>
    <row r="80294" spans="2:16">
      <c r="B80294"/>
      <c r="P80294"/>
    </row>
    <row r="80295" spans="2:16">
      <c r="B80295"/>
      <c r="P80295"/>
    </row>
    <row r="80296" spans="2:16">
      <c r="B80296"/>
      <c r="P80296"/>
    </row>
    <row r="80297" spans="2:16">
      <c r="B80297"/>
      <c r="P80297"/>
    </row>
    <row r="80298" spans="2:16">
      <c r="B80298"/>
      <c r="P80298"/>
    </row>
    <row r="80299" spans="2:16">
      <c r="B80299"/>
      <c r="P80299"/>
    </row>
    <row r="80300" spans="2:16">
      <c r="B80300"/>
      <c r="P80300"/>
    </row>
    <row r="80301" spans="2:16">
      <c r="B80301"/>
      <c r="P80301"/>
    </row>
    <row r="80302" spans="2:16">
      <c r="B80302"/>
      <c r="P80302"/>
    </row>
    <row r="80303" spans="2:16">
      <c r="B80303"/>
      <c r="P80303"/>
    </row>
    <row r="80304" spans="2:16">
      <c r="B80304"/>
      <c r="P80304"/>
    </row>
    <row r="80305" spans="2:16">
      <c r="B80305"/>
      <c r="P80305"/>
    </row>
    <row r="80306" spans="2:16">
      <c r="B80306"/>
      <c r="P80306"/>
    </row>
    <row r="80307" spans="2:16">
      <c r="B80307"/>
      <c r="P80307"/>
    </row>
    <row r="80308" spans="2:16">
      <c r="B80308"/>
      <c r="P80308"/>
    </row>
    <row r="80309" spans="2:16">
      <c r="B80309"/>
      <c r="P80309"/>
    </row>
    <row r="80310" spans="2:16">
      <c r="B80310"/>
      <c r="P80310"/>
    </row>
    <row r="80311" spans="2:16">
      <c r="B80311"/>
      <c r="P80311"/>
    </row>
    <row r="80312" spans="2:16">
      <c r="B80312"/>
      <c r="P80312"/>
    </row>
    <row r="80313" spans="2:16">
      <c r="B80313"/>
      <c r="P80313"/>
    </row>
    <row r="80314" spans="2:16">
      <c r="B80314"/>
      <c r="P80314"/>
    </row>
    <row r="80315" spans="2:16">
      <c r="B80315"/>
      <c r="P80315"/>
    </row>
    <row r="80316" spans="2:16">
      <c r="B80316"/>
      <c r="P80316"/>
    </row>
    <row r="80317" spans="2:16">
      <c r="B80317"/>
      <c r="P80317"/>
    </row>
    <row r="80318" spans="2:16">
      <c r="B80318"/>
      <c r="P80318"/>
    </row>
    <row r="80319" spans="2:16">
      <c r="B80319"/>
      <c r="P80319"/>
    </row>
    <row r="80320" spans="2:16">
      <c r="B80320"/>
      <c r="P80320"/>
    </row>
    <row r="80321" spans="2:16">
      <c r="B80321"/>
      <c r="P80321"/>
    </row>
    <row r="80322" spans="2:16">
      <c r="B80322"/>
      <c r="P80322"/>
    </row>
    <row r="80323" spans="2:16">
      <c r="B80323"/>
      <c r="P80323"/>
    </row>
    <row r="80324" spans="2:16">
      <c r="B80324"/>
      <c r="P80324"/>
    </row>
    <row r="80325" spans="2:16">
      <c r="B80325"/>
      <c r="P80325"/>
    </row>
    <row r="80326" spans="2:16">
      <c r="B80326"/>
      <c r="P80326"/>
    </row>
    <row r="80327" spans="2:16">
      <c r="B80327"/>
      <c r="P80327"/>
    </row>
    <row r="80328" spans="2:16">
      <c r="B80328"/>
      <c r="P80328"/>
    </row>
    <row r="80329" spans="2:16">
      <c r="B80329"/>
      <c r="P80329"/>
    </row>
    <row r="80330" spans="2:16">
      <c r="B80330"/>
      <c r="P80330"/>
    </row>
    <row r="80331" spans="2:16">
      <c r="B80331"/>
      <c r="P80331"/>
    </row>
    <row r="80332" spans="2:16">
      <c r="B80332"/>
      <c r="P80332"/>
    </row>
    <row r="80333" spans="2:16">
      <c r="B80333"/>
      <c r="P80333"/>
    </row>
    <row r="80334" spans="2:16">
      <c r="B80334"/>
      <c r="P80334"/>
    </row>
    <row r="80335" spans="2:16">
      <c r="B80335"/>
      <c r="P80335"/>
    </row>
    <row r="80336" spans="2:16">
      <c r="B80336"/>
      <c r="P80336"/>
    </row>
    <row r="80337" spans="2:16">
      <c r="B80337"/>
      <c r="P80337"/>
    </row>
    <row r="80338" spans="2:16">
      <c r="B80338"/>
      <c r="P80338"/>
    </row>
    <row r="80339" spans="2:16">
      <c r="B80339"/>
      <c r="P80339"/>
    </row>
    <row r="80340" spans="2:16">
      <c r="B80340"/>
      <c r="P80340"/>
    </row>
    <row r="80341" spans="2:16">
      <c r="B80341"/>
      <c r="P80341"/>
    </row>
    <row r="80342" spans="2:16">
      <c r="B80342"/>
      <c r="P80342"/>
    </row>
    <row r="80343" spans="2:16">
      <c r="B80343"/>
      <c r="P80343"/>
    </row>
    <row r="80344" spans="2:16">
      <c r="B80344"/>
      <c r="P80344"/>
    </row>
    <row r="80345" spans="2:16">
      <c r="B80345"/>
      <c r="P80345"/>
    </row>
    <row r="80346" spans="2:16">
      <c r="B80346"/>
      <c r="P80346"/>
    </row>
    <row r="80347" spans="2:16">
      <c r="B80347"/>
      <c r="P80347"/>
    </row>
    <row r="80348" spans="2:16">
      <c r="B80348"/>
      <c r="P80348"/>
    </row>
    <row r="80349" spans="2:16">
      <c r="B80349"/>
      <c r="P80349"/>
    </row>
    <row r="80350" spans="2:16">
      <c r="B80350"/>
      <c r="P80350"/>
    </row>
    <row r="80351" spans="2:16">
      <c r="B80351"/>
      <c r="P80351"/>
    </row>
    <row r="80352" spans="2:16">
      <c r="B80352"/>
      <c r="P80352"/>
    </row>
    <row r="80353" spans="2:16">
      <c r="B80353"/>
      <c r="P80353"/>
    </row>
    <row r="80354" spans="2:16">
      <c r="B80354"/>
      <c r="P80354"/>
    </row>
    <row r="80355" spans="2:16">
      <c r="B80355"/>
      <c r="P80355"/>
    </row>
    <row r="80356" spans="2:16">
      <c r="B80356"/>
      <c r="P80356"/>
    </row>
    <row r="80357" spans="2:16">
      <c r="B80357"/>
      <c r="P80357"/>
    </row>
    <row r="80358" spans="2:16">
      <c r="B80358"/>
      <c r="P80358"/>
    </row>
    <row r="80359" spans="2:16">
      <c r="B80359"/>
      <c r="P80359"/>
    </row>
    <row r="80360" spans="2:16">
      <c r="B80360"/>
      <c r="P80360"/>
    </row>
    <row r="80361" spans="2:16">
      <c r="B80361"/>
      <c r="P80361"/>
    </row>
    <row r="80362" spans="2:16">
      <c r="B80362"/>
      <c r="P80362"/>
    </row>
    <row r="80363" spans="2:16">
      <c r="B80363"/>
      <c r="P80363"/>
    </row>
    <row r="80364" spans="2:16">
      <c r="B80364"/>
      <c r="P80364"/>
    </row>
    <row r="80365" spans="2:16">
      <c r="B80365"/>
      <c r="P80365"/>
    </row>
    <row r="80366" spans="2:16">
      <c r="B80366"/>
      <c r="P80366"/>
    </row>
    <row r="80367" spans="2:16">
      <c r="B80367"/>
      <c r="P80367"/>
    </row>
    <row r="80368" spans="2:16">
      <c r="B80368"/>
      <c r="P80368"/>
    </row>
    <row r="80369" spans="2:16">
      <c r="B80369"/>
      <c r="P80369"/>
    </row>
    <row r="80370" spans="2:16">
      <c r="B80370"/>
      <c r="P80370"/>
    </row>
    <row r="80371" spans="2:16">
      <c r="B80371"/>
      <c r="P80371"/>
    </row>
    <row r="80372" spans="2:16">
      <c r="B80372"/>
      <c r="P80372"/>
    </row>
    <row r="80373" spans="2:16">
      <c r="B80373"/>
      <c r="P80373"/>
    </row>
    <row r="80374" spans="2:16">
      <c r="B80374"/>
      <c r="P80374"/>
    </row>
    <row r="80375" spans="2:16">
      <c r="B80375"/>
      <c r="P80375"/>
    </row>
    <row r="80376" spans="2:16">
      <c r="B80376"/>
      <c r="P80376"/>
    </row>
    <row r="80377" spans="2:16">
      <c r="B80377"/>
      <c r="P80377"/>
    </row>
    <row r="80378" spans="2:16">
      <c r="B80378"/>
      <c r="P80378"/>
    </row>
    <row r="80379" spans="2:16">
      <c r="B80379"/>
      <c r="P80379"/>
    </row>
    <row r="80380" spans="2:16">
      <c r="B80380"/>
      <c r="P80380"/>
    </row>
    <row r="80381" spans="2:16">
      <c r="B80381"/>
      <c r="P80381"/>
    </row>
    <row r="80382" spans="2:16">
      <c r="B80382"/>
      <c r="P80382"/>
    </row>
    <row r="80383" spans="2:16">
      <c r="B80383"/>
      <c r="P80383"/>
    </row>
    <row r="80384" spans="2:16">
      <c r="B80384"/>
      <c r="P80384"/>
    </row>
    <row r="80385" spans="2:16">
      <c r="B80385"/>
      <c r="P80385"/>
    </row>
    <row r="80386" spans="2:16">
      <c r="B80386"/>
      <c r="P80386"/>
    </row>
    <row r="80387" spans="2:16">
      <c r="B80387"/>
      <c r="P80387"/>
    </row>
    <row r="80388" spans="2:16">
      <c r="B80388"/>
      <c r="P80388"/>
    </row>
    <row r="80389" spans="2:16">
      <c r="B80389"/>
      <c r="P80389"/>
    </row>
    <row r="80390" spans="2:16">
      <c r="B80390"/>
      <c r="P80390"/>
    </row>
    <row r="80391" spans="2:16">
      <c r="B80391"/>
      <c r="P80391"/>
    </row>
    <row r="80392" spans="2:16">
      <c r="B80392"/>
      <c r="P80392"/>
    </row>
    <row r="80393" spans="2:16">
      <c r="B80393"/>
      <c r="P80393"/>
    </row>
    <row r="80394" spans="2:16">
      <c r="B80394"/>
      <c r="P80394"/>
    </row>
    <row r="80395" spans="2:16">
      <c r="B80395"/>
      <c r="P80395"/>
    </row>
    <row r="80396" spans="2:16">
      <c r="B80396"/>
      <c r="P80396"/>
    </row>
    <row r="80397" spans="2:16">
      <c r="B80397"/>
      <c r="P80397"/>
    </row>
    <row r="80398" spans="2:16">
      <c r="B80398"/>
      <c r="P80398"/>
    </row>
    <row r="80399" spans="2:16">
      <c r="B80399"/>
      <c r="P80399"/>
    </row>
    <row r="80400" spans="2:16">
      <c r="B80400"/>
      <c r="P80400"/>
    </row>
    <row r="80401" spans="2:16">
      <c r="B80401"/>
      <c r="P80401"/>
    </row>
    <row r="80402" spans="2:16">
      <c r="B80402"/>
      <c r="P80402"/>
    </row>
    <row r="80403" spans="2:16">
      <c r="B80403"/>
      <c r="P80403"/>
    </row>
    <row r="80404" spans="2:16">
      <c r="B80404"/>
      <c r="P80404"/>
    </row>
    <row r="80405" spans="2:16">
      <c r="B80405"/>
      <c r="P80405"/>
    </row>
    <row r="80406" spans="2:16">
      <c r="B80406"/>
      <c r="P80406"/>
    </row>
    <row r="80407" spans="2:16">
      <c r="B80407"/>
      <c r="P80407"/>
    </row>
    <row r="80408" spans="2:16">
      <c r="B80408"/>
      <c r="P80408"/>
    </row>
    <row r="80409" spans="2:16">
      <c r="B80409"/>
      <c r="P80409"/>
    </row>
    <row r="80410" spans="2:16">
      <c r="B80410"/>
      <c r="P80410"/>
    </row>
    <row r="80411" spans="2:16">
      <c r="B80411"/>
      <c r="P80411"/>
    </row>
    <row r="80412" spans="2:16">
      <c r="B80412"/>
      <c r="P80412"/>
    </row>
    <row r="80413" spans="2:16">
      <c r="B80413"/>
      <c r="P80413"/>
    </row>
    <row r="80414" spans="2:16">
      <c r="B80414"/>
      <c r="P80414"/>
    </row>
    <row r="80415" spans="2:16">
      <c r="B80415"/>
      <c r="P80415"/>
    </row>
    <row r="80416" spans="2:16">
      <c r="B80416"/>
      <c r="P80416"/>
    </row>
    <row r="80417" spans="2:16">
      <c r="B80417"/>
      <c r="P80417"/>
    </row>
    <row r="80418" spans="2:16">
      <c r="B80418"/>
      <c r="P80418"/>
    </row>
    <row r="80419" spans="2:16">
      <c r="B80419"/>
      <c r="P80419"/>
    </row>
    <row r="80420" spans="2:16">
      <c r="B80420"/>
      <c r="P80420"/>
    </row>
    <row r="80421" spans="2:16">
      <c r="B80421"/>
      <c r="P80421"/>
    </row>
    <row r="80422" spans="2:16">
      <c r="B80422"/>
      <c r="P80422"/>
    </row>
    <row r="80423" spans="2:16">
      <c r="B80423"/>
      <c r="P80423"/>
    </row>
    <row r="80424" spans="2:16">
      <c r="B80424"/>
      <c r="P80424"/>
    </row>
    <row r="80425" spans="2:16">
      <c r="B80425"/>
      <c r="P80425"/>
    </row>
    <row r="80426" spans="2:16">
      <c r="B80426"/>
      <c r="P80426"/>
    </row>
    <row r="80427" spans="2:16">
      <c r="B80427"/>
      <c r="P80427"/>
    </row>
    <row r="80428" spans="2:16">
      <c r="B80428"/>
      <c r="P80428"/>
    </row>
    <row r="80429" spans="2:16">
      <c r="B80429"/>
      <c r="P80429"/>
    </row>
    <row r="80430" spans="2:16">
      <c r="B80430"/>
      <c r="P80430"/>
    </row>
    <row r="80431" spans="2:16">
      <c r="B80431"/>
      <c r="P80431"/>
    </row>
    <row r="80432" spans="2:16">
      <c r="B80432"/>
      <c r="P80432"/>
    </row>
    <row r="80433" spans="2:16">
      <c r="B80433"/>
      <c r="P80433"/>
    </row>
    <row r="80434" spans="2:16">
      <c r="B80434"/>
      <c r="P80434"/>
    </row>
    <row r="80435" spans="2:16">
      <c r="B80435"/>
      <c r="P80435"/>
    </row>
    <row r="80436" spans="2:16">
      <c r="B80436"/>
      <c r="P80436"/>
    </row>
    <row r="80437" spans="2:16">
      <c r="B80437"/>
      <c r="P80437"/>
    </row>
    <row r="80438" spans="2:16">
      <c r="B80438"/>
      <c r="P80438"/>
    </row>
    <row r="80439" spans="2:16">
      <c r="B80439"/>
      <c r="P80439"/>
    </row>
    <row r="80440" spans="2:16">
      <c r="B80440"/>
      <c r="P80440"/>
    </row>
    <row r="80441" spans="2:16">
      <c r="B80441"/>
      <c r="P80441"/>
    </row>
    <row r="80442" spans="2:16">
      <c r="B80442"/>
      <c r="P80442"/>
    </row>
    <row r="80443" spans="2:16">
      <c r="B80443"/>
      <c r="P80443"/>
    </row>
    <row r="80444" spans="2:16">
      <c r="B80444"/>
      <c r="P80444"/>
    </row>
    <row r="80445" spans="2:16">
      <c r="B80445"/>
      <c r="P80445"/>
    </row>
    <row r="80446" spans="2:16">
      <c r="B80446"/>
      <c r="P80446"/>
    </row>
    <row r="80447" spans="2:16">
      <c r="B80447"/>
      <c r="P80447"/>
    </row>
    <row r="80448" spans="2:16">
      <c r="B80448"/>
      <c r="P80448"/>
    </row>
    <row r="80449" spans="2:16">
      <c r="B80449"/>
      <c r="P80449"/>
    </row>
    <row r="80450" spans="2:16">
      <c r="B80450"/>
      <c r="P80450"/>
    </row>
    <row r="80451" spans="2:16">
      <c r="B80451"/>
      <c r="P80451"/>
    </row>
    <row r="80452" spans="2:16">
      <c r="B80452"/>
      <c r="P80452"/>
    </row>
    <row r="80453" spans="2:16">
      <c r="B80453"/>
      <c r="P80453"/>
    </row>
    <row r="80454" spans="2:16">
      <c r="B80454"/>
      <c r="P80454"/>
    </row>
    <row r="80455" spans="2:16">
      <c r="B80455"/>
      <c r="P80455"/>
    </row>
    <row r="80456" spans="2:16">
      <c r="B80456"/>
      <c r="P80456"/>
    </row>
    <row r="80457" spans="2:16">
      <c r="B80457"/>
      <c r="P80457"/>
    </row>
    <row r="80458" spans="2:16">
      <c r="B80458"/>
      <c r="P80458"/>
    </row>
    <row r="80459" spans="2:16">
      <c r="B80459"/>
      <c r="P80459"/>
    </row>
    <row r="80460" spans="2:16">
      <c r="B80460"/>
      <c r="P80460"/>
    </row>
    <row r="80461" spans="2:16">
      <c r="B80461"/>
      <c r="P80461"/>
    </row>
    <row r="80462" spans="2:16">
      <c r="B80462"/>
      <c r="P80462"/>
    </row>
    <row r="80463" spans="2:16">
      <c r="B80463"/>
      <c r="P80463"/>
    </row>
    <row r="80464" spans="2:16">
      <c r="B80464"/>
      <c r="P80464"/>
    </row>
    <row r="80465" spans="2:16">
      <c r="B80465"/>
      <c r="P80465"/>
    </row>
    <row r="80466" spans="2:16">
      <c r="B80466"/>
      <c r="P80466"/>
    </row>
    <row r="80467" spans="2:16">
      <c r="B80467"/>
      <c r="P80467"/>
    </row>
    <row r="80468" spans="2:16">
      <c r="B80468"/>
      <c r="P80468"/>
    </row>
    <row r="80469" spans="2:16">
      <c r="B80469"/>
      <c r="P80469"/>
    </row>
    <row r="80470" spans="2:16">
      <c r="B80470"/>
      <c r="P80470"/>
    </row>
    <row r="80471" spans="2:16">
      <c r="B80471"/>
      <c r="P80471"/>
    </row>
    <row r="80472" spans="2:16">
      <c r="B80472"/>
      <c r="P80472"/>
    </row>
    <row r="80473" spans="2:16">
      <c r="B80473"/>
      <c r="P80473"/>
    </row>
    <row r="80474" spans="2:16">
      <c r="B80474"/>
      <c r="P80474"/>
    </row>
    <row r="80475" spans="2:16">
      <c r="B80475"/>
      <c r="P80475"/>
    </row>
    <row r="80476" spans="2:16">
      <c r="B80476"/>
      <c r="P80476"/>
    </row>
    <row r="80477" spans="2:16">
      <c r="B80477"/>
      <c r="P80477"/>
    </row>
    <row r="80478" spans="2:16">
      <c r="B80478"/>
      <c r="P80478"/>
    </row>
    <row r="80479" spans="2:16">
      <c r="B80479"/>
      <c r="P80479"/>
    </row>
    <row r="80480" spans="2:16">
      <c r="B80480"/>
      <c r="P80480"/>
    </row>
    <row r="80481" spans="2:16">
      <c r="B80481"/>
      <c r="P80481"/>
    </row>
    <row r="80482" spans="2:16">
      <c r="B80482"/>
      <c r="P80482"/>
    </row>
    <row r="80483" spans="2:16">
      <c r="B80483"/>
      <c r="P80483"/>
    </row>
    <row r="80484" spans="2:16">
      <c r="B80484"/>
      <c r="P80484"/>
    </row>
    <row r="80485" spans="2:16">
      <c r="B80485"/>
      <c r="P80485"/>
    </row>
    <row r="80486" spans="2:16">
      <c r="B80486"/>
      <c r="P80486"/>
    </row>
    <row r="80487" spans="2:16">
      <c r="B80487"/>
      <c r="P80487"/>
    </row>
    <row r="80488" spans="2:16">
      <c r="B80488"/>
      <c r="P80488"/>
    </row>
    <row r="80489" spans="2:16">
      <c r="B80489"/>
      <c r="P80489"/>
    </row>
    <row r="80490" spans="2:16">
      <c r="B80490"/>
      <c r="P80490"/>
    </row>
    <row r="80491" spans="2:16">
      <c r="B80491"/>
      <c r="P80491"/>
    </row>
    <row r="80492" spans="2:16">
      <c r="B80492"/>
      <c r="P80492"/>
    </row>
    <row r="80493" spans="2:16">
      <c r="B80493"/>
      <c r="P80493"/>
    </row>
    <row r="80494" spans="2:16">
      <c r="B80494"/>
      <c r="P80494"/>
    </row>
    <row r="80495" spans="2:16">
      <c r="B80495"/>
      <c r="P80495"/>
    </row>
    <row r="80496" spans="2:16">
      <c r="B80496"/>
      <c r="P80496"/>
    </row>
    <row r="80497" spans="2:16">
      <c r="B80497"/>
      <c r="P80497"/>
    </row>
    <row r="80498" spans="2:16">
      <c r="B80498"/>
      <c r="P80498"/>
    </row>
    <row r="80499" spans="2:16">
      <c r="B80499"/>
      <c r="P80499"/>
    </row>
    <row r="80500" spans="2:16">
      <c r="B80500"/>
      <c r="P80500"/>
    </row>
    <row r="80501" spans="2:16">
      <c r="B80501"/>
      <c r="P80501"/>
    </row>
    <row r="80502" spans="2:16">
      <c r="B80502"/>
      <c r="P80502"/>
    </row>
    <row r="80503" spans="2:16">
      <c r="B80503"/>
      <c r="P80503"/>
    </row>
    <row r="80504" spans="2:16">
      <c r="B80504"/>
      <c r="P80504"/>
    </row>
    <row r="80505" spans="2:16">
      <c r="B80505"/>
      <c r="P80505"/>
    </row>
    <row r="80506" spans="2:16">
      <c r="B80506"/>
      <c r="P80506"/>
    </row>
    <row r="80507" spans="2:16">
      <c r="B80507"/>
      <c r="P80507"/>
    </row>
    <row r="80508" spans="2:16">
      <c r="B80508"/>
      <c r="P80508"/>
    </row>
    <row r="80509" spans="2:16">
      <c r="B80509"/>
      <c r="P80509"/>
    </row>
    <row r="80510" spans="2:16">
      <c r="B80510"/>
      <c r="P80510"/>
    </row>
    <row r="80511" spans="2:16">
      <c r="B80511"/>
      <c r="P80511"/>
    </row>
    <row r="80512" spans="2:16">
      <c r="B80512"/>
      <c r="P80512"/>
    </row>
    <row r="80513" spans="2:16">
      <c r="B80513"/>
      <c r="P80513"/>
    </row>
    <row r="80514" spans="2:16">
      <c r="B80514"/>
      <c r="P80514"/>
    </row>
    <row r="80515" spans="2:16">
      <c r="B80515"/>
      <c r="P80515"/>
    </row>
    <row r="80516" spans="2:16">
      <c r="B80516"/>
      <c r="P80516"/>
    </row>
    <row r="80517" spans="2:16">
      <c r="B80517"/>
      <c r="P80517"/>
    </row>
    <row r="80518" spans="2:16">
      <c r="B80518"/>
      <c r="P80518"/>
    </row>
    <row r="80519" spans="2:16">
      <c r="B80519"/>
      <c r="P80519"/>
    </row>
    <row r="80520" spans="2:16">
      <c r="B80520"/>
      <c r="P80520"/>
    </row>
    <row r="80521" spans="2:16">
      <c r="B80521"/>
      <c r="P80521"/>
    </row>
    <row r="80522" spans="2:16">
      <c r="B80522"/>
      <c r="P80522"/>
    </row>
    <row r="80523" spans="2:16">
      <c r="B80523"/>
      <c r="P80523"/>
    </row>
    <row r="80524" spans="2:16">
      <c r="B80524"/>
      <c r="P80524"/>
    </row>
    <row r="80525" spans="2:16">
      <c r="B80525"/>
      <c r="P80525"/>
    </row>
    <row r="80526" spans="2:16">
      <c r="B80526"/>
      <c r="P80526"/>
    </row>
    <row r="80527" spans="2:16">
      <c r="B80527"/>
      <c r="P80527"/>
    </row>
    <row r="80528" spans="2:16">
      <c r="B80528"/>
      <c r="P80528"/>
    </row>
    <row r="80529" spans="2:16">
      <c r="B80529"/>
      <c r="P80529"/>
    </row>
    <row r="80530" spans="2:16">
      <c r="B80530"/>
      <c r="P80530"/>
    </row>
    <row r="80531" spans="2:16">
      <c r="B80531"/>
      <c r="P80531"/>
    </row>
    <row r="80532" spans="2:16">
      <c r="B80532"/>
      <c r="P80532"/>
    </row>
    <row r="80533" spans="2:16">
      <c r="B80533"/>
      <c r="P80533"/>
    </row>
    <row r="80534" spans="2:16">
      <c r="B80534"/>
      <c r="P80534"/>
    </row>
    <row r="80535" spans="2:16">
      <c r="B80535"/>
      <c r="P80535"/>
    </row>
    <row r="80536" spans="2:16">
      <c r="B80536"/>
      <c r="P80536"/>
    </row>
    <row r="80537" spans="2:16">
      <c r="B80537"/>
      <c r="P80537"/>
    </row>
    <row r="80538" spans="2:16">
      <c r="B80538"/>
      <c r="P80538"/>
    </row>
    <row r="80539" spans="2:16">
      <c r="B80539"/>
      <c r="P80539"/>
    </row>
    <row r="80540" spans="2:16">
      <c r="B80540"/>
      <c r="P80540"/>
    </row>
    <row r="80541" spans="2:16">
      <c r="B80541"/>
      <c r="P80541"/>
    </row>
    <row r="80542" spans="2:16">
      <c r="B80542"/>
      <c r="P80542"/>
    </row>
    <row r="80543" spans="2:16">
      <c r="B80543"/>
      <c r="P80543"/>
    </row>
    <row r="80544" spans="2:16">
      <c r="B80544"/>
      <c r="P80544"/>
    </row>
    <row r="80545" spans="2:16">
      <c r="B80545"/>
      <c r="P80545"/>
    </row>
    <row r="80546" spans="2:16">
      <c r="B80546"/>
      <c r="P80546"/>
    </row>
    <row r="80547" spans="2:16">
      <c r="B80547"/>
      <c r="P80547"/>
    </row>
    <row r="80548" spans="2:16">
      <c r="B80548"/>
      <c r="P80548"/>
    </row>
    <row r="80549" spans="2:16">
      <c r="B80549"/>
      <c r="P80549"/>
    </row>
    <row r="80550" spans="2:16">
      <c r="B80550"/>
      <c r="P80550"/>
    </row>
    <row r="80551" spans="2:16">
      <c r="B80551"/>
      <c r="P80551"/>
    </row>
    <row r="80552" spans="2:16">
      <c r="B80552"/>
      <c r="P80552"/>
    </row>
    <row r="80553" spans="2:16">
      <c r="B80553"/>
      <c r="P80553"/>
    </row>
    <row r="80554" spans="2:16">
      <c r="B80554"/>
      <c r="P80554"/>
    </row>
    <row r="80555" spans="2:16">
      <c r="B80555"/>
      <c r="P80555"/>
    </row>
    <row r="80556" spans="2:16">
      <c r="B80556"/>
      <c r="P80556"/>
    </row>
    <row r="80557" spans="2:16">
      <c r="B80557"/>
      <c r="P80557"/>
    </row>
    <row r="80558" spans="2:16">
      <c r="B80558"/>
      <c r="P80558"/>
    </row>
    <row r="80559" spans="2:16">
      <c r="B80559"/>
      <c r="P80559"/>
    </row>
    <row r="80560" spans="2:16">
      <c r="B80560"/>
      <c r="P80560"/>
    </row>
    <row r="80561" spans="2:16">
      <c r="B80561"/>
      <c r="P80561"/>
    </row>
    <row r="80562" spans="2:16">
      <c r="B80562"/>
      <c r="P80562"/>
    </row>
    <row r="80563" spans="2:16">
      <c r="B80563"/>
      <c r="P80563"/>
    </row>
    <row r="80564" spans="2:16">
      <c r="B80564"/>
      <c r="P80564"/>
    </row>
    <row r="80565" spans="2:16">
      <c r="B80565"/>
      <c r="P80565"/>
    </row>
    <row r="80566" spans="2:16">
      <c r="B80566"/>
      <c r="P80566"/>
    </row>
    <row r="80567" spans="2:16">
      <c r="B80567"/>
      <c r="P80567"/>
    </row>
    <row r="80568" spans="2:16">
      <c r="B80568"/>
      <c r="P80568"/>
    </row>
    <row r="80569" spans="2:16">
      <c r="B80569"/>
      <c r="P80569"/>
    </row>
    <row r="80570" spans="2:16">
      <c r="B80570"/>
      <c r="P80570"/>
    </row>
    <row r="80571" spans="2:16">
      <c r="B80571"/>
      <c r="P80571"/>
    </row>
    <row r="80572" spans="2:16">
      <c r="B80572"/>
      <c r="P80572"/>
    </row>
    <row r="80573" spans="2:16">
      <c r="B80573"/>
      <c r="P80573"/>
    </row>
    <row r="80574" spans="2:16">
      <c r="B80574"/>
      <c r="P80574"/>
    </row>
    <row r="80575" spans="2:16">
      <c r="B80575"/>
      <c r="P80575"/>
    </row>
    <row r="80576" spans="2:16">
      <c r="B80576"/>
      <c r="P80576"/>
    </row>
    <row r="80577" spans="2:16">
      <c r="B80577"/>
      <c r="P80577"/>
    </row>
    <row r="80578" spans="2:16">
      <c r="B80578"/>
      <c r="P80578"/>
    </row>
    <row r="80579" spans="2:16">
      <c r="B80579"/>
      <c r="P80579"/>
    </row>
    <row r="80580" spans="2:16">
      <c r="B80580"/>
      <c r="P80580"/>
    </row>
    <row r="80581" spans="2:16">
      <c r="B80581"/>
      <c r="P80581"/>
    </row>
    <row r="80582" spans="2:16">
      <c r="B80582"/>
      <c r="P80582"/>
    </row>
    <row r="80583" spans="2:16">
      <c r="B80583"/>
      <c r="P80583"/>
    </row>
    <row r="80584" spans="2:16">
      <c r="B80584"/>
      <c r="P80584"/>
    </row>
    <row r="80585" spans="2:16">
      <c r="B80585"/>
      <c r="P80585"/>
    </row>
    <row r="80586" spans="2:16">
      <c r="B80586"/>
      <c r="P80586"/>
    </row>
    <row r="80587" spans="2:16">
      <c r="B80587"/>
      <c r="P80587"/>
    </row>
    <row r="80588" spans="2:16">
      <c r="B80588"/>
      <c r="P80588"/>
    </row>
    <row r="80589" spans="2:16">
      <c r="B80589"/>
      <c r="P80589"/>
    </row>
    <row r="80590" spans="2:16">
      <c r="B80590"/>
      <c r="P80590"/>
    </row>
    <row r="80591" spans="2:16">
      <c r="B80591"/>
      <c r="P80591"/>
    </row>
    <row r="80592" spans="2:16">
      <c r="B80592"/>
      <c r="P80592"/>
    </row>
    <row r="80593" spans="2:16">
      <c r="B80593"/>
      <c r="P80593"/>
    </row>
    <row r="80594" spans="2:16">
      <c r="B80594"/>
      <c r="P80594"/>
    </row>
    <row r="80595" spans="2:16">
      <c r="B80595"/>
      <c r="P80595"/>
    </row>
    <row r="80596" spans="2:16">
      <c r="B80596"/>
      <c r="P80596"/>
    </row>
    <row r="80597" spans="2:16">
      <c r="B80597"/>
      <c r="P80597"/>
    </row>
    <row r="80598" spans="2:16">
      <c r="B80598"/>
      <c r="P80598"/>
    </row>
    <row r="80599" spans="2:16">
      <c r="B80599"/>
      <c r="P80599"/>
    </row>
    <row r="80600" spans="2:16">
      <c r="B80600"/>
      <c r="P80600"/>
    </row>
    <row r="80601" spans="2:16">
      <c r="B80601"/>
      <c r="P80601"/>
    </row>
    <row r="80602" spans="2:16">
      <c r="B80602"/>
      <c r="P80602"/>
    </row>
    <row r="80603" spans="2:16">
      <c r="B80603"/>
      <c r="P80603"/>
    </row>
    <row r="80604" spans="2:16">
      <c r="B80604"/>
      <c r="P80604"/>
    </row>
    <row r="80605" spans="2:16">
      <c r="B80605"/>
      <c r="P80605"/>
    </row>
    <row r="80606" spans="2:16">
      <c r="B80606"/>
      <c r="P80606"/>
    </row>
    <row r="80607" spans="2:16">
      <c r="B80607"/>
      <c r="P80607"/>
    </row>
    <row r="80608" spans="2:16">
      <c r="B80608"/>
      <c r="P80608"/>
    </row>
    <row r="80609" spans="2:16">
      <c r="B80609"/>
      <c r="P80609"/>
    </row>
    <row r="80610" spans="2:16">
      <c r="B80610"/>
      <c r="P80610"/>
    </row>
    <row r="80611" spans="2:16">
      <c r="B80611"/>
      <c r="P80611"/>
    </row>
    <row r="80612" spans="2:16">
      <c r="B80612"/>
      <c r="P80612"/>
    </row>
    <row r="80613" spans="2:16">
      <c r="B80613"/>
      <c r="P80613"/>
    </row>
    <row r="80614" spans="2:16">
      <c r="B80614"/>
      <c r="P80614"/>
    </row>
    <row r="80615" spans="2:16">
      <c r="B80615"/>
      <c r="P80615"/>
    </row>
    <row r="80616" spans="2:16">
      <c r="B80616"/>
      <c r="P80616"/>
    </row>
    <row r="80617" spans="2:16">
      <c r="B80617"/>
      <c r="P80617"/>
    </row>
    <row r="80618" spans="2:16">
      <c r="B80618"/>
      <c r="P80618"/>
    </row>
    <row r="80619" spans="2:16">
      <c r="B80619"/>
      <c r="P80619"/>
    </row>
    <row r="80620" spans="2:16">
      <c r="B80620"/>
      <c r="P80620"/>
    </row>
    <row r="80621" spans="2:16">
      <c r="B80621"/>
      <c r="P80621"/>
    </row>
    <row r="80622" spans="2:16">
      <c r="B80622"/>
      <c r="P80622"/>
    </row>
    <row r="80623" spans="2:16">
      <c r="B80623"/>
      <c r="P80623"/>
    </row>
    <row r="80624" spans="2:16">
      <c r="B80624"/>
      <c r="P80624"/>
    </row>
    <row r="80625" spans="2:16">
      <c r="B80625"/>
      <c r="P80625"/>
    </row>
    <row r="80626" spans="2:16">
      <c r="B80626"/>
      <c r="P80626"/>
    </row>
    <row r="80627" spans="2:16">
      <c r="B80627"/>
      <c r="P80627"/>
    </row>
    <row r="80628" spans="2:16">
      <c r="B80628"/>
      <c r="P80628"/>
    </row>
    <row r="80629" spans="2:16">
      <c r="B80629"/>
      <c r="P80629"/>
    </row>
    <row r="80630" spans="2:16">
      <c r="B80630"/>
      <c r="P80630"/>
    </row>
    <row r="80631" spans="2:16">
      <c r="B80631"/>
      <c r="P80631"/>
    </row>
    <row r="80632" spans="2:16">
      <c r="B80632"/>
      <c r="P80632"/>
    </row>
    <row r="80633" spans="2:16">
      <c r="B80633"/>
      <c r="P80633"/>
    </row>
    <row r="80634" spans="2:16">
      <c r="B80634"/>
      <c r="P80634"/>
    </row>
    <row r="80635" spans="2:16">
      <c r="B80635"/>
      <c r="P80635"/>
    </row>
    <row r="80636" spans="2:16">
      <c r="B80636"/>
      <c r="P80636"/>
    </row>
    <row r="80637" spans="2:16">
      <c r="B80637"/>
      <c r="P80637"/>
    </row>
    <row r="80638" spans="2:16">
      <c r="B80638"/>
      <c r="P80638"/>
    </row>
    <row r="80639" spans="2:16">
      <c r="B80639"/>
      <c r="P80639"/>
    </row>
    <row r="80640" spans="2:16">
      <c r="B80640"/>
      <c r="P80640"/>
    </row>
    <row r="80641" spans="2:16">
      <c r="B80641"/>
      <c r="P80641"/>
    </row>
    <row r="80642" spans="2:16">
      <c r="B80642"/>
      <c r="P80642"/>
    </row>
    <row r="80643" spans="2:16">
      <c r="B80643"/>
      <c r="P80643"/>
    </row>
    <row r="80644" spans="2:16">
      <c r="B80644"/>
      <c r="P80644"/>
    </row>
    <row r="80645" spans="2:16">
      <c r="B80645"/>
      <c r="P80645"/>
    </row>
    <row r="80646" spans="2:16">
      <c r="B80646"/>
      <c r="P80646"/>
    </row>
    <row r="80647" spans="2:16">
      <c r="B80647"/>
      <c r="P80647"/>
    </row>
    <row r="80648" spans="2:16">
      <c r="B80648"/>
      <c r="P80648"/>
    </row>
    <row r="80649" spans="2:16">
      <c r="B80649"/>
      <c r="P80649"/>
    </row>
    <row r="80650" spans="2:16">
      <c r="B80650"/>
      <c r="P80650"/>
    </row>
    <row r="80651" spans="2:16">
      <c r="B80651"/>
      <c r="P80651"/>
    </row>
    <row r="80652" spans="2:16">
      <c r="B80652"/>
      <c r="P80652"/>
    </row>
    <row r="80653" spans="2:16">
      <c r="B80653"/>
      <c r="P80653"/>
    </row>
    <row r="80654" spans="2:16">
      <c r="B80654"/>
      <c r="P80654"/>
    </row>
    <row r="80655" spans="2:16">
      <c r="B80655"/>
      <c r="P80655"/>
    </row>
    <row r="80656" spans="2:16">
      <c r="B80656"/>
      <c r="P80656"/>
    </row>
    <row r="80657" spans="2:16">
      <c r="B80657"/>
      <c r="P80657"/>
    </row>
    <row r="80658" spans="2:16">
      <c r="B80658"/>
      <c r="P80658"/>
    </row>
    <row r="80659" spans="2:16">
      <c r="B80659"/>
      <c r="P80659"/>
    </row>
    <row r="80660" spans="2:16">
      <c r="B80660"/>
      <c r="P80660"/>
    </row>
    <row r="80661" spans="2:16">
      <c r="B80661"/>
      <c r="P80661"/>
    </row>
    <row r="80662" spans="2:16">
      <c r="B80662"/>
      <c r="P80662"/>
    </row>
    <row r="80663" spans="2:16">
      <c r="B80663"/>
      <c r="P80663"/>
    </row>
    <row r="80664" spans="2:16">
      <c r="B80664"/>
      <c r="P80664"/>
    </row>
    <row r="80665" spans="2:16">
      <c r="B80665"/>
      <c r="P80665"/>
    </row>
    <row r="80666" spans="2:16">
      <c r="B80666"/>
      <c r="P80666"/>
    </row>
    <row r="80667" spans="2:16">
      <c r="B80667"/>
      <c r="P80667"/>
    </row>
    <row r="80668" spans="2:16">
      <c r="B80668"/>
      <c r="P80668"/>
    </row>
    <row r="80669" spans="2:16">
      <c r="B80669"/>
      <c r="P80669"/>
    </row>
    <row r="80670" spans="2:16">
      <c r="B80670"/>
      <c r="P80670"/>
    </row>
    <row r="80671" spans="2:16">
      <c r="B80671"/>
      <c r="P80671"/>
    </row>
    <row r="80672" spans="2:16">
      <c r="B80672"/>
      <c r="P80672"/>
    </row>
    <row r="80673" spans="2:16">
      <c r="B80673"/>
      <c r="P80673"/>
    </row>
    <row r="80674" spans="2:16">
      <c r="B80674"/>
      <c r="P80674"/>
    </row>
    <row r="80675" spans="2:16">
      <c r="B80675"/>
      <c r="P80675"/>
    </row>
    <row r="80676" spans="2:16">
      <c r="B80676"/>
      <c r="P80676"/>
    </row>
    <row r="80677" spans="2:16">
      <c r="B80677"/>
      <c r="P80677"/>
    </row>
    <row r="80678" spans="2:16">
      <c r="B80678"/>
      <c r="P80678"/>
    </row>
    <row r="80679" spans="2:16">
      <c r="B80679"/>
      <c r="P80679"/>
    </row>
    <row r="80680" spans="2:16">
      <c r="B80680"/>
      <c r="P80680"/>
    </row>
    <row r="80681" spans="2:16">
      <c r="B80681"/>
      <c r="P80681"/>
    </row>
    <row r="80682" spans="2:16">
      <c r="B80682"/>
      <c r="P80682"/>
    </row>
    <row r="80683" spans="2:16">
      <c r="B80683"/>
      <c r="P80683"/>
    </row>
    <row r="80684" spans="2:16">
      <c r="B80684"/>
      <c r="P80684"/>
    </row>
    <row r="80685" spans="2:16">
      <c r="B80685"/>
      <c r="P80685"/>
    </row>
    <row r="80686" spans="2:16">
      <c r="B80686"/>
      <c r="P80686"/>
    </row>
    <row r="80687" spans="2:16">
      <c r="B80687"/>
      <c r="P80687"/>
    </row>
    <row r="80688" spans="2:16">
      <c r="B80688"/>
      <c r="P80688"/>
    </row>
    <row r="80689" spans="2:16">
      <c r="B80689"/>
      <c r="P80689"/>
    </row>
    <row r="80690" spans="2:16">
      <c r="B80690"/>
      <c r="P80690"/>
    </row>
    <row r="80691" spans="2:16">
      <c r="B80691"/>
      <c r="P80691"/>
    </row>
    <row r="80692" spans="2:16">
      <c r="B80692"/>
      <c r="P80692"/>
    </row>
    <row r="80693" spans="2:16">
      <c r="B80693"/>
      <c r="P80693"/>
    </row>
    <row r="80694" spans="2:16">
      <c r="B80694"/>
      <c r="P80694"/>
    </row>
    <row r="80695" spans="2:16">
      <c r="B80695"/>
      <c r="P80695"/>
    </row>
    <row r="80696" spans="2:16">
      <c r="B80696"/>
      <c r="P80696"/>
    </row>
    <row r="80697" spans="2:16">
      <c r="B80697"/>
      <c r="P80697"/>
    </row>
    <row r="80698" spans="2:16">
      <c r="B80698"/>
      <c r="P80698"/>
    </row>
    <row r="80699" spans="2:16">
      <c r="B80699"/>
      <c r="P80699"/>
    </row>
    <row r="80700" spans="2:16">
      <c r="B80700"/>
      <c r="P80700"/>
    </row>
    <row r="80701" spans="2:16">
      <c r="B80701"/>
      <c r="P80701"/>
    </row>
    <row r="80702" spans="2:16">
      <c r="B80702"/>
      <c r="P80702"/>
    </row>
    <row r="80703" spans="2:16">
      <c r="B80703"/>
      <c r="P80703"/>
    </row>
    <row r="80704" spans="2:16">
      <c r="B80704"/>
      <c r="P80704"/>
    </row>
    <row r="80705" spans="2:16">
      <c r="B80705"/>
      <c r="P80705"/>
    </row>
    <row r="80706" spans="2:16">
      <c r="B80706"/>
      <c r="P80706"/>
    </row>
    <row r="80707" spans="2:16">
      <c r="B80707"/>
      <c r="P80707"/>
    </row>
    <row r="80708" spans="2:16">
      <c r="B80708"/>
      <c r="P80708"/>
    </row>
    <row r="80709" spans="2:16">
      <c r="B80709"/>
      <c r="P80709"/>
    </row>
    <row r="80710" spans="2:16">
      <c r="B80710"/>
      <c r="P80710"/>
    </row>
    <row r="80711" spans="2:16">
      <c r="B80711"/>
      <c r="P80711"/>
    </row>
    <row r="80712" spans="2:16">
      <c r="B80712"/>
      <c r="P80712"/>
    </row>
    <row r="80713" spans="2:16">
      <c r="B80713"/>
      <c r="P80713"/>
    </row>
    <row r="80714" spans="2:16">
      <c r="B80714"/>
      <c r="P80714"/>
    </row>
    <row r="80715" spans="2:16">
      <c r="B80715"/>
      <c r="P80715"/>
    </row>
    <row r="80716" spans="2:16">
      <c r="B80716"/>
      <c r="P80716"/>
    </row>
    <row r="80717" spans="2:16">
      <c r="B80717"/>
      <c r="P80717"/>
    </row>
    <row r="80718" spans="2:16">
      <c r="B80718"/>
      <c r="P80718"/>
    </row>
    <row r="80719" spans="2:16">
      <c r="B80719"/>
      <c r="P80719"/>
    </row>
    <row r="80720" spans="2:16">
      <c r="B80720"/>
      <c r="P80720"/>
    </row>
    <row r="80721" spans="2:16">
      <c r="B80721"/>
      <c r="P80721"/>
    </row>
    <row r="80722" spans="2:16">
      <c r="B80722"/>
      <c r="P80722"/>
    </row>
    <row r="80723" spans="2:16">
      <c r="B80723"/>
      <c r="P80723"/>
    </row>
    <row r="80724" spans="2:16">
      <c r="B80724"/>
      <c r="P80724"/>
    </row>
    <row r="80725" spans="2:16">
      <c r="B80725"/>
      <c r="P80725"/>
    </row>
    <row r="80726" spans="2:16">
      <c r="B80726"/>
      <c r="P80726"/>
    </row>
    <row r="80727" spans="2:16">
      <c r="B80727"/>
      <c r="P80727"/>
    </row>
    <row r="80728" spans="2:16">
      <c r="B80728"/>
      <c r="P80728"/>
    </row>
    <row r="80729" spans="2:16">
      <c r="B80729"/>
      <c r="P80729"/>
    </row>
    <row r="80730" spans="2:16">
      <c r="B80730"/>
      <c r="P80730"/>
    </row>
    <row r="80731" spans="2:16">
      <c r="B80731"/>
      <c r="P80731"/>
    </row>
    <row r="80732" spans="2:16">
      <c r="B80732"/>
      <c r="P80732"/>
    </row>
    <row r="80733" spans="2:16">
      <c r="B80733"/>
      <c r="P80733"/>
    </row>
    <row r="80734" spans="2:16">
      <c r="B80734"/>
      <c r="P80734"/>
    </row>
    <row r="80735" spans="2:16">
      <c r="B80735"/>
      <c r="P80735"/>
    </row>
    <row r="80736" spans="2:16">
      <c r="B80736"/>
      <c r="P80736"/>
    </row>
    <row r="80737" spans="2:16">
      <c r="B80737"/>
      <c r="P80737"/>
    </row>
    <row r="80738" spans="2:16">
      <c r="B80738"/>
      <c r="P80738"/>
    </row>
    <row r="80739" spans="2:16">
      <c r="B80739"/>
      <c r="P80739"/>
    </row>
    <row r="80740" spans="2:16">
      <c r="B80740"/>
      <c r="P80740"/>
    </row>
    <row r="80741" spans="2:16">
      <c r="B80741"/>
      <c r="P80741"/>
    </row>
    <row r="80742" spans="2:16">
      <c r="B80742"/>
      <c r="P80742"/>
    </row>
    <row r="80743" spans="2:16">
      <c r="B80743"/>
      <c r="P80743"/>
    </row>
    <row r="80744" spans="2:16">
      <c r="B80744"/>
      <c r="P80744"/>
    </row>
    <row r="80745" spans="2:16">
      <c r="B80745"/>
      <c r="P80745"/>
    </row>
    <row r="80746" spans="2:16">
      <c r="B80746"/>
      <c r="P80746"/>
    </row>
    <row r="80747" spans="2:16">
      <c r="B80747"/>
      <c r="P80747"/>
    </row>
    <row r="80748" spans="2:16">
      <c r="B80748"/>
      <c r="P80748"/>
    </row>
    <row r="80749" spans="2:16">
      <c r="B80749"/>
      <c r="P80749"/>
    </row>
    <row r="80750" spans="2:16">
      <c r="B80750"/>
      <c r="P80750"/>
    </row>
    <row r="80751" spans="2:16">
      <c r="B80751"/>
      <c r="P80751"/>
    </row>
    <row r="80752" spans="2:16">
      <c r="B80752"/>
      <c r="P80752"/>
    </row>
    <row r="80753" spans="2:16">
      <c r="B80753"/>
      <c r="P80753"/>
    </row>
    <row r="80754" spans="2:16">
      <c r="B80754"/>
      <c r="P80754"/>
    </row>
    <row r="80755" spans="2:16">
      <c r="B80755"/>
      <c r="P80755"/>
    </row>
    <row r="80756" spans="2:16">
      <c r="B80756"/>
      <c r="P80756"/>
    </row>
    <row r="80757" spans="2:16">
      <c r="B80757"/>
      <c r="P80757"/>
    </row>
    <row r="80758" spans="2:16">
      <c r="B80758"/>
      <c r="P80758"/>
    </row>
    <row r="80759" spans="2:16">
      <c r="B80759"/>
      <c r="P80759"/>
    </row>
    <row r="80760" spans="2:16">
      <c r="B80760"/>
      <c r="P80760"/>
    </row>
    <row r="80761" spans="2:16">
      <c r="B80761"/>
      <c r="P80761"/>
    </row>
    <row r="80762" spans="2:16">
      <c r="B80762"/>
      <c r="P80762"/>
    </row>
    <row r="80763" spans="2:16">
      <c r="B80763"/>
      <c r="P80763"/>
    </row>
    <row r="80764" spans="2:16">
      <c r="B80764"/>
      <c r="P80764"/>
    </row>
    <row r="80765" spans="2:16">
      <c r="B80765"/>
      <c r="P80765"/>
    </row>
    <row r="80766" spans="2:16">
      <c r="B80766"/>
      <c r="P80766"/>
    </row>
    <row r="80767" spans="2:16">
      <c r="B80767"/>
      <c r="P80767"/>
    </row>
    <row r="80768" spans="2:16">
      <c r="B80768"/>
      <c r="P80768"/>
    </row>
    <row r="80769" spans="2:16">
      <c r="B80769"/>
      <c r="P80769"/>
    </row>
    <row r="80770" spans="2:16">
      <c r="B80770"/>
      <c r="P80770"/>
    </row>
    <row r="80771" spans="2:16">
      <c r="B80771"/>
      <c r="P80771"/>
    </row>
    <row r="80772" spans="2:16">
      <c r="B80772"/>
      <c r="P80772"/>
    </row>
    <row r="80773" spans="2:16">
      <c r="B80773"/>
      <c r="P80773"/>
    </row>
    <row r="80774" spans="2:16">
      <c r="B80774"/>
      <c r="P80774"/>
    </row>
    <row r="80775" spans="2:16">
      <c r="B80775"/>
      <c r="P80775"/>
    </row>
    <row r="80776" spans="2:16">
      <c r="B80776"/>
      <c r="P80776"/>
    </row>
    <row r="80777" spans="2:16">
      <c r="B80777"/>
      <c r="P80777"/>
    </row>
    <row r="80778" spans="2:16">
      <c r="B80778"/>
      <c r="P80778"/>
    </row>
    <row r="80779" spans="2:16">
      <c r="B80779"/>
      <c r="P80779"/>
    </row>
    <row r="80780" spans="2:16">
      <c r="B80780"/>
      <c r="P80780"/>
    </row>
    <row r="80781" spans="2:16">
      <c r="B80781"/>
      <c r="P80781"/>
    </row>
    <row r="80782" spans="2:16">
      <c r="B80782"/>
      <c r="P80782"/>
    </row>
    <row r="80783" spans="2:16">
      <c r="B80783"/>
      <c r="P80783"/>
    </row>
    <row r="80784" spans="2:16">
      <c r="B80784"/>
      <c r="P80784"/>
    </row>
    <row r="80785" spans="2:16">
      <c r="B80785"/>
      <c r="P80785"/>
    </row>
    <row r="80786" spans="2:16">
      <c r="B80786"/>
      <c r="P80786"/>
    </row>
    <row r="80787" spans="2:16">
      <c r="B80787"/>
      <c r="P80787"/>
    </row>
    <row r="80788" spans="2:16">
      <c r="B80788"/>
      <c r="P80788"/>
    </row>
    <row r="80789" spans="2:16">
      <c r="B80789"/>
      <c r="P80789"/>
    </row>
    <row r="80790" spans="2:16">
      <c r="B80790"/>
      <c r="P80790"/>
    </row>
    <row r="80791" spans="2:16">
      <c r="B80791"/>
      <c r="P80791"/>
    </row>
    <row r="80792" spans="2:16">
      <c r="B80792"/>
      <c r="P80792"/>
    </row>
    <row r="80793" spans="2:16">
      <c r="B80793"/>
      <c r="P80793"/>
    </row>
    <row r="80794" spans="2:16">
      <c r="B80794"/>
      <c r="P80794"/>
    </row>
    <row r="80795" spans="2:16">
      <c r="B80795"/>
      <c r="P80795"/>
    </row>
    <row r="80796" spans="2:16">
      <c r="B80796"/>
      <c r="P80796"/>
    </row>
    <row r="80797" spans="2:16">
      <c r="B80797"/>
      <c r="P80797"/>
    </row>
    <row r="80798" spans="2:16">
      <c r="B80798"/>
      <c r="P80798"/>
    </row>
    <row r="80799" spans="2:16">
      <c r="B80799"/>
      <c r="P80799"/>
    </row>
    <row r="80800" spans="2:16">
      <c r="B80800"/>
      <c r="P80800"/>
    </row>
    <row r="80801" spans="2:16">
      <c r="B80801"/>
      <c r="P80801"/>
    </row>
    <row r="80802" spans="2:16">
      <c r="B80802"/>
      <c r="P80802"/>
    </row>
    <row r="80803" spans="2:16">
      <c r="B80803"/>
      <c r="P80803"/>
    </row>
    <row r="80804" spans="2:16">
      <c r="B80804"/>
      <c r="P80804"/>
    </row>
    <row r="80805" spans="2:16">
      <c r="B80805"/>
      <c r="P80805"/>
    </row>
    <row r="80806" spans="2:16">
      <c r="B80806"/>
      <c r="P80806"/>
    </row>
    <row r="80807" spans="2:16">
      <c r="B80807"/>
      <c r="P80807"/>
    </row>
    <row r="80808" spans="2:16">
      <c r="B80808"/>
      <c r="P80808"/>
    </row>
    <row r="80809" spans="2:16">
      <c r="B80809"/>
      <c r="P80809"/>
    </row>
    <row r="80810" spans="2:16">
      <c r="B80810"/>
      <c r="P80810"/>
    </row>
    <row r="80811" spans="2:16">
      <c r="B80811"/>
      <c r="P80811"/>
    </row>
    <row r="80812" spans="2:16">
      <c r="B80812"/>
      <c r="P80812"/>
    </row>
    <row r="80813" spans="2:16">
      <c r="B80813"/>
      <c r="P80813"/>
    </row>
    <row r="80814" spans="2:16">
      <c r="B80814"/>
      <c r="P80814"/>
    </row>
    <row r="80815" spans="2:16">
      <c r="B80815"/>
      <c r="P80815"/>
    </row>
    <row r="80816" spans="2:16">
      <c r="B80816"/>
      <c r="P80816"/>
    </row>
    <row r="80817" spans="2:16">
      <c r="B80817"/>
      <c r="P80817"/>
    </row>
    <row r="80818" spans="2:16">
      <c r="B80818"/>
      <c r="P80818"/>
    </row>
    <row r="80819" spans="2:16">
      <c r="B80819"/>
      <c r="P80819"/>
    </row>
    <row r="80820" spans="2:16">
      <c r="B80820"/>
      <c r="P80820"/>
    </row>
    <row r="80821" spans="2:16">
      <c r="B80821"/>
      <c r="P80821"/>
    </row>
    <row r="80822" spans="2:16">
      <c r="B80822"/>
      <c r="P80822"/>
    </row>
    <row r="80823" spans="2:16">
      <c r="B80823"/>
      <c r="P80823"/>
    </row>
    <row r="80824" spans="2:16">
      <c r="B80824"/>
      <c r="P80824"/>
    </row>
    <row r="80825" spans="2:16">
      <c r="B80825"/>
      <c r="P80825"/>
    </row>
    <row r="80826" spans="2:16">
      <c r="B80826"/>
      <c r="P80826"/>
    </row>
    <row r="80827" spans="2:16">
      <c r="B80827"/>
      <c r="P80827"/>
    </row>
    <row r="80828" spans="2:16">
      <c r="B80828"/>
      <c r="P80828"/>
    </row>
    <row r="80829" spans="2:16">
      <c r="B80829"/>
      <c r="P80829"/>
    </row>
    <row r="80830" spans="2:16">
      <c r="B80830"/>
      <c r="P80830"/>
    </row>
    <row r="80831" spans="2:16">
      <c r="B80831"/>
      <c r="P80831"/>
    </row>
    <row r="80832" spans="2:16">
      <c r="B80832"/>
      <c r="P80832"/>
    </row>
    <row r="80833" spans="2:16">
      <c r="B80833"/>
      <c r="P80833"/>
    </row>
    <row r="80834" spans="2:16">
      <c r="B80834"/>
      <c r="P80834"/>
    </row>
    <row r="80835" spans="2:16">
      <c r="B80835"/>
      <c r="P80835"/>
    </row>
    <row r="80836" spans="2:16">
      <c r="B80836"/>
      <c r="P80836"/>
    </row>
    <row r="80837" spans="2:16">
      <c r="B80837"/>
      <c r="P80837"/>
    </row>
    <row r="80838" spans="2:16">
      <c r="B80838"/>
      <c r="P80838"/>
    </row>
    <row r="80839" spans="2:16">
      <c r="B80839"/>
      <c r="P80839"/>
    </row>
    <row r="80840" spans="2:16">
      <c r="B80840"/>
      <c r="P80840"/>
    </row>
    <row r="80841" spans="2:16">
      <c r="B80841"/>
      <c r="P80841"/>
    </row>
    <row r="80842" spans="2:16">
      <c r="B80842"/>
      <c r="P80842"/>
    </row>
    <row r="80843" spans="2:16">
      <c r="B80843"/>
      <c r="P80843"/>
    </row>
    <row r="80844" spans="2:16">
      <c r="B80844"/>
      <c r="P80844"/>
    </row>
    <row r="80845" spans="2:16">
      <c r="B80845"/>
      <c r="P80845"/>
    </row>
    <row r="80846" spans="2:16">
      <c r="B80846"/>
      <c r="P80846"/>
    </row>
    <row r="80847" spans="2:16">
      <c r="B80847"/>
      <c r="P80847"/>
    </row>
    <row r="80848" spans="2:16">
      <c r="B80848"/>
      <c r="P80848"/>
    </row>
    <row r="80849" spans="2:16">
      <c r="B80849"/>
      <c r="P80849"/>
    </row>
    <row r="80850" spans="2:16">
      <c r="B80850"/>
      <c r="P80850"/>
    </row>
    <row r="80851" spans="2:16">
      <c r="B80851"/>
      <c r="P80851"/>
    </row>
    <row r="80852" spans="2:16">
      <c r="B80852"/>
      <c r="P80852"/>
    </row>
    <row r="80853" spans="2:16">
      <c r="B80853"/>
      <c r="P80853"/>
    </row>
    <row r="80854" spans="2:16">
      <c r="B80854"/>
      <c r="P80854"/>
    </row>
    <row r="80855" spans="2:16">
      <c r="B80855"/>
      <c r="P80855"/>
    </row>
    <row r="80856" spans="2:16">
      <c r="B80856"/>
      <c r="P80856"/>
    </row>
    <row r="80857" spans="2:16">
      <c r="B80857"/>
      <c r="P80857"/>
    </row>
    <row r="80858" spans="2:16">
      <c r="B80858"/>
      <c r="P80858"/>
    </row>
    <row r="80859" spans="2:16">
      <c r="B80859"/>
      <c r="P80859"/>
    </row>
    <row r="80860" spans="2:16">
      <c r="B80860"/>
      <c r="P80860"/>
    </row>
    <row r="80861" spans="2:16">
      <c r="B80861"/>
      <c r="P80861"/>
    </row>
    <row r="80862" spans="2:16">
      <c r="B80862"/>
      <c r="P80862"/>
    </row>
    <row r="80863" spans="2:16">
      <c r="B80863"/>
      <c r="P80863"/>
    </row>
    <row r="80864" spans="2:16">
      <c r="B80864"/>
      <c r="P80864"/>
    </row>
    <row r="80865" spans="2:16">
      <c r="B80865"/>
      <c r="P80865"/>
    </row>
    <row r="80866" spans="2:16">
      <c r="B80866"/>
      <c r="P80866"/>
    </row>
    <row r="80867" spans="2:16">
      <c r="B80867"/>
      <c r="P80867"/>
    </row>
    <row r="80868" spans="2:16">
      <c r="B80868"/>
      <c r="P80868"/>
    </row>
    <row r="80869" spans="2:16">
      <c r="B80869"/>
      <c r="P80869"/>
    </row>
    <row r="80870" spans="2:16">
      <c r="B80870"/>
      <c r="P80870"/>
    </row>
    <row r="80871" spans="2:16">
      <c r="B80871"/>
      <c r="P80871"/>
    </row>
    <row r="80872" spans="2:16">
      <c r="B80872"/>
      <c r="P80872"/>
    </row>
    <row r="80873" spans="2:16">
      <c r="B80873"/>
      <c r="P80873"/>
    </row>
    <row r="80874" spans="2:16">
      <c r="B80874"/>
      <c r="P80874"/>
    </row>
    <row r="80875" spans="2:16">
      <c r="B80875"/>
      <c r="P80875"/>
    </row>
    <row r="80876" spans="2:16">
      <c r="B80876"/>
      <c r="P80876"/>
    </row>
    <row r="80877" spans="2:16">
      <c r="B80877"/>
      <c r="P80877"/>
    </row>
    <row r="80878" spans="2:16">
      <c r="B80878"/>
      <c r="P80878"/>
    </row>
    <row r="80879" spans="2:16">
      <c r="B80879"/>
      <c r="P80879"/>
    </row>
    <row r="80880" spans="2:16">
      <c r="B80880"/>
      <c r="P80880"/>
    </row>
    <row r="80881" spans="2:16">
      <c r="B80881"/>
      <c r="P80881"/>
    </row>
    <row r="80882" spans="2:16">
      <c r="B80882"/>
      <c r="P80882"/>
    </row>
    <row r="80883" spans="2:16">
      <c r="B80883"/>
      <c r="P80883"/>
    </row>
    <row r="80884" spans="2:16">
      <c r="B80884"/>
      <c r="P80884"/>
    </row>
    <row r="80885" spans="2:16">
      <c r="B80885"/>
      <c r="P80885"/>
    </row>
    <row r="80886" spans="2:16">
      <c r="B80886"/>
      <c r="P80886"/>
    </row>
    <row r="80887" spans="2:16">
      <c r="B80887"/>
      <c r="P80887"/>
    </row>
    <row r="80888" spans="2:16">
      <c r="B80888"/>
      <c r="P80888"/>
    </row>
    <row r="80889" spans="2:16">
      <c r="B80889"/>
      <c r="P80889"/>
    </row>
    <row r="80890" spans="2:16">
      <c r="B80890"/>
      <c r="P80890"/>
    </row>
    <row r="80891" spans="2:16">
      <c r="B80891"/>
      <c r="P80891"/>
    </row>
    <row r="80892" spans="2:16">
      <c r="B80892"/>
      <c r="P80892"/>
    </row>
    <row r="80893" spans="2:16">
      <c r="B80893"/>
      <c r="P80893"/>
    </row>
    <row r="80894" spans="2:16">
      <c r="B80894"/>
      <c r="P80894"/>
    </row>
    <row r="80895" spans="2:16">
      <c r="B80895"/>
      <c r="P80895"/>
    </row>
    <row r="80896" spans="2:16">
      <c r="B80896"/>
      <c r="P80896"/>
    </row>
    <row r="80897" spans="2:16">
      <c r="B80897"/>
      <c r="P80897"/>
    </row>
    <row r="80898" spans="2:16">
      <c r="B80898"/>
      <c r="P80898"/>
    </row>
    <row r="80899" spans="2:16">
      <c r="B80899"/>
      <c r="P80899"/>
    </row>
    <row r="80900" spans="2:16">
      <c r="B80900"/>
      <c r="P80900"/>
    </row>
    <row r="80901" spans="2:16">
      <c r="B80901"/>
      <c r="P80901"/>
    </row>
    <row r="80902" spans="2:16">
      <c r="B80902"/>
      <c r="P80902"/>
    </row>
    <row r="80903" spans="2:16">
      <c r="B80903"/>
      <c r="P80903"/>
    </row>
    <row r="80904" spans="2:16">
      <c r="B80904"/>
      <c r="P80904"/>
    </row>
    <row r="80905" spans="2:16">
      <c r="B80905"/>
      <c r="P80905"/>
    </row>
    <row r="80906" spans="2:16">
      <c r="B80906"/>
      <c r="P80906"/>
    </row>
    <row r="80907" spans="2:16">
      <c r="B80907"/>
      <c r="P80907"/>
    </row>
    <row r="80908" spans="2:16">
      <c r="B80908"/>
      <c r="P80908"/>
    </row>
    <row r="80909" spans="2:16">
      <c r="B80909"/>
      <c r="P80909"/>
    </row>
    <row r="80910" spans="2:16">
      <c r="B80910"/>
      <c r="P80910"/>
    </row>
    <row r="80911" spans="2:16">
      <c r="B80911"/>
      <c r="P80911"/>
    </row>
    <row r="80912" spans="2:16">
      <c r="B80912"/>
      <c r="P80912"/>
    </row>
    <row r="80913" spans="2:16">
      <c r="B80913"/>
      <c r="P80913"/>
    </row>
    <row r="80914" spans="2:16">
      <c r="B80914"/>
      <c r="P80914"/>
    </row>
    <row r="80915" spans="2:16">
      <c r="B80915"/>
      <c r="P80915"/>
    </row>
    <row r="80916" spans="2:16">
      <c r="B80916"/>
      <c r="P80916"/>
    </row>
    <row r="80917" spans="2:16">
      <c r="B80917"/>
      <c r="P80917"/>
    </row>
    <row r="80918" spans="2:16">
      <c r="B80918"/>
      <c r="P80918"/>
    </row>
    <row r="80919" spans="2:16">
      <c r="B80919"/>
      <c r="P80919"/>
    </row>
    <row r="80920" spans="2:16">
      <c r="B80920"/>
      <c r="P80920"/>
    </row>
    <row r="80921" spans="2:16">
      <c r="B80921"/>
      <c r="P80921"/>
    </row>
    <row r="80922" spans="2:16">
      <c r="B80922"/>
      <c r="P80922"/>
    </row>
    <row r="80923" spans="2:16">
      <c r="B80923"/>
      <c r="P80923"/>
    </row>
    <row r="80924" spans="2:16">
      <c r="B80924"/>
      <c r="P80924"/>
    </row>
    <row r="80925" spans="2:16">
      <c r="B80925"/>
      <c r="P80925"/>
    </row>
    <row r="80926" spans="2:16">
      <c r="B80926"/>
      <c r="P80926"/>
    </row>
    <row r="80927" spans="2:16">
      <c r="B80927"/>
      <c r="P80927"/>
    </row>
    <row r="80928" spans="2:16">
      <c r="B80928"/>
      <c r="P80928"/>
    </row>
    <row r="80929" spans="2:16">
      <c r="B80929"/>
      <c r="P80929"/>
    </row>
    <row r="80930" spans="2:16">
      <c r="B80930"/>
      <c r="P80930"/>
    </row>
    <row r="80931" spans="2:16">
      <c r="B80931"/>
      <c r="P80931"/>
    </row>
    <row r="80932" spans="2:16">
      <c r="B80932"/>
      <c r="P80932"/>
    </row>
    <row r="80933" spans="2:16">
      <c r="B80933"/>
      <c r="P80933"/>
    </row>
    <row r="80934" spans="2:16">
      <c r="B80934"/>
      <c r="P80934"/>
    </row>
    <row r="80935" spans="2:16">
      <c r="B80935"/>
      <c r="P80935"/>
    </row>
    <row r="80936" spans="2:16">
      <c r="B80936"/>
      <c r="P80936"/>
    </row>
    <row r="80937" spans="2:16">
      <c r="B80937"/>
      <c r="P80937"/>
    </row>
    <row r="80938" spans="2:16">
      <c r="B80938"/>
      <c r="P80938"/>
    </row>
    <row r="80939" spans="2:16">
      <c r="B80939"/>
      <c r="P80939"/>
    </row>
    <row r="80940" spans="2:16">
      <c r="B80940"/>
      <c r="P80940"/>
    </row>
    <row r="80941" spans="2:16">
      <c r="B80941"/>
      <c r="P80941"/>
    </row>
    <row r="80942" spans="2:16">
      <c r="B80942"/>
      <c r="P80942"/>
    </row>
    <row r="80943" spans="2:16">
      <c r="B80943"/>
      <c r="P80943"/>
    </row>
    <row r="80944" spans="2:16">
      <c r="B80944"/>
      <c r="P80944"/>
    </row>
    <row r="80945" spans="2:16">
      <c r="B80945"/>
      <c r="P80945"/>
    </row>
    <row r="80946" spans="2:16">
      <c r="B80946"/>
      <c r="P80946"/>
    </row>
    <row r="80947" spans="2:16">
      <c r="B80947"/>
      <c r="P80947"/>
    </row>
    <row r="80948" spans="2:16">
      <c r="B80948"/>
      <c r="P80948"/>
    </row>
    <row r="80949" spans="2:16">
      <c r="B80949"/>
      <c r="P80949"/>
    </row>
    <row r="80950" spans="2:16">
      <c r="B80950"/>
      <c r="P80950"/>
    </row>
    <row r="80951" spans="2:16">
      <c r="B80951"/>
      <c r="P80951"/>
    </row>
    <row r="80952" spans="2:16">
      <c r="B80952"/>
      <c r="P80952"/>
    </row>
    <row r="80953" spans="2:16">
      <c r="B80953"/>
      <c r="P80953"/>
    </row>
    <row r="80954" spans="2:16">
      <c r="B80954"/>
      <c r="P80954"/>
    </row>
    <row r="80955" spans="2:16">
      <c r="B80955"/>
      <c r="P80955"/>
    </row>
    <row r="80956" spans="2:16">
      <c r="B80956"/>
      <c r="P80956"/>
    </row>
    <row r="80957" spans="2:16">
      <c r="B80957"/>
      <c r="P80957"/>
    </row>
    <row r="80958" spans="2:16">
      <c r="B80958"/>
      <c r="P80958"/>
    </row>
    <row r="80959" spans="2:16">
      <c r="B80959"/>
      <c r="P80959"/>
    </row>
    <row r="80960" spans="2:16">
      <c r="B80960"/>
      <c r="P80960"/>
    </row>
    <row r="80961" spans="2:16">
      <c r="B80961"/>
      <c r="P80961"/>
    </row>
    <row r="80962" spans="2:16">
      <c r="B80962"/>
      <c r="P80962"/>
    </row>
    <row r="80963" spans="2:16">
      <c r="B80963"/>
      <c r="P80963"/>
    </row>
    <row r="80964" spans="2:16">
      <c r="B80964"/>
      <c r="P80964"/>
    </row>
    <row r="80965" spans="2:16">
      <c r="B80965"/>
      <c r="P80965"/>
    </row>
    <row r="80966" spans="2:16">
      <c r="B80966"/>
      <c r="P80966"/>
    </row>
    <row r="80967" spans="2:16">
      <c r="B80967"/>
      <c r="P80967"/>
    </row>
    <row r="80968" spans="2:16">
      <c r="B80968"/>
      <c r="P80968"/>
    </row>
    <row r="80969" spans="2:16">
      <c r="B80969"/>
      <c r="P80969"/>
    </row>
    <row r="80970" spans="2:16">
      <c r="B80970"/>
      <c r="P80970"/>
    </row>
    <row r="80971" spans="2:16">
      <c r="B80971"/>
      <c r="P80971"/>
    </row>
    <row r="80972" spans="2:16">
      <c r="B80972"/>
      <c r="P80972"/>
    </row>
    <row r="80973" spans="2:16">
      <c r="B80973"/>
      <c r="P80973"/>
    </row>
    <row r="80974" spans="2:16">
      <c r="B80974"/>
      <c r="P80974"/>
    </row>
    <row r="80975" spans="2:16">
      <c r="B80975"/>
      <c r="P80975"/>
    </row>
    <row r="80976" spans="2:16">
      <c r="B80976"/>
      <c r="P80976"/>
    </row>
    <row r="80977" spans="2:16">
      <c r="B80977"/>
      <c r="P80977"/>
    </row>
    <row r="80978" spans="2:16">
      <c r="B80978"/>
      <c r="P80978"/>
    </row>
    <row r="80979" spans="2:16">
      <c r="B80979"/>
      <c r="P80979"/>
    </row>
    <row r="80980" spans="2:16">
      <c r="B80980"/>
      <c r="P80980"/>
    </row>
    <row r="80981" spans="2:16">
      <c r="B80981"/>
      <c r="P80981"/>
    </row>
    <row r="80982" spans="2:16">
      <c r="B80982"/>
      <c r="P80982"/>
    </row>
    <row r="80983" spans="2:16">
      <c r="B80983"/>
      <c r="P80983"/>
    </row>
    <row r="80984" spans="2:16">
      <c r="B80984"/>
      <c r="P80984"/>
    </row>
    <row r="80985" spans="2:16">
      <c r="B80985"/>
      <c r="P80985"/>
    </row>
    <row r="80986" spans="2:16">
      <c r="B80986"/>
      <c r="P80986"/>
    </row>
    <row r="80987" spans="2:16">
      <c r="B80987"/>
      <c r="P80987"/>
    </row>
    <row r="80988" spans="2:16">
      <c r="B80988"/>
      <c r="P80988"/>
    </row>
    <row r="80989" spans="2:16">
      <c r="B80989"/>
      <c r="P80989"/>
    </row>
    <row r="80990" spans="2:16">
      <c r="B80990"/>
      <c r="P80990"/>
    </row>
    <row r="80991" spans="2:16">
      <c r="B80991"/>
      <c r="P80991"/>
    </row>
    <row r="80992" spans="2:16">
      <c r="B80992"/>
      <c r="P80992"/>
    </row>
    <row r="80993" spans="2:16">
      <c r="B80993"/>
      <c r="P80993"/>
    </row>
    <row r="80994" spans="2:16">
      <c r="B80994"/>
      <c r="P80994"/>
    </row>
    <row r="80995" spans="2:16">
      <c r="B80995"/>
      <c r="P80995"/>
    </row>
    <row r="80996" spans="2:16">
      <c r="B80996"/>
      <c r="P80996"/>
    </row>
    <row r="80997" spans="2:16">
      <c r="B80997"/>
      <c r="P80997"/>
    </row>
    <row r="80998" spans="2:16">
      <c r="B80998"/>
      <c r="P80998"/>
    </row>
    <row r="80999" spans="2:16">
      <c r="B80999"/>
      <c r="P80999"/>
    </row>
    <row r="81000" spans="2:16">
      <c r="B81000"/>
      <c r="P81000"/>
    </row>
    <row r="81001" spans="2:16">
      <c r="B81001"/>
      <c r="P81001"/>
    </row>
    <row r="81002" spans="2:16">
      <c r="B81002"/>
      <c r="P81002"/>
    </row>
    <row r="81003" spans="2:16">
      <c r="B81003"/>
      <c r="P81003"/>
    </row>
    <row r="81004" spans="2:16">
      <c r="B81004"/>
      <c r="P81004"/>
    </row>
    <row r="81005" spans="2:16">
      <c r="B81005"/>
      <c r="P81005"/>
    </row>
    <row r="81006" spans="2:16">
      <c r="B81006"/>
      <c r="P81006"/>
    </row>
    <row r="81007" spans="2:16">
      <c r="B81007"/>
      <c r="P81007"/>
    </row>
    <row r="81008" spans="2:16">
      <c r="B81008"/>
      <c r="P81008"/>
    </row>
    <row r="81009" spans="2:16">
      <c r="B81009"/>
      <c r="P81009"/>
    </row>
    <row r="81010" spans="2:16">
      <c r="B81010"/>
      <c r="P81010"/>
    </row>
    <row r="81011" spans="2:16">
      <c r="B81011"/>
      <c r="P81011"/>
    </row>
    <row r="81012" spans="2:16">
      <c r="B81012"/>
      <c r="P81012"/>
    </row>
    <row r="81013" spans="2:16">
      <c r="B81013"/>
      <c r="P81013"/>
    </row>
    <row r="81014" spans="2:16">
      <c r="B81014"/>
      <c r="P81014"/>
    </row>
    <row r="81015" spans="2:16">
      <c r="B81015"/>
      <c r="P81015"/>
    </row>
    <row r="81016" spans="2:16">
      <c r="B81016"/>
      <c r="P81016"/>
    </row>
    <row r="81017" spans="2:16">
      <c r="B81017"/>
      <c r="P81017"/>
    </row>
    <row r="81018" spans="2:16">
      <c r="B81018"/>
      <c r="P81018"/>
    </row>
    <row r="81019" spans="2:16">
      <c r="B81019"/>
      <c r="P81019"/>
    </row>
    <row r="81020" spans="2:16">
      <c r="B81020"/>
      <c r="P81020"/>
    </row>
    <row r="81021" spans="2:16">
      <c r="B81021"/>
      <c r="P81021"/>
    </row>
    <row r="81022" spans="2:16">
      <c r="B81022"/>
      <c r="P81022"/>
    </row>
    <row r="81023" spans="2:16">
      <c r="B81023"/>
      <c r="P81023"/>
    </row>
    <row r="81024" spans="2:16">
      <c r="B81024"/>
      <c r="P81024"/>
    </row>
    <row r="81025" spans="2:16">
      <c r="B81025"/>
      <c r="P81025"/>
    </row>
    <row r="81026" spans="2:16">
      <c r="B81026"/>
      <c r="P81026"/>
    </row>
    <row r="81027" spans="2:16">
      <c r="B81027"/>
      <c r="P81027"/>
    </row>
    <row r="81028" spans="2:16">
      <c r="B81028"/>
      <c r="P81028"/>
    </row>
    <row r="81029" spans="2:16">
      <c r="B81029"/>
      <c r="P81029"/>
    </row>
    <row r="81030" spans="2:16">
      <c r="B81030"/>
      <c r="P81030"/>
    </row>
    <row r="81031" spans="2:16">
      <c r="B81031"/>
      <c r="P81031"/>
    </row>
    <row r="81032" spans="2:16">
      <c r="B81032"/>
      <c r="P81032"/>
    </row>
    <row r="81033" spans="2:16">
      <c r="B81033"/>
      <c r="P81033"/>
    </row>
    <row r="81034" spans="2:16">
      <c r="B81034"/>
      <c r="P81034"/>
    </row>
    <row r="81035" spans="2:16">
      <c r="B81035"/>
      <c r="P81035"/>
    </row>
    <row r="81036" spans="2:16">
      <c r="B81036"/>
      <c r="P81036"/>
    </row>
    <row r="81037" spans="2:16">
      <c r="B81037"/>
      <c r="P81037"/>
    </row>
    <row r="81038" spans="2:16">
      <c r="B81038"/>
      <c r="P81038"/>
    </row>
    <row r="81039" spans="2:16">
      <c r="B81039"/>
      <c r="P81039"/>
    </row>
    <row r="81040" spans="2:16">
      <c r="B81040"/>
      <c r="P81040"/>
    </row>
    <row r="81041" spans="2:16">
      <c r="B81041"/>
      <c r="P81041"/>
    </row>
    <row r="81042" spans="2:16">
      <c r="B81042"/>
      <c r="P81042"/>
    </row>
    <row r="81043" spans="2:16">
      <c r="B81043"/>
      <c r="P81043"/>
    </row>
    <row r="81044" spans="2:16">
      <c r="B81044"/>
      <c r="P81044"/>
    </row>
    <row r="81045" spans="2:16">
      <c r="B81045"/>
      <c r="P81045"/>
    </row>
    <row r="81046" spans="2:16">
      <c r="B81046"/>
      <c r="P81046"/>
    </row>
    <row r="81047" spans="2:16">
      <c r="B81047"/>
      <c r="P81047"/>
    </row>
    <row r="81048" spans="2:16">
      <c r="B81048"/>
      <c r="P81048"/>
    </row>
    <row r="81049" spans="2:16">
      <c r="B81049"/>
      <c r="P81049"/>
    </row>
    <row r="81050" spans="2:16">
      <c r="B81050"/>
      <c r="P81050"/>
    </row>
    <row r="81051" spans="2:16">
      <c r="B81051"/>
      <c r="P81051"/>
    </row>
    <row r="81052" spans="2:16">
      <c r="B81052"/>
      <c r="P81052"/>
    </row>
    <row r="81053" spans="2:16">
      <c r="B81053"/>
      <c r="P81053"/>
    </row>
    <row r="81054" spans="2:16">
      <c r="B81054"/>
      <c r="P81054"/>
    </row>
    <row r="81055" spans="2:16">
      <c r="B81055"/>
      <c r="P81055"/>
    </row>
    <row r="81056" spans="2:16">
      <c r="B81056"/>
      <c r="P81056"/>
    </row>
    <row r="81057" spans="2:16">
      <c r="B81057"/>
      <c r="P81057"/>
    </row>
    <row r="81058" spans="2:16">
      <c r="B81058"/>
      <c r="P81058"/>
    </row>
    <row r="81059" spans="2:16">
      <c r="B81059"/>
      <c r="P81059"/>
    </row>
    <row r="81060" spans="2:16">
      <c r="B81060"/>
      <c r="P81060"/>
    </row>
    <row r="81061" spans="2:16">
      <c r="B81061"/>
      <c r="P81061"/>
    </row>
    <row r="81062" spans="2:16">
      <c r="B81062"/>
      <c r="P81062"/>
    </row>
    <row r="81063" spans="2:16">
      <c r="B81063"/>
      <c r="P81063"/>
    </row>
    <row r="81064" spans="2:16">
      <c r="B81064"/>
      <c r="P81064"/>
    </row>
    <row r="81065" spans="2:16">
      <c r="B81065"/>
      <c r="P81065"/>
    </row>
    <row r="81066" spans="2:16">
      <c r="B81066"/>
      <c r="P81066"/>
    </row>
    <row r="81067" spans="2:16">
      <c r="B81067"/>
      <c r="P81067"/>
    </row>
    <row r="81068" spans="2:16">
      <c r="B81068"/>
      <c r="P81068"/>
    </row>
    <row r="81069" spans="2:16">
      <c r="B81069"/>
      <c r="P81069"/>
    </row>
    <row r="81070" spans="2:16">
      <c r="B81070"/>
      <c r="P81070"/>
    </row>
    <row r="81071" spans="2:16">
      <c r="B81071"/>
      <c r="P81071"/>
    </row>
    <row r="81072" spans="2:16">
      <c r="B81072"/>
      <c r="P81072"/>
    </row>
    <row r="81073" spans="2:16">
      <c r="B81073"/>
      <c r="P81073"/>
    </row>
    <row r="81074" spans="2:16">
      <c r="B81074"/>
      <c r="P81074"/>
    </row>
    <row r="81075" spans="2:16">
      <c r="B81075"/>
      <c r="P81075"/>
    </row>
    <row r="81076" spans="2:16">
      <c r="B81076"/>
      <c r="P81076"/>
    </row>
    <row r="81077" spans="2:16">
      <c r="B81077"/>
      <c r="P81077"/>
    </row>
    <row r="81078" spans="2:16">
      <c r="B81078"/>
      <c r="P81078"/>
    </row>
    <row r="81079" spans="2:16">
      <c r="B81079"/>
      <c r="P81079"/>
    </row>
    <row r="81080" spans="2:16">
      <c r="B81080"/>
      <c r="P81080"/>
    </row>
    <row r="81081" spans="2:16">
      <c r="B81081"/>
      <c r="P81081"/>
    </row>
    <row r="81082" spans="2:16">
      <c r="B81082"/>
      <c r="P81082"/>
    </row>
    <row r="81083" spans="2:16">
      <c r="B81083"/>
      <c r="P81083"/>
    </row>
    <row r="81084" spans="2:16">
      <c r="B81084"/>
      <c r="P81084"/>
    </row>
    <row r="81085" spans="2:16">
      <c r="B81085"/>
      <c r="P81085"/>
    </row>
    <row r="81086" spans="2:16">
      <c r="B81086"/>
      <c r="P81086"/>
    </row>
    <row r="81087" spans="2:16">
      <c r="B81087"/>
      <c r="P81087"/>
    </row>
    <row r="81088" spans="2:16">
      <c r="B81088"/>
      <c r="P81088"/>
    </row>
    <row r="81089" spans="2:16">
      <c r="B81089"/>
      <c r="P81089"/>
    </row>
    <row r="81090" spans="2:16">
      <c r="B81090"/>
      <c r="P81090"/>
    </row>
    <row r="81091" spans="2:16">
      <c r="B81091"/>
      <c r="P81091"/>
    </row>
    <row r="81092" spans="2:16">
      <c r="B81092"/>
      <c r="P81092"/>
    </row>
    <row r="81093" spans="2:16">
      <c r="B81093"/>
      <c r="P81093"/>
    </row>
    <row r="81094" spans="2:16">
      <c r="B81094"/>
      <c r="P81094"/>
    </row>
    <row r="81095" spans="2:16">
      <c r="B81095"/>
      <c r="P81095"/>
    </row>
    <row r="81096" spans="2:16">
      <c r="B81096"/>
      <c r="P81096"/>
    </row>
    <row r="81097" spans="2:16">
      <c r="B81097"/>
      <c r="P81097"/>
    </row>
    <row r="81098" spans="2:16">
      <c r="B81098"/>
      <c r="P81098"/>
    </row>
    <row r="81099" spans="2:16">
      <c r="B81099"/>
      <c r="P81099"/>
    </row>
    <row r="81100" spans="2:16">
      <c r="B81100"/>
      <c r="P81100"/>
    </row>
    <row r="81101" spans="2:16">
      <c r="B81101"/>
      <c r="P81101"/>
    </row>
    <row r="81102" spans="2:16">
      <c r="B81102"/>
      <c r="P81102"/>
    </row>
    <row r="81103" spans="2:16">
      <c r="B81103"/>
      <c r="P81103"/>
    </row>
    <row r="81104" spans="2:16">
      <c r="B81104"/>
      <c r="P81104"/>
    </row>
    <row r="81105" spans="2:16">
      <c r="B81105"/>
      <c r="P81105"/>
    </row>
    <row r="81106" spans="2:16">
      <c r="B81106"/>
      <c r="P81106"/>
    </row>
    <row r="81107" spans="2:16">
      <c r="B81107"/>
      <c r="P81107"/>
    </row>
    <row r="81108" spans="2:16">
      <c r="B81108"/>
      <c r="P81108"/>
    </row>
    <row r="81109" spans="2:16">
      <c r="B81109"/>
      <c r="P81109"/>
    </row>
    <row r="81110" spans="2:16">
      <c r="B81110"/>
      <c r="P81110"/>
    </row>
    <row r="81111" spans="2:16">
      <c r="B81111"/>
      <c r="P81111"/>
    </row>
    <row r="81112" spans="2:16">
      <c r="B81112"/>
      <c r="P81112"/>
    </row>
    <row r="81113" spans="2:16">
      <c r="B81113"/>
      <c r="P81113"/>
    </row>
    <row r="81114" spans="2:16">
      <c r="B81114"/>
      <c r="P81114"/>
    </row>
    <row r="81115" spans="2:16">
      <c r="B81115"/>
      <c r="P81115"/>
    </row>
    <row r="81116" spans="2:16">
      <c r="B81116"/>
      <c r="P81116"/>
    </row>
    <row r="81117" spans="2:16">
      <c r="B81117"/>
      <c r="P81117"/>
    </row>
    <row r="81118" spans="2:16">
      <c r="B81118"/>
      <c r="P81118"/>
    </row>
    <row r="81119" spans="2:16">
      <c r="B81119"/>
      <c r="P81119"/>
    </row>
    <row r="81120" spans="2:16">
      <c r="B81120"/>
      <c r="P81120"/>
    </row>
    <row r="81121" spans="2:16">
      <c r="B81121"/>
      <c r="P81121"/>
    </row>
    <row r="81122" spans="2:16">
      <c r="B81122"/>
      <c r="P81122"/>
    </row>
    <row r="81123" spans="2:16">
      <c r="B81123"/>
      <c r="P81123"/>
    </row>
    <row r="81124" spans="2:16">
      <c r="B81124"/>
      <c r="P81124"/>
    </row>
    <row r="81125" spans="2:16">
      <c r="B81125"/>
      <c r="P81125"/>
    </row>
    <row r="81126" spans="2:16">
      <c r="B81126"/>
      <c r="P81126"/>
    </row>
    <row r="81127" spans="2:16">
      <c r="B81127"/>
      <c r="P81127"/>
    </row>
    <row r="81128" spans="2:16">
      <c r="B81128"/>
      <c r="P81128"/>
    </row>
    <row r="81129" spans="2:16">
      <c r="B81129"/>
      <c r="P81129"/>
    </row>
    <row r="81130" spans="2:16">
      <c r="B81130"/>
      <c r="P81130"/>
    </row>
    <row r="81131" spans="2:16">
      <c r="B81131"/>
      <c r="P81131"/>
    </row>
    <row r="81132" spans="2:16">
      <c r="B81132"/>
      <c r="P81132"/>
    </row>
    <row r="81133" spans="2:16">
      <c r="B81133"/>
      <c r="P81133"/>
    </row>
    <row r="81134" spans="2:16">
      <c r="B81134"/>
      <c r="P81134"/>
    </row>
    <row r="81135" spans="2:16">
      <c r="B81135"/>
      <c r="P81135"/>
    </row>
    <row r="81136" spans="2:16">
      <c r="B81136"/>
      <c r="P81136"/>
    </row>
    <row r="81137" spans="2:16">
      <c r="B81137"/>
      <c r="P81137"/>
    </row>
    <row r="81138" spans="2:16">
      <c r="B81138"/>
      <c r="P81138"/>
    </row>
    <row r="81139" spans="2:16">
      <c r="B81139"/>
      <c r="P81139"/>
    </row>
    <row r="81140" spans="2:16">
      <c r="B81140"/>
      <c r="P81140"/>
    </row>
    <row r="81141" spans="2:16">
      <c r="B81141"/>
      <c r="P81141"/>
    </row>
    <row r="81142" spans="2:16">
      <c r="B81142"/>
      <c r="P81142"/>
    </row>
    <row r="81143" spans="2:16">
      <c r="B81143"/>
      <c r="P81143"/>
    </row>
    <row r="81144" spans="2:16">
      <c r="B81144"/>
      <c r="P81144"/>
    </row>
    <row r="81145" spans="2:16">
      <c r="B81145"/>
      <c r="P81145"/>
    </row>
    <row r="81146" spans="2:16">
      <c r="B81146"/>
      <c r="P81146"/>
    </row>
    <row r="81147" spans="2:16">
      <c r="B81147"/>
      <c r="P81147"/>
    </row>
    <row r="81148" spans="2:16">
      <c r="B81148"/>
      <c r="P81148"/>
    </row>
    <row r="81149" spans="2:16">
      <c r="B81149"/>
      <c r="P81149"/>
    </row>
    <row r="81150" spans="2:16">
      <c r="B81150"/>
      <c r="P81150"/>
    </row>
    <row r="81151" spans="2:16">
      <c r="B81151"/>
      <c r="P81151"/>
    </row>
    <row r="81152" spans="2:16">
      <c r="B81152"/>
      <c r="P81152"/>
    </row>
    <row r="81153" spans="2:16">
      <c r="B81153"/>
      <c r="P81153"/>
    </row>
    <row r="81154" spans="2:16">
      <c r="B81154"/>
      <c r="P81154"/>
    </row>
    <row r="81155" spans="2:16">
      <c r="B81155"/>
      <c r="P81155"/>
    </row>
    <row r="81156" spans="2:16">
      <c r="B81156"/>
      <c r="P81156"/>
    </row>
    <row r="81157" spans="2:16">
      <c r="B81157"/>
      <c r="P81157"/>
    </row>
    <row r="81158" spans="2:16">
      <c r="B81158"/>
      <c r="P81158"/>
    </row>
    <row r="81159" spans="2:16">
      <c r="B81159"/>
      <c r="P81159"/>
    </row>
    <row r="81160" spans="2:16">
      <c r="B81160"/>
      <c r="P81160"/>
    </row>
    <row r="81161" spans="2:16">
      <c r="B81161"/>
      <c r="P81161"/>
    </row>
    <row r="81162" spans="2:16">
      <c r="B81162"/>
      <c r="P81162"/>
    </row>
    <row r="81163" spans="2:16">
      <c r="B81163"/>
      <c r="P81163"/>
    </row>
    <row r="81164" spans="2:16">
      <c r="B81164"/>
      <c r="P81164"/>
    </row>
    <row r="81165" spans="2:16">
      <c r="B81165"/>
      <c r="P81165"/>
    </row>
    <row r="81166" spans="2:16">
      <c r="B81166"/>
      <c r="P81166"/>
    </row>
    <row r="81167" spans="2:16">
      <c r="B81167"/>
      <c r="P81167"/>
    </row>
    <row r="81168" spans="2:16">
      <c r="B81168"/>
      <c r="P81168"/>
    </row>
    <row r="81169" spans="2:16">
      <c r="B81169"/>
      <c r="P81169"/>
    </row>
    <row r="81170" spans="2:16">
      <c r="B81170"/>
      <c r="P81170"/>
    </row>
    <row r="81171" spans="2:16">
      <c r="B81171"/>
      <c r="P81171"/>
    </row>
    <row r="81172" spans="2:16">
      <c r="B81172"/>
      <c r="P81172"/>
    </row>
    <row r="81173" spans="2:16">
      <c r="B81173"/>
      <c r="P81173"/>
    </row>
    <row r="81174" spans="2:16">
      <c r="B81174"/>
      <c r="P81174"/>
    </row>
    <row r="81175" spans="2:16">
      <c r="B81175"/>
      <c r="P81175"/>
    </row>
    <row r="81176" spans="2:16">
      <c r="B81176"/>
      <c r="P81176"/>
    </row>
    <row r="81177" spans="2:16">
      <c r="B81177"/>
      <c r="P81177"/>
    </row>
    <row r="81178" spans="2:16">
      <c r="B81178"/>
      <c r="P81178"/>
    </row>
    <row r="81179" spans="2:16">
      <c r="B81179"/>
      <c r="P81179"/>
    </row>
    <row r="81180" spans="2:16">
      <c r="B81180"/>
      <c r="P81180"/>
    </row>
    <row r="81181" spans="2:16">
      <c r="B81181"/>
      <c r="P81181"/>
    </row>
    <row r="81182" spans="2:16">
      <c r="B81182"/>
      <c r="P81182"/>
    </row>
    <row r="81183" spans="2:16">
      <c r="B81183"/>
      <c r="P81183"/>
    </row>
    <row r="81184" spans="2:16">
      <c r="B81184"/>
      <c r="P81184"/>
    </row>
    <row r="81185" spans="2:16">
      <c r="B81185"/>
      <c r="P81185"/>
    </row>
    <row r="81186" spans="2:16">
      <c r="B81186"/>
      <c r="P81186"/>
    </row>
    <row r="81187" spans="2:16">
      <c r="B81187"/>
      <c r="P81187"/>
    </row>
    <row r="81188" spans="2:16">
      <c r="B81188"/>
      <c r="P81188"/>
    </row>
    <row r="81189" spans="2:16">
      <c r="B81189"/>
      <c r="P81189"/>
    </row>
    <row r="81190" spans="2:16">
      <c r="B81190"/>
      <c r="P81190"/>
    </row>
    <row r="81191" spans="2:16">
      <c r="B81191"/>
      <c r="P81191"/>
    </row>
    <row r="81192" spans="2:16">
      <c r="B81192"/>
      <c r="P81192"/>
    </row>
    <row r="81193" spans="2:16">
      <c r="B81193"/>
      <c r="P81193"/>
    </row>
    <row r="81194" spans="2:16">
      <c r="B81194"/>
      <c r="P81194"/>
    </row>
    <row r="81195" spans="2:16">
      <c r="B81195"/>
      <c r="P81195"/>
    </row>
    <row r="81196" spans="2:16">
      <c r="B81196"/>
      <c r="P81196"/>
    </row>
    <row r="81197" spans="2:16">
      <c r="B81197"/>
      <c r="P81197"/>
    </row>
    <row r="81198" spans="2:16">
      <c r="B81198"/>
      <c r="P81198"/>
    </row>
    <row r="81199" spans="2:16">
      <c r="B81199"/>
      <c r="P81199"/>
    </row>
    <row r="81200" spans="2:16">
      <c r="B81200"/>
      <c r="P81200"/>
    </row>
    <row r="81201" spans="2:16">
      <c r="B81201"/>
      <c r="P81201"/>
    </row>
    <row r="81202" spans="2:16">
      <c r="B81202"/>
      <c r="P81202"/>
    </row>
    <row r="81203" spans="2:16">
      <c r="B81203"/>
      <c r="P81203"/>
    </row>
    <row r="81204" spans="2:16">
      <c r="B81204"/>
      <c r="P81204"/>
    </row>
    <row r="81205" spans="2:16">
      <c r="B81205"/>
      <c r="P81205"/>
    </row>
    <row r="81206" spans="2:16">
      <c r="B81206"/>
      <c r="P81206"/>
    </row>
    <row r="81207" spans="2:16">
      <c r="B81207"/>
      <c r="P81207"/>
    </row>
    <row r="81208" spans="2:16">
      <c r="B81208"/>
      <c r="P81208"/>
    </row>
    <row r="81209" spans="2:16">
      <c r="B81209"/>
      <c r="P81209"/>
    </row>
    <row r="81210" spans="2:16">
      <c r="B81210"/>
      <c r="P81210"/>
    </row>
    <row r="81211" spans="2:16">
      <c r="B81211"/>
      <c r="P81211"/>
    </row>
    <row r="81212" spans="2:16">
      <c r="B81212"/>
      <c r="P81212"/>
    </row>
    <row r="81213" spans="2:16">
      <c r="B81213"/>
      <c r="P81213"/>
    </row>
    <row r="81214" spans="2:16">
      <c r="B81214"/>
      <c r="P81214"/>
    </row>
    <row r="81215" spans="2:16">
      <c r="B81215"/>
      <c r="P81215"/>
    </row>
    <row r="81216" spans="2:16">
      <c r="B81216"/>
      <c r="P81216"/>
    </row>
    <row r="81217" spans="2:16">
      <c r="B81217"/>
      <c r="P81217"/>
    </row>
    <row r="81218" spans="2:16">
      <c r="B81218"/>
      <c r="P81218"/>
    </row>
    <row r="81219" spans="2:16">
      <c r="B81219"/>
      <c r="P81219"/>
    </row>
    <row r="81220" spans="2:16">
      <c r="B81220"/>
      <c r="P81220"/>
    </row>
    <row r="81221" spans="2:16">
      <c r="B81221"/>
      <c r="P81221"/>
    </row>
    <row r="81222" spans="2:16">
      <c r="B81222"/>
      <c r="P81222"/>
    </row>
    <row r="81223" spans="2:16">
      <c r="B81223"/>
      <c r="P81223"/>
    </row>
    <row r="81224" spans="2:16">
      <c r="B81224"/>
      <c r="P81224"/>
    </row>
    <row r="81225" spans="2:16">
      <c r="B81225"/>
      <c r="P81225"/>
    </row>
    <row r="81226" spans="2:16">
      <c r="B81226"/>
      <c r="P81226"/>
    </row>
    <row r="81227" spans="2:16">
      <c r="B81227"/>
      <c r="P81227"/>
    </row>
    <row r="81228" spans="2:16">
      <c r="B81228"/>
      <c r="P81228"/>
    </row>
    <row r="81229" spans="2:16">
      <c r="B81229"/>
      <c r="P81229"/>
    </row>
    <row r="81230" spans="2:16">
      <c r="B81230"/>
      <c r="P81230"/>
    </row>
    <row r="81231" spans="2:16">
      <c r="B81231"/>
      <c r="P81231"/>
    </row>
    <row r="81232" spans="2:16">
      <c r="B81232"/>
      <c r="P81232"/>
    </row>
    <row r="81233" spans="2:16">
      <c r="B81233"/>
      <c r="P81233"/>
    </row>
    <row r="81234" spans="2:16">
      <c r="B81234"/>
      <c r="P81234"/>
    </row>
    <row r="81235" spans="2:16">
      <c r="B81235"/>
      <c r="P81235"/>
    </row>
    <row r="81236" spans="2:16">
      <c r="B81236"/>
      <c r="P81236"/>
    </row>
    <row r="81237" spans="2:16">
      <c r="B81237"/>
      <c r="P81237"/>
    </row>
    <row r="81238" spans="2:16">
      <c r="B81238"/>
      <c r="P81238"/>
    </row>
    <row r="81239" spans="2:16">
      <c r="B81239"/>
      <c r="P81239"/>
    </row>
    <row r="81240" spans="2:16">
      <c r="B81240"/>
      <c r="P81240"/>
    </row>
    <row r="81241" spans="2:16">
      <c r="B81241"/>
      <c r="P81241"/>
    </row>
    <row r="81242" spans="2:16">
      <c r="B81242"/>
      <c r="P81242"/>
    </row>
    <row r="81243" spans="2:16">
      <c r="B81243"/>
      <c r="P81243"/>
    </row>
    <row r="81244" spans="2:16">
      <c r="B81244"/>
      <c r="P81244"/>
    </row>
    <row r="81245" spans="2:16">
      <c r="B81245"/>
      <c r="P81245"/>
    </row>
    <row r="81246" spans="2:16">
      <c r="B81246"/>
      <c r="P81246"/>
    </row>
    <row r="81247" spans="2:16">
      <c r="B81247"/>
      <c r="P81247"/>
    </row>
    <row r="81248" spans="2:16">
      <c r="B81248"/>
      <c r="P81248"/>
    </row>
    <row r="81249" spans="2:16">
      <c r="B81249"/>
      <c r="P81249"/>
    </row>
    <row r="81250" spans="2:16">
      <c r="B81250"/>
      <c r="P81250"/>
    </row>
    <row r="81251" spans="2:16">
      <c r="B81251"/>
      <c r="P81251"/>
    </row>
    <row r="81252" spans="2:16">
      <c r="B81252"/>
      <c r="P81252"/>
    </row>
    <row r="81253" spans="2:16">
      <c r="B81253"/>
      <c r="P81253"/>
    </row>
    <row r="81254" spans="2:16">
      <c r="B81254"/>
      <c r="P81254"/>
    </row>
    <row r="81255" spans="2:16">
      <c r="B81255"/>
      <c r="P81255"/>
    </row>
    <row r="81256" spans="2:16">
      <c r="B81256"/>
      <c r="P81256"/>
    </row>
    <row r="81257" spans="2:16">
      <c r="B81257"/>
      <c r="P81257"/>
    </row>
    <row r="81258" spans="2:16">
      <c r="B81258"/>
      <c r="P81258"/>
    </row>
    <row r="81259" spans="2:16">
      <c r="B81259"/>
      <c r="P81259"/>
    </row>
    <row r="81260" spans="2:16">
      <c r="B81260"/>
      <c r="P81260"/>
    </row>
    <row r="81261" spans="2:16">
      <c r="B81261"/>
      <c r="P81261"/>
    </row>
    <row r="81262" spans="2:16">
      <c r="B81262"/>
      <c r="P81262"/>
    </row>
    <row r="81263" spans="2:16">
      <c r="B81263"/>
      <c r="P81263"/>
    </row>
    <row r="81264" spans="2:16">
      <c r="B81264"/>
      <c r="P81264"/>
    </row>
    <row r="81265" spans="2:16">
      <c r="B81265"/>
      <c r="P81265"/>
    </row>
    <row r="81266" spans="2:16">
      <c r="B81266"/>
      <c r="P81266"/>
    </row>
    <row r="81267" spans="2:16">
      <c r="B81267"/>
      <c r="P81267"/>
    </row>
    <row r="81268" spans="2:16">
      <c r="B81268"/>
      <c r="P81268"/>
    </row>
    <row r="81269" spans="2:16">
      <c r="B81269"/>
      <c r="P81269"/>
    </row>
    <row r="81270" spans="2:16">
      <c r="B81270"/>
      <c r="P81270"/>
    </row>
    <row r="81271" spans="2:16">
      <c r="B81271"/>
      <c r="P81271"/>
    </row>
    <row r="81272" spans="2:16">
      <c r="B81272"/>
      <c r="P81272"/>
    </row>
    <row r="81273" spans="2:16">
      <c r="B81273"/>
      <c r="P81273"/>
    </row>
    <row r="81274" spans="2:16">
      <c r="B81274"/>
      <c r="P81274"/>
    </row>
    <row r="81275" spans="2:16">
      <c r="B81275"/>
      <c r="P81275"/>
    </row>
    <row r="81276" spans="2:16">
      <c r="B81276"/>
      <c r="P81276"/>
    </row>
    <row r="81277" spans="2:16">
      <c r="B81277"/>
      <c r="P81277"/>
    </row>
    <row r="81278" spans="2:16">
      <c r="B81278"/>
      <c r="P81278"/>
    </row>
    <row r="81279" spans="2:16">
      <c r="B81279"/>
      <c r="P81279"/>
    </row>
    <row r="81280" spans="2:16">
      <c r="B81280"/>
      <c r="P81280"/>
    </row>
    <row r="81281" spans="2:16">
      <c r="B81281"/>
      <c r="P81281"/>
    </row>
    <row r="81282" spans="2:16">
      <c r="B81282"/>
      <c r="P81282"/>
    </row>
    <row r="81283" spans="2:16">
      <c r="B81283"/>
      <c r="P81283"/>
    </row>
    <row r="81284" spans="2:16">
      <c r="B81284"/>
      <c r="P81284"/>
    </row>
    <row r="81285" spans="2:16">
      <c r="B81285"/>
      <c r="P81285"/>
    </row>
    <row r="81286" spans="2:16">
      <c r="B81286"/>
      <c r="P81286"/>
    </row>
    <row r="81287" spans="2:16">
      <c r="B81287"/>
      <c r="P81287"/>
    </row>
    <row r="81288" spans="2:16">
      <c r="B81288"/>
      <c r="P81288"/>
    </row>
    <row r="81289" spans="2:16">
      <c r="B81289"/>
      <c r="P81289"/>
    </row>
    <row r="81290" spans="2:16">
      <c r="B81290"/>
      <c r="P81290"/>
    </row>
    <row r="81291" spans="2:16">
      <c r="B81291"/>
      <c r="P81291"/>
    </row>
    <row r="81292" spans="2:16">
      <c r="B81292"/>
      <c r="P81292"/>
    </row>
    <row r="81293" spans="2:16">
      <c r="B81293"/>
      <c r="P81293"/>
    </row>
    <row r="81294" spans="2:16">
      <c r="B81294"/>
      <c r="P81294"/>
    </row>
    <row r="81295" spans="2:16">
      <c r="B81295"/>
      <c r="P81295"/>
    </row>
    <row r="81296" spans="2:16">
      <c r="B81296"/>
      <c r="P81296"/>
    </row>
    <row r="81297" spans="2:16">
      <c r="B81297"/>
      <c r="P81297"/>
    </row>
    <row r="81298" spans="2:16">
      <c r="B81298"/>
      <c r="P81298"/>
    </row>
    <row r="81299" spans="2:16">
      <c r="B81299"/>
      <c r="P81299"/>
    </row>
    <row r="81300" spans="2:16">
      <c r="B81300"/>
      <c r="P81300"/>
    </row>
    <row r="81301" spans="2:16">
      <c r="B81301"/>
      <c r="P81301"/>
    </row>
    <row r="81302" spans="2:16">
      <c r="B81302"/>
      <c r="P81302"/>
    </row>
    <row r="81303" spans="2:16">
      <c r="B81303"/>
      <c r="P81303"/>
    </row>
    <row r="81304" spans="2:16">
      <c r="B81304"/>
      <c r="P81304"/>
    </row>
    <row r="81305" spans="2:16">
      <c r="B81305"/>
      <c r="P81305"/>
    </row>
    <row r="81306" spans="2:16">
      <c r="B81306"/>
      <c r="P81306"/>
    </row>
    <row r="81307" spans="2:16">
      <c r="B81307"/>
      <c r="P81307"/>
    </row>
    <row r="81308" spans="2:16">
      <c r="B81308"/>
      <c r="P81308"/>
    </row>
    <row r="81309" spans="2:16">
      <c r="B81309"/>
      <c r="P81309"/>
    </row>
    <row r="81310" spans="2:16">
      <c r="B81310"/>
      <c r="P81310"/>
    </row>
    <row r="81311" spans="2:16">
      <c r="B81311"/>
      <c r="P81311"/>
    </row>
    <row r="81312" spans="2:16">
      <c r="B81312"/>
      <c r="P81312"/>
    </row>
    <row r="81313" spans="2:16">
      <c r="B81313"/>
      <c r="P81313"/>
    </row>
    <row r="81314" spans="2:16">
      <c r="B81314"/>
      <c r="P81314"/>
    </row>
    <row r="81315" spans="2:16">
      <c r="B81315"/>
      <c r="P81315"/>
    </row>
    <row r="81316" spans="2:16">
      <c r="B81316"/>
      <c r="P81316"/>
    </row>
    <row r="81317" spans="2:16">
      <c r="B81317"/>
      <c r="P81317"/>
    </row>
    <row r="81318" spans="2:16">
      <c r="B81318"/>
      <c r="P81318"/>
    </row>
    <row r="81319" spans="2:16">
      <c r="B81319"/>
      <c r="P81319"/>
    </row>
    <row r="81320" spans="2:16">
      <c r="B81320"/>
      <c r="P81320"/>
    </row>
    <row r="81321" spans="2:16">
      <c r="B81321"/>
      <c r="P81321"/>
    </row>
    <row r="81322" spans="2:16">
      <c r="B81322"/>
      <c r="P81322"/>
    </row>
    <row r="81323" spans="2:16">
      <c r="B81323"/>
      <c r="P81323"/>
    </row>
    <row r="81324" spans="2:16">
      <c r="B81324"/>
      <c r="P81324"/>
    </row>
    <row r="81325" spans="2:16">
      <c r="B81325"/>
      <c r="P81325"/>
    </row>
    <row r="81326" spans="2:16">
      <c r="B81326"/>
      <c r="P81326"/>
    </row>
    <row r="81327" spans="2:16">
      <c r="B81327"/>
      <c r="P81327"/>
    </row>
    <row r="81328" spans="2:16">
      <c r="B81328"/>
      <c r="P81328"/>
    </row>
    <row r="81329" spans="2:16">
      <c r="B81329"/>
      <c r="P81329"/>
    </row>
    <row r="81330" spans="2:16">
      <c r="B81330"/>
      <c r="P81330"/>
    </row>
    <row r="81331" spans="2:16">
      <c r="B81331"/>
      <c r="P81331"/>
    </row>
    <row r="81332" spans="2:16">
      <c r="B81332"/>
      <c r="P81332"/>
    </row>
    <row r="81333" spans="2:16">
      <c r="B81333"/>
      <c r="P81333"/>
    </row>
    <row r="81334" spans="2:16">
      <c r="B81334"/>
      <c r="P81334"/>
    </row>
    <row r="81335" spans="2:16">
      <c r="B81335"/>
      <c r="P81335"/>
    </row>
    <row r="81336" spans="2:16">
      <c r="B81336"/>
      <c r="P81336"/>
    </row>
    <row r="81337" spans="2:16">
      <c r="B81337"/>
      <c r="P81337"/>
    </row>
    <row r="81338" spans="2:16">
      <c r="B81338"/>
      <c r="P81338"/>
    </row>
    <row r="81339" spans="2:16">
      <c r="B81339"/>
      <c r="P81339"/>
    </row>
    <row r="81340" spans="2:16">
      <c r="B81340"/>
      <c r="P81340"/>
    </row>
    <row r="81341" spans="2:16">
      <c r="B81341"/>
      <c r="P81341"/>
    </row>
    <row r="81342" spans="2:16">
      <c r="B81342"/>
      <c r="P81342"/>
    </row>
    <row r="81343" spans="2:16">
      <c r="B81343"/>
      <c r="P81343"/>
    </row>
    <row r="81344" spans="2:16">
      <c r="B81344"/>
      <c r="P81344"/>
    </row>
    <row r="81345" spans="2:16">
      <c r="B81345"/>
      <c r="P81345"/>
    </row>
    <row r="81346" spans="2:16">
      <c r="B81346"/>
      <c r="P81346"/>
    </row>
    <row r="81347" spans="2:16">
      <c r="B81347"/>
      <c r="P81347"/>
    </row>
    <row r="81348" spans="2:16">
      <c r="B81348"/>
      <c r="P81348"/>
    </row>
    <row r="81349" spans="2:16">
      <c r="B81349"/>
      <c r="P81349"/>
    </row>
    <row r="81350" spans="2:16">
      <c r="B81350"/>
      <c r="P81350"/>
    </row>
    <row r="81351" spans="2:16">
      <c r="B81351"/>
      <c r="P81351"/>
    </row>
    <row r="81352" spans="2:16">
      <c r="B81352"/>
      <c r="P81352"/>
    </row>
    <row r="81353" spans="2:16">
      <c r="B81353"/>
      <c r="P81353"/>
    </row>
    <row r="81354" spans="2:16">
      <c r="B81354"/>
      <c r="P81354"/>
    </row>
    <row r="81355" spans="2:16">
      <c r="B81355"/>
      <c r="P81355"/>
    </row>
    <row r="81356" spans="2:16">
      <c r="B81356"/>
      <c r="P81356"/>
    </row>
    <row r="81357" spans="2:16">
      <c r="B81357"/>
      <c r="P81357"/>
    </row>
    <row r="81358" spans="2:16">
      <c r="B81358"/>
      <c r="P81358"/>
    </row>
    <row r="81359" spans="2:16">
      <c r="B81359"/>
      <c r="P81359"/>
    </row>
    <row r="81360" spans="2:16">
      <c r="B81360"/>
      <c r="P81360"/>
    </row>
    <row r="81361" spans="2:16">
      <c r="B81361"/>
      <c r="P81361"/>
    </row>
    <row r="81362" spans="2:16">
      <c r="B81362"/>
      <c r="P81362"/>
    </row>
    <row r="81363" spans="2:16">
      <c r="B81363"/>
      <c r="P81363"/>
    </row>
    <row r="81364" spans="2:16">
      <c r="B81364"/>
      <c r="P81364"/>
    </row>
    <row r="81365" spans="2:16">
      <c r="B81365"/>
      <c r="P81365"/>
    </row>
    <row r="81366" spans="2:16">
      <c r="B81366"/>
      <c r="P81366"/>
    </row>
    <row r="81367" spans="2:16">
      <c r="B81367"/>
      <c r="P81367"/>
    </row>
    <row r="81368" spans="2:16">
      <c r="B81368"/>
      <c r="P81368"/>
    </row>
    <row r="81369" spans="2:16">
      <c r="B81369"/>
      <c r="P81369"/>
    </row>
    <row r="81370" spans="2:16">
      <c r="B81370"/>
      <c r="P81370"/>
    </row>
    <row r="81371" spans="2:16">
      <c r="B81371"/>
      <c r="P81371"/>
    </row>
    <row r="81372" spans="2:16">
      <c r="B81372"/>
      <c r="P81372"/>
    </row>
    <row r="81373" spans="2:16">
      <c r="B81373"/>
      <c r="P81373"/>
    </row>
    <row r="81374" spans="2:16">
      <c r="B81374"/>
      <c r="P81374"/>
    </row>
    <row r="81375" spans="2:16">
      <c r="B81375"/>
      <c r="P81375"/>
    </row>
    <row r="81376" spans="2:16">
      <c r="B81376"/>
      <c r="P81376"/>
    </row>
    <row r="81377" spans="2:16">
      <c r="B81377"/>
      <c r="P81377"/>
    </row>
    <row r="81378" spans="2:16">
      <c r="B81378"/>
      <c r="P81378"/>
    </row>
    <row r="81379" spans="2:16">
      <c r="B81379"/>
      <c r="P81379"/>
    </row>
    <row r="81380" spans="2:16">
      <c r="B81380"/>
      <c r="P81380"/>
    </row>
    <row r="81381" spans="2:16">
      <c r="B81381"/>
      <c r="P81381"/>
    </row>
    <row r="81382" spans="2:16">
      <c r="B81382"/>
      <c r="P81382"/>
    </row>
    <row r="81383" spans="2:16">
      <c r="B81383"/>
      <c r="P81383"/>
    </row>
    <row r="81384" spans="2:16">
      <c r="B81384"/>
      <c r="P81384"/>
    </row>
    <row r="81385" spans="2:16">
      <c r="B81385"/>
      <c r="P81385"/>
    </row>
    <row r="81386" spans="2:16">
      <c r="B81386"/>
      <c r="P81386"/>
    </row>
    <row r="81387" spans="2:16">
      <c r="B81387"/>
      <c r="P81387"/>
    </row>
    <row r="81388" spans="2:16">
      <c r="B81388"/>
      <c r="P81388"/>
    </row>
    <row r="81389" spans="2:16">
      <c r="B81389"/>
      <c r="P81389"/>
    </row>
    <row r="81390" spans="2:16">
      <c r="B81390"/>
      <c r="P81390"/>
    </row>
    <row r="81391" spans="2:16">
      <c r="B81391"/>
      <c r="P81391"/>
    </row>
    <row r="81392" spans="2:16">
      <c r="B81392"/>
      <c r="P81392"/>
    </row>
    <row r="81393" spans="2:16">
      <c r="B81393"/>
      <c r="P81393"/>
    </row>
    <row r="81394" spans="2:16">
      <c r="B81394"/>
      <c r="P81394"/>
    </row>
    <row r="81395" spans="2:16">
      <c r="B81395"/>
      <c r="P81395"/>
    </row>
    <row r="81396" spans="2:16">
      <c r="B81396"/>
      <c r="P81396"/>
    </row>
    <row r="81397" spans="2:16">
      <c r="B81397"/>
      <c r="P81397"/>
    </row>
    <row r="81398" spans="2:16">
      <c r="B81398"/>
      <c r="P81398"/>
    </row>
    <row r="81399" spans="2:16">
      <c r="B81399"/>
      <c r="P81399"/>
    </row>
    <row r="81400" spans="2:16">
      <c r="B81400"/>
      <c r="P81400"/>
    </row>
    <row r="81401" spans="2:16">
      <c r="B81401"/>
      <c r="P81401"/>
    </row>
    <row r="81402" spans="2:16">
      <c r="B81402"/>
      <c r="P81402"/>
    </row>
    <row r="81403" spans="2:16">
      <c r="B81403"/>
      <c r="P81403"/>
    </row>
    <row r="81404" spans="2:16">
      <c r="B81404"/>
      <c r="P81404"/>
    </row>
    <row r="81405" spans="2:16">
      <c r="B81405"/>
      <c r="P81405"/>
    </row>
    <row r="81406" spans="2:16">
      <c r="B81406"/>
      <c r="P81406"/>
    </row>
    <row r="81407" spans="2:16">
      <c r="B81407"/>
      <c r="P81407"/>
    </row>
    <row r="81408" spans="2:16">
      <c r="B81408"/>
      <c r="P81408"/>
    </row>
    <row r="81409" spans="2:16">
      <c r="B81409"/>
      <c r="P81409"/>
    </row>
    <row r="81410" spans="2:16">
      <c r="B81410"/>
      <c r="P81410"/>
    </row>
    <row r="81411" spans="2:16">
      <c r="B81411"/>
      <c r="P81411"/>
    </row>
    <row r="81412" spans="2:16">
      <c r="B81412"/>
      <c r="P81412"/>
    </row>
    <row r="81413" spans="2:16">
      <c r="B81413"/>
      <c r="P81413"/>
    </row>
    <row r="81414" spans="2:16">
      <c r="B81414"/>
      <c r="P81414"/>
    </row>
    <row r="81415" spans="2:16">
      <c r="B81415"/>
      <c r="P81415"/>
    </row>
    <row r="81416" spans="2:16">
      <c r="B81416"/>
      <c r="P81416"/>
    </row>
    <row r="81417" spans="2:16">
      <c r="B81417"/>
      <c r="P81417"/>
    </row>
    <row r="81418" spans="2:16">
      <c r="B81418"/>
      <c r="P81418"/>
    </row>
    <row r="81419" spans="2:16">
      <c r="B81419"/>
      <c r="P81419"/>
    </row>
    <row r="81420" spans="2:16">
      <c r="B81420"/>
      <c r="P81420"/>
    </row>
    <row r="81421" spans="2:16">
      <c r="B81421"/>
      <c r="P81421"/>
    </row>
    <row r="81422" spans="2:16">
      <c r="B81422"/>
      <c r="P81422"/>
    </row>
    <row r="81423" spans="2:16">
      <c r="B81423"/>
      <c r="P81423"/>
    </row>
    <row r="81424" spans="2:16">
      <c r="B81424"/>
      <c r="P81424"/>
    </row>
    <row r="81425" spans="2:16">
      <c r="B81425"/>
      <c r="P81425"/>
    </row>
    <row r="81426" spans="2:16">
      <c r="B81426"/>
      <c r="P81426"/>
    </row>
    <row r="81427" spans="2:16">
      <c r="B81427"/>
      <c r="P81427"/>
    </row>
    <row r="81428" spans="2:16">
      <c r="B81428"/>
      <c r="P81428"/>
    </row>
    <row r="81429" spans="2:16">
      <c r="B81429"/>
      <c r="P81429"/>
    </row>
    <row r="81430" spans="2:16">
      <c r="B81430"/>
      <c r="P81430"/>
    </row>
    <row r="81431" spans="2:16">
      <c r="B81431"/>
      <c r="P81431"/>
    </row>
    <row r="81432" spans="2:16">
      <c r="B81432"/>
      <c r="P81432"/>
    </row>
    <row r="81433" spans="2:16">
      <c r="B81433"/>
      <c r="P81433"/>
    </row>
    <row r="81434" spans="2:16">
      <c r="B81434"/>
      <c r="P81434"/>
    </row>
    <row r="81435" spans="2:16">
      <c r="B81435"/>
      <c r="P81435"/>
    </row>
    <row r="81436" spans="2:16">
      <c r="B81436"/>
      <c r="P81436"/>
    </row>
    <row r="81437" spans="2:16">
      <c r="B81437"/>
      <c r="P81437"/>
    </row>
    <row r="81438" spans="2:16">
      <c r="B81438"/>
      <c r="P81438"/>
    </row>
    <row r="81439" spans="2:16">
      <c r="B81439"/>
      <c r="P81439"/>
    </row>
    <row r="81440" spans="2:16">
      <c r="B81440"/>
      <c r="P81440"/>
    </row>
    <row r="81441" spans="2:16">
      <c r="B81441"/>
      <c r="P81441"/>
    </row>
    <row r="81442" spans="2:16">
      <c r="B81442"/>
      <c r="P81442"/>
    </row>
    <row r="81443" spans="2:16">
      <c r="B81443"/>
      <c r="P81443"/>
    </row>
    <row r="81444" spans="2:16">
      <c r="B81444"/>
      <c r="P81444"/>
    </row>
    <row r="81445" spans="2:16">
      <c r="B81445"/>
      <c r="P81445"/>
    </row>
    <row r="81446" spans="2:16">
      <c r="B81446"/>
      <c r="P81446"/>
    </row>
    <row r="81447" spans="2:16">
      <c r="B81447"/>
      <c r="P81447"/>
    </row>
    <row r="81448" spans="2:16">
      <c r="B81448"/>
      <c r="P81448"/>
    </row>
    <row r="81449" spans="2:16">
      <c r="B81449"/>
      <c r="P81449"/>
    </row>
    <row r="81450" spans="2:16">
      <c r="B81450"/>
      <c r="P81450"/>
    </row>
    <row r="81451" spans="2:16">
      <c r="B81451"/>
      <c r="P81451"/>
    </row>
    <row r="81452" spans="2:16">
      <c r="B81452"/>
      <c r="P81452"/>
    </row>
    <row r="81453" spans="2:16">
      <c r="B81453"/>
      <c r="P81453"/>
    </row>
    <row r="81454" spans="2:16">
      <c r="B81454"/>
      <c r="P81454"/>
    </row>
    <row r="81455" spans="2:16">
      <c r="B81455"/>
      <c r="P81455"/>
    </row>
    <row r="81456" spans="2:16">
      <c r="B81456"/>
      <c r="P81456"/>
    </row>
    <row r="81457" spans="2:16">
      <c r="B81457"/>
      <c r="P81457"/>
    </row>
    <row r="81458" spans="2:16">
      <c r="B81458"/>
      <c r="P81458"/>
    </row>
    <row r="81459" spans="2:16">
      <c r="B81459"/>
      <c r="P81459"/>
    </row>
    <row r="81460" spans="2:16">
      <c r="B81460"/>
      <c r="P81460"/>
    </row>
    <row r="81461" spans="2:16">
      <c r="B81461"/>
      <c r="P81461"/>
    </row>
    <row r="81462" spans="2:16">
      <c r="B81462"/>
      <c r="P81462"/>
    </row>
    <row r="81463" spans="2:16">
      <c r="B81463"/>
      <c r="P81463"/>
    </row>
    <row r="81464" spans="2:16">
      <c r="B81464"/>
      <c r="P81464"/>
    </row>
    <row r="81465" spans="2:16">
      <c r="B81465"/>
      <c r="P81465"/>
    </row>
    <row r="81466" spans="2:16">
      <c r="B81466"/>
      <c r="P81466"/>
    </row>
    <row r="81467" spans="2:16">
      <c r="B81467"/>
      <c r="P81467"/>
    </row>
    <row r="81468" spans="2:16">
      <c r="B81468"/>
      <c r="P81468"/>
    </row>
    <row r="81469" spans="2:16">
      <c r="B81469"/>
      <c r="P81469"/>
    </row>
    <row r="81470" spans="2:16">
      <c r="B81470"/>
      <c r="P81470"/>
    </row>
    <row r="81471" spans="2:16">
      <c r="B81471"/>
      <c r="P81471"/>
    </row>
    <row r="81472" spans="2:16">
      <c r="B81472"/>
      <c r="P81472"/>
    </row>
    <row r="81473" spans="2:16">
      <c r="B81473"/>
      <c r="P81473"/>
    </row>
    <row r="81474" spans="2:16">
      <c r="B81474"/>
      <c r="P81474"/>
    </row>
    <row r="81475" spans="2:16">
      <c r="B81475"/>
      <c r="P81475"/>
    </row>
    <row r="81476" spans="2:16">
      <c r="B81476"/>
      <c r="P81476"/>
    </row>
    <row r="81477" spans="2:16">
      <c r="B81477"/>
      <c r="P81477"/>
    </row>
    <row r="81478" spans="2:16">
      <c r="B81478"/>
      <c r="P81478"/>
    </row>
    <row r="81479" spans="2:16">
      <c r="B81479"/>
      <c r="P81479"/>
    </row>
    <row r="81480" spans="2:16">
      <c r="B81480"/>
      <c r="P81480"/>
    </row>
    <row r="81481" spans="2:16">
      <c r="B81481"/>
      <c r="P81481"/>
    </row>
    <row r="81482" spans="2:16">
      <c r="B81482"/>
      <c r="P81482"/>
    </row>
    <row r="81483" spans="2:16">
      <c r="B81483"/>
      <c r="P81483"/>
    </row>
    <row r="81484" spans="2:16">
      <c r="B81484"/>
      <c r="P81484"/>
    </row>
    <row r="81485" spans="2:16">
      <c r="B81485"/>
      <c r="P81485"/>
    </row>
    <row r="81486" spans="2:16">
      <c r="B81486"/>
      <c r="P81486"/>
    </row>
    <row r="81487" spans="2:16">
      <c r="B81487"/>
      <c r="P81487"/>
    </row>
    <row r="81488" spans="2:16">
      <c r="B81488"/>
      <c r="P81488"/>
    </row>
    <row r="81489" spans="2:16">
      <c r="B81489"/>
      <c r="P81489"/>
    </row>
    <row r="81490" spans="2:16">
      <c r="B81490"/>
      <c r="P81490"/>
    </row>
    <row r="81491" spans="2:16">
      <c r="B81491"/>
      <c r="P81491"/>
    </row>
    <row r="81492" spans="2:16">
      <c r="B81492"/>
      <c r="P81492"/>
    </row>
    <row r="81493" spans="2:16">
      <c r="B81493"/>
      <c r="P81493"/>
    </row>
    <row r="81494" spans="2:16">
      <c r="B81494"/>
      <c r="P81494"/>
    </row>
    <row r="81495" spans="2:16">
      <c r="B81495"/>
      <c r="P81495"/>
    </row>
    <row r="81496" spans="2:16">
      <c r="B81496"/>
      <c r="P81496"/>
    </row>
    <row r="81497" spans="2:16">
      <c r="B81497"/>
      <c r="P81497"/>
    </row>
    <row r="81498" spans="2:16">
      <c r="B81498"/>
      <c r="P81498"/>
    </row>
    <row r="81499" spans="2:16">
      <c r="B81499"/>
      <c r="P81499"/>
    </row>
    <row r="81500" spans="2:16">
      <c r="B81500"/>
      <c r="P81500"/>
    </row>
    <row r="81501" spans="2:16">
      <c r="B81501"/>
      <c r="P81501"/>
    </row>
    <row r="81502" spans="2:16">
      <c r="B81502"/>
      <c r="P81502"/>
    </row>
    <row r="81503" spans="2:16">
      <c r="B81503"/>
      <c r="P81503"/>
    </row>
    <row r="81504" spans="2:16">
      <c r="B81504"/>
      <c r="P81504"/>
    </row>
    <row r="81505" spans="2:16">
      <c r="B81505"/>
      <c r="P81505"/>
    </row>
    <row r="81506" spans="2:16">
      <c r="B81506"/>
      <c r="P81506"/>
    </row>
    <row r="81507" spans="2:16">
      <c r="B81507"/>
      <c r="P81507"/>
    </row>
    <row r="81508" spans="2:16">
      <c r="B81508"/>
      <c r="P81508"/>
    </row>
    <row r="81509" spans="2:16">
      <c r="B81509"/>
      <c r="P81509"/>
    </row>
    <row r="81510" spans="2:16">
      <c r="B81510"/>
      <c r="P81510"/>
    </row>
    <row r="81511" spans="2:16">
      <c r="B81511"/>
      <c r="P81511"/>
    </row>
    <row r="81512" spans="2:16">
      <c r="B81512"/>
      <c r="P81512"/>
    </row>
    <row r="81513" spans="2:16">
      <c r="B81513"/>
      <c r="P81513"/>
    </row>
    <row r="81514" spans="2:16">
      <c r="B81514"/>
      <c r="P81514"/>
    </row>
    <row r="81515" spans="2:16">
      <c r="B81515"/>
      <c r="P81515"/>
    </row>
    <row r="81516" spans="2:16">
      <c r="B81516"/>
      <c r="P81516"/>
    </row>
    <row r="81517" spans="2:16">
      <c r="B81517"/>
      <c r="P81517"/>
    </row>
    <row r="81518" spans="2:16">
      <c r="B81518"/>
      <c r="P81518"/>
    </row>
    <row r="81519" spans="2:16">
      <c r="B81519"/>
      <c r="P81519"/>
    </row>
    <row r="81520" spans="2:16">
      <c r="B81520"/>
      <c r="P81520"/>
    </row>
    <row r="81521" spans="2:16">
      <c r="B81521"/>
      <c r="P81521"/>
    </row>
    <row r="81522" spans="2:16">
      <c r="B81522"/>
      <c r="P81522"/>
    </row>
    <row r="81523" spans="2:16">
      <c r="B81523"/>
      <c r="P81523"/>
    </row>
    <row r="81524" spans="2:16">
      <c r="B81524"/>
      <c r="P81524"/>
    </row>
    <row r="81525" spans="2:16">
      <c r="B81525"/>
      <c r="P81525"/>
    </row>
    <row r="81526" spans="2:16">
      <c r="B81526"/>
      <c r="P81526"/>
    </row>
    <row r="81527" spans="2:16">
      <c r="B81527"/>
      <c r="P81527"/>
    </row>
    <row r="81528" spans="2:16">
      <c r="B81528"/>
      <c r="P81528"/>
    </row>
    <row r="81529" spans="2:16">
      <c r="B81529"/>
      <c r="P81529"/>
    </row>
    <row r="81530" spans="2:16">
      <c r="B81530"/>
      <c r="P81530"/>
    </row>
    <row r="81531" spans="2:16">
      <c r="B81531"/>
      <c r="P81531"/>
    </row>
    <row r="81532" spans="2:16">
      <c r="B81532"/>
      <c r="P81532"/>
    </row>
    <row r="81533" spans="2:16">
      <c r="B81533"/>
      <c r="P81533"/>
    </row>
    <row r="81534" spans="2:16">
      <c r="B81534"/>
      <c r="P81534"/>
    </row>
    <row r="81535" spans="2:16">
      <c r="B81535"/>
      <c r="P81535"/>
    </row>
    <row r="81536" spans="2:16">
      <c r="B81536"/>
      <c r="P81536"/>
    </row>
    <row r="81537" spans="2:16">
      <c r="B81537"/>
      <c r="P81537"/>
    </row>
    <row r="81538" spans="2:16">
      <c r="B81538"/>
      <c r="P81538"/>
    </row>
    <row r="81539" spans="2:16">
      <c r="B81539"/>
      <c r="P81539"/>
    </row>
    <row r="81540" spans="2:16">
      <c r="B81540"/>
      <c r="P81540"/>
    </row>
    <row r="81541" spans="2:16">
      <c r="B81541"/>
      <c r="P81541"/>
    </row>
    <row r="81542" spans="2:16">
      <c r="B81542"/>
      <c r="P81542"/>
    </row>
    <row r="81543" spans="2:16">
      <c r="B81543"/>
      <c r="P81543"/>
    </row>
    <row r="81544" spans="2:16">
      <c r="B81544"/>
      <c r="P81544"/>
    </row>
    <row r="81545" spans="2:16">
      <c r="B81545"/>
      <c r="P81545"/>
    </row>
    <row r="81546" spans="2:16">
      <c r="B81546"/>
      <c r="P81546"/>
    </row>
    <row r="81547" spans="2:16">
      <c r="B81547"/>
      <c r="P81547"/>
    </row>
    <row r="81548" spans="2:16">
      <c r="B81548"/>
      <c r="P81548"/>
    </row>
    <row r="81549" spans="2:16">
      <c r="B81549"/>
      <c r="P81549"/>
    </row>
    <row r="81550" spans="2:16">
      <c r="B81550"/>
      <c r="P81550"/>
    </row>
    <row r="81551" spans="2:16">
      <c r="B81551"/>
      <c r="P81551"/>
    </row>
    <row r="81552" spans="2:16">
      <c r="B81552"/>
      <c r="P81552"/>
    </row>
    <row r="81553" spans="2:16">
      <c r="B81553"/>
      <c r="P81553"/>
    </row>
    <row r="81554" spans="2:16">
      <c r="B81554"/>
      <c r="P81554"/>
    </row>
    <row r="81555" spans="2:16">
      <c r="B81555"/>
      <c r="P81555"/>
    </row>
    <row r="81556" spans="2:16">
      <c r="B81556"/>
      <c r="P81556"/>
    </row>
    <row r="81557" spans="2:16">
      <c r="B81557"/>
      <c r="P81557"/>
    </row>
    <row r="81558" spans="2:16">
      <c r="B81558"/>
      <c r="P81558"/>
    </row>
    <row r="81559" spans="2:16">
      <c r="B81559"/>
      <c r="P81559"/>
    </row>
    <row r="81560" spans="2:16">
      <c r="B81560"/>
      <c r="P81560"/>
    </row>
    <row r="81561" spans="2:16">
      <c r="B81561"/>
      <c r="P81561"/>
    </row>
    <row r="81562" spans="2:16">
      <c r="B81562"/>
      <c r="P81562"/>
    </row>
    <row r="81563" spans="2:16">
      <c r="B81563"/>
      <c r="P81563"/>
    </row>
    <row r="81564" spans="2:16">
      <c r="B81564"/>
      <c r="P81564"/>
    </row>
    <row r="81565" spans="2:16">
      <c r="B81565"/>
      <c r="P81565"/>
    </row>
    <row r="81566" spans="2:16">
      <c r="B81566"/>
      <c r="P81566"/>
    </row>
    <row r="81567" spans="2:16">
      <c r="B81567"/>
      <c r="P81567"/>
    </row>
    <row r="81568" spans="2:16">
      <c r="B81568"/>
      <c r="P81568"/>
    </row>
    <row r="81569" spans="2:16">
      <c r="B81569"/>
      <c r="P81569"/>
    </row>
    <row r="81570" spans="2:16">
      <c r="B81570"/>
      <c r="P81570"/>
    </row>
    <row r="81571" spans="2:16">
      <c r="B81571"/>
      <c r="P81571"/>
    </row>
    <row r="81572" spans="2:16">
      <c r="B81572"/>
      <c r="P81572"/>
    </row>
    <row r="81573" spans="2:16">
      <c r="B81573"/>
      <c r="P81573"/>
    </row>
    <row r="81574" spans="2:16">
      <c r="B81574"/>
      <c r="P81574"/>
    </row>
    <row r="81575" spans="2:16">
      <c r="B81575"/>
      <c r="P81575"/>
    </row>
    <row r="81576" spans="2:16">
      <c r="B81576"/>
      <c r="P81576"/>
    </row>
    <row r="81577" spans="2:16">
      <c r="B81577"/>
      <c r="P81577"/>
    </row>
    <row r="81578" spans="2:16">
      <c r="B81578"/>
      <c r="P81578"/>
    </row>
    <row r="81579" spans="2:16">
      <c r="B81579"/>
      <c r="P81579"/>
    </row>
    <row r="81580" spans="2:16">
      <c r="B81580"/>
      <c r="P81580"/>
    </row>
    <row r="81581" spans="2:16">
      <c r="B81581"/>
      <c r="P81581"/>
    </row>
    <row r="81582" spans="2:16">
      <c r="B81582"/>
      <c r="P81582"/>
    </row>
    <row r="81583" spans="2:16">
      <c r="B81583"/>
      <c r="P81583"/>
    </row>
    <row r="81584" spans="2:16">
      <c r="B81584"/>
      <c r="P81584"/>
    </row>
    <row r="81585" spans="2:16">
      <c r="B81585"/>
      <c r="P81585"/>
    </row>
    <row r="81586" spans="2:16">
      <c r="B81586"/>
      <c r="P81586"/>
    </row>
    <row r="81587" spans="2:16">
      <c r="B81587"/>
      <c r="P81587"/>
    </row>
    <row r="81588" spans="2:16">
      <c r="B81588"/>
      <c r="P81588"/>
    </row>
    <row r="81589" spans="2:16">
      <c r="B81589"/>
      <c r="P81589"/>
    </row>
    <row r="81590" spans="2:16">
      <c r="B81590"/>
      <c r="P81590"/>
    </row>
    <row r="81591" spans="2:16">
      <c r="B81591"/>
      <c r="P81591"/>
    </row>
    <row r="81592" spans="2:16">
      <c r="B81592"/>
      <c r="P81592"/>
    </row>
    <row r="81593" spans="2:16">
      <c r="B81593"/>
      <c r="P81593"/>
    </row>
    <row r="81594" spans="2:16">
      <c r="B81594"/>
      <c r="P81594"/>
    </row>
    <row r="81595" spans="2:16">
      <c r="B81595"/>
      <c r="P81595"/>
    </row>
    <row r="81596" spans="2:16">
      <c r="B81596"/>
      <c r="P81596"/>
    </row>
    <row r="81597" spans="2:16">
      <c r="B81597"/>
      <c r="P81597"/>
    </row>
    <row r="81598" spans="2:16">
      <c r="B81598"/>
      <c r="P81598"/>
    </row>
    <row r="81599" spans="2:16">
      <c r="B81599"/>
      <c r="P81599"/>
    </row>
    <row r="81600" spans="2:16">
      <c r="B81600"/>
      <c r="P81600"/>
    </row>
    <row r="81601" spans="2:16">
      <c r="B81601"/>
      <c r="P81601"/>
    </row>
    <row r="81602" spans="2:16">
      <c r="B81602"/>
      <c r="P81602"/>
    </row>
    <row r="81603" spans="2:16">
      <c r="B81603"/>
      <c r="P81603"/>
    </row>
    <row r="81604" spans="2:16">
      <c r="B81604"/>
      <c r="P81604"/>
    </row>
    <row r="81605" spans="2:16">
      <c r="B81605"/>
      <c r="P81605"/>
    </row>
    <row r="81606" spans="2:16">
      <c r="B81606"/>
      <c r="P81606"/>
    </row>
    <row r="81607" spans="2:16">
      <c r="B81607"/>
      <c r="P81607"/>
    </row>
    <row r="81608" spans="2:16">
      <c r="B81608"/>
      <c r="P81608"/>
    </row>
    <row r="81609" spans="2:16">
      <c r="B81609"/>
      <c r="P81609"/>
    </row>
    <row r="81610" spans="2:16">
      <c r="B81610"/>
      <c r="P81610"/>
    </row>
    <row r="81611" spans="2:16">
      <c r="B81611"/>
      <c r="P81611"/>
    </row>
    <row r="81612" spans="2:16">
      <c r="B81612"/>
      <c r="P81612"/>
    </row>
    <row r="81613" spans="2:16">
      <c r="B81613"/>
      <c r="P81613"/>
    </row>
    <row r="81614" spans="2:16">
      <c r="B81614"/>
      <c r="P81614"/>
    </row>
    <row r="81615" spans="2:16">
      <c r="B81615"/>
      <c r="P81615"/>
    </row>
    <row r="81616" spans="2:16">
      <c r="B81616"/>
      <c r="P81616"/>
    </row>
    <row r="81617" spans="2:16">
      <c r="B81617"/>
      <c r="P81617"/>
    </row>
    <row r="81618" spans="2:16">
      <c r="B81618"/>
      <c r="P81618"/>
    </row>
    <row r="81619" spans="2:16">
      <c r="B81619"/>
      <c r="P81619"/>
    </row>
    <row r="81620" spans="2:16">
      <c r="B81620"/>
      <c r="P81620"/>
    </row>
    <row r="81621" spans="2:16">
      <c r="B81621"/>
      <c r="P81621"/>
    </row>
    <row r="81622" spans="2:16">
      <c r="B81622"/>
      <c r="P81622"/>
    </row>
    <row r="81623" spans="2:16">
      <c r="B81623"/>
      <c r="P81623"/>
    </row>
    <row r="81624" spans="2:16">
      <c r="B81624"/>
      <c r="P81624"/>
    </row>
    <row r="81625" spans="2:16">
      <c r="B81625"/>
      <c r="P81625"/>
    </row>
    <row r="81626" spans="2:16">
      <c r="B81626"/>
      <c r="P81626"/>
    </row>
    <row r="81627" spans="2:16">
      <c r="B81627"/>
      <c r="P81627"/>
    </row>
    <row r="81628" spans="2:16">
      <c r="B81628"/>
      <c r="P81628"/>
    </row>
    <row r="81629" spans="2:16">
      <c r="B81629"/>
      <c r="P81629"/>
    </row>
    <row r="81630" spans="2:16">
      <c r="B81630"/>
      <c r="P81630"/>
    </row>
    <row r="81631" spans="2:16">
      <c r="B81631"/>
      <c r="P81631"/>
    </row>
    <row r="81632" spans="2:16">
      <c r="B81632"/>
      <c r="P81632"/>
    </row>
    <row r="81633" spans="2:16">
      <c r="B81633"/>
      <c r="P81633"/>
    </row>
    <row r="81634" spans="2:16">
      <c r="B81634"/>
      <c r="P81634"/>
    </row>
    <row r="81635" spans="2:16">
      <c r="B81635"/>
      <c r="P81635"/>
    </row>
    <row r="81636" spans="2:16">
      <c r="B81636"/>
      <c r="P81636"/>
    </row>
    <row r="81637" spans="2:16">
      <c r="B81637"/>
      <c r="P81637"/>
    </row>
    <row r="81638" spans="2:16">
      <c r="B81638"/>
      <c r="P81638"/>
    </row>
    <row r="81639" spans="2:16">
      <c r="B81639"/>
      <c r="P81639"/>
    </row>
    <row r="81640" spans="2:16">
      <c r="B81640"/>
      <c r="P81640"/>
    </row>
    <row r="81641" spans="2:16">
      <c r="B81641"/>
      <c r="P81641"/>
    </row>
    <row r="81642" spans="2:16">
      <c r="B81642"/>
      <c r="P81642"/>
    </row>
    <row r="81643" spans="2:16">
      <c r="B81643"/>
      <c r="P81643"/>
    </row>
    <row r="81644" spans="2:16">
      <c r="B81644"/>
      <c r="P81644"/>
    </row>
    <row r="81645" spans="2:16">
      <c r="B81645"/>
      <c r="P81645"/>
    </row>
    <row r="81646" spans="2:16">
      <c r="B81646"/>
      <c r="P81646"/>
    </row>
    <row r="81647" spans="2:16">
      <c r="B81647"/>
      <c r="P81647"/>
    </row>
    <row r="81648" spans="2:16">
      <c r="B81648"/>
      <c r="P81648"/>
    </row>
    <row r="81649" spans="2:16">
      <c r="B81649"/>
      <c r="P81649"/>
    </row>
    <row r="81650" spans="2:16">
      <c r="B81650"/>
      <c r="P81650"/>
    </row>
    <row r="81651" spans="2:16">
      <c r="B81651"/>
      <c r="P81651"/>
    </row>
    <row r="81652" spans="2:16">
      <c r="B81652"/>
      <c r="P81652"/>
    </row>
    <row r="81653" spans="2:16">
      <c r="B81653"/>
      <c r="P81653"/>
    </row>
    <row r="81654" spans="2:16">
      <c r="B81654"/>
      <c r="P81654"/>
    </row>
    <row r="81655" spans="2:16">
      <c r="B81655"/>
      <c r="P81655"/>
    </row>
    <row r="81656" spans="2:16">
      <c r="B81656"/>
      <c r="P81656"/>
    </row>
    <row r="81657" spans="2:16">
      <c r="B81657"/>
      <c r="P81657"/>
    </row>
    <row r="81658" spans="2:16">
      <c r="B81658"/>
      <c r="P81658"/>
    </row>
    <row r="81659" spans="2:16">
      <c r="B81659"/>
      <c r="P81659"/>
    </row>
    <row r="81660" spans="2:16">
      <c r="B81660"/>
      <c r="P81660"/>
    </row>
    <row r="81661" spans="2:16">
      <c r="B81661"/>
      <c r="P81661"/>
    </row>
    <row r="81662" spans="2:16">
      <c r="B81662"/>
      <c r="P81662"/>
    </row>
    <row r="81663" spans="2:16">
      <c r="B81663"/>
      <c r="P81663"/>
    </row>
    <row r="81664" spans="2:16">
      <c r="B81664"/>
      <c r="P81664"/>
    </row>
    <row r="81665" spans="2:16">
      <c r="B81665"/>
      <c r="P81665"/>
    </row>
    <row r="81666" spans="2:16">
      <c r="B81666"/>
      <c r="P81666"/>
    </row>
    <row r="81667" spans="2:16">
      <c r="B81667"/>
      <c r="P81667"/>
    </row>
    <row r="81668" spans="2:16">
      <c r="B81668"/>
      <c r="P81668"/>
    </row>
    <row r="81669" spans="2:16">
      <c r="B81669"/>
      <c r="P81669"/>
    </row>
    <row r="81670" spans="2:16">
      <c r="B81670"/>
      <c r="P81670"/>
    </row>
    <row r="81671" spans="2:16">
      <c r="B81671"/>
      <c r="P81671"/>
    </row>
    <row r="81672" spans="2:16">
      <c r="B81672"/>
      <c r="P81672"/>
    </row>
    <row r="81673" spans="2:16">
      <c r="B81673"/>
      <c r="P81673"/>
    </row>
    <row r="81674" spans="2:16">
      <c r="B81674"/>
      <c r="P81674"/>
    </row>
    <row r="81675" spans="2:16">
      <c r="B81675"/>
      <c r="P81675"/>
    </row>
    <row r="81676" spans="2:16">
      <c r="B81676"/>
      <c r="P81676"/>
    </row>
    <row r="81677" spans="2:16">
      <c r="B81677"/>
      <c r="P81677"/>
    </row>
    <row r="81678" spans="2:16">
      <c r="B81678"/>
      <c r="P81678"/>
    </row>
    <row r="81679" spans="2:16">
      <c r="B81679"/>
      <c r="P81679"/>
    </row>
    <row r="81680" spans="2:16">
      <c r="B81680"/>
      <c r="P81680"/>
    </row>
    <row r="81681" spans="2:16">
      <c r="B81681"/>
      <c r="P81681"/>
    </row>
    <row r="81682" spans="2:16">
      <c r="B81682"/>
      <c r="P81682"/>
    </row>
    <row r="81683" spans="2:16">
      <c r="B81683"/>
      <c r="P81683"/>
    </row>
    <row r="81684" spans="2:16">
      <c r="B81684"/>
      <c r="P81684"/>
    </row>
    <row r="81685" spans="2:16">
      <c r="B81685"/>
      <c r="P81685"/>
    </row>
    <row r="81686" spans="2:16">
      <c r="B81686"/>
      <c r="P81686"/>
    </row>
    <row r="81687" spans="2:16">
      <c r="B81687"/>
      <c r="P81687"/>
    </row>
    <row r="81688" spans="2:16">
      <c r="B81688"/>
      <c r="P81688"/>
    </row>
    <row r="81689" spans="2:16">
      <c r="B81689"/>
      <c r="P81689"/>
    </row>
    <row r="81690" spans="2:16">
      <c r="B81690"/>
      <c r="P81690"/>
    </row>
    <row r="81691" spans="2:16">
      <c r="B81691"/>
      <c r="P81691"/>
    </row>
    <row r="81692" spans="2:16">
      <c r="B81692"/>
      <c r="P81692"/>
    </row>
    <row r="81693" spans="2:16">
      <c r="B81693"/>
      <c r="P81693"/>
    </row>
    <row r="81694" spans="2:16">
      <c r="B81694"/>
      <c r="P81694"/>
    </row>
    <row r="81695" spans="2:16">
      <c r="B81695"/>
      <c r="P81695"/>
    </row>
    <row r="81696" spans="2:16">
      <c r="B81696"/>
      <c r="P81696"/>
    </row>
    <row r="81697" spans="2:16">
      <c r="B81697"/>
      <c r="P81697"/>
    </row>
    <row r="81698" spans="2:16">
      <c r="B81698"/>
      <c r="P81698"/>
    </row>
    <row r="81699" spans="2:16">
      <c r="B81699"/>
      <c r="P81699"/>
    </row>
    <row r="81700" spans="2:16">
      <c r="B81700"/>
      <c r="P81700"/>
    </row>
    <row r="81701" spans="2:16">
      <c r="B81701"/>
      <c r="P81701"/>
    </row>
    <row r="81702" spans="2:16">
      <c r="B81702"/>
      <c r="P81702"/>
    </row>
    <row r="81703" spans="2:16">
      <c r="B81703"/>
      <c r="P81703"/>
    </row>
    <row r="81704" spans="2:16">
      <c r="B81704"/>
      <c r="P81704"/>
    </row>
    <row r="81705" spans="2:16">
      <c r="B81705"/>
      <c r="P81705"/>
    </row>
    <row r="81706" spans="2:16">
      <c r="B81706"/>
      <c r="P81706"/>
    </row>
    <row r="81707" spans="2:16">
      <c r="B81707"/>
      <c r="P81707"/>
    </row>
    <row r="81708" spans="2:16">
      <c r="B81708"/>
      <c r="P81708"/>
    </row>
    <row r="81709" spans="2:16">
      <c r="B81709"/>
      <c r="P81709"/>
    </row>
    <row r="81710" spans="2:16">
      <c r="B81710"/>
      <c r="P81710"/>
    </row>
    <row r="81711" spans="2:16">
      <c r="B81711"/>
      <c r="P81711"/>
    </row>
    <row r="81712" spans="2:16">
      <c r="B81712"/>
      <c r="P81712"/>
    </row>
    <row r="81713" spans="2:16">
      <c r="B81713"/>
      <c r="P81713"/>
    </row>
    <row r="81714" spans="2:16">
      <c r="B81714"/>
      <c r="P81714"/>
    </row>
    <row r="81715" spans="2:16">
      <c r="B81715"/>
      <c r="P81715"/>
    </row>
    <row r="81716" spans="2:16">
      <c r="B81716"/>
      <c r="P81716"/>
    </row>
    <row r="81717" spans="2:16">
      <c r="B81717"/>
      <c r="P81717"/>
    </row>
    <row r="81718" spans="2:16">
      <c r="B81718"/>
      <c r="P81718"/>
    </row>
    <row r="81719" spans="2:16">
      <c r="B81719"/>
      <c r="P81719"/>
    </row>
    <row r="81720" spans="2:16">
      <c r="B81720"/>
      <c r="P81720"/>
    </row>
    <row r="81721" spans="2:16">
      <c r="B81721"/>
      <c r="P81721"/>
    </row>
    <row r="81722" spans="2:16">
      <c r="B81722"/>
      <c r="P81722"/>
    </row>
    <row r="81723" spans="2:16">
      <c r="B81723"/>
      <c r="P81723"/>
    </row>
    <row r="81724" spans="2:16">
      <c r="B81724"/>
      <c r="P81724"/>
    </row>
    <row r="81725" spans="2:16">
      <c r="B81725"/>
      <c r="P81725"/>
    </row>
    <row r="81726" spans="2:16">
      <c r="B81726"/>
      <c r="P81726"/>
    </row>
    <row r="81727" spans="2:16">
      <c r="B81727"/>
      <c r="P81727"/>
    </row>
    <row r="81728" spans="2:16">
      <c r="B81728"/>
      <c r="P81728"/>
    </row>
    <row r="81729" spans="2:16">
      <c r="B81729"/>
      <c r="P81729"/>
    </row>
    <row r="81730" spans="2:16">
      <c r="B81730"/>
      <c r="P81730"/>
    </row>
    <row r="81731" spans="2:16">
      <c r="B81731"/>
      <c r="P81731"/>
    </row>
    <row r="81732" spans="2:16">
      <c r="B81732"/>
      <c r="P81732"/>
    </row>
    <row r="81733" spans="2:16">
      <c r="B81733"/>
      <c r="P81733"/>
    </row>
    <row r="81734" spans="2:16">
      <c r="B81734"/>
      <c r="P81734"/>
    </row>
    <row r="81735" spans="2:16">
      <c r="B81735"/>
      <c r="P81735"/>
    </row>
    <row r="81736" spans="2:16">
      <c r="B81736"/>
      <c r="P81736"/>
    </row>
    <row r="81737" spans="2:16">
      <c r="B81737"/>
      <c r="P81737"/>
    </row>
    <row r="81738" spans="2:16">
      <c r="B81738"/>
      <c r="P81738"/>
    </row>
    <row r="81739" spans="2:16">
      <c r="B81739"/>
      <c r="P81739"/>
    </row>
    <row r="81740" spans="2:16">
      <c r="B81740"/>
      <c r="P81740"/>
    </row>
    <row r="81741" spans="2:16">
      <c r="B81741"/>
      <c r="P81741"/>
    </row>
    <row r="81742" spans="2:16">
      <c r="B81742"/>
      <c r="P81742"/>
    </row>
    <row r="81743" spans="2:16">
      <c r="B81743"/>
      <c r="P81743"/>
    </row>
    <row r="81744" spans="2:16">
      <c r="B81744"/>
      <c r="P81744"/>
    </row>
    <row r="81745" spans="2:16">
      <c r="B81745"/>
      <c r="P81745"/>
    </row>
    <row r="81746" spans="2:16">
      <c r="B81746"/>
      <c r="P81746"/>
    </row>
    <row r="81747" spans="2:16">
      <c r="B81747"/>
      <c r="P81747"/>
    </row>
    <row r="81748" spans="2:16">
      <c r="B81748"/>
      <c r="P81748"/>
    </row>
    <row r="81749" spans="2:16">
      <c r="B81749"/>
      <c r="P81749"/>
    </row>
    <row r="81750" spans="2:16">
      <c r="B81750"/>
      <c r="P81750"/>
    </row>
    <row r="81751" spans="2:16">
      <c r="B81751"/>
      <c r="P81751"/>
    </row>
    <row r="81752" spans="2:16">
      <c r="B81752"/>
      <c r="P81752"/>
    </row>
    <row r="81753" spans="2:16">
      <c r="B81753"/>
      <c r="P81753"/>
    </row>
    <row r="81754" spans="2:16">
      <c r="B81754"/>
      <c r="P81754"/>
    </row>
    <row r="81755" spans="2:16">
      <c r="B81755"/>
      <c r="P81755"/>
    </row>
    <row r="81756" spans="2:16">
      <c r="B81756"/>
      <c r="P81756"/>
    </row>
    <row r="81757" spans="2:16">
      <c r="B81757"/>
      <c r="P81757"/>
    </row>
    <row r="81758" spans="2:16">
      <c r="B81758"/>
      <c r="P81758"/>
    </row>
    <row r="81759" spans="2:16">
      <c r="B81759"/>
      <c r="P81759"/>
    </row>
    <row r="81760" spans="2:16">
      <c r="B81760"/>
      <c r="P81760"/>
    </row>
    <row r="81761" spans="2:16">
      <c r="B81761"/>
      <c r="P81761"/>
    </row>
    <row r="81762" spans="2:16">
      <c r="B81762"/>
      <c r="P81762"/>
    </row>
    <row r="81763" spans="2:16">
      <c r="B81763"/>
      <c r="P81763"/>
    </row>
    <row r="81764" spans="2:16">
      <c r="B81764"/>
      <c r="P81764"/>
    </row>
    <row r="81765" spans="2:16">
      <c r="B81765"/>
      <c r="P81765"/>
    </row>
    <row r="81766" spans="2:16">
      <c r="B81766"/>
      <c r="P81766"/>
    </row>
    <row r="81767" spans="2:16">
      <c r="B81767"/>
      <c r="P81767"/>
    </row>
    <row r="81768" spans="2:16">
      <c r="B81768"/>
      <c r="P81768"/>
    </row>
    <row r="81769" spans="2:16">
      <c r="B81769"/>
      <c r="P81769"/>
    </row>
    <row r="81770" spans="2:16">
      <c r="B81770"/>
      <c r="P81770"/>
    </row>
    <row r="81771" spans="2:16">
      <c r="B81771"/>
      <c r="P81771"/>
    </row>
    <row r="81772" spans="2:16">
      <c r="B81772"/>
      <c r="P81772"/>
    </row>
    <row r="81773" spans="2:16">
      <c r="B81773"/>
      <c r="P81773"/>
    </row>
    <row r="81774" spans="2:16">
      <c r="B81774"/>
      <c r="P81774"/>
    </row>
    <row r="81775" spans="2:16">
      <c r="B81775"/>
      <c r="P81775"/>
    </row>
    <row r="81776" spans="2:16">
      <c r="B81776"/>
      <c r="P81776"/>
    </row>
    <row r="81777" spans="2:16">
      <c r="B81777"/>
      <c r="P81777"/>
    </row>
    <row r="81778" spans="2:16">
      <c r="B81778"/>
      <c r="P81778"/>
    </row>
    <row r="81779" spans="2:16">
      <c r="B81779"/>
      <c r="P81779"/>
    </row>
    <row r="81780" spans="2:16">
      <c r="B81780"/>
      <c r="P81780"/>
    </row>
    <row r="81781" spans="2:16">
      <c r="B81781"/>
      <c r="P81781"/>
    </row>
    <row r="81782" spans="2:16">
      <c r="B81782"/>
      <c r="P81782"/>
    </row>
    <row r="81783" spans="2:16">
      <c r="B81783"/>
      <c r="P81783"/>
    </row>
    <row r="81784" spans="2:16">
      <c r="B81784"/>
      <c r="P81784"/>
    </row>
    <row r="81785" spans="2:16">
      <c r="B81785"/>
      <c r="P81785"/>
    </row>
    <row r="81786" spans="2:16">
      <c r="B81786"/>
      <c r="P81786"/>
    </row>
    <row r="81787" spans="2:16">
      <c r="B81787"/>
      <c r="P81787"/>
    </row>
    <row r="81788" spans="2:16">
      <c r="B81788"/>
      <c r="P81788"/>
    </row>
    <row r="81789" spans="2:16">
      <c r="B81789"/>
      <c r="P81789"/>
    </row>
    <row r="81790" spans="2:16">
      <c r="B81790"/>
      <c r="P81790"/>
    </row>
    <row r="81791" spans="2:16">
      <c r="B81791"/>
      <c r="P81791"/>
    </row>
    <row r="81792" spans="2:16">
      <c r="B81792"/>
      <c r="P81792"/>
    </row>
    <row r="81793" spans="2:16">
      <c r="B81793"/>
      <c r="P81793"/>
    </row>
    <row r="81794" spans="2:16">
      <c r="B81794"/>
      <c r="P81794"/>
    </row>
    <row r="81795" spans="2:16">
      <c r="B81795"/>
      <c r="P81795"/>
    </row>
    <row r="81796" spans="2:16">
      <c r="B81796"/>
      <c r="P81796"/>
    </row>
    <row r="81797" spans="2:16">
      <c r="B81797"/>
      <c r="P81797"/>
    </row>
    <row r="81798" spans="2:16">
      <c r="B81798"/>
      <c r="P81798"/>
    </row>
    <row r="81799" spans="2:16">
      <c r="B81799"/>
      <c r="P81799"/>
    </row>
    <row r="81800" spans="2:16">
      <c r="B81800"/>
      <c r="P81800"/>
    </row>
    <row r="81801" spans="2:16">
      <c r="B81801"/>
      <c r="P81801"/>
    </row>
    <row r="81802" spans="2:16">
      <c r="B81802"/>
      <c r="P81802"/>
    </row>
    <row r="81803" spans="2:16">
      <c r="B81803"/>
      <c r="P81803"/>
    </row>
    <row r="81804" spans="2:16">
      <c r="B81804"/>
      <c r="P81804"/>
    </row>
    <row r="81805" spans="2:16">
      <c r="B81805"/>
      <c r="P81805"/>
    </row>
    <row r="81806" spans="2:16">
      <c r="B81806"/>
      <c r="P81806"/>
    </row>
    <row r="81807" spans="2:16">
      <c r="B81807"/>
      <c r="P81807"/>
    </row>
    <row r="81808" spans="2:16">
      <c r="B81808"/>
      <c r="P81808"/>
    </row>
    <row r="81809" spans="2:16">
      <c r="B81809"/>
      <c r="P81809"/>
    </row>
    <row r="81810" spans="2:16">
      <c r="B81810"/>
      <c r="P81810"/>
    </row>
    <row r="81811" spans="2:16">
      <c r="B81811"/>
      <c r="P81811"/>
    </row>
    <row r="81812" spans="2:16">
      <c r="B81812"/>
      <c r="P81812"/>
    </row>
    <row r="81813" spans="2:16">
      <c r="B81813"/>
      <c r="P81813"/>
    </row>
    <row r="81814" spans="2:16">
      <c r="B81814"/>
      <c r="P81814"/>
    </row>
    <row r="81815" spans="2:16">
      <c r="B81815"/>
      <c r="P81815"/>
    </row>
    <row r="81816" spans="2:16">
      <c r="B81816"/>
      <c r="P81816"/>
    </row>
    <row r="81817" spans="2:16">
      <c r="B81817"/>
      <c r="P81817"/>
    </row>
    <row r="81818" spans="2:16">
      <c r="B81818"/>
      <c r="P81818"/>
    </row>
    <row r="81819" spans="2:16">
      <c r="B81819"/>
      <c r="P81819"/>
    </row>
    <row r="81820" spans="2:16">
      <c r="B81820"/>
      <c r="P81820"/>
    </row>
    <row r="81821" spans="2:16">
      <c r="B81821"/>
      <c r="P81821"/>
    </row>
    <row r="81822" spans="2:16">
      <c r="B81822"/>
      <c r="P81822"/>
    </row>
    <row r="81823" spans="2:16">
      <c r="B81823"/>
      <c r="P81823"/>
    </row>
    <row r="81824" spans="2:16">
      <c r="B81824"/>
      <c r="P81824"/>
    </row>
    <row r="81825" spans="2:16">
      <c r="B81825"/>
      <c r="P81825"/>
    </row>
    <row r="81826" spans="2:16">
      <c r="B81826"/>
      <c r="P81826"/>
    </row>
    <row r="81827" spans="2:16">
      <c r="B81827"/>
      <c r="P81827"/>
    </row>
    <row r="81828" spans="2:16">
      <c r="B81828"/>
      <c r="P81828"/>
    </row>
    <row r="81829" spans="2:16">
      <c r="B81829"/>
      <c r="P81829"/>
    </row>
    <row r="81830" spans="2:16">
      <c r="B81830"/>
      <c r="P81830"/>
    </row>
    <row r="81831" spans="2:16">
      <c r="B81831"/>
      <c r="P81831"/>
    </row>
    <row r="81832" spans="2:16">
      <c r="B81832"/>
      <c r="P81832"/>
    </row>
    <row r="81833" spans="2:16">
      <c r="B81833"/>
      <c r="P81833"/>
    </row>
    <row r="81834" spans="2:16">
      <c r="B81834"/>
      <c r="P81834"/>
    </row>
    <row r="81835" spans="2:16">
      <c r="B81835"/>
      <c r="P81835"/>
    </row>
    <row r="81836" spans="2:16">
      <c r="B81836"/>
      <c r="P81836"/>
    </row>
    <row r="81837" spans="2:16">
      <c r="B81837"/>
      <c r="P81837"/>
    </row>
    <row r="81838" spans="2:16">
      <c r="B81838"/>
      <c r="P81838"/>
    </row>
    <row r="81839" spans="2:16">
      <c r="B81839"/>
      <c r="P81839"/>
    </row>
    <row r="81840" spans="2:16">
      <c r="B81840"/>
      <c r="P81840"/>
    </row>
    <row r="81841" spans="2:16">
      <c r="B81841"/>
      <c r="P81841"/>
    </row>
    <row r="81842" spans="2:16">
      <c r="B81842"/>
      <c r="P81842"/>
    </row>
    <row r="81843" spans="2:16">
      <c r="B81843"/>
      <c r="P81843"/>
    </row>
    <row r="81844" spans="2:16">
      <c r="B81844"/>
      <c r="P81844"/>
    </row>
    <row r="81845" spans="2:16">
      <c r="B81845"/>
      <c r="P81845"/>
    </row>
    <row r="81846" spans="2:16">
      <c r="B81846"/>
      <c r="P81846"/>
    </row>
    <row r="81847" spans="2:16">
      <c r="B81847"/>
      <c r="P81847"/>
    </row>
    <row r="81848" spans="2:16">
      <c r="B81848"/>
      <c r="P81848"/>
    </row>
    <row r="81849" spans="2:16">
      <c r="B81849"/>
      <c r="P81849"/>
    </row>
    <row r="81850" spans="2:16">
      <c r="B81850"/>
      <c r="P81850"/>
    </row>
    <row r="81851" spans="2:16">
      <c r="B81851"/>
      <c r="P81851"/>
    </row>
    <row r="81852" spans="2:16">
      <c r="B81852"/>
      <c r="P81852"/>
    </row>
    <row r="81853" spans="2:16">
      <c r="B81853"/>
      <c r="P81853"/>
    </row>
    <row r="81854" spans="2:16">
      <c r="B81854"/>
      <c r="P81854"/>
    </row>
    <row r="81855" spans="2:16">
      <c r="B81855"/>
      <c r="P81855"/>
    </row>
    <row r="81856" spans="2:16">
      <c r="B81856"/>
      <c r="P81856"/>
    </row>
    <row r="81857" spans="2:16">
      <c r="B81857"/>
      <c r="P81857"/>
    </row>
    <row r="81858" spans="2:16">
      <c r="B81858"/>
      <c r="P81858"/>
    </row>
    <row r="81859" spans="2:16">
      <c r="B81859"/>
      <c r="P81859"/>
    </row>
    <row r="81860" spans="2:16">
      <c r="B81860"/>
      <c r="P81860"/>
    </row>
    <row r="81861" spans="2:16">
      <c r="B81861"/>
      <c r="P81861"/>
    </row>
    <row r="81862" spans="2:16">
      <c r="B81862"/>
      <c r="P81862"/>
    </row>
    <row r="81863" spans="2:16">
      <c r="B81863"/>
      <c r="P81863"/>
    </row>
    <row r="81864" spans="2:16">
      <c r="B81864"/>
      <c r="P81864"/>
    </row>
    <row r="81865" spans="2:16">
      <c r="B81865"/>
      <c r="P81865"/>
    </row>
    <row r="81866" spans="2:16">
      <c r="B81866"/>
      <c r="P81866"/>
    </row>
    <row r="81867" spans="2:16">
      <c r="B81867"/>
      <c r="P81867"/>
    </row>
    <row r="81868" spans="2:16">
      <c r="B81868"/>
      <c r="P81868"/>
    </row>
    <row r="81869" spans="2:16">
      <c r="B81869"/>
      <c r="P81869"/>
    </row>
    <row r="81870" spans="2:16">
      <c r="B81870"/>
      <c r="P81870"/>
    </row>
    <row r="81871" spans="2:16">
      <c r="B81871"/>
      <c r="P81871"/>
    </row>
    <row r="81872" spans="2:16">
      <c r="B81872"/>
      <c r="P81872"/>
    </row>
    <row r="81873" spans="2:16">
      <c r="B81873"/>
      <c r="P81873"/>
    </row>
    <row r="81874" spans="2:16">
      <c r="B81874"/>
      <c r="P81874"/>
    </row>
    <row r="81875" spans="2:16">
      <c r="B81875"/>
      <c r="P81875"/>
    </row>
    <row r="81876" spans="2:16">
      <c r="B81876"/>
      <c r="P81876"/>
    </row>
    <row r="81877" spans="2:16">
      <c r="B81877"/>
      <c r="P81877"/>
    </row>
    <row r="81878" spans="2:16">
      <c r="B81878"/>
      <c r="P81878"/>
    </row>
    <row r="81879" spans="2:16">
      <c r="B81879"/>
      <c r="P81879"/>
    </row>
    <row r="81880" spans="2:16">
      <c r="B81880"/>
      <c r="P81880"/>
    </row>
    <row r="81881" spans="2:16">
      <c r="B81881"/>
      <c r="P81881"/>
    </row>
    <row r="81882" spans="2:16">
      <c r="B81882"/>
      <c r="P81882"/>
    </row>
    <row r="81883" spans="2:16">
      <c r="B81883"/>
      <c r="P81883"/>
    </row>
    <row r="81884" spans="2:16">
      <c r="B81884"/>
      <c r="P81884"/>
    </row>
    <row r="81885" spans="2:16">
      <c r="B81885"/>
      <c r="P81885"/>
    </row>
    <row r="81886" spans="2:16">
      <c r="B81886"/>
      <c r="P81886"/>
    </row>
    <row r="81887" spans="2:16">
      <c r="B81887"/>
      <c r="P81887"/>
    </row>
    <row r="81888" spans="2:16">
      <c r="B81888"/>
      <c r="P81888"/>
    </row>
    <row r="81889" spans="2:16">
      <c r="B81889"/>
      <c r="P81889"/>
    </row>
    <row r="81890" spans="2:16">
      <c r="B81890"/>
      <c r="P81890"/>
    </row>
    <row r="81891" spans="2:16">
      <c r="B81891"/>
      <c r="P81891"/>
    </row>
    <row r="81892" spans="2:16">
      <c r="B81892"/>
      <c r="P81892"/>
    </row>
    <row r="81893" spans="2:16">
      <c r="B81893"/>
      <c r="P81893"/>
    </row>
    <row r="81894" spans="2:16">
      <c r="B81894"/>
      <c r="P81894"/>
    </row>
    <row r="81895" spans="2:16">
      <c r="B81895"/>
      <c r="P81895"/>
    </row>
    <row r="81896" spans="2:16">
      <c r="B81896"/>
      <c r="P81896"/>
    </row>
    <row r="81897" spans="2:16">
      <c r="B81897"/>
      <c r="P81897"/>
    </row>
    <row r="81898" spans="2:16">
      <c r="B81898"/>
      <c r="P81898"/>
    </row>
    <row r="81899" spans="2:16">
      <c r="B81899"/>
      <c r="P81899"/>
    </row>
    <row r="81900" spans="2:16">
      <c r="B81900"/>
      <c r="P81900"/>
    </row>
    <row r="81901" spans="2:16">
      <c r="B81901"/>
      <c r="P81901"/>
    </row>
    <row r="81902" spans="2:16">
      <c r="B81902"/>
      <c r="P81902"/>
    </row>
    <row r="81903" spans="2:16">
      <c r="B81903"/>
      <c r="P81903"/>
    </row>
    <row r="81904" spans="2:16">
      <c r="B81904"/>
      <c r="P81904"/>
    </row>
    <row r="81905" spans="2:16">
      <c r="B81905"/>
      <c r="P81905"/>
    </row>
    <row r="81906" spans="2:16">
      <c r="B81906"/>
      <c r="P81906"/>
    </row>
    <row r="81907" spans="2:16">
      <c r="B81907"/>
      <c r="P81907"/>
    </row>
    <row r="81908" spans="2:16">
      <c r="B81908"/>
      <c r="P81908"/>
    </row>
    <row r="81909" spans="2:16">
      <c r="B81909"/>
      <c r="P81909"/>
    </row>
    <row r="81910" spans="2:16">
      <c r="B81910"/>
      <c r="P81910"/>
    </row>
    <row r="81911" spans="2:16">
      <c r="B81911"/>
      <c r="P81911"/>
    </row>
    <row r="81912" spans="2:16">
      <c r="B81912"/>
      <c r="P81912"/>
    </row>
    <row r="81913" spans="2:16">
      <c r="B81913"/>
      <c r="P81913"/>
    </row>
    <row r="81914" spans="2:16">
      <c r="B81914"/>
      <c r="P81914"/>
    </row>
    <row r="81915" spans="2:16">
      <c r="B81915"/>
      <c r="P81915"/>
    </row>
    <row r="81916" spans="2:16">
      <c r="B81916"/>
      <c r="P81916"/>
    </row>
    <row r="81917" spans="2:16">
      <c r="B81917"/>
      <c r="P81917"/>
    </row>
    <row r="81918" spans="2:16">
      <c r="B81918"/>
      <c r="P81918"/>
    </row>
    <row r="81919" spans="2:16">
      <c r="B81919"/>
      <c r="P81919"/>
    </row>
    <row r="81920" spans="2:16">
      <c r="B81920"/>
      <c r="P81920"/>
    </row>
    <row r="81921" spans="2:16">
      <c r="B81921"/>
      <c r="P81921"/>
    </row>
    <row r="81922" spans="2:16">
      <c r="B81922"/>
      <c r="P81922"/>
    </row>
    <row r="81923" spans="2:16">
      <c r="B81923"/>
      <c r="P81923"/>
    </row>
    <row r="81924" spans="2:16">
      <c r="B81924"/>
      <c r="P81924"/>
    </row>
    <row r="81925" spans="2:16">
      <c r="B81925"/>
      <c r="P81925"/>
    </row>
    <row r="81926" spans="2:16">
      <c r="B81926"/>
      <c r="P81926"/>
    </row>
    <row r="81927" spans="2:16">
      <c r="B81927"/>
      <c r="P81927"/>
    </row>
    <row r="81928" spans="2:16">
      <c r="B81928"/>
      <c r="P81928"/>
    </row>
    <row r="81929" spans="2:16">
      <c r="B81929"/>
      <c r="P81929"/>
    </row>
    <row r="81930" spans="2:16">
      <c r="B81930"/>
      <c r="P81930"/>
    </row>
    <row r="81931" spans="2:16">
      <c r="B81931"/>
      <c r="P81931"/>
    </row>
    <row r="81932" spans="2:16">
      <c r="B81932"/>
      <c r="P81932"/>
    </row>
    <row r="81933" spans="2:16">
      <c r="B81933"/>
      <c r="P81933"/>
    </row>
    <row r="81934" spans="2:16">
      <c r="B81934"/>
      <c r="P81934"/>
    </row>
    <row r="81935" spans="2:16">
      <c r="B81935"/>
      <c r="P81935"/>
    </row>
    <row r="81936" spans="2:16">
      <c r="B81936"/>
      <c r="P81936"/>
    </row>
    <row r="81937" spans="2:16">
      <c r="B81937"/>
      <c r="P81937"/>
    </row>
    <row r="81938" spans="2:16">
      <c r="B81938"/>
      <c r="P81938"/>
    </row>
    <row r="81939" spans="2:16">
      <c r="B81939"/>
      <c r="P81939"/>
    </row>
    <row r="81940" spans="2:16">
      <c r="B81940"/>
      <c r="P81940"/>
    </row>
    <row r="81941" spans="2:16">
      <c r="B81941"/>
      <c r="P81941"/>
    </row>
    <row r="81942" spans="2:16">
      <c r="B81942"/>
      <c r="P81942"/>
    </row>
    <row r="81943" spans="2:16">
      <c r="B81943"/>
      <c r="P81943"/>
    </row>
    <row r="81944" spans="2:16">
      <c r="B81944"/>
      <c r="P81944"/>
    </row>
    <row r="81945" spans="2:16">
      <c r="B81945"/>
      <c r="P81945"/>
    </row>
    <row r="81946" spans="2:16">
      <c r="B81946"/>
      <c r="P81946"/>
    </row>
    <row r="81947" spans="2:16">
      <c r="B81947"/>
      <c r="P81947"/>
    </row>
    <row r="81948" spans="2:16">
      <c r="B81948"/>
      <c r="P81948"/>
    </row>
    <row r="81949" spans="2:16">
      <c r="B81949"/>
      <c r="P81949"/>
    </row>
    <row r="81950" spans="2:16">
      <c r="B81950"/>
      <c r="P81950"/>
    </row>
    <row r="81951" spans="2:16">
      <c r="B81951"/>
      <c r="P81951"/>
    </row>
    <row r="81952" spans="2:16">
      <c r="B81952"/>
      <c r="P81952"/>
    </row>
    <row r="81953" spans="2:16">
      <c r="B81953"/>
      <c r="P81953"/>
    </row>
    <row r="81954" spans="2:16">
      <c r="B81954"/>
      <c r="P81954"/>
    </row>
    <row r="81955" spans="2:16">
      <c r="B81955"/>
      <c r="P81955"/>
    </row>
    <row r="81956" spans="2:16">
      <c r="B81956"/>
      <c r="P81956"/>
    </row>
    <row r="81957" spans="2:16">
      <c r="B81957"/>
      <c r="P81957"/>
    </row>
    <row r="81958" spans="2:16">
      <c r="B81958"/>
      <c r="P81958"/>
    </row>
    <row r="81959" spans="2:16">
      <c r="B81959"/>
      <c r="P81959"/>
    </row>
    <row r="81960" spans="2:16">
      <c r="B81960"/>
      <c r="P81960"/>
    </row>
    <row r="81961" spans="2:16">
      <c r="B81961"/>
      <c r="P81961"/>
    </row>
    <row r="81962" spans="2:16">
      <c r="B81962"/>
      <c r="P81962"/>
    </row>
    <row r="81963" spans="2:16">
      <c r="B81963"/>
      <c r="P81963"/>
    </row>
    <row r="81964" spans="2:16">
      <c r="B81964"/>
      <c r="P81964"/>
    </row>
    <row r="81965" spans="2:16">
      <c r="B81965"/>
      <c r="P81965"/>
    </row>
    <row r="81966" spans="2:16">
      <c r="B81966"/>
      <c r="P81966"/>
    </row>
    <row r="81967" spans="2:16">
      <c r="B81967"/>
      <c r="P81967"/>
    </row>
    <row r="81968" spans="2:16">
      <c r="B81968"/>
      <c r="P81968"/>
    </row>
    <row r="81969" spans="2:16">
      <c r="B81969"/>
      <c r="P81969"/>
    </row>
    <row r="81970" spans="2:16">
      <c r="B81970"/>
      <c r="P81970"/>
    </row>
    <row r="81971" spans="2:16">
      <c r="B81971"/>
      <c r="P81971"/>
    </row>
    <row r="81972" spans="2:16">
      <c r="B81972"/>
      <c r="P81972"/>
    </row>
    <row r="81973" spans="2:16">
      <c r="B81973"/>
      <c r="P81973"/>
    </row>
    <row r="81974" spans="2:16">
      <c r="B81974"/>
      <c r="P81974"/>
    </row>
    <row r="81975" spans="2:16">
      <c r="B81975"/>
      <c r="P81975"/>
    </row>
    <row r="81976" spans="2:16">
      <c r="B81976"/>
      <c r="P81976"/>
    </row>
    <row r="81977" spans="2:16">
      <c r="B81977"/>
      <c r="P81977"/>
    </row>
    <row r="81978" spans="2:16">
      <c r="B81978"/>
      <c r="P81978"/>
    </row>
    <row r="81979" spans="2:16">
      <c r="B81979"/>
      <c r="P81979"/>
    </row>
    <row r="81980" spans="2:16">
      <c r="B81980"/>
      <c r="P81980"/>
    </row>
    <row r="81981" spans="2:16">
      <c r="B81981"/>
      <c r="P81981"/>
    </row>
    <row r="81982" spans="2:16">
      <c r="B81982"/>
      <c r="P81982"/>
    </row>
    <row r="81983" spans="2:16">
      <c r="B81983"/>
      <c r="P81983"/>
    </row>
    <row r="81984" spans="2:16">
      <c r="B81984"/>
      <c r="P81984"/>
    </row>
    <row r="81985" spans="2:16">
      <c r="B81985"/>
      <c r="P81985"/>
    </row>
    <row r="81986" spans="2:16">
      <c r="B81986"/>
      <c r="P81986"/>
    </row>
    <row r="81987" spans="2:16">
      <c r="B81987"/>
      <c r="P81987"/>
    </row>
    <row r="81988" spans="2:16">
      <c r="B81988"/>
      <c r="P81988"/>
    </row>
    <row r="81989" spans="2:16">
      <c r="B81989"/>
      <c r="P81989"/>
    </row>
    <row r="81990" spans="2:16">
      <c r="B81990"/>
      <c r="P81990"/>
    </row>
    <row r="81991" spans="2:16">
      <c r="B81991"/>
      <c r="P81991"/>
    </row>
    <row r="81992" spans="2:16">
      <c r="B81992"/>
      <c r="P81992"/>
    </row>
    <row r="81993" spans="2:16">
      <c r="B81993"/>
      <c r="P81993"/>
    </row>
    <row r="81994" spans="2:16">
      <c r="B81994"/>
      <c r="P81994"/>
    </row>
    <row r="81995" spans="2:16">
      <c r="B81995"/>
      <c r="P81995"/>
    </row>
    <row r="81996" spans="2:16">
      <c r="B81996"/>
      <c r="P81996"/>
    </row>
    <row r="81997" spans="2:16">
      <c r="B81997"/>
      <c r="P81997"/>
    </row>
    <row r="81998" spans="2:16">
      <c r="B81998"/>
      <c r="P81998"/>
    </row>
    <row r="81999" spans="2:16">
      <c r="B81999"/>
      <c r="P81999"/>
    </row>
    <row r="82000" spans="2:16">
      <c r="B82000"/>
      <c r="P82000"/>
    </row>
    <row r="82001" spans="2:16">
      <c r="B82001"/>
      <c r="P82001"/>
    </row>
    <row r="82002" spans="2:16">
      <c r="B82002"/>
      <c r="P82002"/>
    </row>
    <row r="82003" spans="2:16">
      <c r="B82003"/>
      <c r="P82003"/>
    </row>
    <row r="82004" spans="2:16">
      <c r="B82004"/>
      <c r="P82004"/>
    </row>
    <row r="82005" spans="2:16">
      <c r="B82005"/>
      <c r="P82005"/>
    </row>
    <row r="82006" spans="2:16">
      <c r="B82006"/>
      <c r="P82006"/>
    </row>
    <row r="82007" spans="2:16">
      <c r="B82007"/>
      <c r="P82007"/>
    </row>
    <row r="82008" spans="2:16">
      <c r="B82008"/>
      <c r="P82008"/>
    </row>
    <row r="82009" spans="2:16">
      <c r="B82009"/>
      <c r="P82009"/>
    </row>
    <row r="82010" spans="2:16">
      <c r="B82010"/>
      <c r="P82010"/>
    </row>
    <row r="82011" spans="2:16">
      <c r="B82011"/>
      <c r="P82011"/>
    </row>
    <row r="82012" spans="2:16">
      <c r="B82012"/>
      <c r="P82012"/>
    </row>
    <row r="82013" spans="2:16">
      <c r="B82013"/>
      <c r="P82013"/>
    </row>
    <row r="82014" spans="2:16">
      <c r="B82014"/>
      <c r="P82014"/>
    </row>
    <row r="82015" spans="2:16">
      <c r="B82015"/>
      <c r="P82015"/>
    </row>
    <row r="82016" spans="2:16">
      <c r="B82016"/>
      <c r="P82016"/>
    </row>
    <row r="82017" spans="2:16">
      <c r="B82017"/>
      <c r="P82017"/>
    </row>
    <row r="82018" spans="2:16">
      <c r="B82018"/>
      <c r="P82018"/>
    </row>
    <row r="82019" spans="2:16">
      <c r="B82019"/>
      <c r="P82019"/>
    </row>
    <row r="82020" spans="2:16">
      <c r="B82020"/>
      <c r="P82020"/>
    </row>
    <row r="82021" spans="2:16">
      <c r="B82021"/>
      <c r="P82021"/>
    </row>
    <row r="82022" spans="2:16">
      <c r="B82022"/>
      <c r="P82022"/>
    </row>
    <row r="82023" spans="2:16">
      <c r="B82023"/>
      <c r="P82023"/>
    </row>
    <row r="82024" spans="2:16">
      <c r="B82024"/>
      <c r="P82024"/>
    </row>
    <row r="82025" spans="2:16">
      <c r="B82025"/>
      <c r="P82025"/>
    </row>
    <row r="82026" spans="2:16">
      <c r="B82026"/>
      <c r="P82026"/>
    </row>
    <row r="82027" spans="2:16">
      <c r="B82027"/>
      <c r="P82027"/>
    </row>
    <row r="82028" spans="2:16">
      <c r="B82028"/>
      <c r="P82028"/>
    </row>
    <row r="82029" spans="2:16">
      <c r="B82029"/>
      <c r="P82029"/>
    </row>
    <row r="82030" spans="2:16">
      <c r="B82030"/>
      <c r="P82030"/>
    </row>
    <row r="82031" spans="2:16">
      <c r="B82031"/>
      <c r="P82031"/>
    </row>
    <row r="82032" spans="2:16">
      <c r="B82032"/>
      <c r="P82032"/>
    </row>
    <row r="82033" spans="2:16">
      <c r="B82033"/>
      <c r="P82033"/>
    </row>
    <row r="82034" spans="2:16">
      <c r="B82034"/>
      <c r="P82034"/>
    </row>
    <row r="82035" spans="2:16">
      <c r="B82035"/>
      <c r="P82035"/>
    </row>
    <row r="82036" spans="2:16">
      <c r="B82036"/>
      <c r="P82036"/>
    </row>
    <row r="82037" spans="2:16">
      <c r="B82037"/>
      <c r="P82037"/>
    </row>
    <row r="82038" spans="2:16">
      <c r="B82038"/>
      <c r="P82038"/>
    </row>
    <row r="82039" spans="2:16">
      <c r="B82039"/>
      <c r="P82039"/>
    </row>
    <row r="82040" spans="2:16">
      <c r="B82040"/>
      <c r="P82040"/>
    </row>
    <row r="82041" spans="2:16">
      <c r="B82041"/>
      <c r="P82041"/>
    </row>
    <row r="82042" spans="2:16">
      <c r="B82042"/>
      <c r="P82042"/>
    </row>
    <row r="82043" spans="2:16">
      <c r="B82043"/>
      <c r="P82043"/>
    </row>
    <row r="82044" spans="2:16">
      <c r="B82044"/>
      <c r="P82044"/>
    </row>
    <row r="82045" spans="2:16">
      <c r="B82045"/>
      <c r="P82045"/>
    </row>
    <row r="82046" spans="2:16">
      <c r="B82046"/>
      <c r="P82046"/>
    </row>
    <row r="82047" spans="2:16">
      <c r="B82047"/>
      <c r="P82047"/>
    </row>
    <row r="82048" spans="2:16">
      <c r="B82048"/>
      <c r="P82048"/>
    </row>
    <row r="82049" spans="2:16">
      <c r="B82049"/>
      <c r="P82049"/>
    </row>
    <row r="82050" spans="2:16">
      <c r="B82050"/>
      <c r="P82050"/>
    </row>
    <row r="82051" spans="2:16">
      <c r="B82051"/>
      <c r="P82051"/>
    </row>
    <row r="82052" spans="2:16">
      <c r="B82052"/>
      <c r="P82052"/>
    </row>
    <row r="82053" spans="2:16">
      <c r="B82053"/>
      <c r="P82053"/>
    </row>
    <row r="82054" spans="2:16">
      <c r="B82054"/>
      <c r="P82054"/>
    </row>
    <row r="82055" spans="2:16">
      <c r="B82055"/>
      <c r="P82055"/>
    </row>
    <row r="82056" spans="2:16">
      <c r="B82056"/>
      <c r="P82056"/>
    </row>
    <row r="82057" spans="2:16">
      <c r="B82057"/>
      <c r="P82057"/>
    </row>
    <row r="82058" spans="2:16">
      <c r="B82058"/>
      <c r="P82058"/>
    </row>
    <row r="82059" spans="2:16">
      <c r="B82059"/>
      <c r="P82059"/>
    </row>
    <row r="82060" spans="2:16">
      <c r="B82060"/>
      <c r="P82060"/>
    </row>
    <row r="82061" spans="2:16">
      <c r="B82061"/>
      <c r="P82061"/>
    </row>
    <row r="82062" spans="2:16">
      <c r="B82062"/>
      <c r="P82062"/>
    </row>
    <row r="82063" spans="2:16">
      <c r="B82063"/>
      <c r="P82063"/>
    </row>
    <row r="82064" spans="2:16">
      <c r="B82064"/>
      <c r="P82064"/>
    </row>
    <row r="82065" spans="2:16">
      <c r="B82065"/>
      <c r="P82065"/>
    </row>
    <row r="82066" spans="2:16">
      <c r="B82066"/>
      <c r="P82066"/>
    </row>
    <row r="82067" spans="2:16">
      <c r="B82067"/>
      <c r="P82067"/>
    </row>
    <row r="82068" spans="2:16">
      <c r="B82068"/>
      <c r="P82068"/>
    </row>
    <row r="82069" spans="2:16">
      <c r="B82069"/>
      <c r="P82069"/>
    </row>
    <row r="82070" spans="2:16">
      <c r="B82070"/>
      <c r="P82070"/>
    </row>
    <row r="82071" spans="2:16">
      <c r="B82071"/>
      <c r="P82071"/>
    </row>
    <row r="82072" spans="2:16">
      <c r="B82072"/>
      <c r="P82072"/>
    </row>
    <row r="82073" spans="2:16">
      <c r="B82073"/>
      <c r="P82073"/>
    </row>
    <row r="82074" spans="2:16">
      <c r="B82074"/>
      <c r="P82074"/>
    </row>
    <row r="82075" spans="2:16">
      <c r="B82075"/>
      <c r="P82075"/>
    </row>
    <row r="82076" spans="2:16">
      <c r="B82076"/>
      <c r="P82076"/>
    </row>
    <row r="82077" spans="2:16">
      <c r="B82077"/>
      <c r="P82077"/>
    </row>
    <row r="82078" spans="2:16">
      <c r="B82078"/>
      <c r="P82078"/>
    </row>
    <row r="82079" spans="2:16">
      <c r="B82079"/>
      <c r="P82079"/>
    </row>
    <row r="82080" spans="2:16">
      <c r="B82080"/>
      <c r="P82080"/>
    </row>
    <row r="82081" spans="2:16">
      <c r="B82081"/>
      <c r="P82081"/>
    </row>
    <row r="82082" spans="2:16">
      <c r="B82082"/>
      <c r="P82082"/>
    </row>
    <row r="82083" spans="2:16">
      <c r="B82083"/>
      <c r="P82083"/>
    </row>
    <row r="82084" spans="2:16">
      <c r="B82084"/>
      <c r="P82084"/>
    </row>
    <row r="82085" spans="2:16">
      <c r="B82085"/>
      <c r="P82085"/>
    </row>
    <row r="82086" spans="2:16">
      <c r="B82086"/>
      <c r="P82086"/>
    </row>
    <row r="82087" spans="2:16">
      <c r="B82087"/>
      <c r="P82087"/>
    </row>
    <row r="82088" spans="2:16">
      <c r="B82088"/>
      <c r="P82088"/>
    </row>
    <row r="82089" spans="2:16">
      <c r="B82089"/>
      <c r="P82089"/>
    </row>
    <row r="82090" spans="2:16">
      <c r="B82090"/>
      <c r="P82090"/>
    </row>
    <row r="82091" spans="2:16">
      <c r="B82091"/>
      <c r="P82091"/>
    </row>
    <row r="82092" spans="2:16">
      <c r="B82092"/>
      <c r="P82092"/>
    </row>
    <row r="82093" spans="2:16">
      <c r="B82093"/>
      <c r="P82093"/>
    </row>
    <row r="82094" spans="2:16">
      <c r="B82094"/>
      <c r="P82094"/>
    </row>
    <row r="82095" spans="2:16">
      <c r="B82095"/>
      <c r="P82095"/>
    </row>
    <row r="82096" spans="2:16">
      <c r="B82096"/>
      <c r="P82096"/>
    </row>
    <row r="82097" spans="2:16">
      <c r="B82097"/>
      <c r="P82097"/>
    </row>
    <row r="82098" spans="2:16">
      <c r="B82098"/>
      <c r="P82098"/>
    </row>
    <row r="82099" spans="2:16">
      <c r="B82099"/>
      <c r="P82099"/>
    </row>
    <row r="82100" spans="2:16">
      <c r="B82100"/>
      <c r="P82100"/>
    </row>
    <row r="82101" spans="2:16">
      <c r="B82101"/>
      <c r="P82101"/>
    </row>
    <row r="82102" spans="2:16">
      <c r="B82102"/>
      <c r="P82102"/>
    </row>
    <row r="82103" spans="2:16">
      <c r="B82103"/>
      <c r="P82103"/>
    </row>
    <row r="82104" spans="2:16">
      <c r="B82104"/>
      <c r="P82104"/>
    </row>
    <row r="82105" spans="2:16">
      <c r="B82105"/>
      <c r="P82105"/>
    </row>
    <row r="82106" spans="2:16">
      <c r="B82106"/>
      <c r="P82106"/>
    </row>
    <row r="82107" spans="2:16">
      <c r="B82107"/>
      <c r="P82107"/>
    </row>
    <row r="82108" spans="2:16">
      <c r="B82108"/>
      <c r="P82108"/>
    </row>
    <row r="82109" spans="2:16">
      <c r="B82109"/>
      <c r="P82109"/>
    </row>
    <row r="82110" spans="2:16">
      <c r="B82110"/>
      <c r="P82110"/>
    </row>
    <row r="82111" spans="2:16">
      <c r="B82111"/>
      <c r="P82111"/>
    </row>
    <row r="82112" spans="2:16">
      <c r="B82112"/>
      <c r="P82112"/>
    </row>
    <row r="82113" spans="2:16">
      <c r="B82113"/>
      <c r="P82113"/>
    </row>
    <row r="82114" spans="2:16">
      <c r="B82114"/>
      <c r="P82114"/>
    </row>
    <row r="82115" spans="2:16">
      <c r="B82115"/>
      <c r="P82115"/>
    </row>
    <row r="82116" spans="2:16">
      <c r="B82116"/>
      <c r="P82116"/>
    </row>
    <row r="82117" spans="2:16">
      <c r="B82117"/>
      <c r="P82117"/>
    </row>
    <row r="82118" spans="2:16">
      <c r="B82118"/>
      <c r="P82118"/>
    </row>
    <row r="82119" spans="2:16">
      <c r="B82119"/>
      <c r="P82119"/>
    </row>
    <row r="82120" spans="2:16">
      <c r="B82120"/>
      <c r="P82120"/>
    </row>
    <row r="82121" spans="2:16">
      <c r="B82121"/>
      <c r="P82121"/>
    </row>
    <row r="82122" spans="2:16">
      <c r="B82122"/>
      <c r="P82122"/>
    </row>
    <row r="82123" spans="2:16">
      <c r="B82123"/>
      <c r="P82123"/>
    </row>
    <row r="82124" spans="2:16">
      <c r="B82124"/>
      <c r="P82124"/>
    </row>
    <row r="82125" spans="2:16">
      <c r="B82125"/>
      <c r="P82125"/>
    </row>
    <row r="82126" spans="2:16">
      <c r="B82126"/>
      <c r="P82126"/>
    </row>
    <row r="82127" spans="2:16">
      <c r="B82127"/>
      <c r="P82127"/>
    </row>
    <row r="82128" spans="2:16">
      <c r="B82128"/>
      <c r="P82128"/>
    </row>
    <row r="82129" spans="2:16">
      <c r="B82129"/>
      <c r="P82129"/>
    </row>
    <row r="82130" spans="2:16">
      <c r="B82130"/>
      <c r="P82130"/>
    </row>
    <row r="82131" spans="2:16">
      <c r="B82131"/>
      <c r="P82131"/>
    </row>
    <row r="82132" spans="2:16">
      <c r="B82132"/>
      <c r="P82132"/>
    </row>
    <row r="82133" spans="2:16">
      <c r="B82133"/>
      <c r="P82133"/>
    </row>
    <row r="82134" spans="2:16">
      <c r="B82134"/>
      <c r="P82134"/>
    </row>
    <row r="82135" spans="2:16">
      <c r="B82135"/>
      <c r="P82135"/>
    </row>
    <row r="82136" spans="2:16">
      <c r="B82136"/>
      <c r="P82136"/>
    </row>
    <row r="82137" spans="2:16">
      <c r="B82137"/>
      <c r="P82137"/>
    </row>
    <row r="82138" spans="2:16">
      <c r="B82138"/>
      <c r="P82138"/>
    </row>
    <row r="82139" spans="2:16">
      <c r="B82139"/>
      <c r="P82139"/>
    </row>
    <row r="82140" spans="2:16">
      <c r="B82140"/>
      <c r="P82140"/>
    </row>
    <row r="82141" spans="2:16">
      <c r="B82141"/>
      <c r="P82141"/>
    </row>
    <row r="82142" spans="2:16">
      <c r="B82142"/>
      <c r="P82142"/>
    </row>
    <row r="82143" spans="2:16">
      <c r="B82143"/>
      <c r="P82143"/>
    </row>
    <row r="82144" spans="2:16">
      <c r="B82144"/>
      <c r="P82144"/>
    </row>
    <row r="82145" spans="2:16">
      <c r="B82145"/>
      <c r="P82145"/>
    </row>
    <row r="82146" spans="2:16">
      <c r="B82146"/>
      <c r="P82146"/>
    </row>
    <row r="82147" spans="2:16">
      <c r="B82147"/>
      <c r="P82147"/>
    </row>
    <row r="82148" spans="2:16">
      <c r="B82148"/>
      <c r="P82148"/>
    </row>
    <row r="82149" spans="2:16">
      <c r="B82149"/>
      <c r="P82149"/>
    </row>
    <row r="82150" spans="2:16">
      <c r="B82150"/>
      <c r="P82150"/>
    </row>
    <row r="82151" spans="2:16">
      <c r="B82151"/>
      <c r="P82151"/>
    </row>
    <row r="82152" spans="2:16">
      <c r="B82152"/>
      <c r="P82152"/>
    </row>
    <row r="82153" spans="2:16">
      <c r="B82153"/>
      <c r="P82153"/>
    </row>
    <row r="82154" spans="2:16">
      <c r="B82154"/>
      <c r="P82154"/>
    </row>
    <row r="82155" spans="2:16">
      <c r="B82155"/>
      <c r="P82155"/>
    </row>
    <row r="82156" spans="2:16">
      <c r="B82156"/>
      <c r="P82156"/>
    </row>
    <row r="82157" spans="2:16">
      <c r="B82157"/>
      <c r="P82157"/>
    </row>
    <row r="82158" spans="2:16">
      <c r="B82158"/>
      <c r="P82158"/>
    </row>
    <row r="82159" spans="2:16">
      <c r="B82159"/>
      <c r="P82159"/>
    </row>
    <row r="82160" spans="2:16">
      <c r="B82160"/>
      <c r="P82160"/>
    </row>
    <row r="82161" spans="2:16">
      <c r="B82161"/>
      <c r="P82161"/>
    </row>
    <row r="82162" spans="2:16">
      <c r="B82162"/>
      <c r="P82162"/>
    </row>
    <row r="82163" spans="2:16">
      <c r="B82163"/>
      <c r="P82163"/>
    </row>
    <row r="82164" spans="2:16">
      <c r="B82164"/>
      <c r="P82164"/>
    </row>
    <row r="82165" spans="2:16">
      <c r="B82165"/>
      <c r="P82165"/>
    </row>
    <row r="82166" spans="2:16">
      <c r="B82166"/>
      <c r="P82166"/>
    </row>
    <row r="82167" spans="2:16">
      <c r="B82167"/>
      <c r="P82167"/>
    </row>
    <row r="82168" spans="2:16">
      <c r="B82168"/>
      <c r="P82168"/>
    </row>
    <row r="82169" spans="2:16">
      <c r="B82169"/>
      <c r="P82169"/>
    </row>
    <row r="82170" spans="2:16">
      <c r="B82170"/>
      <c r="P82170"/>
    </row>
    <row r="82171" spans="2:16">
      <c r="B82171"/>
      <c r="P82171"/>
    </row>
    <row r="82172" spans="2:16">
      <c r="B82172"/>
      <c r="P82172"/>
    </row>
    <row r="82173" spans="2:16">
      <c r="B82173"/>
      <c r="P82173"/>
    </row>
    <row r="82174" spans="2:16">
      <c r="B82174"/>
      <c r="P82174"/>
    </row>
    <row r="82175" spans="2:16">
      <c r="B82175"/>
      <c r="P82175"/>
    </row>
    <row r="82176" spans="2:16">
      <c r="B82176"/>
      <c r="P82176"/>
    </row>
    <row r="82177" spans="2:16">
      <c r="B82177"/>
      <c r="P82177"/>
    </row>
    <row r="82178" spans="2:16">
      <c r="B82178"/>
      <c r="P82178"/>
    </row>
    <row r="82179" spans="2:16">
      <c r="B82179"/>
      <c r="P82179"/>
    </row>
    <row r="82180" spans="2:16">
      <c r="B82180"/>
      <c r="P82180"/>
    </row>
    <row r="82181" spans="2:16">
      <c r="B82181"/>
      <c r="P82181"/>
    </row>
    <row r="82182" spans="2:16">
      <c r="B82182"/>
      <c r="P82182"/>
    </row>
    <row r="82183" spans="2:16">
      <c r="B82183"/>
      <c r="P82183"/>
    </row>
    <row r="82184" spans="2:16">
      <c r="B82184"/>
      <c r="P82184"/>
    </row>
    <row r="82185" spans="2:16">
      <c r="B82185"/>
      <c r="P82185"/>
    </row>
    <row r="82186" spans="2:16">
      <c r="B82186"/>
      <c r="P82186"/>
    </row>
    <row r="82187" spans="2:16">
      <c r="B82187"/>
      <c r="P82187"/>
    </row>
    <row r="82188" spans="2:16">
      <c r="B82188"/>
      <c r="P82188"/>
    </row>
    <row r="82189" spans="2:16">
      <c r="B82189"/>
      <c r="P82189"/>
    </row>
    <row r="82190" spans="2:16">
      <c r="B82190"/>
      <c r="P82190"/>
    </row>
    <row r="82191" spans="2:16">
      <c r="B82191"/>
      <c r="P82191"/>
    </row>
    <row r="82192" spans="2:16">
      <c r="B82192"/>
      <c r="P82192"/>
    </row>
    <row r="82193" spans="2:16">
      <c r="B82193"/>
      <c r="P82193"/>
    </row>
    <row r="82194" spans="2:16">
      <c r="B82194"/>
      <c r="P82194"/>
    </row>
    <row r="82195" spans="2:16">
      <c r="B82195"/>
      <c r="P82195"/>
    </row>
    <row r="82196" spans="2:16">
      <c r="B82196"/>
      <c r="P82196"/>
    </row>
    <row r="82197" spans="2:16">
      <c r="B82197"/>
      <c r="P82197"/>
    </row>
    <row r="82198" spans="2:16">
      <c r="B82198"/>
      <c r="P82198"/>
    </row>
    <row r="82199" spans="2:16">
      <c r="B82199"/>
      <c r="P82199"/>
    </row>
    <row r="82200" spans="2:16">
      <c r="B82200"/>
      <c r="P82200"/>
    </row>
    <row r="82201" spans="2:16">
      <c r="B82201"/>
      <c r="P82201"/>
    </row>
    <row r="82202" spans="2:16">
      <c r="B82202"/>
      <c r="P82202"/>
    </row>
    <row r="82203" spans="2:16">
      <c r="B82203"/>
      <c r="P82203"/>
    </row>
    <row r="82204" spans="2:16">
      <c r="B82204"/>
      <c r="P82204"/>
    </row>
    <row r="82205" spans="2:16">
      <c r="B82205"/>
      <c r="P82205"/>
    </row>
    <row r="82206" spans="2:16">
      <c r="B82206"/>
      <c r="P82206"/>
    </row>
    <row r="82207" spans="2:16">
      <c r="B82207"/>
      <c r="P82207"/>
    </row>
    <row r="82208" spans="2:16">
      <c r="B82208"/>
      <c r="P82208"/>
    </row>
    <row r="82209" spans="2:16">
      <c r="B82209"/>
      <c r="P82209"/>
    </row>
    <row r="82210" spans="2:16">
      <c r="B82210"/>
      <c r="P82210"/>
    </row>
    <row r="82211" spans="2:16">
      <c r="B82211"/>
      <c r="P82211"/>
    </row>
    <row r="82212" spans="2:16">
      <c r="B82212"/>
      <c r="P82212"/>
    </row>
    <row r="82213" spans="2:16">
      <c r="B82213"/>
      <c r="P82213"/>
    </row>
    <row r="82214" spans="2:16">
      <c r="B82214"/>
      <c r="P82214"/>
    </row>
    <row r="82215" spans="2:16">
      <c r="B82215"/>
      <c r="P82215"/>
    </row>
    <row r="82216" spans="2:16">
      <c r="B82216"/>
      <c r="P82216"/>
    </row>
    <row r="82217" spans="2:16">
      <c r="B82217"/>
      <c r="P82217"/>
    </row>
    <row r="82218" spans="2:16">
      <c r="B82218"/>
      <c r="P82218"/>
    </row>
    <row r="82219" spans="2:16">
      <c r="B82219"/>
      <c r="P82219"/>
    </row>
    <row r="82220" spans="2:16">
      <c r="B82220"/>
      <c r="P82220"/>
    </row>
    <row r="82221" spans="2:16">
      <c r="B82221"/>
      <c r="P82221"/>
    </row>
    <row r="82222" spans="2:16">
      <c r="B82222"/>
      <c r="P82222"/>
    </row>
    <row r="82223" spans="2:16">
      <c r="B82223"/>
      <c r="P82223"/>
    </row>
    <row r="82224" spans="2:16">
      <c r="B82224"/>
      <c r="P82224"/>
    </row>
    <row r="82225" spans="2:16">
      <c r="B82225"/>
      <c r="P82225"/>
    </row>
    <row r="82226" spans="2:16">
      <c r="B82226"/>
      <c r="P82226"/>
    </row>
    <row r="82227" spans="2:16">
      <c r="B82227"/>
      <c r="P82227"/>
    </row>
    <row r="82228" spans="2:16">
      <c r="B82228"/>
      <c r="P82228"/>
    </row>
    <row r="82229" spans="2:16">
      <c r="B82229"/>
      <c r="P82229"/>
    </row>
    <row r="82230" spans="2:16">
      <c r="B82230"/>
      <c r="P82230"/>
    </row>
    <row r="82231" spans="2:16">
      <c r="B82231"/>
      <c r="P82231"/>
    </row>
    <row r="82232" spans="2:16">
      <c r="B82232"/>
      <c r="P82232"/>
    </row>
    <row r="82233" spans="2:16">
      <c r="B82233"/>
      <c r="P82233"/>
    </row>
    <row r="82234" spans="2:16">
      <c r="B82234"/>
      <c r="P82234"/>
    </row>
    <row r="82235" spans="2:16">
      <c r="B82235"/>
      <c r="P82235"/>
    </row>
    <row r="82236" spans="2:16">
      <c r="B82236"/>
      <c r="P82236"/>
    </row>
    <row r="82237" spans="2:16">
      <c r="B82237"/>
      <c r="P82237"/>
    </row>
    <row r="82238" spans="2:16">
      <c r="B82238"/>
      <c r="P82238"/>
    </row>
    <row r="82239" spans="2:16">
      <c r="B82239"/>
      <c r="P82239"/>
    </row>
    <row r="82240" spans="2:16">
      <c r="B82240"/>
      <c r="P82240"/>
    </row>
    <row r="82241" spans="2:16">
      <c r="B82241"/>
      <c r="P82241"/>
    </row>
    <row r="82242" spans="2:16">
      <c r="B82242"/>
      <c r="P82242"/>
    </row>
    <row r="82243" spans="2:16">
      <c r="B82243"/>
      <c r="P82243"/>
    </row>
    <row r="82244" spans="2:16">
      <c r="B82244"/>
      <c r="P82244"/>
    </row>
    <row r="82245" spans="2:16">
      <c r="B82245"/>
      <c r="P82245"/>
    </row>
    <row r="82246" spans="2:16">
      <c r="B82246"/>
      <c r="P82246"/>
    </row>
    <row r="82247" spans="2:16">
      <c r="B82247"/>
      <c r="P82247"/>
    </row>
    <row r="82248" spans="2:16">
      <c r="B82248"/>
      <c r="P82248"/>
    </row>
    <row r="82249" spans="2:16">
      <c r="B82249"/>
      <c r="P82249"/>
    </row>
    <row r="82250" spans="2:16">
      <c r="B82250"/>
      <c r="P82250"/>
    </row>
    <row r="82251" spans="2:16">
      <c r="B82251"/>
      <c r="P82251"/>
    </row>
    <row r="82252" spans="2:16">
      <c r="B82252"/>
      <c r="P82252"/>
    </row>
    <row r="82253" spans="2:16">
      <c r="B82253"/>
      <c r="P82253"/>
    </row>
    <row r="82254" spans="2:16">
      <c r="B82254"/>
      <c r="P82254"/>
    </row>
    <row r="82255" spans="2:16">
      <c r="B82255"/>
      <c r="P82255"/>
    </row>
    <row r="82256" spans="2:16">
      <c r="B82256"/>
      <c r="P82256"/>
    </row>
    <row r="82257" spans="2:16">
      <c r="B82257"/>
      <c r="P82257"/>
    </row>
    <row r="82258" spans="2:16">
      <c r="B82258"/>
      <c r="P82258"/>
    </row>
    <row r="82259" spans="2:16">
      <c r="B82259"/>
      <c r="P82259"/>
    </row>
    <row r="82260" spans="2:16">
      <c r="B82260"/>
      <c r="P82260"/>
    </row>
    <row r="82261" spans="2:16">
      <c r="B82261"/>
      <c r="P82261"/>
    </row>
    <row r="82262" spans="2:16">
      <c r="B82262"/>
      <c r="P82262"/>
    </row>
    <row r="82263" spans="2:16">
      <c r="B82263"/>
      <c r="P82263"/>
    </row>
    <row r="82264" spans="2:16">
      <c r="B82264"/>
      <c r="P82264"/>
    </row>
    <row r="82265" spans="2:16">
      <c r="B82265"/>
      <c r="P82265"/>
    </row>
    <row r="82266" spans="2:16">
      <c r="B82266"/>
      <c r="P82266"/>
    </row>
    <row r="82267" spans="2:16">
      <c r="B82267"/>
      <c r="P82267"/>
    </row>
    <row r="82268" spans="2:16">
      <c r="B82268"/>
      <c r="P82268"/>
    </row>
    <row r="82269" spans="2:16">
      <c r="B82269"/>
      <c r="P82269"/>
    </row>
    <row r="82270" spans="2:16">
      <c r="B82270"/>
      <c r="P82270"/>
    </row>
    <row r="82271" spans="2:16">
      <c r="B82271"/>
      <c r="P82271"/>
    </row>
    <row r="82272" spans="2:16">
      <c r="B82272"/>
      <c r="P82272"/>
    </row>
    <row r="82273" spans="2:16">
      <c r="B82273"/>
      <c r="P82273"/>
    </row>
    <row r="82274" spans="2:16">
      <c r="B82274"/>
      <c r="P82274"/>
    </row>
    <row r="82275" spans="2:16">
      <c r="B82275"/>
      <c r="P82275"/>
    </row>
    <row r="82276" spans="2:16">
      <c r="B82276"/>
      <c r="P82276"/>
    </row>
    <row r="82277" spans="2:16">
      <c r="B82277"/>
      <c r="P82277"/>
    </row>
    <row r="82278" spans="2:16">
      <c r="B82278"/>
      <c r="P82278"/>
    </row>
    <row r="82279" spans="2:16">
      <c r="B82279"/>
      <c r="P82279"/>
    </row>
    <row r="82280" spans="2:16">
      <c r="B82280"/>
      <c r="P82280"/>
    </row>
    <row r="82281" spans="2:16">
      <c r="B82281"/>
      <c r="P82281"/>
    </row>
    <row r="82282" spans="2:16">
      <c r="B82282"/>
      <c r="P82282"/>
    </row>
    <row r="82283" spans="2:16">
      <c r="B82283"/>
      <c r="P82283"/>
    </row>
    <row r="82284" spans="2:16">
      <c r="B82284"/>
      <c r="P82284"/>
    </row>
    <row r="82285" spans="2:16">
      <c r="B82285"/>
      <c r="P82285"/>
    </row>
    <row r="82286" spans="2:16">
      <c r="B82286"/>
      <c r="P82286"/>
    </row>
    <row r="82287" spans="2:16">
      <c r="B82287"/>
      <c r="P82287"/>
    </row>
    <row r="82288" spans="2:16">
      <c r="B82288"/>
      <c r="P82288"/>
    </row>
    <row r="82289" spans="2:16">
      <c r="B82289"/>
      <c r="P82289"/>
    </row>
    <row r="82290" spans="2:16">
      <c r="B82290"/>
      <c r="P82290"/>
    </row>
    <row r="82291" spans="2:16">
      <c r="B82291"/>
      <c r="P82291"/>
    </row>
    <row r="82292" spans="2:16">
      <c r="B82292"/>
      <c r="P82292"/>
    </row>
    <row r="82293" spans="2:16">
      <c r="B82293"/>
      <c r="P82293"/>
    </row>
    <row r="82294" spans="2:16">
      <c r="B82294"/>
      <c r="P82294"/>
    </row>
    <row r="82295" spans="2:16">
      <c r="B82295"/>
      <c r="P82295"/>
    </row>
    <row r="82296" spans="2:16">
      <c r="B82296"/>
      <c r="P82296"/>
    </row>
    <row r="82297" spans="2:16">
      <c r="B82297"/>
      <c r="P82297"/>
    </row>
    <row r="82298" spans="2:16">
      <c r="B82298"/>
      <c r="P82298"/>
    </row>
    <row r="82299" spans="2:16">
      <c r="B82299"/>
      <c r="P82299"/>
    </row>
    <row r="82300" spans="2:16">
      <c r="B82300"/>
      <c r="P82300"/>
    </row>
    <row r="82301" spans="2:16">
      <c r="B82301"/>
      <c r="P82301"/>
    </row>
    <row r="82302" spans="2:16">
      <c r="B82302"/>
      <c r="P82302"/>
    </row>
    <row r="82303" spans="2:16">
      <c r="B82303"/>
      <c r="P82303"/>
    </row>
    <row r="82304" spans="2:16">
      <c r="B82304"/>
      <c r="P82304"/>
    </row>
    <row r="82305" spans="2:16">
      <c r="B82305"/>
      <c r="P82305"/>
    </row>
    <row r="82306" spans="2:16">
      <c r="B82306"/>
      <c r="P82306"/>
    </row>
    <row r="82307" spans="2:16">
      <c r="B82307"/>
      <c r="P82307"/>
    </row>
    <row r="82308" spans="2:16">
      <c r="B82308"/>
      <c r="P82308"/>
    </row>
    <row r="82309" spans="2:16">
      <c r="B82309"/>
      <c r="P82309"/>
    </row>
    <row r="82310" spans="2:16">
      <c r="B82310"/>
      <c r="P82310"/>
    </row>
    <row r="82311" spans="2:16">
      <c r="B82311"/>
      <c r="P82311"/>
    </row>
    <row r="82312" spans="2:16">
      <c r="B82312"/>
      <c r="P82312"/>
    </row>
    <row r="82313" spans="2:16">
      <c r="B82313"/>
      <c r="P82313"/>
    </row>
    <row r="82314" spans="2:16">
      <c r="B82314"/>
      <c r="P82314"/>
    </row>
    <row r="82315" spans="2:16">
      <c r="B82315"/>
      <c r="P82315"/>
    </row>
    <row r="82316" spans="2:16">
      <c r="B82316"/>
      <c r="P82316"/>
    </row>
    <row r="82317" spans="2:16">
      <c r="B82317"/>
      <c r="P82317"/>
    </row>
    <row r="82318" spans="2:16">
      <c r="B82318"/>
      <c r="P82318"/>
    </row>
    <row r="82319" spans="2:16">
      <c r="B82319"/>
      <c r="P82319"/>
    </row>
    <row r="82320" spans="2:16">
      <c r="B82320"/>
      <c r="P82320"/>
    </row>
    <row r="82321" spans="2:16">
      <c r="B82321"/>
      <c r="P82321"/>
    </row>
    <row r="82322" spans="2:16">
      <c r="B82322"/>
      <c r="P82322"/>
    </row>
    <row r="82323" spans="2:16">
      <c r="B82323"/>
      <c r="P82323"/>
    </row>
    <row r="82324" spans="2:16">
      <c r="B82324"/>
      <c r="P82324"/>
    </row>
    <row r="82325" spans="2:16">
      <c r="B82325"/>
      <c r="P82325"/>
    </row>
    <row r="82326" spans="2:16">
      <c r="B82326"/>
      <c r="P82326"/>
    </row>
    <row r="82327" spans="2:16">
      <c r="B82327"/>
      <c r="P82327"/>
    </row>
    <row r="82328" spans="2:16">
      <c r="B82328"/>
      <c r="P82328"/>
    </row>
    <row r="82329" spans="2:16">
      <c r="B82329"/>
      <c r="P82329"/>
    </row>
    <row r="82330" spans="2:16">
      <c r="B82330"/>
      <c r="P82330"/>
    </row>
    <row r="82331" spans="2:16">
      <c r="B82331"/>
      <c r="P82331"/>
    </row>
    <row r="82332" spans="2:16">
      <c r="B82332"/>
      <c r="P82332"/>
    </row>
    <row r="82333" spans="2:16">
      <c r="B82333"/>
      <c r="P82333"/>
    </row>
    <row r="82334" spans="2:16">
      <c r="B82334"/>
      <c r="P82334"/>
    </row>
    <row r="82335" spans="2:16">
      <c r="B82335"/>
      <c r="P82335"/>
    </row>
    <row r="82336" spans="2:16">
      <c r="B82336"/>
      <c r="P82336"/>
    </row>
    <row r="82337" spans="2:16">
      <c r="B82337"/>
      <c r="P82337"/>
    </row>
    <row r="82338" spans="2:16">
      <c r="B82338"/>
      <c r="P82338"/>
    </row>
    <row r="82339" spans="2:16">
      <c r="B82339"/>
      <c r="P82339"/>
    </row>
    <row r="82340" spans="2:16">
      <c r="B82340"/>
      <c r="P82340"/>
    </row>
    <row r="82341" spans="2:16">
      <c r="B82341"/>
      <c r="P82341"/>
    </row>
    <row r="82342" spans="2:16">
      <c r="B82342"/>
      <c r="P82342"/>
    </row>
    <row r="82343" spans="2:16">
      <c r="B82343"/>
      <c r="P82343"/>
    </row>
    <row r="82344" spans="2:16">
      <c r="B82344"/>
      <c r="P82344"/>
    </row>
    <row r="82345" spans="2:16">
      <c r="B82345"/>
      <c r="P82345"/>
    </row>
    <row r="82346" spans="2:16">
      <c r="B82346"/>
      <c r="P82346"/>
    </row>
    <row r="82347" spans="2:16">
      <c r="B82347"/>
      <c r="P82347"/>
    </row>
    <row r="82348" spans="2:16">
      <c r="B82348"/>
      <c r="P82348"/>
    </row>
    <row r="82349" spans="2:16">
      <c r="B82349"/>
      <c r="P82349"/>
    </row>
    <row r="82350" spans="2:16">
      <c r="B82350"/>
      <c r="P82350"/>
    </row>
    <row r="82351" spans="2:16">
      <c r="B82351"/>
      <c r="P82351"/>
    </row>
    <row r="82352" spans="2:16">
      <c r="B82352"/>
      <c r="P82352"/>
    </row>
    <row r="82353" spans="2:16">
      <c r="B82353"/>
      <c r="P82353"/>
    </row>
    <row r="82354" spans="2:16">
      <c r="B82354"/>
      <c r="P82354"/>
    </row>
    <row r="82355" spans="2:16">
      <c r="B82355"/>
      <c r="P82355"/>
    </row>
    <row r="82356" spans="2:16">
      <c r="B82356"/>
      <c r="P82356"/>
    </row>
    <row r="82357" spans="2:16">
      <c r="B82357"/>
      <c r="P82357"/>
    </row>
    <row r="82358" spans="2:16">
      <c r="B82358"/>
      <c r="P82358"/>
    </row>
    <row r="82359" spans="2:16">
      <c r="B82359"/>
      <c r="P82359"/>
    </row>
    <row r="82360" spans="2:16">
      <c r="B82360"/>
      <c r="P82360"/>
    </row>
    <row r="82361" spans="2:16">
      <c r="B82361"/>
      <c r="P82361"/>
    </row>
    <row r="82362" spans="2:16">
      <c r="B82362"/>
      <c r="P82362"/>
    </row>
    <row r="82363" spans="2:16">
      <c r="B82363"/>
      <c r="P82363"/>
    </row>
    <row r="82364" spans="2:16">
      <c r="B82364"/>
      <c r="P82364"/>
    </row>
    <row r="82365" spans="2:16">
      <c r="B82365"/>
      <c r="P82365"/>
    </row>
    <row r="82366" spans="2:16">
      <c r="B82366"/>
      <c r="P82366"/>
    </row>
    <row r="82367" spans="2:16">
      <c r="B82367"/>
      <c r="P82367"/>
    </row>
    <row r="82368" spans="2:16">
      <c r="B82368"/>
      <c r="P82368"/>
    </row>
    <row r="82369" spans="2:16">
      <c r="B82369"/>
      <c r="P82369"/>
    </row>
    <row r="82370" spans="2:16">
      <c r="B82370"/>
      <c r="P82370"/>
    </row>
    <row r="82371" spans="2:16">
      <c r="B82371"/>
      <c r="P82371"/>
    </row>
    <row r="82372" spans="2:16">
      <c r="B82372"/>
      <c r="P82372"/>
    </row>
    <row r="82373" spans="2:16">
      <c r="B82373"/>
      <c r="P82373"/>
    </row>
    <row r="82374" spans="2:16">
      <c r="B82374"/>
      <c r="P82374"/>
    </row>
    <row r="82375" spans="2:16">
      <c r="B82375"/>
      <c r="P82375"/>
    </row>
    <row r="82376" spans="2:16">
      <c r="B82376"/>
      <c r="P82376"/>
    </row>
    <row r="82377" spans="2:16">
      <c r="B82377"/>
      <c r="P82377"/>
    </row>
    <row r="82378" spans="2:16">
      <c r="B82378"/>
      <c r="P82378"/>
    </row>
    <row r="82379" spans="2:16">
      <c r="B82379"/>
      <c r="P82379"/>
    </row>
    <row r="82380" spans="2:16">
      <c r="B82380"/>
      <c r="P82380"/>
    </row>
    <row r="82381" spans="2:16">
      <c r="B82381"/>
      <c r="P82381"/>
    </row>
    <row r="82382" spans="2:16">
      <c r="B82382"/>
      <c r="P82382"/>
    </row>
    <row r="82383" spans="2:16">
      <c r="B82383"/>
      <c r="P82383"/>
    </row>
    <row r="82384" spans="2:16">
      <c r="B82384"/>
      <c r="P82384"/>
    </row>
    <row r="82385" spans="2:16">
      <c r="B82385"/>
      <c r="P82385"/>
    </row>
    <row r="82386" spans="2:16">
      <c r="B82386"/>
      <c r="P82386"/>
    </row>
    <row r="82387" spans="2:16">
      <c r="B82387"/>
      <c r="P82387"/>
    </row>
    <row r="82388" spans="2:16">
      <c r="B82388"/>
      <c r="P82388"/>
    </row>
    <row r="82389" spans="2:16">
      <c r="B82389"/>
      <c r="P82389"/>
    </row>
    <row r="82390" spans="2:16">
      <c r="B82390"/>
      <c r="P82390"/>
    </row>
    <row r="82391" spans="2:16">
      <c r="B82391"/>
      <c r="P82391"/>
    </row>
    <row r="82392" spans="2:16">
      <c r="B82392"/>
      <c r="P82392"/>
    </row>
    <row r="82393" spans="2:16">
      <c r="B82393"/>
      <c r="P82393"/>
    </row>
    <row r="82394" spans="2:16">
      <c r="B82394"/>
      <c r="P82394"/>
    </row>
    <row r="82395" spans="2:16">
      <c r="B82395"/>
      <c r="P82395"/>
    </row>
    <row r="82396" spans="2:16">
      <c r="B82396"/>
      <c r="P82396"/>
    </row>
    <row r="82397" spans="2:16">
      <c r="B82397"/>
      <c r="P82397"/>
    </row>
    <row r="82398" spans="2:16">
      <c r="B82398"/>
      <c r="P82398"/>
    </row>
    <row r="82399" spans="2:16">
      <c r="B82399"/>
      <c r="P82399"/>
    </row>
    <row r="82400" spans="2:16">
      <c r="B82400"/>
      <c r="P82400"/>
    </row>
    <row r="82401" spans="2:16">
      <c r="B82401"/>
      <c r="P82401"/>
    </row>
    <row r="82402" spans="2:16">
      <c r="B82402"/>
      <c r="P82402"/>
    </row>
    <row r="82403" spans="2:16">
      <c r="B82403"/>
      <c r="P82403"/>
    </row>
    <row r="82404" spans="2:16">
      <c r="B82404"/>
      <c r="P82404"/>
    </row>
    <row r="82405" spans="2:16">
      <c r="B82405"/>
      <c r="P82405"/>
    </row>
    <row r="82406" spans="2:16">
      <c r="B82406"/>
      <c r="P82406"/>
    </row>
    <row r="82407" spans="2:16">
      <c r="B82407"/>
      <c r="P82407"/>
    </row>
    <row r="82408" spans="2:16">
      <c r="B82408"/>
      <c r="P82408"/>
    </row>
    <row r="82409" spans="2:16">
      <c r="B82409"/>
      <c r="P82409"/>
    </row>
    <row r="82410" spans="2:16">
      <c r="B82410"/>
      <c r="P82410"/>
    </row>
    <row r="82411" spans="2:16">
      <c r="B82411"/>
      <c r="P82411"/>
    </row>
    <row r="82412" spans="2:16">
      <c r="B82412"/>
      <c r="P82412"/>
    </row>
    <row r="82413" spans="2:16">
      <c r="B82413"/>
      <c r="P82413"/>
    </row>
    <row r="82414" spans="2:16">
      <c r="B82414"/>
      <c r="P82414"/>
    </row>
    <row r="82415" spans="2:16">
      <c r="B82415"/>
      <c r="P82415"/>
    </row>
    <row r="82416" spans="2:16">
      <c r="B82416"/>
      <c r="P82416"/>
    </row>
    <row r="82417" spans="2:16">
      <c r="B82417"/>
      <c r="P82417"/>
    </row>
    <row r="82418" spans="2:16">
      <c r="B82418"/>
      <c r="P82418"/>
    </row>
    <row r="82419" spans="2:16">
      <c r="B82419"/>
      <c r="P82419"/>
    </row>
    <row r="82420" spans="2:16">
      <c r="B82420"/>
      <c r="P82420"/>
    </row>
    <row r="82421" spans="2:16">
      <c r="B82421"/>
      <c r="P82421"/>
    </row>
    <row r="82422" spans="2:16">
      <c r="B82422"/>
      <c r="P82422"/>
    </row>
    <row r="82423" spans="2:16">
      <c r="B82423"/>
      <c r="P82423"/>
    </row>
    <row r="82424" spans="2:16">
      <c r="B82424"/>
      <c r="P82424"/>
    </row>
    <row r="82425" spans="2:16">
      <c r="B82425"/>
      <c r="P82425"/>
    </row>
    <row r="82426" spans="2:16">
      <c r="B82426"/>
      <c r="P82426"/>
    </row>
    <row r="82427" spans="2:16">
      <c r="B82427"/>
      <c r="P82427"/>
    </row>
    <row r="82428" spans="2:16">
      <c r="B82428"/>
      <c r="P82428"/>
    </row>
    <row r="82429" spans="2:16">
      <c r="B82429"/>
      <c r="P82429"/>
    </row>
    <row r="82430" spans="2:16">
      <c r="B82430"/>
      <c r="P82430"/>
    </row>
    <row r="82431" spans="2:16">
      <c r="B82431"/>
      <c r="P82431"/>
    </row>
    <row r="82432" spans="2:16">
      <c r="B82432"/>
      <c r="P82432"/>
    </row>
    <row r="82433" spans="2:16">
      <c r="B82433"/>
      <c r="P82433"/>
    </row>
    <row r="82434" spans="2:16">
      <c r="B82434"/>
      <c r="P82434"/>
    </row>
    <row r="82435" spans="2:16">
      <c r="B82435"/>
      <c r="P82435"/>
    </row>
    <row r="82436" spans="2:16">
      <c r="B82436"/>
      <c r="P82436"/>
    </row>
    <row r="82437" spans="2:16">
      <c r="B82437"/>
      <c r="P82437"/>
    </row>
    <row r="82438" spans="2:16">
      <c r="B82438"/>
      <c r="P82438"/>
    </row>
    <row r="82439" spans="2:16">
      <c r="B82439"/>
      <c r="P82439"/>
    </row>
    <row r="82440" spans="2:16">
      <c r="B82440"/>
      <c r="P82440"/>
    </row>
    <row r="82441" spans="2:16">
      <c r="B82441"/>
      <c r="P82441"/>
    </row>
    <row r="82442" spans="2:16">
      <c r="B82442"/>
      <c r="P82442"/>
    </row>
    <row r="82443" spans="2:16">
      <c r="B82443"/>
      <c r="P82443"/>
    </row>
    <row r="82444" spans="2:16">
      <c r="B82444"/>
      <c r="P82444"/>
    </row>
    <row r="82445" spans="2:16">
      <c r="B82445"/>
      <c r="P82445"/>
    </row>
    <row r="82446" spans="2:16">
      <c r="B82446"/>
      <c r="P82446"/>
    </row>
    <row r="82447" spans="2:16">
      <c r="B82447"/>
      <c r="P82447"/>
    </row>
    <row r="82448" spans="2:16">
      <c r="B82448"/>
      <c r="P82448"/>
    </row>
    <row r="82449" spans="2:16">
      <c r="B82449"/>
      <c r="P82449"/>
    </row>
    <row r="82450" spans="2:16">
      <c r="B82450"/>
      <c r="P82450"/>
    </row>
    <row r="82451" spans="2:16">
      <c r="B82451"/>
      <c r="P82451"/>
    </row>
    <row r="82452" spans="2:16">
      <c r="B82452"/>
      <c r="P82452"/>
    </row>
    <row r="82453" spans="2:16">
      <c r="B82453"/>
      <c r="P82453"/>
    </row>
    <row r="82454" spans="2:16">
      <c r="B82454"/>
      <c r="P82454"/>
    </row>
    <row r="82455" spans="2:16">
      <c r="B82455"/>
      <c r="P82455"/>
    </row>
    <row r="82456" spans="2:16">
      <c r="B82456"/>
      <c r="P82456"/>
    </row>
    <row r="82457" spans="2:16">
      <c r="B82457"/>
      <c r="P82457"/>
    </row>
    <row r="82458" spans="2:16">
      <c r="B82458"/>
      <c r="P82458"/>
    </row>
    <row r="82459" spans="2:16">
      <c r="B82459"/>
      <c r="P82459"/>
    </row>
    <row r="82460" spans="2:16">
      <c r="B82460"/>
      <c r="P82460"/>
    </row>
    <row r="82461" spans="2:16">
      <c r="B82461"/>
      <c r="P82461"/>
    </row>
    <row r="82462" spans="2:16">
      <c r="B82462"/>
      <c r="P82462"/>
    </row>
    <row r="82463" spans="2:16">
      <c r="B82463"/>
      <c r="P82463"/>
    </row>
    <row r="82464" spans="2:16">
      <c r="B82464"/>
      <c r="P82464"/>
    </row>
    <row r="82465" spans="2:16">
      <c r="B82465"/>
      <c r="P82465"/>
    </row>
    <row r="82466" spans="2:16">
      <c r="B82466"/>
      <c r="P82466"/>
    </row>
    <row r="82467" spans="2:16">
      <c r="B82467"/>
      <c r="P82467"/>
    </row>
    <row r="82468" spans="2:16">
      <c r="B82468"/>
      <c r="P82468"/>
    </row>
    <row r="82469" spans="2:16">
      <c r="B82469"/>
      <c r="P82469"/>
    </row>
    <row r="82470" spans="2:16">
      <c r="B82470"/>
      <c r="P82470"/>
    </row>
    <row r="82471" spans="2:16">
      <c r="B82471"/>
      <c r="P82471"/>
    </row>
    <row r="82472" spans="2:16">
      <c r="B82472"/>
      <c r="P82472"/>
    </row>
    <row r="82473" spans="2:16">
      <c r="B82473"/>
      <c r="P82473"/>
    </row>
    <row r="82474" spans="2:16">
      <c r="B82474"/>
      <c r="P82474"/>
    </row>
    <row r="82475" spans="2:16">
      <c r="B82475"/>
      <c r="P82475"/>
    </row>
    <row r="82476" spans="2:16">
      <c r="B82476"/>
      <c r="P82476"/>
    </row>
    <row r="82477" spans="2:16">
      <c r="B82477"/>
      <c r="P82477"/>
    </row>
    <row r="82478" spans="2:16">
      <c r="B82478"/>
      <c r="P82478"/>
    </row>
    <row r="82479" spans="2:16">
      <c r="B82479"/>
      <c r="P82479"/>
    </row>
    <row r="82480" spans="2:16">
      <c r="B82480"/>
      <c r="P82480"/>
    </row>
    <row r="82481" spans="2:16">
      <c r="B82481"/>
      <c r="P82481"/>
    </row>
    <row r="82482" spans="2:16">
      <c r="B82482"/>
      <c r="P82482"/>
    </row>
    <row r="82483" spans="2:16">
      <c r="B82483"/>
      <c r="P82483"/>
    </row>
    <row r="82484" spans="2:16">
      <c r="B82484"/>
      <c r="P82484"/>
    </row>
    <row r="82485" spans="2:16">
      <c r="B82485"/>
      <c r="P82485"/>
    </row>
    <row r="82486" spans="2:16">
      <c r="B82486"/>
      <c r="P82486"/>
    </row>
    <row r="82487" spans="2:16">
      <c r="B82487"/>
      <c r="P82487"/>
    </row>
    <row r="82488" spans="2:16">
      <c r="B82488"/>
      <c r="P82488"/>
    </row>
    <row r="82489" spans="2:16">
      <c r="B82489"/>
      <c r="P82489"/>
    </row>
    <row r="82490" spans="2:16">
      <c r="B82490"/>
      <c r="P82490"/>
    </row>
    <row r="82491" spans="2:16">
      <c r="B82491"/>
      <c r="P82491"/>
    </row>
    <row r="82492" spans="2:16">
      <c r="B82492"/>
      <c r="P82492"/>
    </row>
    <row r="82493" spans="2:16">
      <c r="B82493"/>
      <c r="P82493"/>
    </row>
    <row r="82494" spans="2:16">
      <c r="B82494"/>
      <c r="P82494"/>
    </row>
    <row r="82495" spans="2:16">
      <c r="B82495"/>
      <c r="P82495"/>
    </row>
    <row r="82496" spans="2:16">
      <c r="B82496"/>
      <c r="P82496"/>
    </row>
    <row r="82497" spans="2:16">
      <c r="B82497"/>
      <c r="P82497"/>
    </row>
    <row r="82498" spans="2:16">
      <c r="B82498"/>
      <c r="P82498"/>
    </row>
    <row r="82499" spans="2:16">
      <c r="B82499"/>
      <c r="P82499"/>
    </row>
    <row r="82500" spans="2:16">
      <c r="B82500"/>
      <c r="P82500"/>
    </row>
    <row r="82501" spans="2:16">
      <c r="B82501"/>
      <c r="P82501"/>
    </row>
    <row r="82502" spans="2:16">
      <c r="B82502"/>
      <c r="P82502"/>
    </row>
    <row r="82503" spans="2:16">
      <c r="B82503"/>
      <c r="P82503"/>
    </row>
    <row r="82504" spans="2:16">
      <c r="B82504"/>
      <c r="P82504"/>
    </row>
    <row r="82505" spans="2:16">
      <c r="B82505"/>
      <c r="P82505"/>
    </row>
    <row r="82506" spans="2:16">
      <c r="B82506"/>
      <c r="P82506"/>
    </row>
    <row r="82507" spans="2:16">
      <c r="B82507"/>
      <c r="P82507"/>
    </row>
    <row r="82508" spans="2:16">
      <c r="B82508"/>
      <c r="P82508"/>
    </row>
    <row r="82509" spans="2:16">
      <c r="B82509"/>
      <c r="P82509"/>
    </row>
    <row r="82510" spans="2:16">
      <c r="B82510"/>
      <c r="P82510"/>
    </row>
    <row r="82511" spans="2:16">
      <c r="B82511"/>
      <c r="P82511"/>
    </row>
    <row r="82512" spans="2:16">
      <c r="B82512"/>
      <c r="P82512"/>
    </row>
    <row r="82513" spans="2:16">
      <c r="B82513"/>
      <c r="P82513"/>
    </row>
    <row r="82514" spans="2:16">
      <c r="B82514"/>
      <c r="P82514"/>
    </row>
    <row r="82515" spans="2:16">
      <c r="B82515"/>
      <c r="P82515"/>
    </row>
    <row r="82516" spans="2:16">
      <c r="B82516"/>
      <c r="P82516"/>
    </row>
    <row r="82517" spans="2:16">
      <c r="B82517"/>
      <c r="P82517"/>
    </row>
    <row r="82518" spans="2:16">
      <c r="B82518"/>
      <c r="P82518"/>
    </row>
    <row r="82519" spans="2:16">
      <c r="B82519"/>
      <c r="P82519"/>
    </row>
    <row r="82520" spans="2:16">
      <c r="B82520"/>
      <c r="P82520"/>
    </row>
    <row r="82521" spans="2:16">
      <c r="B82521"/>
      <c r="P82521"/>
    </row>
    <row r="82522" spans="2:16">
      <c r="B82522"/>
      <c r="P82522"/>
    </row>
    <row r="82523" spans="2:16">
      <c r="B82523"/>
      <c r="P82523"/>
    </row>
    <row r="82524" spans="2:16">
      <c r="B82524"/>
      <c r="P82524"/>
    </row>
    <row r="82525" spans="2:16">
      <c r="B82525"/>
      <c r="P82525"/>
    </row>
    <row r="82526" spans="2:16">
      <c r="B82526"/>
      <c r="P82526"/>
    </row>
    <row r="82527" spans="2:16">
      <c r="B82527"/>
      <c r="P82527"/>
    </row>
    <row r="82528" spans="2:16">
      <c r="B82528"/>
      <c r="P82528"/>
    </row>
    <row r="82529" spans="2:16">
      <c r="B82529"/>
      <c r="P82529"/>
    </row>
    <row r="82530" spans="2:16">
      <c r="B82530"/>
      <c r="P82530"/>
    </row>
    <row r="82531" spans="2:16">
      <c r="B82531"/>
      <c r="P82531"/>
    </row>
    <row r="82532" spans="2:16">
      <c r="B82532"/>
      <c r="P82532"/>
    </row>
    <row r="82533" spans="2:16">
      <c r="B82533"/>
      <c r="P82533"/>
    </row>
    <row r="82534" spans="2:16">
      <c r="B82534"/>
      <c r="P82534"/>
    </row>
    <row r="82535" spans="2:16">
      <c r="B82535"/>
      <c r="P82535"/>
    </row>
    <row r="82536" spans="2:16">
      <c r="B82536"/>
      <c r="P82536"/>
    </row>
    <row r="82537" spans="2:16">
      <c r="B82537"/>
      <c r="P82537"/>
    </row>
    <row r="82538" spans="2:16">
      <c r="B82538"/>
      <c r="P82538"/>
    </row>
    <row r="82539" spans="2:16">
      <c r="B82539"/>
      <c r="P82539"/>
    </row>
    <row r="82540" spans="2:16">
      <c r="B82540"/>
      <c r="P82540"/>
    </row>
    <row r="82541" spans="2:16">
      <c r="B82541"/>
      <c r="P82541"/>
    </row>
    <row r="82542" spans="2:16">
      <c r="B82542"/>
      <c r="P82542"/>
    </row>
    <row r="82543" spans="2:16">
      <c r="B82543"/>
      <c r="P82543"/>
    </row>
    <row r="82544" spans="2:16">
      <c r="B82544"/>
      <c r="P82544"/>
    </row>
    <row r="82545" spans="2:16">
      <c r="B82545"/>
      <c r="P82545"/>
    </row>
    <row r="82546" spans="2:16">
      <c r="B82546"/>
      <c r="P82546"/>
    </row>
    <row r="82547" spans="2:16">
      <c r="B82547"/>
      <c r="P82547"/>
    </row>
    <row r="82548" spans="2:16">
      <c r="B82548"/>
      <c r="P82548"/>
    </row>
    <row r="82549" spans="2:16">
      <c r="B82549"/>
      <c r="P82549"/>
    </row>
    <row r="82550" spans="2:16">
      <c r="B82550"/>
      <c r="P82550"/>
    </row>
    <row r="82551" spans="2:16">
      <c r="B82551"/>
      <c r="P82551"/>
    </row>
    <row r="82552" spans="2:16">
      <c r="B82552"/>
      <c r="P82552"/>
    </row>
    <row r="82553" spans="2:16">
      <c r="B82553"/>
      <c r="P82553"/>
    </row>
    <row r="82554" spans="2:16">
      <c r="B82554"/>
      <c r="P82554"/>
    </row>
    <row r="82555" spans="2:16">
      <c r="B82555"/>
      <c r="P82555"/>
    </row>
    <row r="82556" spans="2:16">
      <c r="B82556"/>
      <c r="P82556"/>
    </row>
    <row r="82557" spans="2:16">
      <c r="B82557"/>
      <c r="P82557"/>
    </row>
    <row r="82558" spans="2:16">
      <c r="B82558"/>
      <c r="P82558"/>
    </row>
    <row r="82559" spans="2:16">
      <c r="B82559"/>
      <c r="P82559"/>
    </row>
    <row r="82560" spans="2:16">
      <c r="B82560"/>
      <c r="P82560"/>
    </row>
    <row r="82561" spans="2:16">
      <c r="B82561"/>
      <c r="P82561"/>
    </row>
    <row r="82562" spans="2:16">
      <c r="B82562"/>
      <c r="P82562"/>
    </row>
    <row r="82563" spans="2:16">
      <c r="B82563"/>
      <c r="P82563"/>
    </row>
    <row r="82564" spans="2:16">
      <c r="B82564"/>
      <c r="P82564"/>
    </row>
    <row r="82565" spans="2:16">
      <c r="B82565"/>
      <c r="P82565"/>
    </row>
    <row r="82566" spans="2:16">
      <c r="B82566"/>
      <c r="P82566"/>
    </row>
    <row r="82567" spans="2:16">
      <c r="B82567"/>
      <c r="P82567"/>
    </row>
    <row r="82568" spans="2:16">
      <c r="B82568"/>
      <c r="P82568"/>
    </row>
    <row r="82569" spans="2:16">
      <c r="B82569"/>
      <c r="P82569"/>
    </row>
    <row r="82570" spans="2:16">
      <c r="B82570"/>
      <c r="P82570"/>
    </row>
    <row r="82571" spans="2:16">
      <c r="B82571"/>
      <c r="P82571"/>
    </row>
    <row r="82572" spans="2:16">
      <c r="B82572"/>
      <c r="P82572"/>
    </row>
    <row r="82573" spans="2:16">
      <c r="B82573"/>
      <c r="P82573"/>
    </row>
    <row r="82574" spans="2:16">
      <c r="B82574"/>
      <c r="P82574"/>
    </row>
    <row r="82575" spans="2:16">
      <c r="B82575"/>
      <c r="P82575"/>
    </row>
    <row r="82576" spans="2:16">
      <c r="B82576"/>
      <c r="P82576"/>
    </row>
    <row r="82577" spans="2:16">
      <c r="B82577"/>
      <c r="P82577"/>
    </row>
    <row r="82578" spans="2:16">
      <c r="B82578"/>
      <c r="P82578"/>
    </row>
    <row r="82579" spans="2:16">
      <c r="B82579"/>
      <c r="P82579"/>
    </row>
    <row r="82580" spans="2:16">
      <c r="B82580"/>
      <c r="P82580"/>
    </row>
    <row r="82581" spans="2:16">
      <c r="B82581"/>
      <c r="P82581"/>
    </row>
    <row r="82582" spans="2:16">
      <c r="B82582"/>
      <c r="P82582"/>
    </row>
    <row r="82583" spans="2:16">
      <c r="B82583"/>
      <c r="P82583"/>
    </row>
    <row r="82584" spans="2:16">
      <c r="B82584"/>
      <c r="P82584"/>
    </row>
    <row r="82585" spans="2:16">
      <c r="B82585"/>
      <c r="P82585"/>
    </row>
    <row r="82586" spans="2:16">
      <c r="B82586"/>
      <c r="P82586"/>
    </row>
    <row r="82587" spans="2:16">
      <c r="B82587"/>
      <c r="P82587"/>
    </row>
    <row r="82588" spans="2:16">
      <c r="B82588"/>
      <c r="P82588"/>
    </row>
    <row r="82589" spans="2:16">
      <c r="B82589"/>
      <c r="P82589"/>
    </row>
    <row r="82590" spans="2:16">
      <c r="B82590"/>
      <c r="P82590"/>
    </row>
    <row r="82591" spans="2:16">
      <c r="B82591"/>
      <c r="P82591"/>
    </row>
    <row r="82592" spans="2:16">
      <c r="B82592"/>
      <c r="P82592"/>
    </row>
    <row r="82593" spans="2:16">
      <c r="B82593"/>
      <c r="P82593"/>
    </row>
    <row r="82594" spans="2:16">
      <c r="B82594"/>
      <c r="P82594"/>
    </row>
    <row r="82595" spans="2:16">
      <c r="B82595"/>
      <c r="P82595"/>
    </row>
    <row r="82596" spans="2:16">
      <c r="B82596"/>
      <c r="P82596"/>
    </row>
    <row r="82597" spans="2:16">
      <c r="B82597"/>
      <c r="P82597"/>
    </row>
    <row r="82598" spans="2:16">
      <c r="B82598"/>
      <c r="P82598"/>
    </row>
    <row r="82599" spans="2:16">
      <c r="B82599"/>
      <c r="P82599"/>
    </row>
    <row r="82600" spans="2:16">
      <c r="B82600"/>
      <c r="P82600"/>
    </row>
    <row r="82601" spans="2:16">
      <c r="B82601"/>
      <c r="P82601"/>
    </row>
    <row r="82602" spans="2:16">
      <c r="B82602"/>
      <c r="P82602"/>
    </row>
    <row r="82603" spans="2:16">
      <c r="B82603"/>
      <c r="P82603"/>
    </row>
    <row r="82604" spans="2:16">
      <c r="B82604"/>
      <c r="P82604"/>
    </row>
    <row r="82605" spans="2:16">
      <c r="B82605"/>
      <c r="P82605"/>
    </row>
    <row r="82606" spans="2:16">
      <c r="B82606"/>
      <c r="P82606"/>
    </row>
    <row r="82607" spans="2:16">
      <c r="B82607"/>
      <c r="P82607"/>
    </row>
    <row r="82608" spans="2:16">
      <c r="B82608"/>
      <c r="P82608"/>
    </row>
    <row r="82609" spans="2:16">
      <c r="B82609"/>
      <c r="P82609"/>
    </row>
    <row r="82610" spans="2:16">
      <c r="B82610"/>
      <c r="P82610"/>
    </row>
    <row r="82611" spans="2:16">
      <c r="B82611"/>
      <c r="P82611"/>
    </row>
    <row r="82612" spans="2:16">
      <c r="B82612"/>
      <c r="P82612"/>
    </row>
    <row r="82613" spans="2:16">
      <c r="B82613"/>
      <c r="P82613"/>
    </row>
    <row r="82614" spans="2:16">
      <c r="B82614"/>
      <c r="P82614"/>
    </row>
    <row r="82615" spans="2:16">
      <c r="B82615"/>
      <c r="P82615"/>
    </row>
    <row r="82616" spans="2:16">
      <c r="B82616"/>
      <c r="P82616"/>
    </row>
    <row r="82617" spans="2:16">
      <c r="B82617"/>
      <c r="P82617"/>
    </row>
    <row r="82618" spans="2:16">
      <c r="B82618"/>
      <c r="P82618"/>
    </row>
    <row r="82619" spans="2:16">
      <c r="B82619"/>
      <c r="P82619"/>
    </row>
    <row r="82620" spans="2:16">
      <c r="B82620"/>
      <c r="P82620"/>
    </row>
    <row r="82621" spans="2:16">
      <c r="B82621"/>
      <c r="P82621"/>
    </row>
    <row r="82622" spans="2:16">
      <c r="B82622"/>
      <c r="P82622"/>
    </row>
    <row r="82623" spans="2:16">
      <c r="B82623"/>
      <c r="P82623"/>
    </row>
    <row r="82624" spans="2:16">
      <c r="B82624"/>
      <c r="P82624"/>
    </row>
    <row r="82625" spans="2:16">
      <c r="B82625"/>
      <c r="P82625"/>
    </row>
    <row r="82626" spans="2:16">
      <c r="B82626"/>
      <c r="P82626"/>
    </row>
    <row r="82627" spans="2:16">
      <c r="B82627"/>
      <c r="P82627"/>
    </row>
    <row r="82628" spans="2:16">
      <c r="B82628"/>
      <c r="P82628"/>
    </row>
    <row r="82629" spans="2:16">
      <c r="B82629"/>
      <c r="P82629"/>
    </row>
    <row r="82630" spans="2:16">
      <c r="B82630"/>
      <c r="P82630"/>
    </row>
    <row r="82631" spans="2:16">
      <c r="B82631"/>
      <c r="P82631"/>
    </row>
    <row r="82632" spans="2:16">
      <c r="B82632"/>
      <c r="P82632"/>
    </row>
    <row r="82633" spans="2:16">
      <c r="B82633"/>
      <c r="P82633"/>
    </row>
    <row r="82634" spans="2:16">
      <c r="B82634"/>
      <c r="P82634"/>
    </row>
    <row r="82635" spans="2:16">
      <c r="B82635"/>
      <c r="P82635"/>
    </row>
    <row r="82636" spans="2:16">
      <c r="B82636"/>
      <c r="P82636"/>
    </row>
    <row r="82637" spans="2:16">
      <c r="B82637"/>
      <c r="P82637"/>
    </row>
    <row r="82638" spans="2:16">
      <c r="B82638"/>
      <c r="P82638"/>
    </row>
    <row r="82639" spans="2:16">
      <c r="B82639"/>
      <c r="P82639"/>
    </row>
    <row r="82640" spans="2:16">
      <c r="B82640"/>
      <c r="P82640"/>
    </row>
    <row r="82641" spans="2:16">
      <c r="B82641"/>
      <c r="P82641"/>
    </row>
    <row r="82642" spans="2:16">
      <c r="B82642"/>
      <c r="P82642"/>
    </row>
    <row r="82643" spans="2:16">
      <c r="B82643"/>
      <c r="P82643"/>
    </row>
    <row r="82644" spans="2:16">
      <c r="B82644"/>
      <c r="P82644"/>
    </row>
    <row r="82645" spans="2:16">
      <c r="B82645"/>
      <c r="P82645"/>
    </row>
    <row r="82646" spans="2:16">
      <c r="B82646"/>
      <c r="P82646"/>
    </row>
    <row r="82647" spans="2:16">
      <c r="B82647"/>
      <c r="P82647"/>
    </row>
    <row r="82648" spans="2:16">
      <c r="B82648"/>
      <c r="P82648"/>
    </row>
    <row r="82649" spans="2:16">
      <c r="B82649"/>
      <c r="P82649"/>
    </row>
    <row r="82650" spans="2:16">
      <c r="B82650"/>
      <c r="P82650"/>
    </row>
    <row r="82651" spans="2:16">
      <c r="B82651"/>
      <c r="P82651"/>
    </row>
    <row r="82652" spans="2:16">
      <c r="B82652"/>
      <c r="P82652"/>
    </row>
    <row r="82653" spans="2:16">
      <c r="B82653"/>
      <c r="P82653"/>
    </row>
    <row r="82654" spans="2:16">
      <c r="B82654"/>
      <c r="P82654"/>
    </row>
    <row r="82655" spans="2:16">
      <c r="B82655"/>
      <c r="P82655"/>
    </row>
    <row r="82656" spans="2:16">
      <c r="B82656"/>
      <c r="P82656"/>
    </row>
    <row r="82657" spans="2:16">
      <c r="B82657"/>
      <c r="P82657"/>
    </row>
    <row r="82658" spans="2:16">
      <c r="B82658"/>
      <c r="P82658"/>
    </row>
    <row r="82659" spans="2:16">
      <c r="B82659"/>
      <c r="P82659"/>
    </row>
    <row r="82660" spans="2:16">
      <c r="B82660"/>
      <c r="P82660"/>
    </row>
    <row r="82661" spans="2:16">
      <c r="B82661"/>
      <c r="P82661"/>
    </row>
    <row r="82662" spans="2:16">
      <c r="B82662"/>
      <c r="P82662"/>
    </row>
    <row r="82663" spans="2:16">
      <c r="B82663"/>
      <c r="P82663"/>
    </row>
    <row r="82664" spans="2:16">
      <c r="B82664"/>
      <c r="P82664"/>
    </row>
    <row r="82665" spans="2:16">
      <c r="B82665"/>
      <c r="P82665"/>
    </row>
    <row r="82666" spans="2:16">
      <c r="B82666"/>
      <c r="P82666"/>
    </row>
    <row r="82667" spans="2:16">
      <c r="B82667"/>
      <c r="P82667"/>
    </row>
    <row r="82668" spans="2:16">
      <c r="B82668"/>
      <c r="P82668"/>
    </row>
    <row r="82669" spans="2:16">
      <c r="B82669"/>
      <c r="P82669"/>
    </row>
    <row r="82670" spans="2:16">
      <c r="B82670"/>
      <c r="P82670"/>
    </row>
    <row r="82671" spans="2:16">
      <c r="B82671"/>
      <c r="P82671"/>
    </row>
    <row r="82672" spans="2:16">
      <c r="B82672"/>
      <c r="P82672"/>
    </row>
    <row r="82673" spans="2:16">
      <c r="B82673"/>
      <c r="P82673"/>
    </row>
    <row r="82674" spans="2:16">
      <c r="B82674"/>
      <c r="P82674"/>
    </row>
    <row r="82675" spans="2:16">
      <c r="B82675"/>
      <c r="P82675"/>
    </row>
    <row r="82676" spans="2:16">
      <c r="B82676"/>
      <c r="P82676"/>
    </row>
    <row r="82677" spans="2:16">
      <c r="B82677"/>
      <c r="P82677"/>
    </row>
    <row r="82678" spans="2:16">
      <c r="B82678"/>
      <c r="P82678"/>
    </row>
    <row r="82679" spans="2:16">
      <c r="B82679"/>
      <c r="P82679"/>
    </row>
    <row r="82680" spans="2:16">
      <c r="B82680"/>
      <c r="P82680"/>
    </row>
    <row r="82681" spans="2:16">
      <c r="B82681"/>
      <c r="P82681"/>
    </row>
    <row r="82682" spans="2:16">
      <c r="B82682"/>
      <c r="P82682"/>
    </row>
    <row r="82683" spans="2:16">
      <c r="B82683"/>
      <c r="P82683"/>
    </row>
    <row r="82684" spans="2:16">
      <c r="B82684"/>
      <c r="P82684"/>
    </row>
    <row r="82685" spans="2:16">
      <c r="B82685"/>
      <c r="P82685"/>
    </row>
    <row r="82686" spans="2:16">
      <c r="B82686"/>
      <c r="P82686"/>
    </row>
    <row r="82687" spans="2:16">
      <c r="B82687"/>
      <c r="P82687"/>
    </row>
    <row r="82688" spans="2:16">
      <c r="B82688"/>
      <c r="P82688"/>
    </row>
    <row r="82689" spans="2:16">
      <c r="B82689"/>
      <c r="P82689"/>
    </row>
    <row r="82690" spans="2:16">
      <c r="B82690"/>
      <c r="P82690"/>
    </row>
    <row r="82691" spans="2:16">
      <c r="B82691"/>
      <c r="P82691"/>
    </row>
    <row r="82692" spans="2:16">
      <c r="B82692"/>
      <c r="P82692"/>
    </row>
    <row r="82693" spans="2:16">
      <c r="B82693"/>
      <c r="P82693"/>
    </row>
    <row r="82694" spans="2:16">
      <c r="B82694"/>
      <c r="P82694"/>
    </row>
    <row r="82695" spans="2:16">
      <c r="B82695"/>
      <c r="P82695"/>
    </row>
    <row r="82696" spans="2:16">
      <c r="B82696"/>
      <c r="P82696"/>
    </row>
    <row r="82697" spans="2:16">
      <c r="B82697"/>
      <c r="P82697"/>
    </row>
    <row r="82698" spans="2:16">
      <c r="B82698"/>
      <c r="P82698"/>
    </row>
    <row r="82699" spans="2:16">
      <c r="B82699"/>
      <c r="P82699"/>
    </row>
    <row r="82700" spans="2:16">
      <c r="B82700"/>
      <c r="P82700"/>
    </row>
    <row r="82701" spans="2:16">
      <c r="B82701"/>
      <c r="P82701"/>
    </row>
    <row r="82702" spans="2:16">
      <c r="B82702"/>
      <c r="P82702"/>
    </row>
    <row r="82703" spans="2:16">
      <c r="B82703"/>
      <c r="P82703"/>
    </row>
    <row r="82704" spans="2:16">
      <c r="B82704"/>
      <c r="P82704"/>
    </row>
    <row r="82705" spans="2:16">
      <c r="B82705"/>
      <c r="P82705"/>
    </row>
    <row r="82706" spans="2:16">
      <c r="B82706"/>
      <c r="P82706"/>
    </row>
    <row r="82707" spans="2:16">
      <c r="B82707"/>
      <c r="P82707"/>
    </row>
    <row r="82708" spans="2:16">
      <c r="B82708"/>
      <c r="P82708"/>
    </row>
    <row r="82709" spans="2:16">
      <c r="B82709"/>
      <c r="P82709"/>
    </row>
    <row r="82710" spans="2:16">
      <c r="B82710"/>
      <c r="P82710"/>
    </row>
    <row r="82711" spans="2:16">
      <c r="B82711"/>
      <c r="P82711"/>
    </row>
    <row r="82712" spans="2:16">
      <c r="B82712"/>
      <c r="P82712"/>
    </row>
    <row r="82713" spans="2:16">
      <c r="B82713"/>
      <c r="P82713"/>
    </row>
    <row r="82714" spans="2:16">
      <c r="B82714"/>
      <c r="P82714"/>
    </row>
    <row r="82715" spans="2:16">
      <c r="B82715"/>
      <c r="P82715"/>
    </row>
    <row r="82716" spans="2:16">
      <c r="B82716"/>
      <c r="P82716"/>
    </row>
    <row r="82717" spans="2:16">
      <c r="B82717"/>
      <c r="P82717"/>
    </row>
    <row r="82718" spans="2:16">
      <c r="B82718"/>
      <c r="P82718"/>
    </row>
    <row r="82719" spans="2:16">
      <c r="B82719"/>
      <c r="P82719"/>
    </row>
    <row r="82720" spans="2:16">
      <c r="B82720"/>
      <c r="P82720"/>
    </row>
    <row r="82721" spans="2:16">
      <c r="B82721"/>
      <c r="P82721"/>
    </row>
    <row r="82722" spans="2:16">
      <c r="B82722"/>
      <c r="P82722"/>
    </row>
    <row r="82723" spans="2:16">
      <c r="B82723"/>
      <c r="P82723"/>
    </row>
    <row r="82724" spans="2:16">
      <c r="B82724"/>
      <c r="P82724"/>
    </row>
    <row r="82725" spans="2:16">
      <c r="B82725"/>
      <c r="P82725"/>
    </row>
    <row r="82726" spans="2:16">
      <c r="B82726"/>
      <c r="P82726"/>
    </row>
    <row r="82727" spans="2:16">
      <c r="B82727"/>
      <c r="P82727"/>
    </row>
    <row r="82728" spans="2:16">
      <c r="B82728"/>
      <c r="P82728"/>
    </row>
    <row r="82729" spans="2:16">
      <c r="B82729"/>
      <c r="P82729"/>
    </row>
    <row r="82730" spans="2:16">
      <c r="B82730"/>
      <c r="P82730"/>
    </row>
    <row r="82731" spans="2:16">
      <c r="B82731"/>
      <c r="P82731"/>
    </row>
    <row r="82732" spans="2:16">
      <c r="B82732"/>
      <c r="P82732"/>
    </row>
    <row r="82733" spans="2:16">
      <c r="B82733"/>
      <c r="P82733"/>
    </row>
    <row r="82734" spans="2:16">
      <c r="B82734"/>
      <c r="P82734"/>
    </row>
    <row r="82735" spans="2:16">
      <c r="B82735"/>
      <c r="P82735"/>
    </row>
    <row r="82736" spans="2:16">
      <c r="B82736"/>
      <c r="P82736"/>
    </row>
    <row r="82737" spans="2:16">
      <c r="B82737"/>
      <c r="P82737"/>
    </row>
    <row r="82738" spans="2:16">
      <c r="B82738"/>
      <c r="P82738"/>
    </row>
    <row r="82739" spans="2:16">
      <c r="B82739"/>
      <c r="P82739"/>
    </row>
    <row r="82740" spans="2:16">
      <c r="B82740"/>
      <c r="P82740"/>
    </row>
    <row r="82741" spans="2:16">
      <c r="B82741"/>
      <c r="P82741"/>
    </row>
    <row r="82742" spans="2:16">
      <c r="B82742"/>
      <c r="P82742"/>
    </row>
    <row r="82743" spans="2:16">
      <c r="B82743"/>
      <c r="P82743"/>
    </row>
    <row r="82744" spans="2:16">
      <c r="B82744"/>
      <c r="P82744"/>
    </row>
    <row r="82745" spans="2:16">
      <c r="B82745"/>
      <c r="P82745"/>
    </row>
    <row r="82746" spans="2:16">
      <c r="B82746"/>
      <c r="P82746"/>
    </row>
    <row r="82747" spans="2:16">
      <c r="B82747"/>
      <c r="P82747"/>
    </row>
    <row r="82748" spans="2:16">
      <c r="B82748"/>
      <c r="P82748"/>
    </row>
    <row r="82749" spans="2:16">
      <c r="B82749"/>
      <c r="P82749"/>
    </row>
    <row r="82750" spans="2:16">
      <c r="B82750"/>
      <c r="P82750"/>
    </row>
    <row r="82751" spans="2:16">
      <c r="B82751"/>
      <c r="P82751"/>
    </row>
    <row r="82752" spans="2:16">
      <c r="B82752"/>
      <c r="P82752"/>
    </row>
    <row r="82753" spans="2:16">
      <c r="B82753"/>
      <c r="P82753"/>
    </row>
    <row r="82754" spans="2:16">
      <c r="B82754"/>
      <c r="P82754"/>
    </row>
    <row r="82755" spans="2:16">
      <c r="B82755"/>
      <c r="P82755"/>
    </row>
    <row r="82756" spans="2:16">
      <c r="B82756"/>
      <c r="P82756"/>
    </row>
    <row r="82757" spans="2:16">
      <c r="B82757"/>
      <c r="P82757"/>
    </row>
    <row r="82758" spans="2:16">
      <c r="B82758"/>
      <c r="P82758"/>
    </row>
    <row r="82759" spans="2:16">
      <c r="B82759"/>
      <c r="P82759"/>
    </row>
    <row r="82760" spans="2:16">
      <c r="B82760"/>
      <c r="P82760"/>
    </row>
    <row r="82761" spans="2:16">
      <c r="B82761"/>
      <c r="P82761"/>
    </row>
    <row r="82762" spans="2:16">
      <c r="B82762"/>
      <c r="P82762"/>
    </row>
    <row r="82763" spans="2:16">
      <c r="B82763"/>
      <c r="P82763"/>
    </row>
    <row r="82764" spans="2:16">
      <c r="B82764"/>
      <c r="P82764"/>
    </row>
    <row r="82765" spans="2:16">
      <c r="B82765"/>
      <c r="P82765"/>
    </row>
    <row r="82766" spans="2:16">
      <c r="B82766"/>
      <c r="P82766"/>
    </row>
    <row r="82767" spans="2:16">
      <c r="B82767"/>
      <c r="P82767"/>
    </row>
    <row r="82768" spans="2:16">
      <c r="B82768"/>
      <c r="P82768"/>
    </row>
    <row r="82769" spans="2:16">
      <c r="B82769"/>
      <c r="P82769"/>
    </row>
    <row r="82770" spans="2:16">
      <c r="B82770"/>
      <c r="P82770"/>
    </row>
    <row r="82771" spans="2:16">
      <c r="B82771"/>
      <c r="P82771"/>
    </row>
    <row r="82772" spans="2:16">
      <c r="B82772"/>
      <c r="P82772"/>
    </row>
    <row r="82773" spans="2:16">
      <c r="B82773"/>
      <c r="P82773"/>
    </row>
    <row r="82774" spans="2:16">
      <c r="B82774"/>
      <c r="P82774"/>
    </row>
    <row r="82775" spans="2:16">
      <c r="B82775"/>
      <c r="P82775"/>
    </row>
    <row r="82776" spans="2:16">
      <c r="B82776"/>
      <c r="P82776"/>
    </row>
    <row r="82777" spans="2:16">
      <c r="B82777"/>
      <c r="P82777"/>
    </row>
    <row r="82778" spans="2:16">
      <c r="B82778"/>
      <c r="P82778"/>
    </row>
    <row r="82779" spans="2:16">
      <c r="B82779"/>
      <c r="P82779"/>
    </row>
    <row r="82780" spans="2:16">
      <c r="B82780"/>
      <c r="P82780"/>
    </row>
    <row r="82781" spans="2:16">
      <c r="B82781"/>
      <c r="P82781"/>
    </row>
    <row r="82782" spans="2:16">
      <c r="B82782"/>
      <c r="P82782"/>
    </row>
    <row r="82783" spans="2:16">
      <c r="B82783"/>
      <c r="P82783"/>
    </row>
    <row r="82784" spans="2:16">
      <c r="B82784"/>
      <c r="P82784"/>
    </row>
    <row r="82785" spans="2:16">
      <c r="B82785"/>
      <c r="P82785"/>
    </row>
    <row r="82786" spans="2:16">
      <c r="B82786"/>
      <c r="P82786"/>
    </row>
    <row r="82787" spans="2:16">
      <c r="B82787"/>
      <c r="P82787"/>
    </row>
    <row r="82788" spans="2:16">
      <c r="B82788"/>
      <c r="P82788"/>
    </row>
    <row r="82789" spans="2:16">
      <c r="B82789"/>
      <c r="P82789"/>
    </row>
    <row r="82790" spans="2:16">
      <c r="B82790"/>
      <c r="P82790"/>
    </row>
    <row r="82791" spans="2:16">
      <c r="B82791"/>
      <c r="P82791"/>
    </row>
    <row r="82792" spans="2:16">
      <c r="B82792"/>
      <c r="P82792"/>
    </row>
    <row r="82793" spans="2:16">
      <c r="B82793"/>
      <c r="P82793"/>
    </row>
    <row r="82794" spans="2:16">
      <c r="B82794"/>
      <c r="P82794"/>
    </row>
    <row r="82795" spans="2:16">
      <c r="B82795"/>
      <c r="P82795"/>
    </row>
    <row r="82796" spans="2:16">
      <c r="B82796"/>
      <c r="P82796"/>
    </row>
    <row r="82797" spans="2:16">
      <c r="B82797"/>
      <c r="P82797"/>
    </row>
    <row r="82798" spans="2:16">
      <c r="B82798"/>
      <c r="P82798"/>
    </row>
    <row r="82799" spans="2:16">
      <c r="B82799"/>
      <c r="P82799"/>
    </row>
    <row r="82800" spans="2:16">
      <c r="B82800"/>
      <c r="P82800"/>
    </row>
    <row r="82801" spans="2:16">
      <c r="B82801"/>
      <c r="P82801"/>
    </row>
    <row r="82802" spans="2:16">
      <c r="B82802"/>
      <c r="P82802"/>
    </row>
    <row r="82803" spans="2:16">
      <c r="B82803"/>
      <c r="P82803"/>
    </row>
    <row r="82804" spans="2:16">
      <c r="B82804"/>
      <c r="P82804"/>
    </row>
    <row r="82805" spans="2:16">
      <c r="B82805"/>
      <c r="P82805"/>
    </row>
    <row r="82806" spans="2:16">
      <c r="B82806"/>
      <c r="P82806"/>
    </row>
    <row r="82807" spans="2:16">
      <c r="B82807"/>
      <c r="P82807"/>
    </row>
    <row r="82808" spans="2:16">
      <c r="B82808"/>
      <c r="P82808"/>
    </row>
    <row r="82809" spans="2:16">
      <c r="B82809"/>
      <c r="P82809"/>
    </row>
    <row r="82810" spans="2:16">
      <c r="B82810"/>
      <c r="P82810"/>
    </row>
    <row r="82811" spans="2:16">
      <c r="B82811"/>
      <c r="P82811"/>
    </row>
    <row r="82812" spans="2:16">
      <c r="B82812"/>
      <c r="P82812"/>
    </row>
    <row r="82813" spans="2:16">
      <c r="B82813"/>
      <c r="P82813"/>
    </row>
    <row r="82814" spans="2:16">
      <c r="B82814"/>
      <c r="P82814"/>
    </row>
    <row r="82815" spans="2:16">
      <c r="B82815"/>
      <c r="P82815"/>
    </row>
    <row r="82816" spans="2:16">
      <c r="B82816"/>
      <c r="P82816"/>
    </row>
    <row r="82817" spans="2:16">
      <c r="B82817"/>
      <c r="P82817"/>
    </row>
    <row r="82818" spans="2:16">
      <c r="B82818"/>
      <c r="P82818"/>
    </row>
    <row r="82819" spans="2:16">
      <c r="B82819"/>
      <c r="P82819"/>
    </row>
    <row r="82820" spans="2:16">
      <c r="B82820"/>
      <c r="P82820"/>
    </row>
    <row r="82821" spans="2:16">
      <c r="B82821"/>
      <c r="P82821"/>
    </row>
    <row r="82822" spans="2:16">
      <c r="B82822"/>
      <c r="P82822"/>
    </row>
    <row r="82823" spans="2:16">
      <c r="B82823"/>
      <c r="P82823"/>
    </row>
    <row r="82824" spans="2:16">
      <c r="B82824"/>
      <c r="P82824"/>
    </row>
    <row r="82825" spans="2:16">
      <c r="B82825"/>
      <c r="P82825"/>
    </row>
    <row r="82826" spans="2:16">
      <c r="B82826"/>
      <c r="P82826"/>
    </row>
    <row r="82827" spans="2:16">
      <c r="B82827"/>
      <c r="P82827"/>
    </row>
    <row r="82828" spans="2:16">
      <c r="B82828"/>
      <c r="P82828"/>
    </row>
    <row r="82829" spans="2:16">
      <c r="B82829"/>
      <c r="P82829"/>
    </row>
    <row r="82830" spans="2:16">
      <c r="B82830"/>
      <c r="P82830"/>
    </row>
    <row r="82831" spans="2:16">
      <c r="B82831"/>
      <c r="P82831"/>
    </row>
    <row r="82832" spans="2:16">
      <c r="B82832"/>
      <c r="P82832"/>
    </row>
    <row r="82833" spans="2:16">
      <c r="B82833"/>
      <c r="P82833"/>
    </row>
    <row r="82834" spans="2:16">
      <c r="B82834"/>
      <c r="P82834"/>
    </row>
    <row r="82835" spans="2:16">
      <c r="B82835"/>
      <c r="P82835"/>
    </row>
    <row r="82836" spans="2:16">
      <c r="B82836"/>
      <c r="P82836"/>
    </row>
    <row r="82837" spans="2:16">
      <c r="B82837"/>
      <c r="P82837"/>
    </row>
    <row r="82838" spans="2:16">
      <c r="B82838"/>
      <c r="P82838"/>
    </row>
    <row r="82839" spans="2:16">
      <c r="B82839"/>
      <c r="P82839"/>
    </row>
    <row r="82840" spans="2:16">
      <c r="B82840"/>
      <c r="P82840"/>
    </row>
    <row r="82841" spans="2:16">
      <c r="B82841"/>
      <c r="P82841"/>
    </row>
    <row r="82842" spans="2:16">
      <c r="B82842"/>
      <c r="P82842"/>
    </row>
    <row r="82843" spans="2:16">
      <c r="B82843"/>
      <c r="P82843"/>
    </row>
    <row r="82844" spans="2:16">
      <c r="B82844"/>
      <c r="P82844"/>
    </row>
    <row r="82845" spans="2:16">
      <c r="B82845"/>
      <c r="P82845"/>
    </row>
    <row r="82846" spans="2:16">
      <c r="B82846"/>
      <c r="P82846"/>
    </row>
    <row r="82847" spans="2:16">
      <c r="B82847"/>
      <c r="P82847"/>
    </row>
    <row r="82848" spans="2:16">
      <c r="B82848"/>
      <c r="P82848"/>
    </row>
    <row r="82849" spans="2:16">
      <c r="B82849"/>
      <c r="P82849"/>
    </row>
    <row r="82850" spans="2:16">
      <c r="B82850"/>
      <c r="P82850"/>
    </row>
    <row r="82851" spans="2:16">
      <c r="B82851"/>
      <c r="P82851"/>
    </row>
    <row r="82852" spans="2:16">
      <c r="B82852"/>
      <c r="P82852"/>
    </row>
    <row r="82853" spans="2:16">
      <c r="B82853"/>
      <c r="P82853"/>
    </row>
    <row r="82854" spans="2:16">
      <c r="B82854"/>
      <c r="P82854"/>
    </row>
    <row r="82855" spans="2:16">
      <c r="B82855"/>
      <c r="P82855"/>
    </row>
    <row r="82856" spans="2:16">
      <c r="B82856"/>
      <c r="P82856"/>
    </row>
    <row r="82857" spans="2:16">
      <c r="B82857"/>
      <c r="P82857"/>
    </row>
    <row r="82858" spans="2:16">
      <c r="B82858"/>
      <c r="P82858"/>
    </row>
    <row r="82859" spans="2:16">
      <c r="B82859"/>
      <c r="P82859"/>
    </row>
    <row r="82860" spans="2:16">
      <c r="B82860"/>
      <c r="P82860"/>
    </row>
    <row r="82861" spans="2:16">
      <c r="B82861"/>
      <c r="P82861"/>
    </row>
    <row r="82862" spans="2:16">
      <c r="B82862"/>
      <c r="P82862"/>
    </row>
    <row r="82863" spans="2:16">
      <c r="B82863"/>
      <c r="P82863"/>
    </row>
    <row r="82864" spans="2:16">
      <c r="B82864"/>
      <c r="P82864"/>
    </row>
    <row r="82865" spans="2:16">
      <c r="B82865"/>
      <c r="P82865"/>
    </row>
    <row r="82866" spans="2:16">
      <c r="B82866"/>
      <c r="P82866"/>
    </row>
    <row r="82867" spans="2:16">
      <c r="B82867"/>
      <c r="P82867"/>
    </row>
    <row r="82868" spans="2:16">
      <c r="B82868"/>
      <c r="P82868"/>
    </row>
    <row r="82869" spans="2:16">
      <c r="B82869"/>
      <c r="P82869"/>
    </row>
    <row r="82870" spans="2:16">
      <c r="B82870"/>
      <c r="P82870"/>
    </row>
    <row r="82871" spans="2:16">
      <c r="B82871"/>
      <c r="P82871"/>
    </row>
    <row r="82872" spans="2:16">
      <c r="B82872"/>
      <c r="P82872"/>
    </row>
    <row r="82873" spans="2:16">
      <c r="B82873"/>
      <c r="P82873"/>
    </row>
    <row r="82874" spans="2:16">
      <c r="B82874"/>
      <c r="P82874"/>
    </row>
    <row r="82875" spans="2:16">
      <c r="B82875"/>
      <c r="P82875"/>
    </row>
    <row r="82876" spans="2:16">
      <c r="B82876"/>
      <c r="P82876"/>
    </row>
    <row r="82877" spans="2:16">
      <c r="B82877"/>
      <c r="P82877"/>
    </row>
    <row r="82878" spans="2:16">
      <c r="B82878"/>
      <c r="P82878"/>
    </row>
    <row r="82879" spans="2:16">
      <c r="B82879"/>
      <c r="P82879"/>
    </row>
    <row r="82880" spans="2:16">
      <c r="B82880"/>
      <c r="P82880"/>
    </row>
    <row r="82881" spans="2:16">
      <c r="B82881"/>
      <c r="P82881"/>
    </row>
    <row r="82882" spans="2:16">
      <c r="B82882"/>
      <c r="P82882"/>
    </row>
    <row r="82883" spans="2:16">
      <c r="B82883"/>
      <c r="P82883"/>
    </row>
    <row r="82884" spans="2:16">
      <c r="B82884"/>
      <c r="P82884"/>
    </row>
    <row r="82885" spans="2:16">
      <c r="B82885"/>
      <c r="P82885"/>
    </row>
    <row r="82886" spans="2:16">
      <c r="B82886"/>
      <c r="P82886"/>
    </row>
    <row r="82887" spans="2:16">
      <c r="B82887"/>
      <c r="P82887"/>
    </row>
    <row r="82888" spans="2:16">
      <c r="B82888"/>
      <c r="P82888"/>
    </row>
    <row r="82889" spans="2:16">
      <c r="B82889"/>
      <c r="P82889"/>
    </row>
    <row r="82890" spans="2:16">
      <c r="B82890"/>
      <c r="P82890"/>
    </row>
    <row r="82891" spans="2:16">
      <c r="B82891"/>
      <c r="P82891"/>
    </row>
    <row r="82892" spans="2:16">
      <c r="B82892"/>
      <c r="P82892"/>
    </row>
    <row r="82893" spans="2:16">
      <c r="B82893"/>
      <c r="P82893"/>
    </row>
    <row r="82894" spans="2:16">
      <c r="B82894"/>
      <c r="P82894"/>
    </row>
    <row r="82895" spans="2:16">
      <c r="B82895"/>
      <c r="P82895"/>
    </row>
    <row r="82896" spans="2:16">
      <c r="B82896"/>
      <c r="P82896"/>
    </row>
    <row r="82897" spans="2:16">
      <c r="B82897"/>
      <c r="P82897"/>
    </row>
    <row r="82898" spans="2:16">
      <c r="B82898"/>
      <c r="P82898"/>
    </row>
    <row r="82899" spans="2:16">
      <c r="B82899"/>
      <c r="P82899"/>
    </row>
    <row r="82900" spans="2:16">
      <c r="B82900"/>
      <c r="P82900"/>
    </row>
    <row r="82901" spans="2:16">
      <c r="B82901"/>
      <c r="P82901"/>
    </row>
    <row r="82902" spans="2:16">
      <c r="B82902"/>
      <c r="P82902"/>
    </row>
    <row r="82903" spans="2:16">
      <c r="B82903"/>
      <c r="P82903"/>
    </row>
    <row r="82904" spans="2:16">
      <c r="B82904"/>
      <c r="P82904"/>
    </row>
    <row r="82905" spans="2:16">
      <c r="B82905"/>
      <c r="P82905"/>
    </row>
    <row r="82906" spans="2:16">
      <c r="B82906"/>
      <c r="P82906"/>
    </row>
    <row r="82907" spans="2:16">
      <c r="B82907"/>
      <c r="P82907"/>
    </row>
    <row r="82908" spans="2:16">
      <c r="B82908"/>
      <c r="P82908"/>
    </row>
    <row r="82909" spans="2:16">
      <c r="B82909"/>
      <c r="P82909"/>
    </row>
    <row r="82910" spans="2:16">
      <c r="B82910"/>
      <c r="P82910"/>
    </row>
    <row r="82911" spans="2:16">
      <c r="B82911"/>
      <c r="P82911"/>
    </row>
    <row r="82912" spans="2:16">
      <c r="B82912"/>
      <c r="P82912"/>
    </row>
    <row r="82913" spans="2:16">
      <c r="B82913"/>
      <c r="P82913"/>
    </row>
    <row r="82914" spans="2:16">
      <c r="B82914"/>
      <c r="P82914"/>
    </row>
    <row r="82915" spans="2:16">
      <c r="B82915"/>
      <c r="P82915"/>
    </row>
    <row r="82916" spans="2:16">
      <c r="B82916"/>
      <c r="P82916"/>
    </row>
    <row r="82917" spans="2:16">
      <c r="B82917"/>
      <c r="P82917"/>
    </row>
    <row r="82918" spans="2:16">
      <c r="B82918"/>
      <c r="P82918"/>
    </row>
    <row r="82919" spans="2:16">
      <c r="B82919"/>
      <c r="P82919"/>
    </row>
    <row r="82920" spans="2:16">
      <c r="B82920"/>
      <c r="P82920"/>
    </row>
    <row r="82921" spans="2:16">
      <c r="B82921"/>
      <c r="P82921"/>
    </row>
    <row r="82922" spans="2:16">
      <c r="B82922"/>
      <c r="P82922"/>
    </row>
    <row r="82923" spans="2:16">
      <c r="B82923"/>
      <c r="P82923"/>
    </row>
    <row r="82924" spans="2:16">
      <c r="B82924"/>
      <c r="P82924"/>
    </row>
    <row r="82925" spans="2:16">
      <c r="B82925"/>
      <c r="P82925"/>
    </row>
    <row r="82926" spans="2:16">
      <c r="B82926"/>
      <c r="P82926"/>
    </row>
    <row r="82927" spans="2:16">
      <c r="B82927"/>
      <c r="P82927"/>
    </row>
    <row r="82928" spans="2:16">
      <c r="B82928"/>
      <c r="P82928"/>
    </row>
    <row r="82929" spans="2:16">
      <c r="B82929"/>
      <c r="P82929"/>
    </row>
    <row r="82930" spans="2:16">
      <c r="B82930"/>
      <c r="P82930"/>
    </row>
    <row r="82931" spans="2:16">
      <c r="B82931"/>
      <c r="P82931"/>
    </row>
    <row r="82932" spans="2:16">
      <c r="B82932"/>
      <c r="P82932"/>
    </row>
    <row r="82933" spans="2:16">
      <c r="B82933"/>
      <c r="P82933"/>
    </row>
    <row r="82934" spans="2:16">
      <c r="B82934"/>
      <c r="P82934"/>
    </row>
    <row r="82935" spans="2:16">
      <c r="B82935"/>
      <c r="P82935"/>
    </row>
    <row r="82936" spans="2:16">
      <c r="B82936"/>
      <c r="P82936"/>
    </row>
    <row r="82937" spans="2:16">
      <c r="B82937"/>
      <c r="P82937"/>
    </row>
    <row r="82938" spans="2:16">
      <c r="B82938"/>
      <c r="P82938"/>
    </row>
    <row r="82939" spans="2:16">
      <c r="B82939"/>
      <c r="P82939"/>
    </row>
    <row r="82940" spans="2:16">
      <c r="B82940"/>
      <c r="P82940"/>
    </row>
    <row r="82941" spans="2:16">
      <c r="B82941"/>
      <c r="P82941"/>
    </row>
    <row r="82942" spans="2:16">
      <c r="B82942"/>
      <c r="P82942"/>
    </row>
    <row r="82943" spans="2:16">
      <c r="B82943"/>
      <c r="P82943"/>
    </row>
    <row r="82944" spans="2:16">
      <c r="B82944"/>
      <c r="P82944"/>
    </row>
    <row r="82945" spans="2:16">
      <c r="B82945"/>
      <c r="P82945"/>
    </row>
    <row r="82946" spans="2:16">
      <c r="B82946"/>
      <c r="P82946"/>
    </row>
    <row r="82947" spans="2:16">
      <c r="B82947"/>
      <c r="P82947"/>
    </row>
    <row r="82948" spans="2:16">
      <c r="B82948"/>
      <c r="P82948"/>
    </row>
    <row r="82949" spans="2:16">
      <c r="B82949"/>
      <c r="P82949"/>
    </row>
    <row r="82950" spans="2:16">
      <c r="B82950"/>
      <c r="P82950"/>
    </row>
    <row r="82951" spans="2:16">
      <c r="B82951"/>
      <c r="P82951"/>
    </row>
    <row r="82952" spans="2:16">
      <c r="B82952"/>
      <c r="P82952"/>
    </row>
    <row r="82953" spans="2:16">
      <c r="B82953"/>
      <c r="P82953"/>
    </row>
    <row r="82954" spans="2:16">
      <c r="B82954"/>
      <c r="P82954"/>
    </row>
    <row r="82955" spans="2:16">
      <c r="B82955"/>
      <c r="P82955"/>
    </row>
    <row r="82956" spans="2:16">
      <c r="B82956"/>
      <c r="P82956"/>
    </row>
    <row r="82957" spans="2:16">
      <c r="B82957"/>
      <c r="P82957"/>
    </row>
    <row r="82958" spans="2:16">
      <c r="B82958"/>
      <c r="P82958"/>
    </row>
    <row r="82959" spans="2:16">
      <c r="B82959"/>
      <c r="P82959"/>
    </row>
    <row r="82960" spans="2:16">
      <c r="B82960"/>
      <c r="P82960"/>
    </row>
    <row r="82961" spans="2:16">
      <c r="B82961"/>
      <c r="P82961"/>
    </row>
    <row r="82962" spans="2:16">
      <c r="B82962"/>
      <c r="P82962"/>
    </row>
    <row r="82963" spans="2:16">
      <c r="B82963"/>
      <c r="P82963"/>
    </row>
    <row r="82964" spans="2:16">
      <c r="B82964"/>
      <c r="P82964"/>
    </row>
    <row r="82965" spans="2:16">
      <c r="B82965"/>
      <c r="P82965"/>
    </row>
    <row r="82966" spans="2:16">
      <c r="B82966"/>
      <c r="P82966"/>
    </row>
    <row r="82967" spans="2:16">
      <c r="B82967"/>
      <c r="P82967"/>
    </row>
    <row r="82968" spans="2:16">
      <c r="B82968"/>
      <c r="P82968"/>
    </row>
    <row r="82969" spans="2:16">
      <c r="B82969"/>
      <c r="P82969"/>
    </row>
    <row r="82970" spans="2:16">
      <c r="B82970"/>
      <c r="P82970"/>
    </row>
    <row r="82971" spans="2:16">
      <c r="B82971"/>
      <c r="P82971"/>
    </row>
    <row r="82972" spans="2:16">
      <c r="B82972"/>
      <c r="P82972"/>
    </row>
    <row r="82973" spans="2:16">
      <c r="B82973"/>
      <c r="P82973"/>
    </row>
    <row r="82974" spans="2:16">
      <c r="B82974"/>
      <c r="P82974"/>
    </row>
    <row r="82975" spans="2:16">
      <c r="B82975"/>
      <c r="P82975"/>
    </row>
    <row r="82976" spans="2:16">
      <c r="B82976"/>
      <c r="P82976"/>
    </row>
    <row r="82977" spans="2:16">
      <c r="B82977"/>
      <c r="P82977"/>
    </row>
    <row r="82978" spans="2:16">
      <c r="B82978"/>
      <c r="P82978"/>
    </row>
    <row r="82979" spans="2:16">
      <c r="B82979"/>
      <c r="P82979"/>
    </row>
    <row r="82980" spans="2:16">
      <c r="B82980"/>
      <c r="P82980"/>
    </row>
    <row r="82981" spans="2:16">
      <c r="B82981"/>
      <c r="P82981"/>
    </row>
    <row r="82982" spans="2:16">
      <c r="B82982"/>
      <c r="P82982"/>
    </row>
    <row r="82983" spans="2:16">
      <c r="B82983"/>
      <c r="P82983"/>
    </row>
    <row r="82984" spans="2:16">
      <c r="B82984"/>
      <c r="P82984"/>
    </row>
    <row r="82985" spans="2:16">
      <c r="B82985"/>
      <c r="P82985"/>
    </row>
    <row r="82986" spans="2:16">
      <c r="B82986"/>
      <c r="P82986"/>
    </row>
    <row r="82987" spans="2:16">
      <c r="B82987"/>
      <c r="P82987"/>
    </row>
    <row r="82988" spans="2:16">
      <c r="B82988"/>
      <c r="P82988"/>
    </row>
    <row r="82989" spans="2:16">
      <c r="B82989"/>
      <c r="P82989"/>
    </row>
    <row r="82990" spans="2:16">
      <c r="B82990"/>
      <c r="P82990"/>
    </row>
    <row r="82991" spans="2:16">
      <c r="B82991"/>
      <c r="P82991"/>
    </row>
    <row r="82992" spans="2:16">
      <c r="B82992"/>
      <c r="P82992"/>
    </row>
    <row r="82993" spans="2:16">
      <c r="B82993"/>
      <c r="P82993"/>
    </row>
    <row r="82994" spans="2:16">
      <c r="B82994"/>
      <c r="P82994"/>
    </row>
    <row r="82995" spans="2:16">
      <c r="B82995"/>
      <c r="P82995"/>
    </row>
    <row r="82996" spans="2:16">
      <c r="B82996"/>
      <c r="P82996"/>
    </row>
    <row r="82997" spans="2:16">
      <c r="B82997"/>
      <c r="P82997"/>
    </row>
    <row r="82998" spans="2:16">
      <c r="B82998"/>
      <c r="P82998"/>
    </row>
    <row r="82999" spans="2:16">
      <c r="B82999"/>
      <c r="P82999"/>
    </row>
    <row r="83000" spans="2:16">
      <c r="B83000"/>
      <c r="P83000"/>
    </row>
    <row r="83001" spans="2:16">
      <c r="B83001"/>
      <c r="P83001"/>
    </row>
    <row r="83002" spans="2:16">
      <c r="B83002"/>
      <c r="P83002"/>
    </row>
    <row r="83003" spans="2:16">
      <c r="B83003"/>
      <c r="P83003"/>
    </row>
    <row r="83004" spans="2:16">
      <c r="B83004"/>
      <c r="P83004"/>
    </row>
    <row r="83005" spans="2:16">
      <c r="B83005"/>
      <c r="P83005"/>
    </row>
    <row r="83006" spans="2:16">
      <c r="B83006"/>
      <c r="P83006"/>
    </row>
    <row r="83007" spans="2:16">
      <c r="B83007"/>
      <c r="P83007"/>
    </row>
    <row r="83008" spans="2:16">
      <c r="B83008"/>
      <c r="P83008"/>
    </row>
    <row r="83009" spans="2:16">
      <c r="B83009"/>
      <c r="P83009"/>
    </row>
    <row r="83010" spans="2:16">
      <c r="B83010"/>
      <c r="P83010"/>
    </row>
    <row r="83011" spans="2:16">
      <c r="B83011"/>
      <c r="P83011"/>
    </row>
    <row r="83012" spans="2:16">
      <c r="B83012"/>
      <c r="P83012"/>
    </row>
    <row r="83013" spans="2:16">
      <c r="B83013"/>
      <c r="P83013"/>
    </row>
    <row r="83014" spans="2:16">
      <c r="B83014"/>
      <c r="P83014"/>
    </row>
    <row r="83015" spans="2:16">
      <c r="B83015"/>
      <c r="P83015"/>
    </row>
    <row r="83016" spans="2:16">
      <c r="B83016"/>
      <c r="P83016"/>
    </row>
    <row r="83017" spans="2:16">
      <c r="B83017"/>
      <c r="P83017"/>
    </row>
    <row r="83018" spans="2:16">
      <c r="B83018"/>
      <c r="P83018"/>
    </row>
    <row r="83019" spans="2:16">
      <c r="B83019"/>
      <c r="P83019"/>
    </row>
    <row r="83020" spans="2:16">
      <c r="B83020"/>
      <c r="P83020"/>
    </row>
    <row r="83021" spans="2:16">
      <c r="B83021"/>
      <c r="P83021"/>
    </row>
    <row r="83022" spans="2:16">
      <c r="B83022"/>
      <c r="P83022"/>
    </row>
    <row r="83023" spans="2:16">
      <c r="B83023"/>
      <c r="P83023"/>
    </row>
    <row r="83024" spans="2:16">
      <c r="B83024"/>
      <c r="P83024"/>
    </row>
    <row r="83025" spans="2:16">
      <c r="B83025"/>
      <c r="P83025"/>
    </row>
    <row r="83026" spans="2:16">
      <c r="B83026"/>
      <c r="P83026"/>
    </row>
    <row r="83027" spans="2:16">
      <c r="B83027"/>
      <c r="P83027"/>
    </row>
    <row r="83028" spans="2:16">
      <c r="B83028"/>
      <c r="P83028"/>
    </row>
    <row r="83029" spans="2:16">
      <c r="B83029"/>
      <c r="P83029"/>
    </row>
    <row r="83030" spans="2:16">
      <c r="B83030"/>
      <c r="P83030"/>
    </row>
    <row r="83031" spans="2:16">
      <c r="B83031"/>
      <c r="P83031"/>
    </row>
    <row r="83032" spans="2:16">
      <c r="B83032"/>
      <c r="P83032"/>
    </row>
    <row r="83033" spans="2:16">
      <c r="B83033"/>
      <c r="P83033"/>
    </row>
    <row r="83034" spans="2:16">
      <c r="B83034"/>
      <c r="P83034"/>
    </row>
    <row r="83035" spans="2:16">
      <c r="B83035"/>
      <c r="P83035"/>
    </row>
    <row r="83036" spans="2:16">
      <c r="B83036"/>
      <c r="P83036"/>
    </row>
    <row r="83037" spans="2:16">
      <c r="B83037"/>
      <c r="P83037"/>
    </row>
    <row r="83038" spans="2:16">
      <c r="B83038"/>
      <c r="P83038"/>
    </row>
    <row r="83039" spans="2:16">
      <c r="B83039"/>
      <c r="P83039"/>
    </row>
    <row r="83040" spans="2:16">
      <c r="B83040"/>
      <c r="P83040"/>
    </row>
    <row r="83041" spans="2:16">
      <c r="B83041"/>
      <c r="P83041"/>
    </row>
    <row r="83042" spans="2:16">
      <c r="B83042"/>
      <c r="P83042"/>
    </row>
    <row r="83043" spans="2:16">
      <c r="B83043"/>
      <c r="P83043"/>
    </row>
    <row r="83044" spans="2:16">
      <c r="B83044"/>
      <c r="P83044"/>
    </row>
    <row r="83045" spans="2:16">
      <c r="B83045"/>
      <c r="P83045"/>
    </row>
    <row r="83046" spans="2:16">
      <c r="B83046"/>
      <c r="P83046"/>
    </row>
    <row r="83047" spans="2:16">
      <c r="B83047"/>
      <c r="P83047"/>
    </row>
    <row r="83048" spans="2:16">
      <c r="B83048"/>
      <c r="P83048"/>
    </row>
    <row r="83049" spans="2:16">
      <c r="B83049"/>
      <c r="P83049"/>
    </row>
    <row r="83050" spans="2:16">
      <c r="B83050"/>
      <c r="P83050"/>
    </row>
    <row r="83051" spans="2:16">
      <c r="B83051"/>
      <c r="P83051"/>
    </row>
    <row r="83052" spans="2:16">
      <c r="B83052"/>
      <c r="P83052"/>
    </row>
    <row r="83053" spans="2:16">
      <c r="B83053"/>
      <c r="P83053"/>
    </row>
    <row r="83054" spans="2:16">
      <c r="B83054"/>
      <c r="P83054"/>
    </row>
    <row r="83055" spans="2:16">
      <c r="B83055"/>
      <c r="P83055"/>
    </row>
    <row r="83056" spans="2:16">
      <c r="B83056"/>
      <c r="P83056"/>
    </row>
    <row r="83057" spans="2:16">
      <c r="B83057"/>
      <c r="P83057"/>
    </row>
    <row r="83058" spans="2:16">
      <c r="B83058"/>
      <c r="P83058"/>
    </row>
    <row r="83059" spans="2:16">
      <c r="B83059"/>
      <c r="P83059"/>
    </row>
    <row r="83060" spans="2:16">
      <c r="B83060"/>
      <c r="P83060"/>
    </row>
    <row r="83061" spans="2:16">
      <c r="B83061"/>
      <c r="P83061"/>
    </row>
    <row r="83062" spans="2:16">
      <c r="B83062"/>
      <c r="P83062"/>
    </row>
    <row r="83063" spans="2:16">
      <c r="B83063"/>
      <c r="P83063"/>
    </row>
    <row r="83064" spans="2:16">
      <c r="B83064"/>
      <c r="P83064"/>
    </row>
    <row r="83065" spans="2:16">
      <c r="B83065"/>
      <c r="P83065"/>
    </row>
    <row r="83066" spans="2:16">
      <c r="B83066"/>
      <c r="P83066"/>
    </row>
    <row r="83067" spans="2:16">
      <c r="B83067"/>
      <c r="P83067"/>
    </row>
    <row r="83068" spans="2:16">
      <c r="B83068"/>
      <c r="P83068"/>
    </row>
    <row r="83069" spans="2:16">
      <c r="B83069"/>
      <c r="P83069"/>
    </row>
    <row r="83070" spans="2:16">
      <c r="B83070"/>
      <c r="P83070"/>
    </row>
    <row r="83071" spans="2:16">
      <c r="B83071"/>
      <c r="P83071"/>
    </row>
    <row r="83072" spans="2:16">
      <c r="B83072"/>
      <c r="P83072"/>
    </row>
    <row r="83073" spans="2:16">
      <c r="B83073"/>
      <c r="P83073"/>
    </row>
    <row r="83074" spans="2:16">
      <c r="B83074"/>
      <c r="P83074"/>
    </row>
    <row r="83075" spans="2:16">
      <c r="B83075"/>
      <c r="P83075"/>
    </row>
    <row r="83076" spans="2:16">
      <c r="B83076"/>
      <c r="P83076"/>
    </row>
    <row r="83077" spans="2:16">
      <c r="B83077"/>
      <c r="P83077"/>
    </row>
    <row r="83078" spans="2:16">
      <c r="B83078"/>
      <c r="P83078"/>
    </row>
    <row r="83079" spans="2:16">
      <c r="B83079"/>
      <c r="P83079"/>
    </row>
    <row r="83080" spans="2:16">
      <c r="B83080"/>
      <c r="P83080"/>
    </row>
    <row r="83081" spans="2:16">
      <c r="B83081"/>
      <c r="P83081"/>
    </row>
    <row r="83082" spans="2:16">
      <c r="B83082"/>
      <c r="P83082"/>
    </row>
    <row r="83083" spans="2:16">
      <c r="B83083"/>
      <c r="P83083"/>
    </row>
    <row r="83084" spans="2:16">
      <c r="B83084"/>
      <c r="P83084"/>
    </row>
    <row r="83085" spans="2:16">
      <c r="B83085"/>
      <c r="P83085"/>
    </row>
    <row r="83086" spans="2:16">
      <c r="B83086"/>
      <c r="P83086"/>
    </row>
    <row r="83087" spans="2:16">
      <c r="B83087"/>
      <c r="P83087"/>
    </row>
    <row r="83088" spans="2:16">
      <c r="B83088"/>
      <c r="P83088"/>
    </row>
    <row r="83089" spans="2:16">
      <c r="B83089"/>
      <c r="P83089"/>
    </row>
    <row r="83090" spans="2:16">
      <c r="B83090"/>
      <c r="P83090"/>
    </row>
    <row r="83091" spans="2:16">
      <c r="B83091"/>
      <c r="P83091"/>
    </row>
    <row r="83092" spans="2:16">
      <c r="B83092"/>
      <c r="P83092"/>
    </row>
    <row r="83093" spans="2:16">
      <c r="B83093"/>
      <c r="P83093"/>
    </row>
    <row r="83094" spans="2:16">
      <c r="B83094"/>
      <c r="P83094"/>
    </row>
    <row r="83095" spans="2:16">
      <c r="B83095"/>
      <c r="P83095"/>
    </row>
    <row r="83096" spans="2:16">
      <c r="B83096"/>
      <c r="P83096"/>
    </row>
    <row r="83097" spans="2:16">
      <c r="B83097"/>
      <c r="P83097"/>
    </row>
    <row r="83098" spans="2:16">
      <c r="B83098"/>
      <c r="P83098"/>
    </row>
    <row r="83099" spans="2:16">
      <c r="B83099"/>
      <c r="P83099"/>
    </row>
    <row r="83100" spans="2:16">
      <c r="B83100"/>
      <c r="P83100"/>
    </row>
    <row r="83101" spans="2:16">
      <c r="B83101"/>
      <c r="P83101"/>
    </row>
    <row r="83102" spans="2:16">
      <c r="B83102"/>
      <c r="P83102"/>
    </row>
    <row r="83103" spans="2:16">
      <c r="B83103"/>
      <c r="P83103"/>
    </row>
    <row r="83104" spans="2:16">
      <c r="B83104"/>
      <c r="P83104"/>
    </row>
    <row r="83105" spans="2:16">
      <c r="B83105"/>
      <c r="P83105"/>
    </row>
    <row r="83106" spans="2:16">
      <c r="B83106"/>
      <c r="P83106"/>
    </row>
    <row r="83107" spans="2:16">
      <c r="B83107"/>
      <c r="P83107"/>
    </row>
    <row r="83108" spans="2:16">
      <c r="B83108"/>
      <c r="P83108"/>
    </row>
    <row r="83109" spans="2:16">
      <c r="B83109"/>
      <c r="P83109"/>
    </row>
    <row r="83110" spans="2:16">
      <c r="B83110"/>
      <c r="P83110"/>
    </row>
    <row r="83111" spans="2:16">
      <c r="B83111"/>
      <c r="P83111"/>
    </row>
    <row r="83112" spans="2:16">
      <c r="B83112"/>
      <c r="P83112"/>
    </row>
    <row r="83113" spans="2:16">
      <c r="B83113"/>
      <c r="P83113"/>
    </row>
    <row r="83114" spans="2:16">
      <c r="B83114"/>
      <c r="P83114"/>
    </row>
    <row r="83115" spans="2:16">
      <c r="B83115"/>
      <c r="P83115"/>
    </row>
    <row r="83116" spans="2:16">
      <c r="B83116"/>
      <c r="P83116"/>
    </row>
    <row r="83117" spans="2:16">
      <c r="B83117"/>
      <c r="P83117"/>
    </row>
    <row r="83118" spans="2:16">
      <c r="B83118"/>
      <c r="P83118"/>
    </row>
    <row r="83119" spans="2:16">
      <c r="B83119"/>
      <c r="P83119"/>
    </row>
    <row r="83120" spans="2:16">
      <c r="B83120"/>
      <c r="P83120"/>
    </row>
    <row r="83121" spans="2:16">
      <c r="B83121"/>
      <c r="P83121"/>
    </row>
    <row r="83122" spans="2:16">
      <c r="B83122"/>
      <c r="P83122"/>
    </row>
    <row r="83123" spans="2:16">
      <c r="B83123"/>
      <c r="P83123"/>
    </row>
    <row r="83124" spans="2:16">
      <c r="B83124"/>
      <c r="P83124"/>
    </row>
    <row r="83125" spans="2:16">
      <c r="B83125"/>
      <c r="P83125"/>
    </row>
    <row r="83126" spans="2:16">
      <c r="B83126"/>
      <c r="P83126"/>
    </row>
    <row r="83127" spans="2:16">
      <c r="B83127"/>
      <c r="P83127"/>
    </row>
    <row r="83128" spans="2:16">
      <c r="B83128"/>
      <c r="P83128"/>
    </row>
    <row r="83129" spans="2:16">
      <c r="B83129"/>
      <c r="P83129"/>
    </row>
    <row r="83130" spans="2:16">
      <c r="B83130"/>
      <c r="P83130"/>
    </row>
    <row r="83131" spans="2:16">
      <c r="B83131"/>
      <c r="P83131"/>
    </row>
    <row r="83132" spans="2:16">
      <c r="B83132"/>
      <c r="P83132"/>
    </row>
    <row r="83133" spans="2:16">
      <c r="B83133"/>
      <c r="P83133"/>
    </row>
    <row r="83134" spans="2:16">
      <c r="B83134"/>
      <c r="P83134"/>
    </row>
    <row r="83135" spans="2:16">
      <c r="B83135"/>
      <c r="P83135"/>
    </row>
    <row r="83136" spans="2:16">
      <c r="B83136"/>
      <c r="P83136"/>
    </row>
    <row r="83137" spans="2:16">
      <c r="B83137"/>
      <c r="P83137"/>
    </row>
    <row r="83138" spans="2:16">
      <c r="B83138"/>
      <c r="P83138"/>
    </row>
    <row r="83139" spans="2:16">
      <c r="B83139"/>
      <c r="P83139"/>
    </row>
    <row r="83140" spans="2:16">
      <c r="B83140"/>
      <c r="P83140"/>
    </row>
    <row r="83141" spans="2:16">
      <c r="B83141"/>
      <c r="P83141"/>
    </row>
    <row r="83142" spans="2:16">
      <c r="B83142"/>
      <c r="P83142"/>
    </row>
    <row r="83143" spans="2:16">
      <c r="B83143"/>
      <c r="P83143"/>
    </row>
    <row r="83144" spans="2:16">
      <c r="B83144"/>
      <c r="P83144"/>
    </row>
    <row r="83145" spans="2:16">
      <c r="B83145"/>
      <c r="P83145"/>
    </row>
    <row r="83146" spans="2:16">
      <c r="B83146"/>
      <c r="P83146"/>
    </row>
    <row r="83147" spans="2:16">
      <c r="B83147"/>
      <c r="P83147"/>
    </row>
    <row r="83148" spans="2:16">
      <c r="B83148"/>
      <c r="P83148"/>
    </row>
    <row r="83149" spans="2:16">
      <c r="B83149"/>
      <c r="P83149"/>
    </row>
    <row r="83150" spans="2:16">
      <c r="B83150"/>
      <c r="P83150"/>
    </row>
    <row r="83151" spans="2:16">
      <c r="B83151"/>
      <c r="P83151"/>
    </row>
    <row r="83152" spans="2:16">
      <c r="B83152"/>
      <c r="P83152"/>
    </row>
    <row r="83153" spans="2:16">
      <c r="B83153"/>
      <c r="P83153"/>
    </row>
    <row r="83154" spans="2:16">
      <c r="B83154"/>
      <c r="P83154"/>
    </row>
    <row r="83155" spans="2:16">
      <c r="B83155"/>
      <c r="P83155"/>
    </row>
    <row r="83156" spans="2:16">
      <c r="B83156"/>
      <c r="P83156"/>
    </row>
    <row r="83157" spans="2:16">
      <c r="B83157"/>
      <c r="P83157"/>
    </row>
    <row r="83158" spans="2:16">
      <c r="B83158"/>
      <c r="P83158"/>
    </row>
    <row r="83159" spans="2:16">
      <c r="B83159"/>
      <c r="P83159"/>
    </row>
    <row r="83160" spans="2:16">
      <c r="B83160"/>
      <c r="P83160"/>
    </row>
    <row r="83161" spans="2:16">
      <c r="B83161"/>
      <c r="P83161"/>
    </row>
    <row r="83162" spans="2:16">
      <c r="B83162"/>
      <c r="P83162"/>
    </row>
    <row r="83163" spans="2:16">
      <c r="B83163"/>
      <c r="P83163"/>
    </row>
    <row r="83164" spans="2:16">
      <c r="B83164"/>
      <c r="P83164"/>
    </row>
    <row r="83165" spans="2:16">
      <c r="B83165"/>
      <c r="P83165"/>
    </row>
    <row r="83166" spans="2:16">
      <c r="B83166"/>
      <c r="P83166"/>
    </row>
    <row r="83167" spans="2:16">
      <c r="B83167"/>
      <c r="P83167"/>
    </row>
    <row r="83168" spans="2:16">
      <c r="B83168"/>
      <c r="P83168"/>
    </row>
    <row r="83169" spans="2:16">
      <c r="B83169"/>
      <c r="P83169"/>
    </row>
    <row r="83170" spans="2:16">
      <c r="B83170"/>
      <c r="P83170"/>
    </row>
    <row r="83171" spans="2:16">
      <c r="B83171"/>
      <c r="P83171"/>
    </row>
    <row r="83172" spans="2:16">
      <c r="B83172"/>
      <c r="P83172"/>
    </row>
    <row r="83173" spans="2:16">
      <c r="B83173"/>
      <c r="P83173"/>
    </row>
    <row r="83174" spans="2:16">
      <c r="B83174"/>
      <c r="P83174"/>
    </row>
    <row r="83175" spans="2:16">
      <c r="B83175"/>
      <c r="P83175"/>
    </row>
    <row r="83176" spans="2:16">
      <c r="B83176"/>
      <c r="P83176"/>
    </row>
    <row r="83177" spans="2:16">
      <c r="B83177"/>
      <c r="P83177"/>
    </row>
    <row r="83178" spans="2:16">
      <c r="B83178"/>
      <c r="P83178"/>
    </row>
    <row r="83179" spans="2:16">
      <c r="B83179"/>
      <c r="P83179"/>
    </row>
    <row r="83180" spans="2:16">
      <c r="B83180"/>
      <c r="P83180"/>
    </row>
    <row r="83181" spans="2:16">
      <c r="B83181"/>
      <c r="P83181"/>
    </row>
    <row r="83182" spans="2:16">
      <c r="B83182"/>
      <c r="P83182"/>
    </row>
    <row r="83183" spans="2:16">
      <c r="B83183"/>
      <c r="P83183"/>
    </row>
    <row r="83184" spans="2:16">
      <c r="B83184"/>
      <c r="P83184"/>
    </row>
    <row r="83185" spans="2:16">
      <c r="B83185"/>
      <c r="P83185"/>
    </row>
    <row r="83186" spans="2:16">
      <c r="B83186"/>
      <c r="P83186"/>
    </row>
    <row r="83187" spans="2:16">
      <c r="B83187"/>
      <c r="P83187"/>
    </row>
    <row r="83188" spans="2:16">
      <c r="B83188"/>
      <c r="P83188"/>
    </row>
    <row r="83189" spans="2:16">
      <c r="B83189"/>
      <c r="P83189"/>
    </row>
    <row r="83190" spans="2:16">
      <c r="B83190"/>
      <c r="P83190"/>
    </row>
    <row r="83191" spans="2:16">
      <c r="B83191"/>
      <c r="P83191"/>
    </row>
    <row r="83192" spans="2:16">
      <c r="B83192"/>
      <c r="P83192"/>
    </row>
    <row r="83193" spans="2:16">
      <c r="B83193"/>
      <c r="P83193"/>
    </row>
    <row r="83194" spans="2:16">
      <c r="B83194"/>
      <c r="P83194"/>
    </row>
    <row r="83195" spans="2:16">
      <c r="B83195"/>
      <c r="P83195"/>
    </row>
    <row r="83196" spans="2:16">
      <c r="B83196"/>
      <c r="P83196"/>
    </row>
    <row r="83197" spans="2:16">
      <c r="B83197"/>
      <c r="P83197"/>
    </row>
    <row r="83198" spans="2:16">
      <c r="B83198"/>
      <c r="P83198"/>
    </row>
    <row r="83199" spans="2:16">
      <c r="B83199"/>
      <c r="P83199"/>
    </row>
    <row r="83200" spans="2:16">
      <c r="B83200"/>
      <c r="P83200"/>
    </row>
    <row r="83201" spans="2:16">
      <c r="B83201"/>
      <c r="P83201"/>
    </row>
    <row r="83202" spans="2:16">
      <c r="B83202"/>
      <c r="P83202"/>
    </row>
    <row r="83203" spans="2:16">
      <c r="B83203"/>
      <c r="P83203"/>
    </row>
    <row r="83204" spans="2:16">
      <c r="B83204"/>
      <c r="P83204"/>
    </row>
    <row r="83205" spans="2:16">
      <c r="B83205"/>
      <c r="P83205"/>
    </row>
    <row r="83206" spans="2:16">
      <c r="B83206"/>
      <c r="P83206"/>
    </row>
    <row r="83207" spans="2:16">
      <c r="B83207"/>
      <c r="P83207"/>
    </row>
    <row r="83208" spans="2:16">
      <c r="B83208"/>
      <c r="P83208"/>
    </row>
    <row r="83209" spans="2:16">
      <c r="B83209"/>
      <c r="P83209"/>
    </row>
    <row r="83210" spans="2:16">
      <c r="B83210"/>
      <c r="P83210"/>
    </row>
    <row r="83211" spans="2:16">
      <c r="B83211"/>
      <c r="P83211"/>
    </row>
    <row r="83212" spans="2:16">
      <c r="B83212"/>
      <c r="P83212"/>
    </row>
    <row r="83213" spans="2:16">
      <c r="B83213"/>
      <c r="P83213"/>
    </row>
    <row r="83214" spans="2:16">
      <c r="B83214"/>
      <c r="P83214"/>
    </row>
    <row r="83215" spans="2:16">
      <c r="B83215"/>
      <c r="P83215"/>
    </row>
    <row r="83216" spans="2:16">
      <c r="B83216"/>
      <c r="P83216"/>
    </row>
    <row r="83217" spans="2:16">
      <c r="B83217"/>
      <c r="P83217"/>
    </row>
    <row r="83218" spans="2:16">
      <c r="B83218"/>
      <c r="P83218"/>
    </row>
    <row r="83219" spans="2:16">
      <c r="B83219"/>
      <c r="P83219"/>
    </row>
    <row r="83220" spans="2:16">
      <c r="B83220"/>
      <c r="P83220"/>
    </row>
    <row r="83221" spans="2:16">
      <c r="B83221"/>
      <c r="P83221"/>
    </row>
    <row r="83222" spans="2:16">
      <c r="B83222"/>
      <c r="P83222"/>
    </row>
    <row r="83223" spans="2:16">
      <c r="B83223"/>
      <c r="P83223"/>
    </row>
    <row r="83224" spans="2:16">
      <c r="B83224"/>
      <c r="P83224"/>
    </row>
    <row r="83225" spans="2:16">
      <c r="B83225"/>
      <c r="P83225"/>
    </row>
    <row r="83226" spans="2:16">
      <c r="B83226"/>
      <c r="P83226"/>
    </row>
    <row r="83227" spans="2:16">
      <c r="B83227"/>
      <c r="P83227"/>
    </row>
    <row r="83228" spans="2:16">
      <c r="B83228"/>
      <c r="P83228"/>
    </row>
    <row r="83229" spans="2:16">
      <c r="B83229"/>
      <c r="P83229"/>
    </row>
    <row r="83230" spans="2:16">
      <c r="B83230"/>
      <c r="P83230"/>
    </row>
    <row r="83231" spans="2:16">
      <c r="B83231"/>
      <c r="P83231"/>
    </row>
    <row r="83232" spans="2:16">
      <c r="B83232"/>
      <c r="P83232"/>
    </row>
    <row r="83233" spans="2:16">
      <c r="B83233"/>
      <c r="P83233"/>
    </row>
    <row r="83234" spans="2:16">
      <c r="B83234"/>
      <c r="P83234"/>
    </row>
    <row r="83235" spans="2:16">
      <c r="B83235"/>
      <c r="P83235"/>
    </row>
    <row r="83236" spans="2:16">
      <c r="B83236"/>
      <c r="P83236"/>
    </row>
    <row r="83237" spans="2:16">
      <c r="B83237"/>
      <c r="P83237"/>
    </row>
    <row r="83238" spans="2:16">
      <c r="B83238"/>
      <c r="P83238"/>
    </row>
    <row r="83239" spans="2:16">
      <c r="B83239"/>
      <c r="P83239"/>
    </row>
    <row r="83240" spans="2:16">
      <c r="B83240"/>
      <c r="P83240"/>
    </row>
    <row r="83241" spans="2:16">
      <c r="B83241"/>
      <c r="P83241"/>
    </row>
    <row r="83242" spans="2:16">
      <c r="B83242"/>
      <c r="P83242"/>
    </row>
    <row r="83243" spans="2:16">
      <c r="B83243"/>
      <c r="P83243"/>
    </row>
    <row r="83244" spans="2:16">
      <c r="B83244"/>
      <c r="P83244"/>
    </row>
    <row r="83245" spans="2:16">
      <c r="B83245"/>
      <c r="P83245"/>
    </row>
    <row r="83246" spans="2:16">
      <c r="B83246"/>
      <c r="P83246"/>
    </row>
    <row r="83247" spans="2:16">
      <c r="B83247"/>
      <c r="P83247"/>
    </row>
    <row r="83248" spans="2:16">
      <c r="B83248"/>
      <c r="P83248"/>
    </row>
    <row r="83249" spans="2:16">
      <c r="B83249"/>
      <c r="P83249"/>
    </row>
    <row r="83250" spans="2:16">
      <c r="B83250"/>
      <c r="P83250"/>
    </row>
    <row r="83251" spans="2:16">
      <c r="B83251"/>
      <c r="P83251"/>
    </row>
    <row r="83252" spans="2:16">
      <c r="B83252"/>
      <c r="P83252"/>
    </row>
    <row r="83253" spans="2:16">
      <c r="B83253"/>
      <c r="P83253"/>
    </row>
    <row r="83254" spans="2:16">
      <c r="B83254"/>
      <c r="P83254"/>
    </row>
    <row r="83255" spans="2:16">
      <c r="B83255"/>
      <c r="P83255"/>
    </row>
    <row r="83256" spans="2:16">
      <c r="B83256"/>
      <c r="P83256"/>
    </row>
    <row r="83257" spans="2:16">
      <c r="B83257"/>
      <c r="P83257"/>
    </row>
    <row r="83258" spans="2:16">
      <c r="B83258"/>
      <c r="P83258"/>
    </row>
    <row r="83259" spans="2:16">
      <c r="B83259"/>
      <c r="P83259"/>
    </row>
    <row r="83260" spans="2:16">
      <c r="B83260"/>
      <c r="P83260"/>
    </row>
    <row r="83261" spans="2:16">
      <c r="B83261"/>
      <c r="P83261"/>
    </row>
    <row r="83262" spans="2:16">
      <c r="B83262"/>
      <c r="P83262"/>
    </row>
    <row r="83263" spans="2:16">
      <c r="B83263"/>
      <c r="P83263"/>
    </row>
    <row r="83264" spans="2:16">
      <c r="B83264"/>
      <c r="P83264"/>
    </row>
    <row r="83265" spans="2:16">
      <c r="B83265"/>
      <c r="P83265"/>
    </row>
    <row r="83266" spans="2:16">
      <c r="B83266"/>
      <c r="P83266"/>
    </row>
    <row r="83267" spans="2:16">
      <c r="B83267"/>
      <c r="P83267"/>
    </row>
    <row r="83268" spans="2:16">
      <c r="B83268"/>
      <c r="P83268"/>
    </row>
    <row r="83269" spans="2:16">
      <c r="B83269"/>
      <c r="P83269"/>
    </row>
    <row r="83270" spans="2:16">
      <c r="B83270"/>
      <c r="P83270"/>
    </row>
    <row r="83271" spans="2:16">
      <c r="B83271"/>
      <c r="P83271"/>
    </row>
    <row r="83272" spans="2:16">
      <c r="B83272"/>
      <c r="P83272"/>
    </row>
    <row r="83273" spans="2:16">
      <c r="B83273"/>
      <c r="P83273"/>
    </row>
    <row r="83274" spans="2:16">
      <c r="B83274"/>
      <c r="P83274"/>
    </row>
    <row r="83275" spans="2:16">
      <c r="B83275"/>
      <c r="P83275"/>
    </row>
    <row r="83276" spans="2:16">
      <c r="B83276"/>
      <c r="P83276"/>
    </row>
    <row r="83277" spans="2:16">
      <c r="B83277"/>
      <c r="P83277"/>
    </row>
    <row r="83278" spans="2:16">
      <c r="B83278"/>
      <c r="P83278"/>
    </row>
    <row r="83279" spans="2:16">
      <c r="B83279"/>
      <c r="P83279"/>
    </row>
    <row r="83280" spans="2:16">
      <c r="B83280"/>
      <c r="P83280"/>
    </row>
    <row r="83281" spans="2:16">
      <c r="B83281"/>
      <c r="P83281"/>
    </row>
    <row r="83282" spans="2:16">
      <c r="B83282"/>
      <c r="P83282"/>
    </row>
    <row r="83283" spans="2:16">
      <c r="B83283"/>
      <c r="P83283"/>
    </row>
    <row r="83284" spans="2:16">
      <c r="B83284"/>
      <c r="P83284"/>
    </row>
    <row r="83285" spans="2:16">
      <c r="B83285"/>
      <c r="P83285"/>
    </row>
    <row r="83286" spans="2:16">
      <c r="B83286"/>
      <c r="P83286"/>
    </row>
    <row r="83287" spans="2:16">
      <c r="B83287"/>
      <c r="P83287"/>
    </row>
    <row r="83288" spans="2:16">
      <c r="B83288"/>
      <c r="P83288"/>
    </row>
    <row r="83289" spans="2:16">
      <c r="B83289"/>
      <c r="P83289"/>
    </row>
    <row r="83290" spans="2:16">
      <c r="B83290"/>
      <c r="P83290"/>
    </row>
    <row r="83291" spans="2:16">
      <c r="B83291"/>
      <c r="P83291"/>
    </row>
    <row r="83292" spans="2:16">
      <c r="B83292"/>
      <c r="P83292"/>
    </row>
    <row r="83293" spans="2:16">
      <c r="B83293"/>
      <c r="P83293"/>
    </row>
    <row r="83294" spans="2:16">
      <c r="B83294"/>
      <c r="P83294"/>
    </row>
    <row r="83295" spans="2:16">
      <c r="B83295"/>
      <c r="P83295"/>
    </row>
    <row r="83296" spans="2:16">
      <c r="B83296"/>
      <c r="P83296"/>
    </row>
    <row r="83297" spans="2:16">
      <c r="B83297"/>
      <c r="P83297"/>
    </row>
    <row r="83298" spans="2:16">
      <c r="B83298"/>
      <c r="P83298"/>
    </row>
    <row r="83299" spans="2:16">
      <c r="B83299"/>
      <c r="P83299"/>
    </row>
    <row r="83300" spans="2:16">
      <c r="B83300"/>
      <c r="P83300"/>
    </row>
    <row r="83301" spans="2:16">
      <c r="B83301"/>
      <c r="P83301"/>
    </row>
    <row r="83302" spans="2:16">
      <c r="B83302"/>
      <c r="P83302"/>
    </row>
    <row r="83303" spans="2:16">
      <c r="B83303"/>
      <c r="P83303"/>
    </row>
    <row r="83304" spans="2:16">
      <c r="B83304"/>
      <c r="P83304"/>
    </row>
    <row r="83305" spans="2:16">
      <c r="B83305"/>
      <c r="P83305"/>
    </row>
    <row r="83306" spans="2:16">
      <c r="B83306"/>
      <c r="P83306"/>
    </row>
    <row r="83307" spans="2:16">
      <c r="B83307"/>
      <c r="P83307"/>
    </row>
    <row r="83308" spans="2:16">
      <c r="B83308"/>
      <c r="P83308"/>
    </row>
    <row r="83309" spans="2:16">
      <c r="B83309"/>
      <c r="P83309"/>
    </row>
    <row r="83310" spans="2:16">
      <c r="B83310"/>
      <c r="P83310"/>
    </row>
    <row r="83311" spans="2:16">
      <c r="B83311"/>
      <c r="P83311"/>
    </row>
    <row r="83312" spans="2:16">
      <c r="B83312"/>
      <c r="P83312"/>
    </row>
    <row r="83313" spans="2:16">
      <c r="B83313"/>
      <c r="P83313"/>
    </row>
    <row r="83314" spans="2:16">
      <c r="B83314"/>
      <c r="P83314"/>
    </row>
    <row r="83315" spans="2:16">
      <c r="B83315"/>
      <c r="P83315"/>
    </row>
    <row r="83316" spans="2:16">
      <c r="B83316"/>
      <c r="P83316"/>
    </row>
    <row r="83317" spans="2:16">
      <c r="B83317"/>
      <c r="P83317"/>
    </row>
    <row r="83318" spans="2:16">
      <c r="B83318"/>
      <c r="P83318"/>
    </row>
    <row r="83319" spans="2:16">
      <c r="B83319"/>
      <c r="P83319"/>
    </row>
    <row r="83320" spans="2:16">
      <c r="B83320"/>
      <c r="P83320"/>
    </row>
    <row r="83321" spans="2:16">
      <c r="B83321"/>
      <c r="P83321"/>
    </row>
    <row r="83322" spans="2:16">
      <c r="B83322"/>
      <c r="P83322"/>
    </row>
    <row r="83323" spans="2:16">
      <c r="B83323"/>
      <c r="P83323"/>
    </row>
    <row r="83324" spans="2:16">
      <c r="B83324"/>
      <c r="P83324"/>
    </row>
    <row r="83325" spans="2:16">
      <c r="B83325"/>
      <c r="P83325"/>
    </row>
    <row r="83326" spans="2:16">
      <c r="B83326"/>
      <c r="P83326"/>
    </row>
    <row r="83327" spans="2:16">
      <c r="B83327"/>
      <c r="P83327"/>
    </row>
    <row r="83328" spans="2:16">
      <c r="B83328"/>
      <c r="P83328"/>
    </row>
    <row r="83329" spans="2:16">
      <c r="B83329"/>
      <c r="P83329"/>
    </row>
    <row r="83330" spans="2:16">
      <c r="B83330"/>
      <c r="P83330"/>
    </row>
    <row r="83331" spans="2:16">
      <c r="B83331"/>
      <c r="P83331"/>
    </row>
    <row r="83332" spans="2:16">
      <c r="B83332"/>
      <c r="P83332"/>
    </row>
    <row r="83333" spans="2:16">
      <c r="B83333"/>
      <c r="P83333"/>
    </row>
    <row r="83334" spans="2:16">
      <c r="B83334"/>
      <c r="P83334"/>
    </row>
    <row r="83335" spans="2:16">
      <c r="B83335"/>
      <c r="P83335"/>
    </row>
    <row r="83336" spans="2:16">
      <c r="B83336"/>
      <c r="P83336"/>
    </row>
    <row r="83337" spans="2:16">
      <c r="B83337"/>
      <c r="P83337"/>
    </row>
    <row r="83338" spans="2:16">
      <c r="B83338"/>
      <c r="P83338"/>
    </row>
    <row r="83339" spans="2:16">
      <c r="B83339"/>
      <c r="P83339"/>
    </row>
    <row r="83340" spans="2:16">
      <c r="B83340"/>
      <c r="P83340"/>
    </row>
    <row r="83341" spans="2:16">
      <c r="B83341"/>
      <c r="P83341"/>
    </row>
    <row r="83342" spans="2:16">
      <c r="B83342"/>
      <c r="P83342"/>
    </row>
    <row r="83343" spans="2:16">
      <c r="B83343"/>
      <c r="P83343"/>
    </row>
    <row r="83344" spans="2:16">
      <c r="B83344"/>
      <c r="P83344"/>
    </row>
    <row r="83345" spans="2:16">
      <c r="B83345"/>
      <c r="P83345"/>
    </row>
    <row r="83346" spans="2:16">
      <c r="B83346"/>
      <c r="P83346"/>
    </row>
    <row r="83347" spans="2:16">
      <c r="B83347"/>
      <c r="P83347"/>
    </row>
    <row r="83348" spans="2:16">
      <c r="B83348"/>
      <c r="P83348"/>
    </row>
    <row r="83349" spans="2:16">
      <c r="B83349"/>
      <c r="P83349"/>
    </row>
    <row r="83350" spans="2:16">
      <c r="B83350"/>
      <c r="P83350"/>
    </row>
    <row r="83351" spans="2:16">
      <c r="B83351"/>
      <c r="P83351"/>
    </row>
    <row r="83352" spans="2:16">
      <c r="B83352"/>
      <c r="P83352"/>
    </row>
    <row r="83353" spans="2:16">
      <c r="B83353"/>
      <c r="P83353"/>
    </row>
    <row r="83354" spans="2:16">
      <c r="B83354"/>
      <c r="P83354"/>
    </row>
    <row r="83355" spans="2:16">
      <c r="B83355"/>
      <c r="P83355"/>
    </row>
    <row r="83356" spans="2:16">
      <c r="B83356"/>
      <c r="P83356"/>
    </row>
    <row r="83357" spans="2:16">
      <c r="B83357"/>
      <c r="P83357"/>
    </row>
    <row r="83358" spans="2:16">
      <c r="B83358"/>
      <c r="P83358"/>
    </row>
    <row r="83359" spans="2:16">
      <c r="B83359"/>
      <c r="P83359"/>
    </row>
    <row r="83360" spans="2:16">
      <c r="B83360"/>
      <c r="P83360"/>
    </row>
    <row r="83361" spans="2:16">
      <c r="B83361"/>
      <c r="P83361"/>
    </row>
    <row r="83362" spans="2:16">
      <c r="B83362"/>
      <c r="P83362"/>
    </row>
    <row r="83363" spans="2:16">
      <c r="B83363"/>
      <c r="P83363"/>
    </row>
    <row r="83364" spans="2:16">
      <c r="B83364"/>
      <c r="P83364"/>
    </row>
    <row r="83365" spans="2:16">
      <c r="B83365"/>
      <c r="P83365"/>
    </row>
    <row r="83366" spans="2:16">
      <c r="B83366"/>
      <c r="P83366"/>
    </row>
    <row r="83367" spans="2:16">
      <c r="B83367"/>
      <c r="P83367"/>
    </row>
    <row r="83368" spans="2:16">
      <c r="B83368"/>
      <c r="P83368"/>
    </row>
    <row r="83369" spans="2:16">
      <c r="B83369"/>
      <c r="P83369"/>
    </row>
    <row r="83370" spans="2:16">
      <c r="B83370"/>
      <c r="P83370"/>
    </row>
    <row r="83371" spans="2:16">
      <c r="B83371"/>
      <c r="P83371"/>
    </row>
    <row r="83372" spans="2:16">
      <c r="B83372"/>
      <c r="P83372"/>
    </row>
    <row r="83373" spans="2:16">
      <c r="B83373"/>
      <c r="P83373"/>
    </row>
    <row r="83374" spans="2:16">
      <c r="B83374"/>
      <c r="P83374"/>
    </row>
    <row r="83375" spans="2:16">
      <c r="B83375"/>
      <c r="P83375"/>
    </row>
    <row r="83376" spans="2:16">
      <c r="B83376"/>
      <c r="P83376"/>
    </row>
    <row r="83377" spans="2:16">
      <c r="B83377"/>
      <c r="P83377"/>
    </row>
    <row r="83378" spans="2:16">
      <c r="B83378"/>
      <c r="P83378"/>
    </row>
    <row r="83379" spans="2:16">
      <c r="B83379"/>
      <c r="P83379"/>
    </row>
    <row r="83380" spans="2:16">
      <c r="B83380"/>
      <c r="P83380"/>
    </row>
    <row r="83381" spans="2:16">
      <c r="B83381"/>
      <c r="P83381"/>
    </row>
    <row r="83382" spans="2:16">
      <c r="B83382"/>
      <c r="P83382"/>
    </row>
    <row r="83383" spans="2:16">
      <c r="B83383"/>
      <c r="P83383"/>
    </row>
    <row r="83384" spans="2:16">
      <c r="B83384"/>
      <c r="P83384"/>
    </row>
    <row r="83385" spans="2:16">
      <c r="B83385"/>
      <c r="P83385"/>
    </row>
    <row r="83386" spans="2:16">
      <c r="B83386"/>
      <c r="P83386"/>
    </row>
    <row r="83387" spans="2:16">
      <c r="B83387"/>
      <c r="P83387"/>
    </row>
    <row r="83388" spans="2:16">
      <c r="B83388"/>
      <c r="P83388"/>
    </row>
    <row r="83389" spans="2:16">
      <c r="B83389"/>
      <c r="P83389"/>
    </row>
    <row r="83390" spans="2:16">
      <c r="B83390"/>
      <c r="P83390"/>
    </row>
    <row r="83391" spans="2:16">
      <c r="B83391"/>
      <c r="P83391"/>
    </row>
    <row r="83392" spans="2:16">
      <c r="B83392"/>
      <c r="P83392"/>
    </row>
    <row r="83393" spans="2:16">
      <c r="B83393"/>
      <c r="P83393"/>
    </row>
    <row r="83394" spans="2:16">
      <c r="B83394"/>
      <c r="P83394"/>
    </row>
    <row r="83395" spans="2:16">
      <c r="B83395"/>
      <c r="P83395"/>
    </row>
    <row r="83396" spans="2:16">
      <c r="B83396"/>
      <c r="P83396"/>
    </row>
    <row r="83397" spans="2:16">
      <c r="B83397"/>
      <c r="P83397"/>
    </row>
    <row r="83398" spans="2:16">
      <c r="B83398"/>
      <c r="P83398"/>
    </row>
    <row r="83399" spans="2:16">
      <c r="B83399"/>
      <c r="P83399"/>
    </row>
    <row r="83400" spans="2:16">
      <c r="B83400"/>
      <c r="P83400"/>
    </row>
    <row r="83401" spans="2:16">
      <c r="B83401"/>
      <c r="P83401"/>
    </row>
    <row r="83402" spans="2:16">
      <c r="B83402"/>
      <c r="P83402"/>
    </row>
    <row r="83403" spans="2:16">
      <c r="B83403"/>
      <c r="P83403"/>
    </row>
    <row r="83404" spans="2:16">
      <c r="B83404"/>
      <c r="P83404"/>
    </row>
    <row r="83405" spans="2:16">
      <c r="B83405"/>
      <c r="P83405"/>
    </row>
    <row r="83406" spans="2:16">
      <c r="B83406"/>
      <c r="P83406"/>
    </row>
    <row r="83407" spans="2:16">
      <c r="B83407"/>
      <c r="P83407"/>
    </row>
    <row r="83408" spans="2:16">
      <c r="B83408"/>
      <c r="P83408"/>
    </row>
    <row r="83409" spans="2:16">
      <c r="B83409"/>
      <c r="P83409"/>
    </row>
    <row r="83410" spans="2:16">
      <c r="B83410"/>
      <c r="P83410"/>
    </row>
    <row r="83411" spans="2:16">
      <c r="B83411"/>
      <c r="P83411"/>
    </row>
    <row r="83412" spans="2:16">
      <c r="B83412"/>
      <c r="P83412"/>
    </row>
    <row r="83413" spans="2:16">
      <c r="B83413"/>
      <c r="P83413"/>
    </row>
    <row r="83414" spans="2:16">
      <c r="B83414"/>
      <c r="P83414"/>
    </row>
    <row r="83415" spans="2:16">
      <c r="B83415"/>
      <c r="P83415"/>
    </row>
    <row r="83416" spans="2:16">
      <c r="B83416"/>
      <c r="P83416"/>
    </row>
    <row r="83417" spans="2:16">
      <c r="B83417"/>
      <c r="P83417"/>
    </row>
    <row r="83418" spans="2:16">
      <c r="B83418"/>
      <c r="P83418"/>
    </row>
    <row r="83419" spans="2:16">
      <c r="B83419"/>
      <c r="P83419"/>
    </row>
    <row r="83420" spans="2:16">
      <c r="B83420"/>
      <c r="P83420"/>
    </row>
    <row r="83421" spans="2:16">
      <c r="B83421"/>
      <c r="P83421"/>
    </row>
    <row r="83422" spans="2:16">
      <c r="B83422"/>
      <c r="P83422"/>
    </row>
    <row r="83423" spans="2:16">
      <c r="B83423"/>
      <c r="P83423"/>
    </row>
    <row r="83424" spans="2:16">
      <c r="B83424"/>
      <c r="P83424"/>
    </row>
    <row r="83425" spans="2:16">
      <c r="B83425"/>
      <c r="P83425"/>
    </row>
    <row r="83426" spans="2:16">
      <c r="B83426"/>
      <c r="P83426"/>
    </row>
    <row r="83427" spans="2:16">
      <c r="B83427"/>
      <c r="P83427"/>
    </row>
    <row r="83428" spans="2:16">
      <c r="B83428"/>
      <c r="P83428"/>
    </row>
    <row r="83429" spans="2:16">
      <c r="B83429"/>
      <c r="P83429"/>
    </row>
    <row r="83430" spans="2:16">
      <c r="B83430"/>
      <c r="P83430"/>
    </row>
    <row r="83431" spans="2:16">
      <c r="B83431"/>
      <c r="P83431"/>
    </row>
    <row r="83432" spans="2:16">
      <c r="B83432"/>
      <c r="P83432"/>
    </row>
    <row r="83433" spans="2:16">
      <c r="B83433"/>
      <c r="P83433"/>
    </row>
    <row r="83434" spans="2:16">
      <c r="B83434"/>
      <c r="P83434"/>
    </row>
    <row r="83435" spans="2:16">
      <c r="B83435"/>
      <c r="P83435"/>
    </row>
    <row r="83436" spans="2:16">
      <c r="B83436"/>
      <c r="P83436"/>
    </row>
    <row r="83437" spans="2:16">
      <c r="B83437"/>
      <c r="P83437"/>
    </row>
    <row r="83438" spans="2:16">
      <c r="B83438"/>
      <c r="P83438"/>
    </row>
    <row r="83439" spans="2:16">
      <c r="B83439"/>
      <c r="P83439"/>
    </row>
    <row r="83440" spans="2:16">
      <c r="B83440"/>
      <c r="P83440"/>
    </row>
    <row r="83441" spans="2:16">
      <c r="B83441"/>
      <c r="P83441"/>
    </row>
    <row r="83442" spans="2:16">
      <c r="B83442"/>
      <c r="P83442"/>
    </row>
    <row r="83443" spans="2:16">
      <c r="B83443"/>
      <c r="P83443"/>
    </row>
    <row r="83444" spans="2:16">
      <c r="B83444"/>
      <c r="P83444"/>
    </row>
    <row r="83445" spans="2:16">
      <c r="B83445"/>
      <c r="P83445"/>
    </row>
    <row r="83446" spans="2:16">
      <c r="B83446"/>
      <c r="P83446"/>
    </row>
    <row r="83447" spans="2:16">
      <c r="B83447"/>
      <c r="P83447"/>
    </row>
    <row r="83448" spans="2:16">
      <c r="B83448"/>
      <c r="P83448"/>
    </row>
    <row r="83449" spans="2:16">
      <c r="B83449"/>
      <c r="P83449"/>
    </row>
    <row r="83450" spans="2:16">
      <c r="B83450"/>
      <c r="P83450"/>
    </row>
    <row r="83451" spans="2:16">
      <c r="B83451"/>
      <c r="P83451"/>
    </row>
    <row r="83452" spans="2:16">
      <c r="B83452"/>
      <c r="P83452"/>
    </row>
    <row r="83453" spans="2:16">
      <c r="B83453"/>
      <c r="P83453"/>
    </row>
    <row r="83454" spans="2:16">
      <c r="B83454"/>
      <c r="P83454"/>
    </row>
    <row r="83455" spans="2:16">
      <c r="B83455"/>
      <c r="P83455"/>
    </row>
    <row r="83456" spans="2:16">
      <c r="B83456"/>
      <c r="P83456"/>
    </row>
    <row r="83457" spans="2:16">
      <c r="B83457"/>
      <c r="P83457"/>
    </row>
    <row r="83458" spans="2:16">
      <c r="B83458"/>
      <c r="P83458"/>
    </row>
    <row r="83459" spans="2:16">
      <c r="B83459"/>
      <c r="P83459"/>
    </row>
    <row r="83460" spans="2:16">
      <c r="B83460"/>
      <c r="P83460"/>
    </row>
    <row r="83461" spans="2:16">
      <c r="B83461"/>
      <c r="P83461"/>
    </row>
    <row r="83462" spans="2:16">
      <c r="B83462"/>
      <c r="P83462"/>
    </row>
    <row r="83463" spans="2:16">
      <c r="B83463"/>
      <c r="P83463"/>
    </row>
    <row r="83464" spans="2:16">
      <c r="B83464"/>
      <c r="P83464"/>
    </row>
    <row r="83465" spans="2:16">
      <c r="B83465"/>
      <c r="P83465"/>
    </row>
    <row r="83466" spans="2:16">
      <c r="B83466"/>
      <c r="P83466"/>
    </row>
    <row r="83467" spans="2:16">
      <c r="B83467"/>
      <c r="P83467"/>
    </row>
    <row r="83468" spans="2:16">
      <c r="B83468"/>
      <c r="P83468"/>
    </row>
    <row r="83469" spans="2:16">
      <c r="B83469"/>
      <c r="P83469"/>
    </row>
    <row r="83470" spans="2:16">
      <c r="B83470"/>
      <c r="P83470"/>
    </row>
    <row r="83471" spans="2:16">
      <c r="B83471"/>
      <c r="P83471"/>
    </row>
    <row r="83472" spans="2:16">
      <c r="B83472"/>
      <c r="P83472"/>
    </row>
    <row r="83473" spans="2:16">
      <c r="B83473"/>
      <c r="P83473"/>
    </row>
    <row r="83474" spans="2:16">
      <c r="B83474"/>
      <c r="P83474"/>
    </row>
    <row r="83475" spans="2:16">
      <c r="B83475"/>
      <c r="P83475"/>
    </row>
    <row r="83476" spans="2:16">
      <c r="B83476"/>
      <c r="P83476"/>
    </row>
    <row r="83477" spans="2:16">
      <c r="B83477"/>
      <c r="P83477"/>
    </row>
    <row r="83478" spans="2:16">
      <c r="B83478"/>
      <c r="P83478"/>
    </row>
    <row r="83479" spans="2:16">
      <c r="B83479"/>
      <c r="P83479"/>
    </row>
    <row r="83480" spans="2:16">
      <c r="B83480"/>
      <c r="P83480"/>
    </row>
    <row r="83481" spans="2:16">
      <c r="B83481"/>
      <c r="P83481"/>
    </row>
    <row r="83482" spans="2:16">
      <c r="B83482"/>
      <c r="P83482"/>
    </row>
    <row r="83483" spans="2:16">
      <c r="B83483"/>
      <c r="P83483"/>
    </row>
    <row r="83484" spans="2:16">
      <c r="B83484"/>
      <c r="P83484"/>
    </row>
    <row r="83485" spans="2:16">
      <c r="B83485"/>
      <c r="P83485"/>
    </row>
    <row r="83486" spans="2:16">
      <c r="B83486"/>
      <c r="P83486"/>
    </row>
    <row r="83487" spans="2:16">
      <c r="B83487"/>
      <c r="P83487"/>
    </row>
    <row r="83488" spans="2:16">
      <c r="B83488"/>
      <c r="P83488"/>
    </row>
    <row r="83489" spans="2:16">
      <c r="B83489"/>
      <c r="P83489"/>
    </row>
    <row r="83490" spans="2:16">
      <c r="B83490"/>
      <c r="P83490"/>
    </row>
    <row r="83491" spans="2:16">
      <c r="B83491"/>
      <c r="P83491"/>
    </row>
    <row r="83492" spans="2:16">
      <c r="B83492"/>
      <c r="P83492"/>
    </row>
    <row r="83493" spans="2:16">
      <c r="B83493"/>
      <c r="P83493"/>
    </row>
    <row r="83494" spans="2:16">
      <c r="B83494"/>
      <c r="P83494"/>
    </row>
    <row r="83495" spans="2:16">
      <c r="B83495"/>
      <c r="P83495"/>
    </row>
    <row r="83496" spans="2:16">
      <c r="B83496"/>
      <c r="P83496"/>
    </row>
    <row r="83497" spans="2:16">
      <c r="B83497"/>
      <c r="P83497"/>
    </row>
    <row r="83498" spans="2:16">
      <c r="B83498"/>
      <c r="P83498"/>
    </row>
    <row r="83499" spans="2:16">
      <c r="B83499"/>
      <c r="P83499"/>
    </row>
    <row r="83500" spans="2:16">
      <c r="B83500"/>
      <c r="P83500"/>
    </row>
    <row r="83501" spans="2:16">
      <c r="B83501"/>
      <c r="P83501"/>
    </row>
    <row r="83502" spans="2:16">
      <c r="B83502"/>
      <c r="P83502"/>
    </row>
    <row r="83503" spans="2:16">
      <c r="B83503"/>
      <c r="P83503"/>
    </row>
    <row r="83504" spans="2:16">
      <c r="B83504"/>
      <c r="P83504"/>
    </row>
    <row r="83505" spans="2:16">
      <c r="B83505"/>
      <c r="P83505"/>
    </row>
    <row r="83506" spans="2:16">
      <c r="B83506"/>
      <c r="P83506"/>
    </row>
    <row r="83507" spans="2:16">
      <c r="B83507"/>
      <c r="P83507"/>
    </row>
    <row r="83508" spans="2:16">
      <c r="B83508"/>
      <c r="P83508"/>
    </row>
    <row r="83509" spans="2:16">
      <c r="B83509"/>
      <c r="P83509"/>
    </row>
    <row r="83510" spans="2:16">
      <c r="B83510"/>
      <c r="P83510"/>
    </row>
    <row r="83511" spans="2:16">
      <c r="B83511"/>
      <c r="P83511"/>
    </row>
    <row r="83512" spans="2:16">
      <c r="B83512"/>
      <c r="P83512"/>
    </row>
    <row r="83513" spans="2:16">
      <c r="B83513"/>
      <c r="P83513"/>
    </row>
    <row r="83514" spans="2:16">
      <c r="B83514"/>
      <c r="P83514"/>
    </row>
    <row r="83515" spans="2:16">
      <c r="B83515"/>
      <c r="P83515"/>
    </row>
    <row r="83516" spans="2:16">
      <c r="B83516"/>
      <c r="P83516"/>
    </row>
    <row r="83517" spans="2:16">
      <c r="B83517"/>
      <c r="P83517"/>
    </row>
    <row r="83518" spans="2:16">
      <c r="B83518"/>
      <c r="P83518"/>
    </row>
    <row r="83519" spans="2:16">
      <c r="B83519"/>
      <c r="P83519"/>
    </row>
    <row r="83520" spans="2:16">
      <c r="B83520"/>
      <c r="P83520"/>
    </row>
    <row r="83521" spans="2:16">
      <c r="B83521"/>
      <c r="P83521"/>
    </row>
    <row r="83522" spans="2:16">
      <c r="B83522"/>
      <c r="P83522"/>
    </row>
    <row r="83523" spans="2:16">
      <c r="B83523"/>
      <c r="P83523"/>
    </row>
    <row r="83524" spans="2:16">
      <c r="B83524"/>
      <c r="P83524"/>
    </row>
    <row r="83525" spans="2:16">
      <c r="B83525"/>
      <c r="P83525"/>
    </row>
    <row r="83526" spans="2:16">
      <c r="B83526"/>
      <c r="P83526"/>
    </row>
    <row r="83527" spans="2:16">
      <c r="B83527"/>
      <c r="P83527"/>
    </row>
    <row r="83528" spans="2:16">
      <c r="B83528"/>
      <c r="P83528"/>
    </row>
    <row r="83529" spans="2:16">
      <c r="B83529"/>
      <c r="P83529"/>
    </row>
    <row r="83530" spans="2:16">
      <c r="B83530"/>
      <c r="P83530"/>
    </row>
    <row r="83531" spans="2:16">
      <c r="B83531"/>
      <c r="P83531"/>
    </row>
    <row r="83532" spans="2:16">
      <c r="B83532"/>
      <c r="P83532"/>
    </row>
    <row r="83533" spans="2:16">
      <c r="B83533"/>
      <c r="P83533"/>
    </row>
    <row r="83534" spans="2:16">
      <c r="B83534"/>
      <c r="P83534"/>
    </row>
    <row r="83535" spans="2:16">
      <c r="B83535"/>
      <c r="P83535"/>
    </row>
    <row r="83536" spans="2:16">
      <c r="B83536"/>
      <c r="P83536"/>
    </row>
    <row r="83537" spans="2:16">
      <c r="B83537"/>
      <c r="P83537"/>
    </row>
    <row r="83538" spans="2:16">
      <c r="B83538"/>
      <c r="P83538"/>
    </row>
    <row r="83539" spans="2:16">
      <c r="B83539"/>
      <c r="P83539"/>
    </row>
    <row r="83540" spans="2:16">
      <c r="B83540"/>
      <c r="P83540"/>
    </row>
    <row r="83541" spans="2:16">
      <c r="B83541"/>
      <c r="P83541"/>
    </row>
    <row r="83542" spans="2:16">
      <c r="B83542"/>
      <c r="P83542"/>
    </row>
    <row r="83543" spans="2:16">
      <c r="B83543"/>
      <c r="P83543"/>
    </row>
    <row r="83544" spans="2:16">
      <c r="B83544"/>
      <c r="P83544"/>
    </row>
    <row r="83545" spans="2:16">
      <c r="B83545"/>
      <c r="P83545"/>
    </row>
    <row r="83546" spans="2:16">
      <c r="B83546"/>
      <c r="P83546"/>
    </row>
    <row r="83547" spans="2:16">
      <c r="B83547"/>
      <c r="P83547"/>
    </row>
    <row r="83548" spans="2:16">
      <c r="B83548"/>
      <c r="P83548"/>
    </row>
    <row r="83549" spans="2:16">
      <c r="B83549"/>
      <c r="P83549"/>
    </row>
    <row r="83550" spans="2:16">
      <c r="B83550"/>
      <c r="P83550"/>
    </row>
    <row r="83551" spans="2:16">
      <c r="B83551"/>
      <c r="P83551"/>
    </row>
    <row r="83552" spans="2:16">
      <c r="B83552"/>
      <c r="P83552"/>
    </row>
    <row r="83553" spans="2:16">
      <c r="B83553"/>
      <c r="P83553"/>
    </row>
    <row r="83554" spans="2:16">
      <c r="B83554"/>
      <c r="P83554"/>
    </row>
    <row r="83555" spans="2:16">
      <c r="B83555"/>
      <c r="P83555"/>
    </row>
    <row r="83556" spans="2:16">
      <c r="B83556"/>
      <c r="P83556"/>
    </row>
    <row r="83557" spans="2:16">
      <c r="B83557"/>
      <c r="P83557"/>
    </row>
    <row r="83558" spans="2:16">
      <c r="B83558"/>
      <c r="P83558"/>
    </row>
    <row r="83559" spans="2:16">
      <c r="B83559"/>
      <c r="P83559"/>
    </row>
    <row r="83560" spans="2:16">
      <c r="B83560"/>
      <c r="P83560"/>
    </row>
    <row r="83561" spans="2:16">
      <c r="B83561"/>
      <c r="P83561"/>
    </row>
    <row r="83562" spans="2:16">
      <c r="B83562"/>
      <c r="P83562"/>
    </row>
    <row r="83563" spans="2:16">
      <c r="B83563"/>
      <c r="P83563"/>
    </row>
    <row r="83564" spans="2:16">
      <c r="B83564"/>
      <c r="P83564"/>
    </row>
    <row r="83565" spans="2:16">
      <c r="B83565"/>
      <c r="P83565"/>
    </row>
    <row r="83566" spans="2:16">
      <c r="B83566"/>
      <c r="P83566"/>
    </row>
    <row r="83567" spans="2:16">
      <c r="B83567"/>
      <c r="P83567"/>
    </row>
    <row r="83568" spans="2:16">
      <c r="B83568"/>
      <c r="P83568"/>
    </row>
    <row r="83569" spans="2:16">
      <c r="B83569"/>
      <c r="P83569"/>
    </row>
    <row r="83570" spans="2:16">
      <c r="B83570"/>
      <c r="P83570"/>
    </row>
    <row r="83571" spans="2:16">
      <c r="B83571"/>
      <c r="P83571"/>
    </row>
    <row r="83572" spans="2:16">
      <c r="B83572"/>
      <c r="P83572"/>
    </row>
    <row r="83573" spans="2:16">
      <c r="B83573"/>
      <c r="P83573"/>
    </row>
    <row r="83574" spans="2:16">
      <c r="B83574"/>
      <c r="P83574"/>
    </row>
    <row r="83575" spans="2:16">
      <c r="B83575"/>
      <c r="P83575"/>
    </row>
    <row r="83576" spans="2:16">
      <c r="B83576"/>
      <c r="P83576"/>
    </row>
    <row r="83577" spans="2:16">
      <c r="B83577"/>
      <c r="P83577"/>
    </row>
    <row r="83578" spans="2:16">
      <c r="B83578"/>
      <c r="P83578"/>
    </row>
    <row r="83579" spans="2:16">
      <c r="B83579"/>
      <c r="P83579"/>
    </row>
    <row r="83580" spans="2:16">
      <c r="B83580"/>
      <c r="P83580"/>
    </row>
    <row r="83581" spans="2:16">
      <c r="B83581"/>
      <c r="P83581"/>
    </row>
    <row r="83582" spans="2:16">
      <c r="B83582"/>
      <c r="P83582"/>
    </row>
    <row r="83583" spans="2:16">
      <c r="B83583"/>
      <c r="P83583"/>
    </row>
    <row r="83584" spans="2:16">
      <c r="B83584"/>
      <c r="P83584"/>
    </row>
    <row r="83585" spans="2:16">
      <c r="B83585"/>
      <c r="P83585"/>
    </row>
    <row r="83586" spans="2:16">
      <c r="B83586"/>
      <c r="P83586"/>
    </row>
    <row r="83587" spans="2:16">
      <c r="B83587"/>
      <c r="P83587"/>
    </row>
    <row r="83588" spans="2:16">
      <c r="B83588"/>
      <c r="P83588"/>
    </row>
    <row r="83589" spans="2:16">
      <c r="B83589"/>
      <c r="P83589"/>
    </row>
    <row r="83590" spans="2:16">
      <c r="B83590"/>
      <c r="P83590"/>
    </row>
    <row r="83591" spans="2:16">
      <c r="B83591"/>
      <c r="P83591"/>
    </row>
    <row r="83592" spans="2:16">
      <c r="B83592"/>
      <c r="P83592"/>
    </row>
    <row r="83593" spans="2:16">
      <c r="B83593"/>
      <c r="P83593"/>
    </row>
    <row r="83594" spans="2:16">
      <c r="B83594"/>
      <c r="P83594"/>
    </row>
    <row r="83595" spans="2:16">
      <c r="B83595"/>
      <c r="P83595"/>
    </row>
    <row r="83596" spans="2:16">
      <c r="B83596"/>
      <c r="P83596"/>
    </row>
    <row r="83597" spans="2:16">
      <c r="B83597"/>
      <c r="P83597"/>
    </row>
    <row r="83598" spans="2:16">
      <c r="B83598"/>
      <c r="P83598"/>
    </row>
    <row r="83599" spans="2:16">
      <c r="B83599"/>
      <c r="P83599"/>
    </row>
    <row r="83600" spans="2:16">
      <c r="B83600"/>
      <c r="P83600"/>
    </row>
    <row r="83601" spans="2:16">
      <c r="B83601"/>
      <c r="P83601"/>
    </row>
    <row r="83602" spans="2:16">
      <c r="B83602"/>
      <c r="P83602"/>
    </row>
    <row r="83603" spans="2:16">
      <c r="B83603"/>
      <c r="P83603"/>
    </row>
    <row r="83604" spans="2:16">
      <c r="B83604"/>
      <c r="P83604"/>
    </row>
    <row r="83605" spans="2:16">
      <c r="B83605"/>
      <c r="P83605"/>
    </row>
    <row r="83606" spans="2:16">
      <c r="B83606"/>
      <c r="P83606"/>
    </row>
    <row r="83607" spans="2:16">
      <c r="B83607"/>
      <c r="P83607"/>
    </row>
    <row r="83608" spans="2:16">
      <c r="B83608"/>
      <c r="P83608"/>
    </row>
    <row r="83609" spans="2:16">
      <c r="B83609"/>
      <c r="P83609"/>
    </row>
    <row r="83610" spans="2:16">
      <c r="B83610"/>
      <c r="P83610"/>
    </row>
    <row r="83611" spans="2:16">
      <c r="B83611"/>
      <c r="P83611"/>
    </row>
    <row r="83612" spans="2:16">
      <c r="B83612"/>
      <c r="P83612"/>
    </row>
    <row r="83613" spans="2:16">
      <c r="B83613"/>
      <c r="P83613"/>
    </row>
    <row r="83614" spans="2:16">
      <c r="B83614"/>
      <c r="P83614"/>
    </row>
    <row r="83615" spans="2:16">
      <c r="B83615"/>
      <c r="P83615"/>
    </row>
    <row r="83616" spans="2:16">
      <c r="B83616"/>
      <c r="P83616"/>
    </row>
    <row r="83617" spans="2:16">
      <c r="B83617"/>
      <c r="P83617"/>
    </row>
    <row r="83618" spans="2:16">
      <c r="B83618"/>
      <c r="P83618"/>
    </row>
    <row r="83619" spans="2:16">
      <c r="B83619"/>
      <c r="P83619"/>
    </row>
    <row r="83620" spans="2:16">
      <c r="B83620"/>
      <c r="P83620"/>
    </row>
    <row r="83621" spans="2:16">
      <c r="B83621"/>
      <c r="P83621"/>
    </row>
    <row r="83622" spans="2:16">
      <c r="B83622"/>
      <c r="P83622"/>
    </row>
    <row r="83623" spans="2:16">
      <c r="B83623"/>
      <c r="P83623"/>
    </row>
    <row r="83624" spans="2:16">
      <c r="B83624"/>
      <c r="P83624"/>
    </row>
    <row r="83625" spans="2:16">
      <c r="B83625"/>
      <c r="P83625"/>
    </row>
    <row r="83626" spans="2:16">
      <c r="B83626"/>
      <c r="P83626"/>
    </row>
    <row r="83627" spans="2:16">
      <c r="B83627"/>
      <c r="P83627"/>
    </row>
    <row r="83628" spans="2:16">
      <c r="B83628"/>
      <c r="P83628"/>
    </row>
    <row r="83629" spans="2:16">
      <c r="B83629"/>
      <c r="P83629"/>
    </row>
    <row r="83630" spans="2:16">
      <c r="B83630"/>
      <c r="P83630"/>
    </row>
    <row r="83631" spans="2:16">
      <c r="B83631"/>
      <c r="P83631"/>
    </row>
    <row r="83632" spans="2:16">
      <c r="B83632"/>
      <c r="P83632"/>
    </row>
    <row r="83633" spans="2:16">
      <c r="B83633"/>
      <c r="P83633"/>
    </row>
    <row r="83634" spans="2:16">
      <c r="B83634"/>
      <c r="P83634"/>
    </row>
    <row r="83635" spans="2:16">
      <c r="B83635"/>
      <c r="P83635"/>
    </row>
    <row r="83636" spans="2:16">
      <c r="B83636"/>
      <c r="P83636"/>
    </row>
    <row r="83637" spans="2:16">
      <c r="B83637"/>
      <c r="P83637"/>
    </row>
    <row r="83638" spans="2:16">
      <c r="B83638"/>
      <c r="P83638"/>
    </row>
    <row r="83639" spans="2:16">
      <c r="B83639"/>
      <c r="P83639"/>
    </row>
    <row r="83640" spans="2:16">
      <c r="B83640"/>
      <c r="P83640"/>
    </row>
    <row r="83641" spans="2:16">
      <c r="B83641"/>
      <c r="P83641"/>
    </row>
    <row r="83642" spans="2:16">
      <c r="B83642"/>
      <c r="P83642"/>
    </row>
    <row r="83643" spans="2:16">
      <c r="B83643"/>
      <c r="P83643"/>
    </row>
    <row r="83644" spans="2:16">
      <c r="B83644"/>
      <c r="P83644"/>
    </row>
    <row r="83645" spans="2:16">
      <c r="B83645"/>
      <c r="P83645"/>
    </row>
    <row r="83646" spans="2:16">
      <c r="B83646"/>
      <c r="P83646"/>
    </row>
    <row r="83647" spans="2:16">
      <c r="B83647"/>
      <c r="P83647"/>
    </row>
    <row r="83648" spans="2:16">
      <c r="B83648"/>
      <c r="P83648"/>
    </row>
    <row r="83649" spans="2:16">
      <c r="B83649"/>
      <c r="P83649"/>
    </row>
    <row r="83650" spans="2:16">
      <c r="B83650"/>
      <c r="P83650"/>
    </row>
    <row r="83651" spans="2:16">
      <c r="B83651"/>
      <c r="P83651"/>
    </row>
    <row r="83652" spans="2:16">
      <c r="B83652"/>
      <c r="P83652"/>
    </row>
    <row r="83653" spans="2:16">
      <c r="B83653"/>
      <c r="P83653"/>
    </row>
    <row r="83654" spans="2:16">
      <c r="B83654"/>
      <c r="P83654"/>
    </row>
    <row r="83655" spans="2:16">
      <c r="B83655"/>
      <c r="P83655"/>
    </row>
    <row r="83656" spans="2:16">
      <c r="B83656"/>
      <c r="P83656"/>
    </row>
    <row r="83657" spans="2:16">
      <c r="B83657"/>
      <c r="P83657"/>
    </row>
    <row r="83658" spans="2:16">
      <c r="B83658"/>
      <c r="P83658"/>
    </row>
    <row r="83659" spans="2:16">
      <c r="B83659"/>
      <c r="P83659"/>
    </row>
    <row r="83660" spans="2:16">
      <c r="B83660"/>
      <c r="P83660"/>
    </row>
    <row r="83661" spans="2:16">
      <c r="B83661"/>
      <c r="P83661"/>
    </row>
    <row r="83662" spans="2:16">
      <c r="B83662"/>
      <c r="P83662"/>
    </row>
    <row r="83663" spans="2:16">
      <c r="B83663"/>
      <c r="P83663"/>
    </row>
    <row r="83664" spans="2:16">
      <c r="B83664"/>
      <c r="P83664"/>
    </row>
    <row r="83665" spans="2:16">
      <c r="B83665"/>
      <c r="P83665"/>
    </row>
    <row r="83666" spans="2:16">
      <c r="B83666"/>
      <c r="P83666"/>
    </row>
    <row r="83667" spans="2:16">
      <c r="B83667"/>
      <c r="P83667"/>
    </row>
    <row r="83668" spans="2:16">
      <c r="B83668"/>
      <c r="P83668"/>
    </row>
    <row r="83669" spans="2:16">
      <c r="B83669"/>
      <c r="P83669"/>
    </row>
    <row r="83670" spans="2:16">
      <c r="B83670"/>
      <c r="P83670"/>
    </row>
    <row r="83671" spans="2:16">
      <c r="B83671"/>
      <c r="P83671"/>
    </row>
    <row r="83672" spans="2:16">
      <c r="B83672"/>
      <c r="P83672"/>
    </row>
    <row r="83673" spans="2:16">
      <c r="B83673"/>
      <c r="P83673"/>
    </row>
    <row r="83674" spans="2:16">
      <c r="B83674"/>
      <c r="P83674"/>
    </row>
    <row r="83675" spans="2:16">
      <c r="B83675"/>
      <c r="P83675"/>
    </row>
    <row r="83676" spans="2:16">
      <c r="B83676"/>
      <c r="P83676"/>
    </row>
    <row r="83677" spans="2:16">
      <c r="B83677"/>
      <c r="P83677"/>
    </row>
    <row r="83678" spans="2:16">
      <c r="B83678"/>
      <c r="P83678"/>
    </row>
    <row r="83679" spans="2:16">
      <c r="B83679"/>
      <c r="P83679"/>
    </row>
    <row r="83680" spans="2:16">
      <c r="B83680"/>
      <c r="P83680"/>
    </row>
    <row r="83681" spans="2:16">
      <c r="B83681"/>
      <c r="P83681"/>
    </row>
    <row r="83682" spans="2:16">
      <c r="B83682"/>
      <c r="P83682"/>
    </row>
    <row r="83683" spans="2:16">
      <c r="B83683"/>
      <c r="P83683"/>
    </row>
    <row r="83684" spans="2:16">
      <c r="B83684"/>
      <c r="P83684"/>
    </row>
    <row r="83685" spans="2:16">
      <c r="B83685"/>
      <c r="P83685"/>
    </row>
    <row r="83686" spans="2:16">
      <c r="B83686"/>
      <c r="P83686"/>
    </row>
    <row r="83687" spans="2:16">
      <c r="B83687"/>
      <c r="P83687"/>
    </row>
    <row r="83688" spans="2:16">
      <c r="B83688"/>
      <c r="P83688"/>
    </row>
    <row r="83689" spans="2:16">
      <c r="B83689"/>
      <c r="P83689"/>
    </row>
    <row r="83690" spans="2:16">
      <c r="B83690"/>
      <c r="P83690"/>
    </row>
    <row r="83691" spans="2:16">
      <c r="B83691"/>
      <c r="P83691"/>
    </row>
    <row r="83692" spans="2:16">
      <c r="B83692"/>
      <c r="P83692"/>
    </row>
    <row r="83693" spans="2:16">
      <c r="B83693"/>
      <c r="P83693"/>
    </row>
    <row r="83694" spans="2:16">
      <c r="B83694"/>
      <c r="P83694"/>
    </row>
    <row r="83695" spans="2:16">
      <c r="B83695"/>
      <c r="P83695"/>
    </row>
    <row r="83696" spans="2:16">
      <c r="B83696"/>
      <c r="P83696"/>
    </row>
    <row r="83697" spans="2:16">
      <c r="B83697"/>
      <c r="P83697"/>
    </row>
    <row r="83698" spans="2:16">
      <c r="B83698"/>
      <c r="P83698"/>
    </row>
    <row r="83699" spans="2:16">
      <c r="B83699"/>
      <c r="P83699"/>
    </row>
    <row r="83700" spans="2:16">
      <c r="B83700"/>
      <c r="P83700"/>
    </row>
    <row r="83701" spans="2:16">
      <c r="B83701"/>
      <c r="P83701"/>
    </row>
    <row r="83702" spans="2:16">
      <c r="B83702"/>
      <c r="P83702"/>
    </row>
    <row r="83703" spans="2:16">
      <c r="B83703"/>
      <c r="P83703"/>
    </row>
    <row r="83704" spans="2:16">
      <c r="B83704"/>
      <c r="P83704"/>
    </row>
    <row r="83705" spans="2:16">
      <c r="B83705"/>
      <c r="P83705"/>
    </row>
    <row r="83706" spans="2:16">
      <c r="B83706"/>
      <c r="P83706"/>
    </row>
    <row r="83707" spans="2:16">
      <c r="B83707"/>
      <c r="P83707"/>
    </row>
    <row r="83708" spans="2:16">
      <c r="B83708"/>
      <c r="P83708"/>
    </row>
    <row r="83709" spans="2:16">
      <c r="B83709"/>
      <c r="P83709"/>
    </row>
    <row r="83710" spans="2:16">
      <c r="B83710"/>
      <c r="P83710"/>
    </row>
    <row r="83711" spans="2:16">
      <c r="B83711"/>
      <c r="P83711"/>
    </row>
    <row r="83712" spans="2:16">
      <c r="B83712"/>
      <c r="P83712"/>
    </row>
    <row r="83713" spans="2:16">
      <c r="B83713"/>
      <c r="P83713"/>
    </row>
    <row r="83714" spans="2:16">
      <c r="B83714"/>
      <c r="P83714"/>
    </row>
    <row r="83715" spans="2:16">
      <c r="B83715"/>
      <c r="P83715"/>
    </row>
    <row r="83716" spans="2:16">
      <c r="B83716"/>
      <c r="P83716"/>
    </row>
    <row r="83717" spans="2:16">
      <c r="B83717"/>
      <c r="P83717"/>
    </row>
    <row r="83718" spans="2:16">
      <c r="B83718"/>
      <c r="P83718"/>
    </row>
    <row r="83719" spans="2:16">
      <c r="B83719"/>
      <c r="P83719"/>
    </row>
    <row r="83720" spans="2:16">
      <c r="B83720"/>
      <c r="P83720"/>
    </row>
    <row r="83721" spans="2:16">
      <c r="B83721"/>
      <c r="P83721"/>
    </row>
    <row r="83722" spans="2:16">
      <c r="B83722"/>
      <c r="P83722"/>
    </row>
    <row r="83723" spans="2:16">
      <c r="B83723"/>
      <c r="P83723"/>
    </row>
    <row r="83724" spans="2:16">
      <c r="B83724"/>
      <c r="P83724"/>
    </row>
    <row r="83725" spans="2:16">
      <c r="B83725"/>
      <c r="P83725"/>
    </row>
    <row r="83726" spans="2:16">
      <c r="B83726"/>
      <c r="P83726"/>
    </row>
    <row r="83727" spans="2:16">
      <c r="B83727"/>
      <c r="P83727"/>
    </row>
    <row r="83728" spans="2:16">
      <c r="B83728"/>
      <c r="P83728"/>
    </row>
    <row r="83729" spans="2:16">
      <c r="B83729"/>
      <c r="P83729"/>
    </row>
    <row r="83730" spans="2:16">
      <c r="B83730"/>
      <c r="P83730"/>
    </row>
    <row r="83731" spans="2:16">
      <c r="B83731"/>
      <c r="P83731"/>
    </row>
    <row r="83732" spans="2:16">
      <c r="B83732"/>
      <c r="P83732"/>
    </row>
    <row r="83733" spans="2:16">
      <c r="B83733"/>
      <c r="P83733"/>
    </row>
    <row r="83734" spans="2:16">
      <c r="B83734"/>
      <c r="P83734"/>
    </row>
    <row r="83735" spans="2:16">
      <c r="B83735"/>
      <c r="P83735"/>
    </row>
    <row r="83736" spans="2:16">
      <c r="B83736"/>
      <c r="P83736"/>
    </row>
    <row r="83737" spans="2:16">
      <c r="B83737"/>
      <c r="P83737"/>
    </row>
    <row r="83738" spans="2:16">
      <c r="B83738"/>
      <c r="P83738"/>
    </row>
    <row r="83739" spans="2:16">
      <c r="B83739"/>
      <c r="P83739"/>
    </row>
    <row r="83740" spans="2:16">
      <c r="B83740"/>
      <c r="P83740"/>
    </row>
    <row r="83741" spans="2:16">
      <c r="B83741"/>
      <c r="P83741"/>
    </row>
    <row r="83742" spans="2:16">
      <c r="B83742"/>
      <c r="P83742"/>
    </row>
    <row r="83743" spans="2:16">
      <c r="B83743"/>
      <c r="P83743"/>
    </row>
    <row r="83744" spans="2:16">
      <c r="B83744"/>
      <c r="P83744"/>
    </row>
    <row r="83745" spans="2:16">
      <c r="B83745"/>
      <c r="P83745"/>
    </row>
    <row r="83746" spans="2:16">
      <c r="B83746"/>
      <c r="P83746"/>
    </row>
    <row r="83747" spans="2:16">
      <c r="B83747"/>
      <c r="P83747"/>
    </row>
    <row r="83748" spans="2:16">
      <c r="B83748"/>
      <c r="P83748"/>
    </row>
    <row r="83749" spans="2:16">
      <c r="B83749"/>
      <c r="P83749"/>
    </row>
    <row r="83750" spans="2:16">
      <c r="B83750"/>
      <c r="P83750"/>
    </row>
    <row r="83751" spans="2:16">
      <c r="B83751"/>
      <c r="P83751"/>
    </row>
    <row r="83752" spans="2:16">
      <c r="B83752"/>
      <c r="P83752"/>
    </row>
    <row r="83753" spans="2:16">
      <c r="B83753"/>
      <c r="P83753"/>
    </row>
    <row r="83754" spans="2:16">
      <c r="B83754"/>
      <c r="P83754"/>
    </row>
    <row r="83755" spans="2:16">
      <c r="B83755"/>
      <c r="P83755"/>
    </row>
    <row r="83756" spans="2:16">
      <c r="B83756"/>
      <c r="P83756"/>
    </row>
    <row r="83757" spans="2:16">
      <c r="B83757"/>
      <c r="P83757"/>
    </row>
    <row r="83758" spans="2:16">
      <c r="B83758"/>
      <c r="P83758"/>
    </row>
    <row r="83759" spans="2:16">
      <c r="B83759"/>
      <c r="P83759"/>
    </row>
    <row r="83760" spans="2:16">
      <c r="B83760"/>
      <c r="P83760"/>
    </row>
    <row r="83761" spans="2:16">
      <c r="B83761"/>
      <c r="P83761"/>
    </row>
    <row r="83762" spans="2:16">
      <c r="B83762"/>
      <c r="P83762"/>
    </row>
    <row r="83763" spans="2:16">
      <c r="B83763"/>
      <c r="P83763"/>
    </row>
    <row r="83764" spans="2:16">
      <c r="B83764"/>
      <c r="P83764"/>
    </row>
    <row r="83765" spans="2:16">
      <c r="B83765"/>
      <c r="P83765"/>
    </row>
    <row r="83766" spans="2:16">
      <c r="B83766"/>
      <c r="P83766"/>
    </row>
    <row r="83767" spans="2:16">
      <c r="B83767"/>
      <c r="P83767"/>
    </row>
    <row r="83768" spans="2:16">
      <c r="B83768"/>
      <c r="P83768"/>
    </row>
    <row r="83769" spans="2:16">
      <c r="B83769"/>
      <c r="P83769"/>
    </row>
    <row r="83770" spans="2:16">
      <c r="B83770"/>
      <c r="P83770"/>
    </row>
    <row r="83771" spans="2:16">
      <c r="B83771"/>
      <c r="P83771"/>
    </row>
    <row r="83772" spans="2:16">
      <c r="B83772"/>
      <c r="P83772"/>
    </row>
    <row r="83773" spans="2:16">
      <c r="B83773"/>
      <c r="P83773"/>
    </row>
    <row r="83774" spans="2:16">
      <c r="B83774"/>
      <c r="P83774"/>
    </row>
    <row r="83775" spans="2:16">
      <c r="B83775"/>
      <c r="P83775"/>
    </row>
    <row r="83776" spans="2:16">
      <c r="B83776"/>
      <c r="P83776"/>
    </row>
    <row r="83777" spans="2:16">
      <c r="B83777"/>
      <c r="P83777"/>
    </row>
    <row r="83778" spans="2:16">
      <c r="B83778"/>
      <c r="P83778"/>
    </row>
    <row r="83779" spans="2:16">
      <c r="B83779"/>
      <c r="P83779"/>
    </row>
    <row r="83780" spans="2:16">
      <c r="B83780"/>
      <c r="P83780"/>
    </row>
    <row r="83781" spans="2:16">
      <c r="B83781"/>
      <c r="P83781"/>
    </row>
    <row r="83782" spans="2:16">
      <c r="B83782"/>
      <c r="P83782"/>
    </row>
    <row r="83783" spans="2:16">
      <c r="B83783"/>
      <c r="P83783"/>
    </row>
    <row r="83784" spans="2:16">
      <c r="B83784"/>
      <c r="P83784"/>
    </row>
    <row r="83785" spans="2:16">
      <c r="B83785"/>
      <c r="P83785"/>
    </row>
    <row r="83786" spans="2:16">
      <c r="B83786"/>
      <c r="P83786"/>
    </row>
    <row r="83787" spans="2:16">
      <c r="B83787"/>
      <c r="P83787"/>
    </row>
    <row r="83788" spans="2:16">
      <c r="B83788"/>
      <c r="P83788"/>
    </row>
    <row r="83789" spans="2:16">
      <c r="B83789"/>
      <c r="P83789"/>
    </row>
    <row r="83790" spans="2:16">
      <c r="B83790"/>
      <c r="P83790"/>
    </row>
    <row r="83791" spans="2:16">
      <c r="B83791"/>
      <c r="P83791"/>
    </row>
    <row r="83792" spans="2:16">
      <c r="B83792"/>
      <c r="P83792"/>
    </row>
    <row r="83793" spans="2:16">
      <c r="B83793"/>
      <c r="P83793"/>
    </row>
    <row r="83794" spans="2:16">
      <c r="B83794"/>
      <c r="P83794"/>
    </row>
    <row r="83795" spans="2:16">
      <c r="B83795"/>
      <c r="P83795"/>
    </row>
    <row r="83796" spans="2:16">
      <c r="B83796"/>
      <c r="P83796"/>
    </row>
    <row r="83797" spans="2:16">
      <c r="B83797"/>
      <c r="P83797"/>
    </row>
    <row r="83798" spans="2:16">
      <c r="B83798"/>
      <c r="P83798"/>
    </row>
    <row r="83799" spans="2:16">
      <c r="B83799"/>
      <c r="P83799"/>
    </row>
    <row r="83800" spans="2:16">
      <c r="B83800"/>
      <c r="P83800"/>
    </row>
    <row r="83801" spans="2:16">
      <c r="B83801"/>
      <c r="P83801"/>
    </row>
    <row r="83802" spans="2:16">
      <c r="B83802"/>
      <c r="P83802"/>
    </row>
    <row r="83803" spans="2:16">
      <c r="B83803"/>
      <c r="P83803"/>
    </row>
    <row r="83804" spans="2:16">
      <c r="B83804"/>
      <c r="P83804"/>
    </row>
    <row r="83805" spans="2:16">
      <c r="B83805"/>
      <c r="P83805"/>
    </row>
    <row r="83806" spans="2:16">
      <c r="B83806"/>
      <c r="P83806"/>
    </row>
    <row r="83807" spans="2:16">
      <c r="B83807"/>
      <c r="P83807"/>
    </row>
    <row r="83808" spans="2:16">
      <c r="B83808"/>
      <c r="P83808"/>
    </row>
    <row r="83809" spans="2:16">
      <c r="B83809"/>
      <c r="P83809"/>
    </row>
    <row r="83810" spans="2:16">
      <c r="B83810"/>
      <c r="P83810"/>
    </row>
    <row r="83811" spans="2:16">
      <c r="B83811"/>
      <c r="P83811"/>
    </row>
    <row r="83812" spans="2:16">
      <c r="B83812"/>
      <c r="P83812"/>
    </row>
    <row r="83813" spans="2:16">
      <c r="B83813"/>
      <c r="P83813"/>
    </row>
    <row r="83814" spans="2:16">
      <c r="B83814"/>
      <c r="P83814"/>
    </row>
    <row r="83815" spans="2:16">
      <c r="B83815"/>
      <c r="P83815"/>
    </row>
    <row r="83816" spans="2:16">
      <c r="B83816"/>
      <c r="P83816"/>
    </row>
    <row r="83817" spans="2:16">
      <c r="B83817"/>
      <c r="P83817"/>
    </row>
    <row r="83818" spans="2:16">
      <c r="B83818"/>
      <c r="P83818"/>
    </row>
    <row r="83819" spans="2:16">
      <c r="B83819"/>
      <c r="P83819"/>
    </row>
    <row r="83820" spans="2:16">
      <c r="B83820"/>
      <c r="P83820"/>
    </row>
    <row r="83821" spans="2:16">
      <c r="B83821"/>
      <c r="P83821"/>
    </row>
    <row r="83822" spans="2:16">
      <c r="B83822"/>
      <c r="P83822"/>
    </row>
    <row r="83823" spans="2:16">
      <c r="B83823"/>
      <c r="P83823"/>
    </row>
    <row r="83824" spans="2:16">
      <c r="B83824"/>
      <c r="P83824"/>
    </row>
    <row r="83825" spans="2:16">
      <c r="B83825"/>
      <c r="P83825"/>
    </row>
    <row r="83826" spans="2:16">
      <c r="B83826"/>
      <c r="P83826"/>
    </row>
    <row r="83827" spans="2:16">
      <c r="B83827"/>
      <c r="P83827"/>
    </row>
    <row r="83828" spans="2:16">
      <c r="B83828"/>
      <c r="P83828"/>
    </row>
    <row r="83829" spans="2:16">
      <c r="B83829"/>
      <c r="P83829"/>
    </row>
    <row r="83830" spans="2:16">
      <c r="B83830"/>
      <c r="P83830"/>
    </row>
    <row r="83831" spans="2:16">
      <c r="B83831"/>
      <c r="P83831"/>
    </row>
    <row r="83832" spans="2:16">
      <c r="B83832"/>
      <c r="P83832"/>
    </row>
    <row r="83833" spans="2:16">
      <c r="B83833"/>
      <c r="P83833"/>
    </row>
    <row r="83834" spans="2:16">
      <c r="B83834"/>
      <c r="P83834"/>
    </row>
    <row r="83835" spans="2:16">
      <c r="B83835"/>
      <c r="P83835"/>
    </row>
    <row r="83836" spans="2:16">
      <c r="B83836"/>
      <c r="P83836"/>
    </row>
    <row r="83837" spans="2:16">
      <c r="B83837"/>
      <c r="P83837"/>
    </row>
    <row r="83838" spans="2:16">
      <c r="B83838"/>
      <c r="P83838"/>
    </row>
    <row r="83839" spans="2:16">
      <c r="B83839"/>
      <c r="P83839"/>
    </row>
    <row r="83840" spans="2:16">
      <c r="B83840"/>
      <c r="P83840"/>
    </row>
    <row r="83841" spans="2:16">
      <c r="B83841"/>
      <c r="P83841"/>
    </row>
    <row r="83842" spans="2:16">
      <c r="B83842"/>
      <c r="P83842"/>
    </row>
    <row r="83843" spans="2:16">
      <c r="B83843"/>
      <c r="P83843"/>
    </row>
    <row r="83844" spans="2:16">
      <c r="B83844"/>
      <c r="P83844"/>
    </row>
    <row r="83845" spans="2:16">
      <c r="B83845"/>
      <c r="P83845"/>
    </row>
    <row r="83846" spans="2:16">
      <c r="B83846"/>
      <c r="P83846"/>
    </row>
    <row r="83847" spans="2:16">
      <c r="B83847"/>
      <c r="P83847"/>
    </row>
    <row r="83848" spans="2:16">
      <c r="B83848"/>
      <c r="P83848"/>
    </row>
    <row r="83849" spans="2:16">
      <c r="B83849"/>
      <c r="P83849"/>
    </row>
    <row r="83850" spans="2:16">
      <c r="B83850"/>
      <c r="P83850"/>
    </row>
    <row r="83851" spans="2:16">
      <c r="B83851"/>
      <c r="P83851"/>
    </row>
    <row r="83852" spans="2:16">
      <c r="B83852"/>
      <c r="P83852"/>
    </row>
    <row r="83853" spans="2:16">
      <c r="B83853"/>
      <c r="P83853"/>
    </row>
    <row r="83854" spans="2:16">
      <c r="B83854"/>
      <c r="P83854"/>
    </row>
    <row r="83855" spans="2:16">
      <c r="B83855"/>
      <c r="P83855"/>
    </row>
    <row r="83856" spans="2:16">
      <c r="B83856"/>
      <c r="P83856"/>
    </row>
    <row r="83857" spans="2:16">
      <c r="B83857"/>
      <c r="P83857"/>
    </row>
    <row r="83858" spans="2:16">
      <c r="B83858"/>
      <c r="P83858"/>
    </row>
    <row r="83859" spans="2:16">
      <c r="B83859"/>
      <c r="P83859"/>
    </row>
    <row r="83860" spans="2:16">
      <c r="B83860"/>
      <c r="P83860"/>
    </row>
    <row r="83861" spans="2:16">
      <c r="B83861"/>
      <c r="P83861"/>
    </row>
    <row r="83862" spans="2:16">
      <c r="B83862"/>
      <c r="P83862"/>
    </row>
    <row r="83863" spans="2:16">
      <c r="B83863"/>
      <c r="P83863"/>
    </row>
    <row r="83864" spans="2:16">
      <c r="B83864"/>
      <c r="P83864"/>
    </row>
    <row r="83865" spans="2:16">
      <c r="B83865"/>
      <c r="P83865"/>
    </row>
    <row r="83866" spans="2:16">
      <c r="B83866"/>
      <c r="P83866"/>
    </row>
    <row r="83867" spans="2:16">
      <c r="B83867"/>
      <c r="P83867"/>
    </row>
    <row r="83868" spans="2:16">
      <c r="B83868"/>
      <c r="P83868"/>
    </row>
    <row r="83869" spans="2:16">
      <c r="B83869"/>
      <c r="P83869"/>
    </row>
    <row r="83870" spans="2:16">
      <c r="B83870"/>
      <c r="P83870"/>
    </row>
    <row r="83871" spans="2:16">
      <c r="B83871"/>
      <c r="P83871"/>
    </row>
    <row r="83872" spans="2:16">
      <c r="B83872"/>
      <c r="P83872"/>
    </row>
    <row r="83873" spans="2:16">
      <c r="B83873"/>
      <c r="P83873"/>
    </row>
    <row r="83874" spans="2:16">
      <c r="B83874"/>
      <c r="P83874"/>
    </row>
    <row r="83875" spans="2:16">
      <c r="B83875"/>
      <c r="P83875"/>
    </row>
    <row r="83876" spans="2:16">
      <c r="B83876"/>
      <c r="P83876"/>
    </row>
    <row r="83877" spans="2:16">
      <c r="B83877"/>
      <c r="P83877"/>
    </row>
    <row r="83878" spans="2:16">
      <c r="B83878"/>
      <c r="P83878"/>
    </row>
    <row r="83879" spans="2:16">
      <c r="B83879"/>
      <c r="P83879"/>
    </row>
    <row r="83880" spans="2:16">
      <c r="B83880"/>
      <c r="P83880"/>
    </row>
    <row r="83881" spans="2:16">
      <c r="B83881"/>
      <c r="P83881"/>
    </row>
    <row r="83882" spans="2:16">
      <c r="B83882"/>
      <c r="P83882"/>
    </row>
    <row r="83883" spans="2:16">
      <c r="B83883"/>
      <c r="P83883"/>
    </row>
    <row r="83884" spans="2:16">
      <c r="B83884"/>
      <c r="P83884"/>
    </row>
    <row r="83885" spans="2:16">
      <c r="B83885"/>
      <c r="P83885"/>
    </row>
    <row r="83886" spans="2:16">
      <c r="B83886"/>
      <c r="P83886"/>
    </row>
    <row r="83887" spans="2:16">
      <c r="B83887"/>
      <c r="P83887"/>
    </row>
    <row r="83888" spans="2:16">
      <c r="B83888"/>
      <c r="P83888"/>
    </row>
    <row r="83889" spans="2:16">
      <c r="B83889"/>
      <c r="P83889"/>
    </row>
    <row r="83890" spans="2:16">
      <c r="B83890"/>
      <c r="P83890"/>
    </row>
    <row r="83891" spans="2:16">
      <c r="B83891"/>
      <c r="P83891"/>
    </row>
    <row r="83892" spans="2:16">
      <c r="B83892"/>
      <c r="P83892"/>
    </row>
    <row r="83893" spans="2:16">
      <c r="B83893"/>
      <c r="P83893"/>
    </row>
    <row r="83894" spans="2:16">
      <c r="B83894"/>
      <c r="P83894"/>
    </row>
    <row r="83895" spans="2:16">
      <c r="B83895"/>
      <c r="P83895"/>
    </row>
    <row r="83896" spans="2:16">
      <c r="B83896"/>
      <c r="P83896"/>
    </row>
    <row r="83897" spans="2:16">
      <c r="B83897"/>
      <c r="P83897"/>
    </row>
    <row r="83898" spans="2:16">
      <c r="B83898"/>
      <c r="P83898"/>
    </row>
    <row r="83899" spans="2:16">
      <c r="B83899"/>
      <c r="P83899"/>
    </row>
    <row r="83900" spans="2:16">
      <c r="B83900"/>
      <c r="P83900"/>
    </row>
    <row r="83901" spans="2:16">
      <c r="B83901"/>
      <c r="P83901"/>
    </row>
    <row r="83902" spans="2:16">
      <c r="B83902"/>
      <c r="P83902"/>
    </row>
    <row r="83903" spans="2:16">
      <c r="B83903"/>
      <c r="P83903"/>
    </row>
    <row r="83904" spans="2:16">
      <c r="B83904"/>
      <c r="P83904"/>
    </row>
    <row r="83905" spans="2:16">
      <c r="B83905"/>
      <c r="P83905"/>
    </row>
    <row r="83906" spans="2:16">
      <c r="B83906"/>
      <c r="P83906"/>
    </row>
    <row r="83907" spans="2:16">
      <c r="B83907"/>
      <c r="P83907"/>
    </row>
    <row r="83908" spans="2:16">
      <c r="B83908"/>
      <c r="P83908"/>
    </row>
    <row r="83909" spans="2:16">
      <c r="B83909"/>
      <c r="P83909"/>
    </row>
    <row r="83910" spans="2:16">
      <c r="B83910"/>
      <c r="P83910"/>
    </row>
    <row r="83911" spans="2:16">
      <c r="B83911"/>
      <c r="P83911"/>
    </row>
    <row r="83912" spans="2:16">
      <c r="B83912"/>
      <c r="P83912"/>
    </row>
    <row r="83913" spans="2:16">
      <c r="B83913"/>
      <c r="P83913"/>
    </row>
    <row r="83914" spans="2:16">
      <c r="B83914"/>
      <c r="P83914"/>
    </row>
    <row r="83915" spans="2:16">
      <c r="B83915"/>
      <c r="P83915"/>
    </row>
    <row r="83916" spans="2:16">
      <c r="B83916"/>
      <c r="P83916"/>
    </row>
    <row r="83917" spans="2:16">
      <c r="B83917"/>
      <c r="P83917"/>
    </row>
    <row r="83918" spans="2:16">
      <c r="B83918"/>
      <c r="P83918"/>
    </row>
    <row r="83919" spans="2:16">
      <c r="B83919"/>
      <c r="P83919"/>
    </row>
    <row r="83920" spans="2:16">
      <c r="B83920"/>
      <c r="P83920"/>
    </row>
    <row r="83921" spans="2:16">
      <c r="B83921"/>
      <c r="P83921"/>
    </row>
    <row r="83922" spans="2:16">
      <c r="B83922"/>
      <c r="P83922"/>
    </row>
    <row r="83923" spans="2:16">
      <c r="B83923"/>
      <c r="P83923"/>
    </row>
    <row r="83924" spans="2:16">
      <c r="B83924"/>
      <c r="P83924"/>
    </row>
    <row r="83925" spans="2:16">
      <c r="B83925"/>
      <c r="P83925"/>
    </row>
    <row r="83926" spans="2:16">
      <c r="B83926"/>
      <c r="P83926"/>
    </row>
    <row r="83927" spans="2:16">
      <c r="B83927"/>
      <c r="P83927"/>
    </row>
    <row r="83928" spans="2:16">
      <c r="B83928"/>
      <c r="P83928"/>
    </row>
    <row r="83929" spans="2:16">
      <c r="B83929"/>
      <c r="P83929"/>
    </row>
    <row r="83930" spans="2:16">
      <c r="B83930"/>
      <c r="P83930"/>
    </row>
    <row r="83931" spans="2:16">
      <c r="B83931"/>
      <c r="P83931"/>
    </row>
    <row r="83932" spans="2:16">
      <c r="B83932"/>
      <c r="P83932"/>
    </row>
    <row r="83933" spans="2:16">
      <c r="B83933"/>
      <c r="P83933"/>
    </row>
    <row r="83934" spans="2:16">
      <c r="B83934"/>
      <c r="P83934"/>
    </row>
    <row r="83935" spans="2:16">
      <c r="B83935"/>
      <c r="P83935"/>
    </row>
    <row r="83936" spans="2:16">
      <c r="B83936"/>
      <c r="P83936"/>
    </row>
    <row r="83937" spans="2:16">
      <c r="B83937"/>
      <c r="P83937"/>
    </row>
    <row r="83938" spans="2:16">
      <c r="B83938"/>
      <c r="P83938"/>
    </row>
    <row r="83939" spans="2:16">
      <c r="B83939"/>
      <c r="P83939"/>
    </row>
    <row r="83940" spans="2:16">
      <c r="B83940"/>
      <c r="P83940"/>
    </row>
    <row r="83941" spans="2:16">
      <c r="B83941"/>
      <c r="P83941"/>
    </row>
    <row r="83942" spans="2:16">
      <c r="B83942"/>
      <c r="P83942"/>
    </row>
    <row r="83943" spans="2:16">
      <c r="B83943"/>
      <c r="P83943"/>
    </row>
    <row r="83944" spans="2:16">
      <c r="B83944"/>
      <c r="P83944"/>
    </row>
    <row r="83945" spans="2:16">
      <c r="B83945"/>
      <c r="P83945"/>
    </row>
    <row r="83946" spans="2:16">
      <c r="B83946"/>
      <c r="P83946"/>
    </row>
    <row r="83947" spans="2:16">
      <c r="B83947"/>
      <c r="P83947"/>
    </row>
    <row r="83948" spans="2:16">
      <c r="B83948"/>
      <c r="P83948"/>
    </row>
    <row r="83949" spans="2:16">
      <c r="B83949"/>
      <c r="P83949"/>
    </row>
    <row r="83950" spans="2:16">
      <c r="B83950"/>
      <c r="P83950"/>
    </row>
    <row r="83951" spans="2:16">
      <c r="B83951"/>
      <c r="P83951"/>
    </row>
    <row r="83952" spans="2:16">
      <c r="B83952"/>
      <c r="P83952"/>
    </row>
    <row r="83953" spans="2:16">
      <c r="B83953"/>
      <c r="P83953"/>
    </row>
    <row r="83954" spans="2:16">
      <c r="B83954"/>
      <c r="P83954"/>
    </row>
    <row r="83955" spans="2:16">
      <c r="B83955"/>
      <c r="P83955"/>
    </row>
    <row r="83956" spans="2:16">
      <c r="B83956"/>
      <c r="P83956"/>
    </row>
    <row r="83957" spans="2:16">
      <c r="B83957"/>
      <c r="P83957"/>
    </row>
    <row r="83958" spans="2:16">
      <c r="B83958"/>
      <c r="P83958"/>
    </row>
    <row r="83959" spans="2:16">
      <c r="B83959"/>
      <c r="P83959"/>
    </row>
    <row r="83960" spans="2:16">
      <c r="B83960"/>
      <c r="P83960"/>
    </row>
    <row r="83961" spans="2:16">
      <c r="B83961"/>
      <c r="P83961"/>
    </row>
    <row r="83962" spans="2:16">
      <c r="B83962"/>
      <c r="P83962"/>
    </row>
    <row r="83963" spans="2:16">
      <c r="B83963"/>
      <c r="P83963"/>
    </row>
    <row r="83964" spans="2:16">
      <c r="B83964"/>
      <c r="P83964"/>
    </row>
    <row r="83965" spans="2:16">
      <c r="B83965"/>
      <c r="P83965"/>
    </row>
    <row r="83966" spans="2:16">
      <c r="B83966"/>
      <c r="P83966"/>
    </row>
    <row r="83967" spans="2:16">
      <c r="B83967"/>
      <c r="P83967"/>
    </row>
    <row r="83968" spans="2:16">
      <c r="B83968"/>
      <c r="P83968"/>
    </row>
    <row r="83969" spans="2:16">
      <c r="B83969"/>
      <c r="P83969"/>
    </row>
    <row r="83970" spans="2:16">
      <c r="B83970"/>
      <c r="P83970"/>
    </row>
    <row r="83971" spans="2:16">
      <c r="B83971"/>
      <c r="P83971"/>
    </row>
    <row r="83972" spans="2:16">
      <c r="B83972"/>
      <c r="P83972"/>
    </row>
    <row r="83973" spans="2:16">
      <c r="B83973"/>
      <c r="P83973"/>
    </row>
    <row r="83974" spans="2:16">
      <c r="B83974"/>
      <c r="P83974"/>
    </row>
    <row r="83975" spans="2:16">
      <c r="B83975"/>
      <c r="P83975"/>
    </row>
    <row r="83976" spans="2:16">
      <c r="B83976"/>
      <c r="P83976"/>
    </row>
    <row r="83977" spans="2:16">
      <c r="B83977"/>
      <c r="P83977"/>
    </row>
    <row r="83978" spans="2:16">
      <c r="B83978"/>
      <c r="P83978"/>
    </row>
    <row r="83979" spans="2:16">
      <c r="B83979"/>
      <c r="P83979"/>
    </row>
    <row r="83980" spans="2:16">
      <c r="B83980"/>
      <c r="P83980"/>
    </row>
    <row r="83981" spans="2:16">
      <c r="B83981"/>
      <c r="P83981"/>
    </row>
    <row r="83982" spans="2:16">
      <c r="B83982"/>
      <c r="P83982"/>
    </row>
    <row r="83983" spans="2:16">
      <c r="B83983"/>
      <c r="P83983"/>
    </row>
    <row r="83984" spans="2:16">
      <c r="B83984"/>
      <c r="P83984"/>
    </row>
    <row r="83985" spans="2:16">
      <c r="B83985"/>
      <c r="P83985"/>
    </row>
    <row r="83986" spans="2:16">
      <c r="B83986"/>
      <c r="P83986"/>
    </row>
    <row r="83987" spans="2:16">
      <c r="B83987"/>
      <c r="P83987"/>
    </row>
    <row r="83988" spans="2:16">
      <c r="B83988"/>
      <c r="P83988"/>
    </row>
    <row r="83989" spans="2:16">
      <c r="B83989"/>
      <c r="P83989"/>
    </row>
    <row r="83990" spans="2:16">
      <c r="B83990"/>
      <c r="P83990"/>
    </row>
    <row r="83991" spans="2:16">
      <c r="B83991"/>
      <c r="P83991"/>
    </row>
    <row r="83992" spans="2:16">
      <c r="B83992"/>
      <c r="P83992"/>
    </row>
    <row r="83993" spans="2:16">
      <c r="B83993"/>
      <c r="P83993"/>
    </row>
    <row r="83994" spans="2:16">
      <c r="B83994"/>
      <c r="P83994"/>
    </row>
    <row r="83995" spans="2:16">
      <c r="B83995"/>
      <c r="P83995"/>
    </row>
    <row r="83996" spans="2:16">
      <c r="B83996"/>
      <c r="P83996"/>
    </row>
    <row r="83997" spans="2:16">
      <c r="B83997"/>
      <c r="P83997"/>
    </row>
    <row r="83998" spans="2:16">
      <c r="B83998"/>
      <c r="P83998"/>
    </row>
    <row r="83999" spans="2:16">
      <c r="B83999"/>
      <c r="P83999"/>
    </row>
    <row r="84000" spans="2:16">
      <c r="B84000"/>
      <c r="P84000"/>
    </row>
    <row r="84001" spans="2:16">
      <c r="B84001"/>
      <c r="P84001"/>
    </row>
    <row r="84002" spans="2:16">
      <c r="B84002"/>
      <c r="P84002"/>
    </row>
    <row r="84003" spans="2:16">
      <c r="B84003"/>
      <c r="P84003"/>
    </row>
    <row r="84004" spans="2:16">
      <c r="B84004"/>
      <c r="P84004"/>
    </row>
    <row r="84005" spans="2:16">
      <c r="B84005"/>
      <c r="P84005"/>
    </row>
    <row r="84006" spans="2:16">
      <c r="B84006"/>
      <c r="P84006"/>
    </row>
    <row r="84007" spans="2:16">
      <c r="B84007"/>
      <c r="P84007"/>
    </row>
    <row r="84008" spans="2:16">
      <c r="B84008"/>
      <c r="P84008"/>
    </row>
    <row r="84009" spans="2:16">
      <c r="B84009"/>
      <c r="P84009"/>
    </row>
    <row r="84010" spans="2:16">
      <c r="B84010"/>
      <c r="P84010"/>
    </row>
    <row r="84011" spans="2:16">
      <c r="B84011"/>
      <c r="P84011"/>
    </row>
    <row r="84012" spans="2:16">
      <c r="B84012"/>
      <c r="P84012"/>
    </row>
    <row r="84013" spans="2:16">
      <c r="B84013"/>
      <c r="P84013"/>
    </row>
    <row r="84014" spans="2:16">
      <c r="B84014"/>
      <c r="P84014"/>
    </row>
    <row r="84015" spans="2:16">
      <c r="B84015"/>
      <c r="P84015"/>
    </row>
    <row r="84016" spans="2:16">
      <c r="B84016"/>
      <c r="P84016"/>
    </row>
    <row r="84017" spans="2:16">
      <c r="B84017"/>
      <c r="P84017"/>
    </row>
    <row r="84018" spans="2:16">
      <c r="B84018"/>
      <c r="P84018"/>
    </row>
    <row r="84019" spans="2:16">
      <c r="B84019"/>
      <c r="P84019"/>
    </row>
    <row r="84020" spans="2:16">
      <c r="B84020"/>
      <c r="P84020"/>
    </row>
    <row r="84021" spans="2:16">
      <c r="B84021"/>
      <c r="P84021"/>
    </row>
    <row r="84022" spans="2:16">
      <c r="B84022"/>
      <c r="P84022"/>
    </row>
    <row r="84023" spans="2:16">
      <c r="B84023"/>
      <c r="P84023"/>
    </row>
    <row r="84024" spans="2:16">
      <c r="B84024"/>
      <c r="P84024"/>
    </row>
    <row r="84025" spans="2:16">
      <c r="B84025"/>
      <c r="P84025"/>
    </row>
    <row r="84026" spans="2:16">
      <c r="B84026"/>
      <c r="P84026"/>
    </row>
    <row r="84027" spans="2:16">
      <c r="B84027"/>
      <c r="P84027"/>
    </row>
    <row r="84028" spans="2:16">
      <c r="B84028"/>
      <c r="P84028"/>
    </row>
    <row r="84029" spans="2:16">
      <c r="B84029"/>
      <c r="P84029"/>
    </row>
    <row r="84030" spans="2:16">
      <c r="B84030"/>
      <c r="P84030"/>
    </row>
    <row r="84031" spans="2:16">
      <c r="B84031"/>
      <c r="P84031"/>
    </row>
    <row r="84032" spans="2:16">
      <c r="B84032"/>
      <c r="P84032"/>
    </row>
    <row r="84033" spans="2:16">
      <c r="B84033"/>
      <c r="P84033"/>
    </row>
    <row r="84034" spans="2:16">
      <c r="B84034"/>
      <c r="P84034"/>
    </row>
    <row r="84035" spans="2:16">
      <c r="B84035"/>
      <c r="P84035"/>
    </row>
    <row r="84036" spans="2:16">
      <c r="B84036"/>
      <c r="P84036"/>
    </row>
    <row r="84037" spans="2:16">
      <c r="B84037"/>
      <c r="P84037"/>
    </row>
    <row r="84038" spans="2:16">
      <c r="B84038"/>
      <c r="P84038"/>
    </row>
    <row r="84039" spans="2:16">
      <c r="B84039"/>
      <c r="P84039"/>
    </row>
    <row r="84040" spans="2:16">
      <c r="B84040"/>
      <c r="P84040"/>
    </row>
    <row r="84041" spans="2:16">
      <c r="B84041"/>
      <c r="P84041"/>
    </row>
    <row r="84042" spans="2:16">
      <c r="B84042"/>
      <c r="P84042"/>
    </row>
    <row r="84043" spans="2:16">
      <c r="B84043"/>
      <c r="P84043"/>
    </row>
    <row r="84044" spans="2:16">
      <c r="B84044"/>
      <c r="P84044"/>
    </row>
    <row r="84045" spans="2:16">
      <c r="B84045"/>
      <c r="P84045"/>
    </row>
    <row r="84046" spans="2:16">
      <c r="B84046"/>
      <c r="P84046"/>
    </row>
    <row r="84047" spans="2:16">
      <c r="B84047"/>
      <c r="P84047"/>
    </row>
    <row r="84048" spans="2:16">
      <c r="B84048"/>
      <c r="P84048"/>
    </row>
    <row r="84049" spans="2:16">
      <c r="B84049"/>
      <c r="P84049"/>
    </row>
    <row r="84050" spans="2:16">
      <c r="B84050"/>
      <c r="P84050"/>
    </row>
    <row r="84051" spans="2:16">
      <c r="B84051"/>
      <c r="P84051"/>
    </row>
    <row r="84052" spans="2:16">
      <c r="B84052"/>
      <c r="P84052"/>
    </row>
    <row r="84053" spans="2:16">
      <c r="B84053"/>
      <c r="P84053"/>
    </row>
    <row r="84054" spans="2:16">
      <c r="B84054"/>
      <c r="P84054"/>
    </row>
    <row r="84055" spans="2:16">
      <c r="B84055"/>
      <c r="P84055"/>
    </row>
    <row r="84056" spans="2:16">
      <c r="B84056"/>
      <c r="P84056"/>
    </row>
    <row r="84057" spans="2:16">
      <c r="B84057"/>
      <c r="P84057"/>
    </row>
    <row r="84058" spans="2:16">
      <c r="B84058"/>
      <c r="P84058"/>
    </row>
    <row r="84059" spans="2:16">
      <c r="B84059"/>
      <c r="P84059"/>
    </row>
    <row r="84060" spans="2:16">
      <c r="B84060"/>
      <c r="P84060"/>
    </row>
    <row r="84061" spans="2:16">
      <c r="B84061"/>
      <c r="P84061"/>
    </row>
    <row r="84062" spans="2:16">
      <c r="B84062"/>
      <c r="P84062"/>
    </row>
    <row r="84063" spans="2:16">
      <c r="B84063"/>
      <c r="P84063"/>
    </row>
    <row r="84064" spans="2:16">
      <c r="B84064"/>
      <c r="P84064"/>
    </row>
    <row r="84065" spans="2:16">
      <c r="B84065"/>
      <c r="P84065"/>
    </row>
    <row r="84066" spans="2:16">
      <c r="B84066"/>
      <c r="P84066"/>
    </row>
    <row r="84067" spans="2:16">
      <c r="B84067"/>
      <c r="P84067"/>
    </row>
    <row r="84068" spans="2:16">
      <c r="B84068"/>
      <c r="P84068"/>
    </row>
    <row r="84069" spans="2:16">
      <c r="B84069"/>
      <c r="P84069"/>
    </row>
    <row r="84070" spans="2:16">
      <c r="B84070"/>
      <c r="P84070"/>
    </row>
    <row r="84071" spans="2:16">
      <c r="B84071"/>
      <c r="P84071"/>
    </row>
    <row r="84072" spans="2:16">
      <c r="B84072"/>
      <c r="P84072"/>
    </row>
    <row r="84073" spans="2:16">
      <c r="B84073"/>
      <c r="P84073"/>
    </row>
    <row r="84074" spans="2:16">
      <c r="B84074"/>
      <c r="P84074"/>
    </row>
    <row r="84075" spans="2:16">
      <c r="B84075"/>
      <c r="P84075"/>
    </row>
    <row r="84076" spans="2:16">
      <c r="B84076"/>
      <c r="P84076"/>
    </row>
    <row r="84077" spans="2:16">
      <c r="B84077"/>
      <c r="P84077"/>
    </row>
    <row r="84078" spans="2:16">
      <c r="B84078"/>
      <c r="P84078"/>
    </row>
    <row r="84079" spans="2:16">
      <c r="B84079"/>
      <c r="P84079"/>
    </row>
    <row r="84080" spans="2:16">
      <c r="B84080"/>
      <c r="P84080"/>
    </row>
    <row r="84081" spans="2:16">
      <c r="B84081"/>
      <c r="P84081"/>
    </row>
    <row r="84082" spans="2:16">
      <c r="B84082"/>
      <c r="P84082"/>
    </row>
    <row r="84083" spans="2:16">
      <c r="B84083"/>
      <c r="P84083"/>
    </row>
    <row r="84084" spans="2:16">
      <c r="B84084"/>
      <c r="P84084"/>
    </row>
    <row r="84085" spans="2:16">
      <c r="B84085"/>
      <c r="P84085"/>
    </row>
    <row r="84086" spans="2:16">
      <c r="B84086"/>
      <c r="P84086"/>
    </row>
    <row r="84087" spans="2:16">
      <c r="B84087"/>
      <c r="P84087"/>
    </row>
    <row r="84088" spans="2:16">
      <c r="B84088"/>
      <c r="P84088"/>
    </row>
    <row r="84089" spans="2:16">
      <c r="B84089"/>
      <c r="P84089"/>
    </row>
    <row r="84090" spans="2:16">
      <c r="B84090"/>
      <c r="P84090"/>
    </row>
    <row r="84091" spans="2:16">
      <c r="B84091"/>
      <c r="P84091"/>
    </row>
    <row r="84092" spans="2:16">
      <c r="B84092"/>
      <c r="P84092"/>
    </row>
    <row r="84093" spans="2:16">
      <c r="B84093"/>
      <c r="P84093"/>
    </row>
    <row r="84094" spans="2:16">
      <c r="B84094"/>
      <c r="P84094"/>
    </row>
    <row r="84095" spans="2:16">
      <c r="B84095"/>
      <c r="P84095"/>
    </row>
    <row r="84096" spans="2:16">
      <c r="B84096"/>
      <c r="P84096"/>
    </row>
    <row r="84097" spans="2:16">
      <c r="B84097"/>
      <c r="P84097"/>
    </row>
    <row r="84098" spans="2:16">
      <c r="B84098"/>
      <c r="P84098"/>
    </row>
    <row r="84099" spans="2:16">
      <c r="B84099"/>
      <c r="P84099"/>
    </row>
    <row r="84100" spans="2:16">
      <c r="B84100"/>
      <c r="P84100"/>
    </row>
    <row r="84101" spans="2:16">
      <c r="B84101"/>
      <c r="P84101"/>
    </row>
    <row r="84102" spans="2:16">
      <c r="B84102"/>
      <c r="P84102"/>
    </row>
    <row r="84103" spans="2:16">
      <c r="B84103"/>
      <c r="P84103"/>
    </row>
    <row r="84104" spans="2:16">
      <c r="B84104"/>
      <c r="P84104"/>
    </row>
    <row r="84105" spans="2:16">
      <c r="B84105"/>
      <c r="P84105"/>
    </row>
    <row r="84106" spans="2:16">
      <c r="B84106"/>
      <c r="P84106"/>
    </row>
    <row r="84107" spans="2:16">
      <c r="B84107"/>
      <c r="P84107"/>
    </row>
    <row r="84108" spans="2:16">
      <c r="B84108"/>
      <c r="P84108"/>
    </row>
    <row r="84109" spans="2:16">
      <c r="B84109"/>
      <c r="P84109"/>
    </row>
    <row r="84110" spans="2:16">
      <c r="B84110"/>
      <c r="P84110"/>
    </row>
    <row r="84111" spans="2:16">
      <c r="B84111"/>
      <c r="P84111"/>
    </row>
    <row r="84112" spans="2:16">
      <c r="B84112"/>
      <c r="P84112"/>
    </row>
    <row r="84113" spans="2:16">
      <c r="B84113"/>
      <c r="P84113"/>
    </row>
    <row r="84114" spans="2:16">
      <c r="B84114"/>
      <c r="P84114"/>
    </row>
    <row r="84115" spans="2:16">
      <c r="B84115"/>
      <c r="P84115"/>
    </row>
    <row r="84116" spans="2:16">
      <c r="B84116"/>
      <c r="P84116"/>
    </row>
    <row r="84117" spans="2:16">
      <c r="B84117"/>
      <c r="P84117"/>
    </row>
    <row r="84118" spans="2:16">
      <c r="B84118"/>
      <c r="P84118"/>
    </row>
    <row r="84119" spans="2:16">
      <c r="B84119"/>
      <c r="P84119"/>
    </row>
    <row r="84120" spans="2:16">
      <c r="B84120"/>
      <c r="P84120"/>
    </row>
    <row r="84121" spans="2:16">
      <c r="B84121"/>
      <c r="P84121"/>
    </row>
    <row r="84122" spans="2:16">
      <c r="B84122"/>
      <c r="P84122"/>
    </row>
    <row r="84123" spans="2:16">
      <c r="B84123"/>
      <c r="P84123"/>
    </row>
    <row r="84124" spans="2:16">
      <c r="B84124"/>
      <c r="P84124"/>
    </row>
    <row r="84125" spans="2:16">
      <c r="B84125"/>
      <c r="P84125"/>
    </row>
    <row r="84126" spans="2:16">
      <c r="B84126"/>
      <c r="P84126"/>
    </row>
    <row r="84127" spans="2:16">
      <c r="B84127"/>
      <c r="P84127"/>
    </row>
    <row r="84128" spans="2:16">
      <c r="B84128"/>
      <c r="P84128"/>
    </row>
    <row r="84129" spans="2:16">
      <c r="B84129"/>
      <c r="P84129"/>
    </row>
    <row r="84130" spans="2:16">
      <c r="B84130"/>
      <c r="P84130"/>
    </row>
    <row r="84131" spans="2:16">
      <c r="B84131"/>
      <c r="P84131"/>
    </row>
    <row r="84132" spans="2:16">
      <c r="B84132"/>
      <c r="P84132"/>
    </row>
    <row r="84133" spans="2:16">
      <c r="B84133"/>
      <c r="P84133"/>
    </row>
    <row r="84134" spans="2:16">
      <c r="B84134"/>
      <c r="P84134"/>
    </row>
    <row r="84135" spans="2:16">
      <c r="B84135"/>
      <c r="P84135"/>
    </row>
    <row r="84136" spans="2:16">
      <c r="B84136"/>
      <c r="P84136"/>
    </row>
    <row r="84137" spans="2:16">
      <c r="B84137"/>
      <c r="P84137"/>
    </row>
    <row r="84138" spans="2:16">
      <c r="B84138"/>
      <c r="P84138"/>
    </row>
    <row r="84139" spans="2:16">
      <c r="B84139"/>
      <c r="P84139"/>
    </row>
    <row r="84140" spans="2:16">
      <c r="B84140"/>
      <c r="P84140"/>
    </row>
    <row r="84141" spans="2:16">
      <c r="B84141"/>
      <c r="P84141"/>
    </row>
    <row r="84142" spans="2:16">
      <c r="B84142"/>
      <c r="P84142"/>
    </row>
    <row r="84143" spans="2:16">
      <c r="B84143"/>
      <c r="P84143"/>
    </row>
    <row r="84144" spans="2:16">
      <c r="B84144"/>
      <c r="P84144"/>
    </row>
    <row r="84145" spans="2:16">
      <c r="B84145"/>
      <c r="P84145"/>
    </row>
    <row r="84146" spans="2:16">
      <c r="B84146"/>
      <c r="P84146"/>
    </row>
    <row r="84147" spans="2:16">
      <c r="B84147"/>
      <c r="P84147"/>
    </row>
    <row r="84148" spans="2:16">
      <c r="B84148"/>
      <c r="P84148"/>
    </row>
    <row r="84149" spans="2:16">
      <c r="B84149"/>
      <c r="P84149"/>
    </row>
    <row r="84150" spans="2:16">
      <c r="B84150"/>
      <c r="P84150"/>
    </row>
    <row r="84151" spans="2:16">
      <c r="B84151"/>
      <c r="P84151"/>
    </row>
    <row r="84152" spans="2:16">
      <c r="B84152"/>
      <c r="P84152"/>
    </row>
    <row r="84153" spans="2:16">
      <c r="B84153"/>
      <c r="P84153"/>
    </row>
    <row r="84154" spans="2:16">
      <c r="B84154"/>
      <c r="P84154"/>
    </row>
    <row r="84155" spans="2:16">
      <c r="B84155"/>
      <c r="P84155"/>
    </row>
    <row r="84156" spans="2:16">
      <c r="B84156"/>
      <c r="P84156"/>
    </row>
    <row r="84157" spans="2:16">
      <c r="B84157"/>
      <c r="P84157"/>
    </row>
    <row r="84158" spans="2:16">
      <c r="B84158"/>
      <c r="P84158"/>
    </row>
    <row r="84159" spans="2:16">
      <c r="B84159"/>
      <c r="P84159"/>
    </row>
    <row r="84160" spans="2:16">
      <c r="B84160"/>
      <c r="P84160"/>
    </row>
    <row r="84161" spans="2:16">
      <c r="B84161"/>
      <c r="P84161"/>
    </row>
    <row r="84162" spans="2:16">
      <c r="B84162"/>
      <c r="P84162"/>
    </row>
    <row r="84163" spans="2:16">
      <c r="B84163"/>
      <c r="P84163"/>
    </row>
    <row r="84164" spans="2:16">
      <c r="B84164"/>
      <c r="P84164"/>
    </row>
    <row r="84165" spans="2:16">
      <c r="B84165"/>
      <c r="P84165"/>
    </row>
    <row r="84166" spans="2:16">
      <c r="B84166"/>
      <c r="P84166"/>
    </row>
    <row r="84167" spans="2:16">
      <c r="B84167"/>
      <c r="P84167"/>
    </row>
    <row r="84168" spans="2:16">
      <c r="B84168"/>
      <c r="P84168"/>
    </row>
    <row r="84169" spans="2:16">
      <c r="B84169"/>
      <c r="P84169"/>
    </row>
    <row r="84170" spans="2:16">
      <c r="B84170"/>
      <c r="P84170"/>
    </row>
    <row r="84171" spans="2:16">
      <c r="B84171"/>
      <c r="P84171"/>
    </row>
    <row r="84172" spans="2:16">
      <c r="B84172"/>
      <c r="P84172"/>
    </row>
    <row r="84173" spans="2:16">
      <c r="B84173"/>
      <c r="P84173"/>
    </row>
    <row r="84174" spans="2:16">
      <c r="B84174"/>
      <c r="P84174"/>
    </row>
    <row r="84175" spans="2:16">
      <c r="B84175"/>
      <c r="P84175"/>
    </row>
    <row r="84176" spans="2:16">
      <c r="B84176"/>
      <c r="P84176"/>
    </row>
    <row r="84177" spans="2:16">
      <c r="B84177"/>
      <c r="P84177"/>
    </row>
    <row r="84178" spans="2:16">
      <c r="B84178"/>
      <c r="P84178"/>
    </row>
    <row r="84179" spans="2:16">
      <c r="B84179"/>
      <c r="P84179"/>
    </row>
    <row r="84180" spans="2:16">
      <c r="B84180"/>
      <c r="P84180"/>
    </row>
    <row r="84181" spans="2:16">
      <c r="B84181"/>
      <c r="P84181"/>
    </row>
    <row r="84182" spans="2:16">
      <c r="B84182"/>
      <c r="P84182"/>
    </row>
    <row r="84183" spans="2:16">
      <c r="B84183"/>
      <c r="P84183"/>
    </row>
    <row r="84184" spans="2:16">
      <c r="B84184"/>
      <c r="P84184"/>
    </row>
    <row r="84185" spans="2:16">
      <c r="B84185"/>
      <c r="P84185"/>
    </row>
    <row r="84186" spans="2:16">
      <c r="B84186"/>
      <c r="P84186"/>
    </row>
    <row r="84187" spans="2:16">
      <c r="B84187"/>
      <c r="P84187"/>
    </row>
    <row r="84188" spans="2:16">
      <c r="B84188"/>
      <c r="P84188"/>
    </row>
    <row r="84189" spans="2:16">
      <c r="B84189"/>
      <c r="P84189"/>
    </row>
    <row r="84190" spans="2:16">
      <c r="B84190"/>
      <c r="P84190"/>
    </row>
    <row r="84191" spans="2:16">
      <c r="B84191"/>
      <c r="P84191"/>
    </row>
    <row r="84192" spans="2:16">
      <c r="B84192"/>
      <c r="P84192"/>
    </row>
    <row r="84193" spans="2:16">
      <c r="B84193"/>
      <c r="P84193"/>
    </row>
    <row r="84194" spans="2:16">
      <c r="B84194"/>
      <c r="P84194"/>
    </row>
    <row r="84195" spans="2:16">
      <c r="B84195"/>
      <c r="P84195"/>
    </row>
    <row r="84196" spans="2:16">
      <c r="B84196"/>
      <c r="P84196"/>
    </row>
    <row r="84197" spans="2:16">
      <c r="B84197"/>
      <c r="P84197"/>
    </row>
    <row r="84198" spans="2:16">
      <c r="B84198"/>
      <c r="P84198"/>
    </row>
    <row r="84199" spans="2:16">
      <c r="B84199"/>
      <c r="P84199"/>
    </row>
    <row r="84200" spans="2:16">
      <c r="B84200"/>
      <c r="P84200"/>
    </row>
    <row r="84201" spans="2:16">
      <c r="B84201"/>
      <c r="P84201"/>
    </row>
    <row r="84202" spans="2:16">
      <c r="B84202"/>
      <c r="P84202"/>
    </row>
    <row r="84203" spans="2:16">
      <c r="B84203"/>
      <c r="P84203"/>
    </row>
    <row r="84204" spans="2:16">
      <c r="B84204"/>
      <c r="P84204"/>
    </row>
    <row r="84205" spans="2:16">
      <c r="B84205"/>
      <c r="P84205"/>
    </row>
    <row r="84206" spans="2:16">
      <c r="B84206"/>
      <c r="P84206"/>
    </row>
    <row r="84207" spans="2:16">
      <c r="B84207"/>
      <c r="P84207"/>
    </row>
    <row r="84208" spans="2:16">
      <c r="B84208"/>
      <c r="P84208"/>
    </row>
    <row r="84209" spans="2:16">
      <c r="B84209"/>
      <c r="P84209"/>
    </row>
    <row r="84210" spans="2:16">
      <c r="B84210"/>
      <c r="P84210"/>
    </row>
    <row r="84211" spans="2:16">
      <c r="B84211"/>
      <c r="P84211"/>
    </row>
    <row r="84212" spans="2:16">
      <c r="B84212"/>
      <c r="P84212"/>
    </row>
    <row r="84213" spans="2:16">
      <c r="B84213"/>
      <c r="P84213"/>
    </row>
    <row r="84214" spans="2:16">
      <c r="B84214"/>
      <c r="P84214"/>
    </row>
    <row r="84215" spans="2:16">
      <c r="B84215"/>
      <c r="P84215"/>
    </row>
    <row r="84216" spans="2:16">
      <c r="B84216"/>
      <c r="P84216"/>
    </row>
    <row r="84217" spans="2:16">
      <c r="B84217"/>
      <c r="P84217"/>
    </row>
    <row r="84218" spans="2:16">
      <c r="B84218"/>
      <c r="P84218"/>
    </row>
    <row r="84219" spans="2:16">
      <c r="B84219"/>
      <c r="P84219"/>
    </row>
    <row r="84220" spans="2:16">
      <c r="B84220"/>
      <c r="P84220"/>
    </row>
    <row r="84221" spans="2:16">
      <c r="B84221"/>
      <c r="P84221"/>
    </row>
    <row r="84222" spans="2:16">
      <c r="B84222"/>
      <c r="P84222"/>
    </row>
    <row r="84223" spans="2:16">
      <c r="B84223"/>
      <c r="P84223"/>
    </row>
    <row r="84224" spans="2:16">
      <c r="B84224"/>
      <c r="P84224"/>
    </row>
    <row r="84225" spans="2:16">
      <c r="B84225"/>
      <c r="P84225"/>
    </row>
    <row r="84226" spans="2:16">
      <c r="B84226"/>
      <c r="P84226"/>
    </row>
    <row r="84227" spans="2:16">
      <c r="B84227"/>
      <c r="P84227"/>
    </row>
    <row r="84228" spans="2:16">
      <c r="B84228"/>
      <c r="P84228"/>
    </row>
    <row r="84229" spans="2:16">
      <c r="B84229"/>
      <c r="P84229"/>
    </row>
    <row r="84230" spans="2:16">
      <c r="B84230"/>
      <c r="P84230"/>
    </row>
    <row r="84231" spans="2:16">
      <c r="B84231"/>
      <c r="P84231"/>
    </row>
    <row r="84232" spans="2:16">
      <c r="B84232"/>
      <c r="P84232"/>
    </row>
    <row r="84233" spans="2:16">
      <c r="B84233"/>
      <c r="P84233"/>
    </row>
    <row r="84234" spans="2:16">
      <c r="B84234"/>
      <c r="P84234"/>
    </row>
    <row r="84235" spans="2:16">
      <c r="B84235"/>
      <c r="P84235"/>
    </row>
    <row r="84236" spans="2:16">
      <c r="B84236"/>
      <c r="P84236"/>
    </row>
    <row r="84237" spans="2:16">
      <c r="B84237"/>
      <c r="P84237"/>
    </row>
    <row r="84238" spans="2:16">
      <c r="B84238"/>
      <c r="P84238"/>
    </row>
    <row r="84239" spans="2:16">
      <c r="B84239"/>
      <c r="P84239"/>
    </row>
    <row r="84240" spans="2:16">
      <c r="B84240"/>
      <c r="P84240"/>
    </row>
    <row r="84241" spans="2:16">
      <c r="B84241"/>
      <c r="P84241"/>
    </row>
    <row r="84242" spans="2:16">
      <c r="B84242"/>
      <c r="P84242"/>
    </row>
    <row r="84243" spans="2:16">
      <c r="B84243"/>
      <c r="P84243"/>
    </row>
    <row r="84244" spans="2:16">
      <c r="B84244"/>
      <c r="P84244"/>
    </row>
    <row r="84245" spans="2:16">
      <c r="B84245"/>
      <c r="P84245"/>
    </row>
    <row r="84246" spans="2:16">
      <c r="B84246"/>
      <c r="P84246"/>
    </row>
    <row r="84247" spans="2:16">
      <c r="B84247"/>
      <c r="P84247"/>
    </row>
    <row r="84248" spans="2:16">
      <c r="B84248"/>
      <c r="P84248"/>
    </row>
    <row r="84249" spans="2:16">
      <c r="B84249"/>
      <c r="P84249"/>
    </row>
    <row r="84250" spans="2:16">
      <c r="B84250"/>
      <c r="P84250"/>
    </row>
    <row r="84251" spans="2:16">
      <c r="B84251"/>
      <c r="P84251"/>
    </row>
    <row r="84252" spans="2:16">
      <c r="B84252"/>
      <c r="P84252"/>
    </row>
    <row r="84253" spans="2:16">
      <c r="B84253"/>
      <c r="P84253"/>
    </row>
    <row r="84254" spans="2:16">
      <c r="B84254"/>
      <c r="P84254"/>
    </row>
    <row r="84255" spans="2:16">
      <c r="B84255"/>
      <c r="P84255"/>
    </row>
    <row r="84256" spans="2:16">
      <c r="B84256"/>
      <c r="P84256"/>
    </row>
    <row r="84257" spans="2:16">
      <c r="B84257"/>
      <c r="P84257"/>
    </row>
    <row r="84258" spans="2:16">
      <c r="B84258"/>
      <c r="P84258"/>
    </row>
    <row r="84259" spans="2:16">
      <c r="B84259"/>
      <c r="P84259"/>
    </row>
    <row r="84260" spans="2:16">
      <c r="B84260"/>
      <c r="P84260"/>
    </row>
    <row r="84261" spans="2:16">
      <c r="B84261"/>
      <c r="P84261"/>
    </row>
    <row r="84262" spans="2:16">
      <c r="B84262"/>
      <c r="P84262"/>
    </row>
    <row r="84263" spans="2:16">
      <c r="B84263"/>
      <c r="P84263"/>
    </row>
    <row r="84264" spans="2:16">
      <c r="B84264"/>
      <c r="P84264"/>
    </row>
    <row r="84265" spans="2:16">
      <c r="B84265"/>
      <c r="P84265"/>
    </row>
    <row r="84266" spans="2:16">
      <c r="B84266"/>
      <c r="P84266"/>
    </row>
    <row r="84267" spans="2:16">
      <c r="B84267"/>
      <c r="P84267"/>
    </row>
    <row r="84268" spans="2:16">
      <c r="B84268"/>
      <c r="P84268"/>
    </row>
    <row r="84269" spans="2:16">
      <c r="B84269"/>
      <c r="P84269"/>
    </row>
    <row r="84270" spans="2:16">
      <c r="B84270"/>
      <c r="P84270"/>
    </row>
    <row r="84271" spans="2:16">
      <c r="B84271"/>
      <c r="P84271"/>
    </row>
    <row r="84272" spans="2:16">
      <c r="B84272"/>
      <c r="P84272"/>
    </row>
    <row r="84273" spans="2:16">
      <c r="B84273"/>
      <c r="P84273"/>
    </row>
    <row r="84274" spans="2:16">
      <c r="B84274"/>
      <c r="P84274"/>
    </row>
    <row r="84275" spans="2:16">
      <c r="B84275"/>
      <c r="P84275"/>
    </row>
    <row r="84276" spans="2:16">
      <c r="B84276"/>
      <c r="P84276"/>
    </row>
    <row r="84277" spans="2:16">
      <c r="B84277"/>
      <c r="P84277"/>
    </row>
    <row r="84278" spans="2:16">
      <c r="B84278"/>
      <c r="P84278"/>
    </row>
    <row r="84279" spans="2:16">
      <c r="B84279"/>
      <c r="P84279"/>
    </row>
    <row r="84280" spans="2:16">
      <c r="B84280"/>
      <c r="P84280"/>
    </row>
    <row r="84281" spans="2:16">
      <c r="B84281"/>
      <c r="P84281"/>
    </row>
    <row r="84282" spans="2:16">
      <c r="B84282"/>
      <c r="P84282"/>
    </row>
    <row r="84283" spans="2:16">
      <c r="B84283"/>
      <c r="P84283"/>
    </row>
    <row r="84284" spans="2:16">
      <c r="B84284"/>
      <c r="P84284"/>
    </row>
    <row r="84285" spans="2:16">
      <c r="B84285"/>
      <c r="P84285"/>
    </row>
    <row r="84286" spans="2:16">
      <c r="B84286"/>
      <c r="P84286"/>
    </row>
    <row r="84287" spans="2:16">
      <c r="B84287"/>
      <c r="P84287"/>
    </row>
    <row r="84288" spans="2:16">
      <c r="B84288"/>
      <c r="P84288"/>
    </row>
    <row r="84289" spans="2:16">
      <c r="B84289"/>
      <c r="P84289"/>
    </row>
    <row r="84290" spans="2:16">
      <c r="B84290"/>
      <c r="P84290"/>
    </row>
    <row r="84291" spans="2:16">
      <c r="B84291"/>
      <c r="P84291"/>
    </row>
    <row r="84292" spans="2:16">
      <c r="B84292"/>
      <c r="P84292"/>
    </row>
    <row r="84293" spans="2:16">
      <c r="B84293"/>
      <c r="P84293"/>
    </row>
    <row r="84294" spans="2:16">
      <c r="B84294"/>
      <c r="P84294"/>
    </row>
    <row r="84295" spans="2:16">
      <c r="B84295"/>
      <c r="P84295"/>
    </row>
    <row r="84296" spans="2:16">
      <c r="B84296"/>
      <c r="P84296"/>
    </row>
    <row r="84297" spans="2:16">
      <c r="B84297"/>
      <c r="P84297"/>
    </row>
    <row r="84298" spans="2:16">
      <c r="B84298"/>
      <c r="P84298"/>
    </row>
    <row r="84299" spans="2:16">
      <c r="B84299"/>
      <c r="P84299"/>
    </row>
    <row r="84300" spans="2:16">
      <c r="B84300"/>
      <c r="P84300"/>
    </row>
    <row r="84301" spans="2:16">
      <c r="B84301"/>
      <c r="P84301"/>
    </row>
    <row r="84302" spans="2:16">
      <c r="B84302"/>
      <c r="P84302"/>
    </row>
    <row r="84303" spans="2:16">
      <c r="B84303"/>
      <c r="P84303"/>
    </row>
    <row r="84304" spans="2:16">
      <c r="B84304"/>
      <c r="P84304"/>
    </row>
    <row r="84305" spans="2:16">
      <c r="B84305"/>
      <c r="P84305"/>
    </row>
    <row r="84306" spans="2:16">
      <c r="B84306"/>
      <c r="P84306"/>
    </row>
    <row r="84307" spans="2:16">
      <c r="B84307"/>
      <c r="P84307"/>
    </row>
    <row r="84308" spans="2:16">
      <c r="B84308"/>
      <c r="P84308"/>
    </row>
    <row r="84309" spans="2:16">
      <c r="B84309"/>
      <c r="P84309"/>
    </row>
    <row r="84310" spans="2:16">
      <c r="B84310"/>
      <c r="P84310"/>
    </row>
    <row r="84311" spans="2:16">
      <c r="B84311"/>
      <c r="P84311"/>
    </row>
    <row r="84312" spans="2:16">
      <c r="B84312"/>
      <c r="P84312"/>
    </row>
    <row r="84313" spans="2:16">
      <c r="B84313"/>
      <c r="P84313"/>
    </row>
    <row r="84314" spans="2:16">
      <c r="B84314"/>
      <c r="P84314"/>
    </row>
    <row r="84315" spans="2:16">
      <c r="B84315"/>
      <c r="P84315"/>
    </row>
    <row r="84316" spans="2:16">
      <c r="B84316"/>
      <c r="P84316"/>
    </row>
    <row r="84317" spans="2:16">
      <c r="B84317"/>
      <c r="P84317"/>
    </row>
    <row r="84318" spans="2:16">
      <c r="B84318"/>
      <c r="P84318"/>
    </row>
    <row r="84319" spans="2:16">
      <c r="B84319"/>
      <c r="P84319"/>
    </row>
    <row r="84320" spans="2:16">
      <c r="B84320"/>
      <c r="P84320"/>
    </row>
    <row r="84321" spans="2:16">
      <c r="B84321"/>
      <c r="P84321"/>
    </row>
    <row r="84322" spans="2:16">
      <c r="B84322"/>
      <c r="P84322"/>
    </row>
    <row r="84323" spans="2:16">
      <c r="B84323"/>
      <c r="P84323"/>
    </row>
    <row r="84324" spans="2:16">
      <c r="B84324"/>
      <c r="P84324"/>
    </row>
    <row r="84325" spans="2:16">
      <c r="B84325"/>
      <c r="P84325"/>
    </row>
    <row r="84326" spans="2:16">
      <c r="B84326"/>
      <c r="P84326"/>
    </row>
    <row r="84327" spans="2:16">
      <c r="B84327"/>
      <c r="P84327"/>
    </row>
    <row r="84328" spans="2:16">
      <c r="B84328"/>
      <c r="P84328"/>
    </row>
    <row r="84329" spans="2:16">
      <c r="B84329"/>
      <c r="P84329"/>
    </row>
    <row r="84330" spans="2:16">
      <c r="B84330"/>
      <c r="P84330"/>
    </row>
    <row r="84331" spans="2:16">
      <c r="B84331"/>
      <c r="P84331"/>
    </row>
    <row r="84332" spans="2:16">
      <c r="B84332"/>
      <c r="P84332"/>
    </row>
    <row r="84333" spans="2:16">
      <c r="B84333"/>
      <c r="P84333"/>
    </row>
    <row r="84334" spans="2:16">
      <c r="B84334"/>
      <c r="P84334"/>
    </row>
    <row r="84335" spans="2:16">
      <c r="B84335"/>
      <c r="P84335"/>
    </row>
    <row r="84336" spans="2:16">
      <c r="B84336"/>
      <c r="P84336"/>
    </row>
    <row r="84337" spans="2:16">
      <c r="B84337"/>
      <c r="P84337"/>
    </row>
    <row r="84338" spans="2:16">
      <c r="B84338"/>
      <c r="P84338"/>
    </row>
    <row r="84339" spans="2:16">
      <c r="B84339"/>
      <c r="P84339"/>
    </row>
    <row r="84340" spans="2:16">
      <c r="B84340"/>
      <c r="P84340"/>
    </row>
    <row r="84341" spans="2:16">
      <c r="B84341"/>
      <c r="P84341"/>
    </row>
    <row r="84342" spans="2:16">
      <c r="B84342"/>
      <c r="P84342"/>
    </row>
    <row r="84343" spans="2:16">
      <c r="B84343"/>
      <c r="P84343"/>
    </row>
    <row r="84344" spans="2:16">
      <c r="B84344"/>
      <c r="P84344"/>
    </row>
    <row r="84345" spans="2:16">
      <c r="B84345"/>
      <c r="P84345"/>
    </row>
    <row r="84346" spans="2:16">
      <c r="B84346"/>
      <c r="P84346"/>
    </row>
    <row r="84347" spans="2:16">
      <c r="B84347"/>
      <c r="P84347"/>
    </row>
    <row r="84348" spans="2:16">
      <c r="B84348"/>
      <c r="P84348"/>
    </row>
    <row r="84349" spans="2:16">
      <c r="B84349"/>
      <c r="P84349"/>
    </row>
    <row r="84350" spans="2:16">
      <c r="B84350"/>
      <c r="P84350"/>
    </row>
    <row r="84351" spans="2:16">
      <c r="B84351"/>
      <c r="P84351"/>
    </row>
    <row r="84352" spans="2:16">
      <c r="B84352"/>
      <c r="P84352"/>
    </row>
    <row r="84353" spans="2:16">
      <c r="B84353"/>
      <c r="P84353"/>
    </row>
    <row r="84354" spans="2:16">
      <c r="B84354"/>
      <c r="P84354"/>
    </row>
    <row r="84355" spans="2:16">
      <c r="B84355"/>
      <c r="P84355"/>
    </row>
    <row r="84356" spans="2:16">
      <c r="B84356"/>
      <c r="P84356"/>
    </row>
    <row r="84357" spans="2:16">
      <c r="B84357"/>
      <c r="P84357"/>
    </row>
    <row r="84358" spans="2:16">
      <c r="B84358"/>
      <c r="P84358"/>
    </row>
    <row r="84359" spans="2:16">
      <c r="B84359"/>
      <c r="P84359"/>
    </row>
    <row r="84360" spans="2:16">
      <c r="B84360"/>
      <c r="P84360"/>
    </row>
    <row r="84361" spans="2:16">
      <c r="B84361"/>
      <c r="P84361"/>
    </row>
    <row r="84362" spans="2:16">
      <c r="B84362"/>
      <c r="P84362"/>
    </row>
    <row r="84363" spans="2:16">
      <c r="B84363"/>
      <c r="P84363"/>
    </row>
    <row r="84364" spans="2:16">
      <c r="B84364"/>
      <c r="P84364"/>
    </row>
    <row r="84365" spans="2:16">
      <c r="B84365"/>
      <c r="P84365"/>
    </row>
    <row r="84366" spans="2:16">
      <c r="B84366"/>
      <c r="P84366"/>
    </row>
    <row r="84367" spans="2:16">
      <c r="B84367"/>
      <c r="P84367"/>
    </row>
    <row r="84368" spans="2:16">
      <c r="B84368"/>
      <c r="P84368"/>
    </row>
    <row r="84369" spans="2:16">
      <c r="B84369"/>
      <c r="P84369"/>
    </row>
    <row r="84370" spans="2:16">
      <c r="B84370"/>
      <c r="P84370"/>
    </row>
    <row r="84371" spans="2:16">
      <c r="B84371"/>
      <c r="P84371"/>
    </row>
    <row r="84372" spans="2:16">
      <c r="B84372"/>
      <c r="P84372"/>
    </row>
    <row r="84373" spans="2:16">
      <c r="B84373"/>
      <c r="P84373"/>
    </row>
    <row r="84374" spans="2:16">
      <c r="B84374"/>
      <c r="P84374"/>
    </row>
    <row r="84375" spans="2:16">
      <c r="B84375"/>
      <c r="P84375"/>
    </row>
    <row r="84376" spans="2:16">
      <c r="B84376"/>
      <c r="P84376"/>
    </row>
    <row r="84377" spans="2:16">
      <c r="B84377"/>
      <c r="P84377"/>
    </row>
    <row r="84378" spans="2:16">
      <c r="B84378"/>
      <c r="P84378"/>
    </row>
    <row r="84379" spans="2:16">
      <c r="B84379"/>
      <c r="P84379"/>
    </row>
    <row r="84380" spans="2:16">
      <c r="B84380"/>
      <c r="P84380"/>
    </row>
    <row r="84381" spans="2:16">
      <c r="B84381"/>
      <c r="P84381"/>
    </row>
    <row r="84382" spans="2:16">
      <c r="B84382"/>
      <c r="P84382"/>
    </row>
    <row r="84383" spans="2:16">
      <c r="B84383"/>
      <c r="P84383"/>
    </row>
    <row r="84384" spans="2:16">
      <c r="B84384"/>
      <c r="P84384"/>
    </row>
    <row r="84385" spans="2:16">
      <c r="B84385"/>
      <c r="P84385"/>
    </row>
    <row r="84386" spans="2:16">
      <c r="B84386"/>
      <c r="P84386"/>
    </row>
    <row r="84387" spans="2:16">
      <c r="B84387"/>
      <c r="P84387"/>
    </row>
    <row r="84388" spans="2:16">
      <c r="B84388"/>
      <c r="P84388"/>
    </row>
    <row r="84389" spans="2:16">
      <c r="B84389"/>
      <c r="P84389"/>
    </row>
    <row r="84390" spans="2:16">
      <c r="B84390"/>
      <c r="P84390"/>
    </row>
    <row r="84391" spans="2:16">
      <c r="B84391"/>
      <c r="P84391"/>
    </row>
    <row r="84392" spans="2:16">
      <c r="B84392"/>
      <c r="P84392"/>
    </row>
    <row r="84393" spans="2:16">
      <c r="B84393"/>
      <c r="P84393"/>
    </row>
    <row r="84394" spans="2:16">
      <c r="B84394"/>
      <c r="P84394"/>
    </row>
    <row r="84395" spans="2:16">
      <c r="B84395"/>
      <c r="P84395"/>
    </row>
    <row r="84396" spans="2:16">
      <c r="B84396"/>
      <c r="P84396"/>
    </row>
    <row r="84397" spans="2:16">
      <c r="B84397"/>
      <c r="P84397"/>
    </row>
    <row r="84398" spans="2:16">
      <c r="B84398"/>
      <c r="P84398"/>
    </row>
    <row r="84399" spans="2:16">
      <c r="B84399"/>
      <c r="P84399"/>
    </row>
    <row r="84400" spans="2:16">
      <c r="B84400"/>
      <c r="P84400"/>
    </row>
    <row r="84401" spans="2:16">
      <c r="B84401"/>
      <c r="P84401"/>
    </row>
    <row r="84402" spans="2:16">
      <c r="B84402"/>
      <c r="P84402"/>
    </row>
    <row r="84403" spans="2:16">
      <c r="B84403"/>
      <c r="P84403"/>
    </row>
    <row r="84404" spans="2:16">
      <c r="B84404"/>
      <c r="P84404"/>
    </row>
    <row r="84405" spans="2:16">
      <c r="B84405"/>
      <c r="P84405"/>
    </row>
    <row r="84406" spans="2:16">
      <c r="B84406"/>
      <c r="P84406"/>
    </row>
    <row r="84407" spans="2:16">
      <c r="B84407"/>
      <c r="P84407"/>
    </row>
    <row r="84408" spans="2:16">
      <c r="B84408"/>
      <c r="P84408"/>
    </row>
    <row r="84409" spans="2:16">
      <c r="B84409"/>
      <c r="P84409"/>
    </row>
    <row r="84410" spans="2:16">
      <c r="B84410"/>
      <c r="P84410"/>
    </row>
    <row r="84411" spans="2:16">
      <c r="B84411"/>
      <c r="P84411"/>
    </row>
    <row r="84412" spans="2:16">
      <c r="B84412"/>
      <c r="P84412"/>
    </row>
    <row r="84413" spans="2:16">
      <c r="B84413"/>
      <c r="P84413"/>
    </row>
    <row r="84414" spans="2:16">
      <c r="B84414"/>
      <c r="P84414"/>
    </row>
    <row r="84415" spans="2:16">
      <c r="B84415"/>
      <c r="P84415"/>
    </row>
    <row r="84416" spans="2:16">
      <c r="B84416"/>
      <c r="P84416"/>
    </row>
    <row r="84417" spans="2:16">
      <c r="B84417"/>
      <c r="P84417"/>
    </row>
    <row r="84418" spans="2:16">
      <c r="B84418"/>
      <c r="P84418"/>
    </row>
    <row r="84419" spans="2:16">
      <c r="B84419"/>
      <c r="P84419"/>
    </row>
    <row r="84420" spans="2:16">
      <c r="B84420"/>
      <c r="P84420"/>
    </row>
    <row r="84421" spans="2:16">
      <c r="B84421"/>
      <c r="P84421"/>
    </row>
    <row r="84422" spans="2:16">
      <c r="B84422"/>
      <c r="P84422"/>
    </row>
    <row r="84423" spans="2:16">
      <c r="B84423"/>
      <c r="P84423"/>
    </row>
    <row r="84424" spans="2:16">
      <c r="B84424"/>
      <c r="P84424"/>
    </row>
    <row r="84425" spans="2:16">
      <c r="B84425"/>
      <c r="P84425"/>
    </row>
    <row r="84426" spans="2:16">
      <c r="B84426"/>
      <c r="P84426"/>
    </row>
    <row r="84427" spans="2:16">
      <c r="B84427"/>
      <c r="P84427"/>
    </row>
    <row r="84428" spans="2:16">
      <c r="B84428"/>
      <c r="P84428"/>
    </row>
    <row r="84429" spans="2:16">
      <c r="B84429"/>
      <c r="P84429"/>
    </row>
    <row r="84430" spans="2:16">
      <c r="B84430"/>
      <c r="P84430"/>
    </row>
    <row r="84431" spans="2:16">
      <c r="B84431"/>
      <c r="P84431"/>
    </row>
    <row r="84432" spans="2:16">
      <c r="B84432"/>
      <c r="P84432"/>
    </row>
    <row r="84433" spans="2:16">
      <c r="B84433"/>
      <c r="P84433"/>
    </row>
    <row r="84434" spans="2:16">
      <c r="B84434"/>
      <c r="P84434"/>
    </row>
    <row r="84435" spans="2:16">
      <c r="B84435"/>
      <c r="P84435"/>
    </row>
    <row r="84436" spans="2:16">
      <c r="B84436"/>
      <c r="P84436"/>
    </row>
    <row r="84437" spans="2:16">
      <c r="B84437"/>
      <c r="P84437"/>
    </row>
    <row r="84438" spans="2:16">
      <c r="B84438"/>
      <c r="P84438"/>
    </row>
    <row r="84439" spans="2:16">
      <c r="B84439"/>
      <c r="P84439"/>
    </row>
    <row r="84440" spans="2:16">
      <c r="B84440"/>
      <c r="P84440"/>
    </row>
    <row r="84441" spans="2:16">
      <c r="B84441"/>
      <c r="P84441"/>
    </row>
    <row r="84442" spans="2:16">
      <c r="B84442"/>
      <c r="P84442"/>
    </row>
    <row r="84443" spans="2:16">
      <c r="B84443"/>
      <c r="P84443"/>
    </row>
    <row r="84444" spans="2:16">
      <c r="B84444"/>
      <c r="P84444"/>
    </row>
    <row r="84445" spans="2:16">
      <c r="B84445"/>
      <c r="P84445"/>
    </row>
    <row r="84446" spans="2:16">
      <c r="B84446"/>
      <c r="P84446"/>
    </row>
    <row r="84447" spans="2:16">
      <c r="B84447"/>
      <c r="P84447"/>
    </row>
    <row r="84448" spans="2:16">
      <c r="B84448"/>
      <c r="P84448"/>
    </row>
    <row r="84449" spans="2:16">
      <c r="B84449"/>
      <c r="P84449"/>
    </row>
    <row r="84450" spans="2:16">
      <c r="B84450"/>
      <c r="P84450"/>
    </row>
    <row r="84451" spans="2:16">
      <c r="B84451"/>
      <c r="P84451"/>
    </row>
    <row r="84452" spans="2:16">
      <c r="B84452"/>
      <c r="P84452"/>
    </row>
    <row r="84453" spans="2:16">
      <c r="B84453"/>
      <c r="P84453"/>
    </row>
    <row r="84454" spans="2:16">
      <c r="B84454"/>
      <c r="P84454"/>
    </row>
    <row r="84455" spans="2:16">
      <c r="B84455"/>
      <c r="P84455"/>
    </row>
    <row r="84456" spans="2:16">
      <c r="B84456"/>
      <c r="P84456"/>
    </row>
    <row r="84457" spans="2:16">
      <c r="B84457"/>
      <c r="P84457"/>
    </row>
    <row r="84458" spans="2:16">
      <c r="B84458"/>
      <c r="P84458"/>
    </row>
    <row r="84459" spans="2:16">
      <c r="B84459"/>
      <c r="P84459"/>
    </row>
    <row r="84460" spans="2:16">
      <c r="B84460"/>
      <c r="P84460"/>
    </row>
    <row r="84461" spans="2:16">
      <c r="B84461"/>
      <c r="P84461"/>
    </row>
    <row r="84462" spans="2:16">
      <c r="B84462"/>
      <c r="P84462"/>
    </row>
    <row r="84463" spans="2:16">
      <c r="B84463"/>
      <c r="P84463"/>
    </row>
    <row r="84464" spans="2:16">
      <c r="B84464"/>
      <c r="P84464"/>
    </row>
    <row r="84465" spans="2:16">
      <c r="B84465"/>
      <c r="P84465"/>
    </row>
    <row r="84466" spans="2:16">
      <c r="B84466"/>
      <c r="P84466"/>
    </row>
    <row r="84467" spans="2:16">
      <c r="B84467"/>
      <c r="P84467"/>
    </row>
    <row r="84468" spans="2:16">
      <c r="B84468"/>
      <c r="P84468"/>
    </row>
    <row r="84469" spans="2:16">
      <c r="B84469"/>
      <c r="P84469"/>
    </row>
    <row r="84470" spans="2:16">
      <c r="B84470"/>
      <c r="P84470"/>
    </row>
    <row r="84471" spans="2:16">
      <c r="B84471"/>
      <c r="P84471"/>
    </row>
    <row r="84472" spans="2:16">
      <c r="B84472"/>
      <c r="P84472"/>
    </row>
    <row r="84473" spans="2:16">
      <c r="B84473"/>
      <c r="P84473"/>
    </row>
    <row r="84474" spans="2:16">
      <c r="B84474"/>
      <c r="P84474"/>
    </row>
    <row r="84475" spans="2:16">
      <c r="B84475"/>
      <c r="P84475"/>
    </row>
    <row r="84476" spans="2:16">
      <c r="B84476"/>
      <c r="P84476"/>
    </row>
    <row r="84477" spans="2:16">
      <c r="B84477"/>
      <c r="P84477"/>
    </row>
    <row r="84478" spans="2:16">
      <c r="B84478"/>
      <c r="P84478"/>
    </row>
    <row r="84479" spans="2:16">
      <c r="B84479"/>
      <c r="P84479"/>
    </row>
    <row r="84480" spans="2:16">
      <c r="B84480"/>
      <c r="P84480"/>
    </row>
    <row r="84481" spans="2:16">
      <c r="B84481"/>
      <c r="P84481"/>
    </row>
    <row r="84482" spans="2:16">
      <c r="B84482"/>
      <c r="P84482"/>
    </row>
    <row r="84483" spans="2:16">
      <c r="B84483"/>
      <c r="P84483"/>
    </row>
    <row r="84484" spans="2:16">
      <c r="B84484"/>
      <c r="P84484"/>
    </row>
    <row r="84485" spans="2:16">
      <c r="B84485"/>
      <c r="P84485"/>
    </row>
    <row r="84486" spans="2:16">
      <c r="B84486"/>
      <c r="P84486"/>
    </row>
    <row r="84487" spans="2:16">
      <c r="B84487"/>
      <c r="P84487"/>
    </row>
    <row r="84488" spans="2:16">
      <c r="B84488"/>
      <c r="P84488"/>
    </row>
    <row r="84489" spans="2:16">
      <c r="B84489"/>
      <c r="P84489"/>
    </row>
    <row r="84490" spans="2:16">
      <c r="B84490"/>
      <c r="P84490"/>
    </row>
    <row r="84491" spans="2:16">
      <c r="B84491"/>
      <c r="P84491"/>
    </row>
    <row r="84492" spans="2:16">
      <c r="B84492"/>
      <c r="P84492"/>
    </row>
    <row r="84493" spans="2:16">
      <c r="B84493"/>
      <c r="P84493"/>
    </row>
    <row r="84494" spans="2:16">
      <c r="B84494"/>
      <c r="P84494"/>
    </row>
    <row r="84495" spans="2:16">
      <c r="B84495"/>
      <c r="P84495"/>
    </row>
    <row r="84496" spans="2:16">
      <c r="B84496"/>
      <c r="P84496"/>
    </row>
    <row r="84497" spans="2:16">
      <c r="B84497"/>
      <c r="P84497"/>
    </row>
    <row r="84498" spans="2:16">
      <c r="B84498"/>
      <c r="P84498"/>
    </row>
    <row r="84499" spans="2:16">
      <c r="B84499"/>
      <c r="P84499"/>
    </row>
    <row r="84500" spans="2:16">
      <c r="B84500"/>
      <c r="P84500"/>
    </row>
    <row r="84501" spans="2:16">
      <c r="B84501"/>
      <c r="P84501"/>
    </row>
    <row r="84502" spans="2:16">
      <c r="B84502"/>
      <c r="P84502"/>
    </row>
    <row r="84503" spans="2:16">
      <c r="B84503"/>
      <c r="P84503"/>
    </row>
    <row r="84504" spans="2:16">
      <c r="B84504"/>
      <c r="P84504"/>
    </row>
    <row r="84505" spans="2:16">
      <c r="B84505"/>
      <c r="P84505"/>
    </row>
    <row r="84506" spans="2:16">
      <c r="B84506"/>
      <c r="P84506"/>
    </row>
    <row r="84507" spans="2:16">
      <c r="B84507"/>
      <c r="P84507"/>
    </row>
    <row r="84508" spans="2:16">
      <c r="B84508"/>
      <c r="P84508"/>
    </row>
    <row r="84509" spans="2:16">
      <c r="B84509"/>
      <c r="P84509"/>
    </row>
    <row r="84510" spans="2:16">
      <c r="B84510"/>
      <c r="P84510"/>
    </row>
    <row r="84511" spans="2:16">
      <c r="B84511"/>
      <c r="P84511"/>
    </row>
    <row r="84512" spans="2:16">
      <c r="B84512"/>
      <c r="P84512"/>
    </row>
    <row r="84513" spans="2:16">
      <c r="B84513"/>
      <c r="P84513"/>
    </row>
    <row r="84514" spans="2:16">
      <c r="B84514"/>
      <c r="P84514"/>
    </row>
    <row r="84515" spans="2:16">
      <c r="B84515"/>
      <c r="P84515"/>
    </row>
    <row r="84516" spans="2:16">
      <c r="B84516"/>
      <c r="P84516"/>
    </row>
    <row r="84517" spans="2:16">
      <c r="B84517"/>
      <c r="P84517"/>
    </row>
    <row r="84518" spans="2:16">
      <c r="B84518"/>
      <c r="P84518"/>
    </row>
    <row r="84519" spans="2:16">
      <c r="B84519"/>
      <c r="P84519"/>
    </row>
    <row r="84520" spans="2:16">
      <c r="B84520"/>
      <c r="P84520"/>
    </row>
    <row r="84521" spans="2:16">
      <c r="B84521"/>
      <c r="P84521"/>
    </row>
    <row r="84522" spans="2:16">
      <c r="B84522"/>
      <c r="P84522"/>
    </row>
    <row r="84523" spans="2:16">
      <c r="B84523"/>
      <c r="P84523"/>
    </row>
    <row r="84524" spans="2:16">
      <c r="B84524"/>
      <c r="P84524"/>
    </row>
    <row r="84525" spans="2:16">
      <c r="B84525"/>
      <c r="P84525"/>
    </row>
    <row r="84526" spans="2:16">
      <c r="B84526"/>
      <c r="P84526"/>
    </row>
    <row r="84527" spans="2:16">
      <c r="B84527"/>
      <c r="P84527"/>
    </row>
    <row r="84528" spans="2:16">
      <c r="B84528"/>
      <c r="P84528"/>
    </row>
    <row r="84529" spans="2:16">
      <c r="B84529"/>
      <c r="P84529"/>
    </row>
    <row r="84530" spans="2:16">
      <c r="B84530"/>
      <c r="P84530"/>
    </row>
    <row r="84531" spans="2:16">
      <c r="B84531"/>
      <c r="P84531"/>
    </row>
    <row r="84532" spans="2:16">
      <c r="B84532"/>
      <c r="P84532"/>
    </row>
    <row r="84533" spans="2:16">
      <c r="B84533"/>
      <c r="P84533"/>
    </row>
    <row r="84534" spans="2:16">
      <c r="B84534"/>
      <c r="P84534"/>
    </row>
    <row r="84535" spans="2:16">
      <c r="B84535"/>
      <c r="P84535"/>
    </row>
    <row r="84536" spans="2:16">
      <c r="B84536"/>
      <c r="P84536"/>
    </row>
    <row r="84537" spans="2:16">
      <c r="B84537"/>
      <c r="P84537"/>
    </row>
    <row r="84538" spans="2:16">
      <c r="B84538"/>
      <c r="P84538"/>
    </row>
    <row r="84539" spans="2:16">
      <c r="B84539"/>
      <c r="P84539"/>
    </row>
    <row r="84540" spans="2:16">
      <c r="B84540"/>
      <c r="P84540"/>
    </row>
    <row r="84541" spans="2:16">
      <c r="B84541"/>
      <c r="P84541"/>
    </row>
    <row r="84542" spans="2:16">
      <c r="B84542"/>
      <c r="P84542"/>
    </row>
    <row r="84543" spans="2:16">
      <c r="B84543"/>
      <c r="P84543"/>
    </row>
    <row r="84544" spans="2:16">
      <c r="B84544"/>
      <c r="P84544"/>
    </row>
    <row r="84545" spans="2:16">
      <c r="B84545"/>
      <c r="P84545"/>
    </row>
    <row r="84546" spans="2:16">
      <c r="B84546"/>
      <c r="P84546"/>
    </row>
    <row r="84547" spans="2:16">
      <c r="B84547"/>
      <c r="P84547"/>
    </row>
    <row r="84548" spans="2:16">
      <c r="B84548"/>
      <c r="P84548"/>
    </row>
    <row r="84549" spans="2:16">
      <c r="B84549"/>
      <c r="P84549"/>
    </row>
    <row r="84550" spans="2:16">
      <c r="B84550"/>
      <c r="P84550"/>
    </row>
    <row r="84551" spans="2:16">
      <c r="B84551"/>
      <c r="P84551"/>
    </row>
    <row r="84552" spans="2:16">
      <c r="B84552"/>
      <c r="P84552"/>
    </row>
    <row r="84553" spans="2:16">
      <c r="B84553"/>
      <c r="P84553"/>
    </row>
    <row r="84554" spans="2:16">
      <c r="B84554"/>
      <c r="P84554"/>
    </row>
    <row r="84555" spans="2:16">
      <c r="B84555"/>
      <c r="P84555"/>
    </row>
    <row r="84556" spans="2:16">
      <c r="B84556"/>
      <c r="P84556"/>
    </row>
    <row r="84557" spans="2:16">
      <c r="B84557"/>
      <c r="P84557"/>
    </row>
    <row r="84558" spans="2:16">
      <c r="B84558"/>
      <c r="P84558"/>
    </row>
    <row r="84559" spans="2:16">
      <c r="B84559"/>
      <c r="P84559"/>
    </row>
    <row r="84560" spans="2:16">
      <c r="B84560"/>
      <c r="P84560"/>
    </row>
    <row r="84561" spans="2:16">
      <c r="B84561"/>
      <c r="P84561"/>
    </row>
    <row r="84562" spans="2:16">
      <c r="B84562"/>
      <c r="P84562"/>
    </row>
    <row r="84563" spans="2:16">
      <c r="B84563"/>
      <c r="P84563"/>
    </row>
    <row r="84564" spans="2:16">
      <c r="B84564"/>
      <c r="P84564"/>
    </row>
    <row r="84565" spans="2:16">
      <c r="B84565"/>
      <c r="P84565"/>
    </row>
    <row r="84566" spans="2:16">
      <c r="B84566"/>
      <c r="P84566"/>
    </row>
    <row r="84567" spans="2:16">
      <c r="B84567"/>
      <c r="P84567"/>
    </row>
    <row r="84568" spans="2:16">
      <c r="B84568"/>
      <c r="P84568"/>
    </row>
    <row r="84569" spans="2:16">
      <c r="B84569"/>
      <c r="P84569"/>
    </row>
    <row r="84570" spans="2:16">
      <c r="B84570"/>
      <c r="P84570"/>
    </row>
    <row r="84571" spans="2:16">
      <c r="B84571"/>
      <c r="P84571"/>
    </row>
    <row r="84572" spans="2:16">
      <c r="B84572"/>
      <c r="P84572"/>
    </row>
    <row r="84573" spans="2:16">
      <c r="B84573"/>
      <c r="P84573"/>
    </row>
    <row r="84574" spans="2:16">
      <c r="B84574"/>
      <c r="P84574"/>
    </row>
    <row r="84575" spans="2:16">
      <c r="B84575"/>
      <c r="P84575"/>
    </row>
    <row r="84576" spans="2:16">
      <c r="B84576"/>
      <c r="P84576"/>
    </row>
    <row r="84577" spans="2:16">
      <c r="B84577"/>
      <c r="P84577"/>
    </row>
    <row r="84578" spans="2:16">
      <c r="B84578"/>
      <c r="P84578"/>
    </row>
    <row r="84579" spans="2:16">
      <c r="B84579"/>
      <c r="P84579"/>
    </row>
    <row r="84580" spans="2:16">
      <c r="B84580"/>
      <c r="P84580"/>
    </row>
    <row r="84581" spans="2:16">
      <c r="B84581"/>
      <c r="P84581"/>
    </row>
    <row r="84582" spans="2:16">
      <c r="B84582"/>
      <c r="P84582"/>
    </row>
    <row r="84583" spans="2:16">
      <c r="B84583"/>
      <c r="P84583"/>
    </row>
    <row r="84584" spans="2:16">
      <c r="B84584"/>
      <c r="P84584"/>
    </row>
    <row r="84585" spans="2:16">
      <c r="B84585"/>
      <c r="P84585"/>
    </row>
    <row r="84586" spans="2:16">
      <c r="B84586"/>
      <c r="P84586"/>
    </row>
    <row r="84587" spans="2:16">
      <c r="B84587"/>
      <c r="P84587"/>
    </row>
    <row r="84588" spans="2:16">
      <c r="B84588"/>
      <c r="P84588"/>
    </row>
    <row r="84589" spans="2:16">
      <c r="B84589"/>
      <c r="P84589"/>
    </row>
    <row r="84590" spans="2:16">
      <c r="B84590"/>
      <c r="P84590"/>
    </row>
    <row r="84591" spans="2:16">
      <c r="B84591"/>
      <c r="P84591"/>
    </row>
    <row r="84592" spans="2:16">
      <c r="B84592"/>
      <c r="P84592"/>
    </row>
    <row r="84593" spans="2:16">
      <c r="B84593"/>
      <c r="P84593"/>
    </row>
    <row r="84594" spans="2:16">
      <c r="B84594"/>
      <c r="P84594"/>
    </row>
    <row r="84595" spans="2:16">
      <c r="B84595"/>
      <c r="P84595"/>
    </row>
    <row r="84596" spans="2:16">
      <c r="B84596"/>
      <c r="P84596"/>
    </row>
    <row r="84597" spans="2:16">
      <c r="B84597"/>
      <c r="P84597"/>
    </row>
    <row r="84598" spans="2:16">
      <c r="B84598"/>
      <c r="P84598"/>
    </row>
    <row r="84599" spans="2:16">
      <c r="B84599"/>
      <c r="P84599"/>
    </row>
    <row r="84600" spans="2:16">
      <c r="B84600"/>
      <c r="P84600"/>
    </row>
    <row r="84601" spans="2:16">
      <c r="B84601"/>
      <c r="P84601"/>
    </row>
    <row r="84602" spans="2:16">
      <c r="B84602"/>
      <c r="P84602"/>
    </row>
    <row r="84603" spans="2:16">
      <c r="B84603"/>
      <c r="P84603"/>
    </row>
    <row r="84604" spans="2:16">
      <c r="B84604"/>
      <c r="P84604"/>
    </row>
    <row r="84605" spans="2:16">
      <c r="B84605"/>
      <c r="P84605"/>
    </row>
    <row r="84606" spans="2:16">
      <c r="B84606"/>
      <c r="P84606"/>
    </row>
    <row r="84607" spans="2:16">
      <c r="B84607"/>
      <c r="P84607"/>
    </row>
    <row r="84608" spans="2:16">
      <c r="B84608"/>
      <c r="P84608"/>
    </row>
    <row r="84609" spans="2:16">
      <c r="B84609"/>
      <c r="P84609"/>
    </row>
    <row r="84610" spans="2:16">
      <c r="B84610"/>
      <c r="P84610"/>
    </row>
    <row r="84611" spans="2:16">
      <c r="B84611"/>
      <c r="P84611"/>
    </row>
    <row r="84612" spans="2:16">
      <c r="B84612"/>
      <c r="P84612"/>
    </row>
    <row r="84613" spans="2:16">
      <c r="B84613"/>
      <c r="P84613"/>
    </row>
    <row r="84614" spans="2:16">
      <c r="B84614"/>
      <c r="P84614"/>
    </row>
    <row r="84615" spans="2:16">
      <c r="B84615"/>
      <c r="P84615"/>
    </row>
    <row r="84616" spans="2:16">
      <c r="B84616"/>
      <c r="P84616"/>
    </row>
    <row r="84617" spans="2:16">
      <c r="B84617"/>
      <c r="P84617"/>
    </row>
    <row r="84618" spans="2:16">
      <c r="B84618"/>
      <c r="P84618"/>
    </row>
    <row r="84619" spans="2:16">
      <c r="B84619"/>
      <c r="P84619"/>
    </row>
    <row r="84620" spans="2:16">
      <c r="B84620"/>
      <c r="P84620"/>
    </row>
    <row r="84621" spans="2:16">
      <c r="B84621"/>
      <c r="P84621"/>
    </row>
    <row r="84622" spans="2:16">
      <c r="B84622"/>
      <c r="P84622"/>
    </row>
    <row r="84623" spans="2:16">
      <c r="B84623"/>
      <c r="P84623"/>
    </row>
    <row r="84624" spans="2:16">
      <c r="B84624"/>
      <c r="P84624"/>
    </row>
    <row r="84625" spans="2:16">
      <c r="B84625"/>
      <c r="P84625"/>
    </row>
    <row r="84626" spans="2:16">
      <c r="B84626"/>
      <c r="P84626"/>
    </row>
    <row r="84627" spans="2:16">
      <c r="B84627"/>
      <c r="P84627"/>
    </row>
    <row r="84628" spans="2:16">
      <c r="B84628"/>
      <c r="P84628"/>
    </row>
    <row r="84629" spans="2:16">
      <c r="B84629"/>
      <c r="P84629"/>
    </row>
    <row r="84630" spans="2:16">
      <c r="B84630"/>
      <c r="P84630"/>
    </row>
    <row r="84631" spans="2:16">
      <c r="B84631"/>
      <c r="P84631"/>
    </row>
    <row r="84632" spans="2:16">
      <c r="B84632"/>
      <c r="P84632"/>
    </row>
    <row r="84633" spans="2:16">
      <c r="B84633"/>
      <c r="P84633"/>
    </row>
    <row r="84634" spans="2:16">
      <c r="B84634"/>
      <c r="P84634"/>
    </row>
    <row r="84635" spans="2:16">
      <c r="B84635"/>
      <c r="P84635"/>
    </row>
    <row r="84636" spans="2:16">
      <c r="B84636"/>
      <c r="P84636"/>
    </row>
    <row r="84637" spans="2:16">
      <c r="B84637"/>
      <c r="P84637"/>
    </row>
    <row r="84638" spans="2:16">
      <c r="B84638"/>
      <c r="P84638"/>
    </row>
    <row r="84639" spans="2:16">
      <c r="B84639"/>
      <c r="P84639"/>
    </row>
    <row r="84640" spans="2:16">
      <c r="B84640"/>
      <c r="P84640"/>
    </row>
    <row r="84641" spans="2:16">
      <c r="B84641"/>
      <c r="P84641"/>
    </row>
    <row r="84642" spans="2:16">
      <c r="B84642"/>
      <c r="P84642"/>
    </row>
    <row r="84643" spans="2:16">
      <c r="B84643"/>
      <c r="P84643"/>
    </row>
    <row r="84644" spans="2:16">
      <c r="B84644"/>
      <c r="P84644"/>
    </row>
    <row r="84645" spans="2:16">
      <c r="B84645"/>
      <c r="P84645"/>
    </row>
    <row r="84646" spans="2:16">
      <c r="B84646"/>
      <c r="P84646"/>
    </row>
    <row r="84647" spans="2:16">
      <c r="B84647"/>
      <c r="P84647"/>
    </row>
    <row r="84648" spans="2:16">
      <c r="B84648"/>
      <c r="P84648"/>
    </row>
    <row r="84649" spans="2:16">
      <c r="B84649"/>
      <c r="P84649"/>
    </row>
    <row r="84650" spans="2:16">
      <c r="B84650"/>
      <c r="P84650"/>
    </row>
    <row r="84651" spans="2:16">
      <c r="B84651"/>
      <c r="P84651"/>
    </row>
    <row r="84652" spans="2:16">
      <c r="B84652"/>
      <c r="P84652"/>
    </row>
    <row r="84653" spans="2:16">
      <c r="B84653"/>
      <c r="P84653"/>
    </row>
    <row r="84654" spans="2:16">
      <c r="B84654"/>
      <c r="P84654"/>
    </row>
    <row r="84655" spans="2:16">
      <c r="B84655"/>
      <c r="P84655"/>
    </row>
    <row r="84656" spans="2:16">
      <c r="B84656"/>
      <c r="P84656"/>
    </row>
    <row r="84657" spans="2:16">
      <c r="B84657"/>
      <c r="P84657"/>
    </row>
    <row r="84658" spans="2:16">
      <c r="B84658"/>
      <c r="P84658"/>
    </row>
    <row r="84659" spans="2:16">
      <c r="B84659"/>
      <c r="P84659"/>
    </row>
    <row r="84660" spans="2:16">
      <c r="B84660"/>
      <c r="P84660"/>
    </row>
    <row r="84661" spans="2:16">
      <c r="B84661"/>
      <c r="P84661"/>
    </row>
    <row r="84662" spans="2:16">
      <c r="B84662"/>
      <c r="P84662"/>
    </row>
    <row r="84663" spans="2:16">
      <c r="B84663"/>
      <c r="P84663"/>
    </row>
    <row r="84664" spans="2:16">
      <c r="B84664"/>
      <c r="P84664"/>
    </row>
    <row r="84665" spans="2:16">
      <c r="B84665"/>
      <c r="P84665"/>
    </row>
    <row r="84666" spans="2:16">
      <c r="B84666"/>
      <c r="P84666"/>
    </row>
    <row r="84667" spans="2:16">
      <c r="B84667"/>
      <c r="P84667"/>
    </row>
    <row r="84668" spans="2:16">
      <c r="B84668"/>
      <c r="P84668"/>
    </row>
    <row r="84669" spans="2:16">
      <c r="B84669"/>
      <c r="P84669"/>
    </row>
    <row r="84670" spans="2:16">
      <c r="B84670"/>
      <c r="P84670"/>
    </row>
    <row r="84671" spans="2:16">
      <c r="B84671"/>
      <c r="P84671"/>
    </row>
    <row r="84672" spans="2:16">
      <c r="B84672"/>
      <c r="P84672"/>
    </row>
    <row r="84673" spans="2:16">
      <c r="B84673"/>
      <c r="P84673"/>
    </row>
    <row r="84674" spans="2:16">
      <c r="B84674"/>
      <c r="P84674"/>
    </row>
    <row r="84675" spans="2:16">
      <c r="B84675"/>
      <c r="P84675"/>
    </row>
    <row r="84676" spans="2:16">
      <c r="B84676"/>
      <c r="P84676"/>
    </row>
    <row r="84677" spans="2:16">
      <c r="B84677"/>
      <c r="P84677"/>
    </row>
    <row r="84678" spans="2:16">
      <c r="B84678"/>
      <c r="P84678"/>
    </row>
    <row r="84679" spans="2:16">
      <c r="B84679"/>
      <c r="P84679"/>
    </row>
    <row r="84680" spans="2:16">
      <c r="B84680"/>
      <c r="P84680"/>
    </row>
    <row r="84681" spans="2:16">
      <c r="B84681"/>
      <c r="P84681"/>
    </row>
    <row r="84682" spans="2:16">
      <c r="B84682"/>
      <c r="P84682"/>
    </row>
    <row r="84683" spans="2:16">
      <c r="B84683"/>
      <c r="P84683"/>
    </row>
    <row r="84684" spans="2:16">
      <c r="B84684"/>
      <c r="P84684"/>
    </row>
    <row r="84685" spans="2:16">
      <c r="B84685"/>
      <c r="P84685"/>
    </row>
    <row r="84686" spans="2:16">
      <c r="B84686"/>
      <c r="P84686"/>
    </row>
    <row r="84687" spans="2:16">
      <c r="B84687"/>
      <c r="P84687"/>
    </row>
    <row r="84688" spans="2:16">
      <c r="B84688"/>
      <c r="P84688"/>
    </row>
    <row r="84689" spans="2:16">
      <c r="B84689"/>
      <c r="P84689"/>
    </row>
    <row r="84690" spans="2:16">
      <c r="B84690"/>
      <c r="P84690"/>
    </row>
    <row r="84691" spans="2:16">
      <c r="B84691"/>
      <c r="P84691"/>
    </row>
    <row r="84692" spans="2:16">
      <c r="B84692"/>
      <c r="P84692"/>
    </row>
    <row r="84693" spans="2:16">
      <c r="B84693"/>
      <c r="P84693"/>
    </row>
    <row r="84694" spans="2:16">
      <c r="B84694"/>
      <c r="P84694"/>
    </row>
    <row r="84695" spans="2:16">
      <c r="B84695"/>
      <c r="P84695"/>
    </row>
    <row r="84696" spans="2:16">
      <c r="B84696"/>
      <c r="P84696"/>
    </row>
    <row r="84697" spans="2:16">
      <c r="B84697"/>
      <c r="P84697"/>
    </row>
    <row r="84698" spans="2:16">
      <c r="B84698"/>
      <c r="P84698"/>
    </row>
    <row r="84699" spans="2:16">
      <c r="B84699"/>
      <c r="P84699"/>
    </row>
    <row r="84700" spans="2:16">
      <c r="B84700"/>
      <c r="P84700"/>
    </row>
    <row r="84701" spans="2:16">
      <c r="B84701"/>
      <c r="P84701"/>
    </row>
    <row r="84702" spans="2:16">
      <c r="B84702"/>
      <c r="P84702"/>
    </row>
    <row r="84703" spans="2:16">
      <c r="B84703"/>
      <c r="P84703"/>
    </row>
    <row r="84704" spans="2:16">
      <c r="B84704"/>
      <c r="P84704"/>
    </row>
    <row r="84705" spans="2:16">
      <c r="B84705"/>
      <c r="P84705"/>
    </row>
    <row r="84706" spans="2:16">
      <c r="B84706"/>
      <c r="P84706"/>
    </row>
    <row r="84707" spans="2:16">
      <c r="B84707"/>
      <c r="P84707"/>
    </row>
    <row r="84708" spans="2:16">
      <c r="B84708"/>
      <c r="P84708"/>
    </row>
    <row r="84709" spans="2:16">
      <c r="B84709"/>
      <c r="P84709"/>
    </row>
    <row r="84710" spans="2:16">
      <c r="B84710"/>
      <c r="P84710"/>
    </row>
    <row r="84711" spans="2:16">
      <c r="B84711"/>
      <c r="P84711"/>
    </row>
    <row r="84712" spans="2:16">
      <c r="B84712"/>
      <c r="P84712"/>
    </row>
    <row r="84713" spans="2:16">
      <c r="B84713"/>
      <c r="P84713"/>
    </row>
    <row r="84714" spans="2:16">
      <c r="B84714"/>
      <c r="P84714"/>
    </row>
    <row r="84715" spans="2:16">
      <c r="B84715"/>
      <c r="P84715"/>
    </row>
    <row r="84716" spans="2:16">
      <c r="B84716"/>
      <c r="P84716"/>
    </row>
    <row r="84717" spans="2:16">
      <c r="B84717"/>
      <c r="P84717"/>
    </row>
    <row r="84718" spans="2:16">
      <c r="B84718"/>
      <c r="P84718"/>
    </row>
    <row r="84719" spans="2:16">
      <c r="B84719"/>
      <c r="P84719"/>
    </row>
    <row r="84720" spans="2:16">
      <c r="B84720"/>
      <c r="P84720"/>
    </row>
    <row r="84721" spans="2:16">
      <c r="B84721"/>
      <c r="P84721"/>
    </row>
    <row r="84722" spans="2:16">
      <c r="B84722"/>
      <c r="P84722"/>
    </row>
    <row r="84723" spans="2:16">
      <c r="B84723"/>
      <c r="P84723"/>
    </row>
    <row r="84724" spans="2:16">
      <c r="B84724"/>
      <c r="P84724"/>
    </row>
    <row r="84725" spans="2:16">
      <c r="B84725"/>
      <c r="P84725"/>
    </row>
    <row r="84726" spans="2:16">
      <c r="B84726"/>
      <c r="P84726"/>
    </row>
    <row r="84727" spans="2:16">
      <c r="B84727"/>
      <c r="P84727"/>
    </row>
    <row r="84728" spans="2:16">
      <c r="B84728"/>
      <c r="P84728"/>
    </row>
    <row r="84729" spans="2:16">
      <c r="B84729"/>
      <c r="P84729"/>
    </row>
    <row r="84730" spans="2:16">
      <c r="B84730"/>
      <c r="P84730"/>
    </row>
    <row r="84731" spans="2:16">
      <c r="B84731"/>
      <c r="P84731"/>
    </row>
    <row r="84732" spans="2:16">
      <c r="B84732"/>
      <c r="P84732"/>
    </row>
    <row r="84733" spans="2:16">
      <c r="B84733"/>
      <c r="P84733"/>
    </row>
    <row r="84734" spans="2:16">
      <c r="B84734"/>
      <c r="P84734"/>
    </row>
    <row r="84735" spans="2:16">
      <c r="B84735"/>
      <c r="P84735"/>
    </row>
    <row r="84736" spans="2:16">
      <c r="B84736"/>
      <c r="P84736"/>
    </row>
    <row r="84737" spans="2:16">
      <c r="B84737"/>
      <c r="P84737"/>
    </row>
    <row r="84738" spans="2:16">
      <c r="B84738"/>
      <c r="P84738"/>
    </row>
    <row r="84739" spans="2:16">
      <c r="B84739"/>
      <c r="P84739"/>
    </row>
    <row r="84740" spans="2:16">
      <c r="B84740"/>
      <c r="P84740"/>
    </row>
    <row r="84741" spans="2:16">
      <c r="B84741"/>
      <c r="P84741"/>
    </row>
    <row r="84742" spans="2:16">
      <c r="B84742"/>
      <c r="P84742"/>
    </row>
    <row r="84743" spans="2:16">
      <c r="B84743"/>
      <c r="P84743"/>
    </row>
    <row r="84744" spans="2:16">
      <c r="B84744"/>
      <c r="P84744"/>
    </row>
    <row r="84745" spans="2:16">
      <c r="B84745"/>
      <c r="P84745"/>
    </row>
    <row r="84746" spans="2:16">
      <c r="B84746"/>
      <c r="P84746"/>
    </row>
    <row r="84747" spans="2:16">
      <c r="B84747"/>
      <c r="P84747"/>
    </row>
    <row r="84748" spans="2:16">
      <c r="B84748"/>
      <c r="P84748"/>
    </row>
    <row r="84749" spans="2:16">
      <c r="B84749"/>
      <c r="P84749"/>
    </row>
    <row r="84750" spans="2:16">
      <c r="B84750"/>
      <c r="P84750"/>
    </row>
    <row r="84751" spans="2:16">
      <c r="B84751"/>
      <c r="P84751"/>
    </row>
    <row r="84752" spans="2:16">
      <c r="B84752"/>
      <c r="P84752"/>
    </row>
    <row r="84753" spans="2:16">
      <c r="B84753"/>
      <c r="P84753"/>
    </row>
    <row r="84754" spans="2:16">
      <c r="B84754"/>
      <c r="P84754"/>
    </row>
    <row r="84755" spans="2:16">
      <c r="B84755"/>
      <c r="P84755"/>
    </row>
    <row r="84756" spans="2:16">
      <c r="B84756"/>
      <c r="P84756"/>
    </row>
    <row r="84757" spans="2:16">
      <c r="B84757"/>
      <c r="P84757"/>
    </row>
    <row r="84758" spans="2:16">
      <c r="B84758"/>
      <c r="P84758"/>
    </row>
    <row r="84759" spans="2:16">
      <c r="B84759"/>
      <c r="P84759"/>
    </row>
    <row r="84760" spans="2:16">
      <c r="B84760"/>
      <c r="P84760"/>
    </row>
    <row r="84761" spans="2:16">
      <c r="B84761"/>
      <c r="P84761"/>
    </row>
    <row r="84762" spans="2:16">
      <c r="B84762"/>
      <c r="P84762"/>
    </row>
    <row r="84763" spans="2:16">
      <c r="B84763"/>
      <c r="P84763"/>
    </row>
    <row r="84764" spans="2:16">
      <c r="B84764"/>
      <c r="P84764"/>
    </row>
    <row r="84765" spans="2:16">
      <c r="B84765"/>
      <c r="P84765"/>
    </row>
    <row r="84766" spans="2:16">
      <c r="B84766"/>
      <c r="P84766"/>
    </row>
    <row r="84767" spans="2:16">
      <c r="B84767"/>
      <c r="P84767"/>
    </row>
    <row r="84768" spans="2:16">
      <c r="B84768"/>
      <c r="P84768"/>
    </row>
    <row r="84769" spans="2:16">
      <c r="B84769"/>
      <c r="P84769"/>
    </row>
    <row r="84770" spans="2:16">
      <c r="B84770"/>
      <c r="P84770"/>
    </row>
    <row r="84771" spans="2:16">
      <c r="B84771"/>
      <c r="P84771"/>
    </row>
    <row r="84772" spans="2:16">
      <c r="B84772"/>
      <c r="P84772"/>
    </row>
    <row r="84773" spans="2:16">
      <c r="B84773"/>
      <c r="P84773"/>
    </row>
    <row r="84774" spans="2:16">
      <c r="B84774"/>
      <c r="P84774"/>
    </row>
    <row r="84775" spans="2:16">
      <c r="B84775"/>
      <c r="P84775"/>
    </row>
    <row r="84776" spans="2:16">
      <c r="B84776"/>
      <c r="P84776"/>
    </row>
    <row r="84777" spans="2:16">
      <c r="B84777"/>
      <c r="P84777"/>
    </row>
    <row r="84778" spans="2:16">
      <c r="B84778"/>
      <c r="P84778"/>
    </row>
    <row r="84779" spans="2:16">
      <c r="B84779"/>
      <c r="P84779"/>
    </row>
    <row r="84780" spans="2:16">
      <c r="B84780"/>
      <c r="P84780"/>
    </row>
    <row r="84781" spans="2:16">
      <c r="B84781"/>
      <c r="P84781"/>
    </row>
    <row r="84782" spans="2:16">
      <c r="B84782"/>
      <c r="P84782"/>
    </row>
    <row r="84783" spans="2:16">
      <c r="B84783"/>
      <c r="P84783"/>
    </row>
    <row r="84784" spans="2:16">
      <c r="B84784"/>
      <c r="P84784"/>
    </row>
    <row r="84785" spans="2:16">
      <c r="B84785"/>
      <c r="P84785"/>
    </row>
    <row r="84786" spans="2:16">
      <c r="B84786"/>
      <c r="P84786"/>
    </row>
    <row r="84787" spans="2:16">
      <c r="B84787"/>
      <c r="P84787"/>
    </row>
    <row r="84788" spans="2:16">
      <c r="B84788"/>
      <c r="P84788"/>
    </row>
    <row r="84789" spans="2:16">
      <c r="B84789"/>
      <c r="P84789"/>
    </row>
    <row r="84790" spans="2:16">
      <c r="B84790"/>
      <c r="P84790"/>
    </row>
    <row r="84791" spans="2:16">
      <c r="B84791"/>
      <c r="P84791"/>
    </row>
    <row r="84792" spans="2:16">
      <c r="B84792"/>
      <c r="P84792"/>
    </row>
    <row r="84793" spans="2:16">
      <c r="B84793"/>
      <c r="P84793"/>
    </row>
    <row r="84794" spans="2:16">
      <c r="B84794"/>
      <c r="P84794"/>
    </row>
    <row r="84795" spans="2:16">
      <c r="B84795"/>
      <c r="P84795"/>
    </row>
    <row r="84796" spans="2:16">
      <c r="B84796"/>
      <c r="P84796"/>
    </row>
    <row r="84797" spans="2:16">
      <c r="B84797"/>
      <c r="P84797"/>
    </row>
    <row r="84798" spans="2:16">
      <c r="B84798"/>
      <c r="P84798"/>
    </row>
    <row r="84799" spans="2:16">
      <c r="B84799"/>
      <c r="P84799"/>
    </row>
    <row r="84800" spans="2:16">
      <c r="B84800"/>
      <c r="P84800"/>
    </row>
    <row r="84801" spans="2:16">
      <c r="B84801"/>
      <c r="P84801"/>
    </row>
    <row r="84802" spans="2:16">
      <c r="B84802"/>
      <c r="P84802"/>
    </row>
    <row r="84803" spans="2:16">
      <c r="B84803"/>
      <c r="P84803"/>
    </row>
    <row r="84804" spans="2:16">
      <c r="B84804"/>
      <c r="P84804"/>
    </row>
    <row r="84805" spans="2:16">
      <c r="B84805"/>
      <c r="P84805"/>
    </row>
    <row r="84806" spans="2:16">
      <c r="B84806"/>
      <c r="P84806"/>
    </row>
    <row r="84807" spans="2:16">
      <c r="B84807"/>
      <c r="P84807"/>
    </row>
    <row r="84808" spans="2:16">
      <c r="B84808"/>
      <c r="P84808"/>
    </row>
    <row r="84809" spans="2:16">
      <c r="B84809"/>
      <c r="P84809"/>
    </row>
    <row r="84810" spans="2:16">
      <c r="B84810"/>
      <c r="P84810"/>
    </row>
    <row r="84811" spans="2:16">
      <c r="B84811"/>
      <c r="P84811"/>
    </row>
    <row r="84812" spans="2:16">
      <c r="B84812"/>
      <c r="P84812"/>
    </row>
    <row r="84813" spans="2:16">
      <c r="B84813"/>
      <c r="P84813"/>
    </row>
    <row r="84814" spans="2:16">
      <c r="B84814"/>
      <c r="P84814"/>
    </row>
    <row r="84815" spans="2:16">
      <c r="B84815"/>
      <c r="P84815"/>
    </row>
    <row r="84816" spans="2:16">
      <c r="B84816"/>
      <c r="P84816"/>
    </row>
    <row r="84817" spans="2:16">
      <c r="B84817"/>
      <c r="P84817"/>
    </row>
    <row r="84818" spans="2:16">
      <c r="B84818"/>
      <c r="P84818"/>
    </row>
    <row r="84819" spans="2:16">
      <c r="B84819"/>
      <c r="P84819"/>
    </row>
    <row r="84820" spans="2:16">
      <c r="B84820"/>
      <c r="P84820"/>
    </row>
    <row r="84821" spans="2:16">
      <c r="B84821"/>
      <c r="P84821"/>
    </row>
    <row r="84822" spans="2:16">
      <c r="B84822"/>
      <c r="P84822"/>
    </row>
    <row r="84823" spans="2:16">
      <c r="B84823"/>
      <c r="P84823"/>
    </row>
    <row r="84824" spans="2:16">
      <c r="B84824"/>
      <c r="P84824"/>
    </row>
    <row r="84825" spans="2:16">
      <c r="B84825"/>
      <c r="P84825"/>
    </row>
    <row r="84826" spans="2:16">
      <c r="B84826"/>
      <c r="P84826"/>
    </row>
    <row r="84827" spans="2:16">
      <c r="B84827"/>
      <c r="P84827"/>
    </row>
    <row r="84828" spans="2:16">
      <c r="B84828"/>
      <c r="P84828"/>
    </row>
    <row r="84829" spans="2:16">
      <c r="B84829"/>
      <c r="P84829"/>
    </row>
    <row r="84830" spans="2:16">
      <c r="B84830"/>
      <c r="P84830"/>
    </row>
    <row r="84831" spans="2:16">
      <c r="B84831"/>
      <c r="P84831"/>
    </row>
    <row r="84832" spans="2:16">
      <c r="B84832"/>
      <c r="P84832"/>
    </row>
    <row r="84833" spans="2:16">
      <c r="B84833"/>
      <c r="P84833"/>
    </row>
    <row r="84834" spans="2:16">
      <c r="B84834"/>
      <c r="P84834"/>
    </row>
    <row r="84835" spans="2:16">
      <c r="B84835"/>
      <c r="P84835"/>
    </row>
    <row r="84836" spans="2:16">
      <c r="B84836"/>
      <c r="P84836"/>
    </row>
    <row r="84837" spans="2:16">
      <c r="B84837"/>
      <c r="P84837"/>
    </row>
    <row r="84838" spans="2:16">
      <c r="B84838"/>
      <c r="P84838"/>
    </row>
    <row r="84839" spans="2:16">
      <c r="B84839"/>
      <c r="P84839"/>
    </row>
    <row r="84840" spans="2:16">
      <c r="B84840"/>
      <c r="P84840"/>
    </row>
    <row r="84841" spans="2:16">
      <c r="B84841"/>
      <c r="P84841"/>
    </row>
    <row r="84842" spans="2:16">
      <c r="B84842"/>
      <c r="P84842"/>
    </row>
    <row r="84843" spans="2:16">
      <c r="B84843"/>
      <c r="P84843"/>
    </row>
    <row r="84844" spans="2:16">
      <c r="B84844"/>
      <c r="P84844"/>
    </row>
    <row r="84845" spans="2:16">
      <c r="B84845"/>
      <c r="P84845"/>
    </row>
    <row r="84846" spans="2:16">
      <c r="B84846"/>
      <c r="P84846"/>
    </row>
    <row r="84847" spans="2:16">
      <c r="B84847"/>
      <c r="P84847"/>
    </row>
    <row r="84848" spans="2:16">
      <c r="B84848"/>
      <c r="P84848"/>
    </row>
    <row r="84849" spans="2:16">
      <c r="B84849"/>
      <c r="P84849"/>
    </row>
    <row r="84850" spans="2:16">
      <c r="B84850"/>
      <c r="P84850"/>
    </row>
    <row r="84851" spans="2:16">
      <c r="B84851"/>
      <c r="P84851"/>
    </row>
    <row r="84852" spans="2:16">
      <c r="B84852"/>
      <c r="P84852"/>
    </row>
    <row r="84853" spans="2:16">
      <c r="B84853"/>
      <c r="P84853"/>
    </row>
    <row r="84854" spans="2:16">
      <c r="B84854"/>
      <c r="P84854"/>
    </row>
    <row r="84855" spans="2:16">
      <c r="B84855"/>
      <c r="P84855"/>
    </row>
    <row r="84856" spans="2:16">
      <c r="B84856"/>
      <c r="P84856"/>
    </row>
    <row r="84857" spans="2:16">
      <c r="B84857"/>
      <c r="P84857"/>
    </row>
    <row r="84858" spans="2:16">
      <c r="B84858"/>
      <c r="P84858"/>
    </row>
    <row r="84859" spans="2:16">
      <c r="B84859"/>
      <c r="P84859"/>
    </row>
    <row r="84860" spans="2:16">
      <c r="B84860"/>
      <c r="P84860"/>
    </row>
    <row r="84861" spans="2:16">
      <c r="B84861"/>
      <c r="P84861"/>
    </row>
    <row r="84862" spans="2:16">
      <c r="B84862"/>
      <c r="P84862"/>
    </row>
    <row r="84863" spans="2:16">
      <c r="B84863"/>
      <c r="P84863"/>
    </row>
    <row r="84864" spans="2:16">
      <c r="B84864"/>
      <c r="P84864"/>
    </row>
    <row r="84865" spans="2:16">
      <c r="B84865"/>
      <c r="P84865"/>
    </row>
    <row r="84866" spans="2:16">
      <c r="B84866"/>
      <c r="P84866"/>
    </row>
    <row r="84867" spans="2:16">
      <c r="B84867"/>
      <c r="P84867"/>
    </row>
    <row r="84868" spans="2:16">
      <c r="B84868"/>
      <c r="P84868"/>
    </row>
    <row r="84869" spans="2:16">
      <c r="B84869"/>
      <c r="P84869"/>
    </row>
    <row r="84870" spans="2:16">
      <c r="B84870"/>
      <c r="P84870"/>
    </row>
    <row r="84871" spans="2:16">
      <c r="B84871"/>
      <c r="P84871"/>
    </row>
    <row r="84872" spans="2:16">
      <c r="B84872"/>
      <c r="P84872"/>
    </row>
    <row r="84873" spans="2:16">
      <c r="B84873"/>
      <c r="P84873"/>
    </row>
    <row r="84874" spans="2:16">
      <c r="B84874"/>
      <c r="P84874"/>
    </row>
    <row r="84875" spans="2:16">
      <c r="B84875"/>
      <c r="P84875"/>
    </row>
    <row r="84876" spans="2:16">
      <c r="B84876"/>
      <c r="P84876"/>
    </row>
    <row r="84877" spans="2:16">
      <c r="B84877"/>
      <c r="P84877"/>
    </row>
    <row r="84878" spans="2:16">
      <c r="B84878"/>
      <c r="P84878"/>
    </row>
    <row r="84879" spans="2:16">
      <c r="B84879"/>
      <c r="P84879"/>
    </row>
    <row r="84880" spans="2:16">
      <c r="B84880"/>
      <c r="P84880"/>
    </row>
    <row r="84881" spans="2:16">
      <c r="B84881"/>
      <c r="P84881"/>
    </row>
    <row r="84882" spans="2:16">
      <c r="B84882"/>
      <c r="P84882"/>
    </row>
    <row r="84883" spans="2:16">
      <c r="B84883"/>
      <c r="P84883"/>
    </row>
    <row r="84884" spans="2:16">
      <c r="B84884"/>
      <c r="P84884"/>
    </row>
    <row r="84885" spans="2:16">
      <c r="B84885"/>
      <c r="P84885"/>
    </row>
    <row r="84886" spans="2:16">
      <c r="B84886"/>
      <c r="P84886"/>
    </row>
    <row r="84887" spans="2:16">
      <c r="B84887"/>
      <c r="P84887"/>
    </row>
    <row r="84888" spans="2:16">
      <c r="B84888"/>
      <c r="P84888"/>
    </row>
    <row r="84889" spans="2:16">
      <c r="B84889"/>
      <c r="P84889"/>
    </row>
    <row r="84890" spans="2:16">
      <c r="B84890"/>
      <c r="P84890"/>
    </row>
    <row r="84891" spans="2:16">
      <c r="B84891"/>
      <c r="P84891"/>
    </row>
    <row r="84892" spans="2:16">
      <c r="B84892"/>
      <c r="P84892"/>
    </row>
    <row r="84893" spans="2:16">
      <c r="B84893"/>
      <c r="P84893"/>
    </row>
    <row r="84894" spans="2:16">
      <c r="B84894"/>
      <c r="P84894"/>
    </row>
    <row r="84895" spans="2:16">
      <c r="B84895"/>
      <c r="P84895"/>
    </row>
    <row r="84896" spans="2:16">
      <c r="B84896"/>
      <c r="P84896"/>
    </row>
    <row r="84897" spans="2:16">
      <c r="B84897"/>
      <c r="P84897"/>
    </row>
    <row r="84898" spans="2:16">
      <c r="B84898"/>
      <c r="P84898"/>
    </row>
    <row r="84899" spans="2:16">
      <c r="B84899"/>
      <c r="P84899"/>
    </row>
    <row r="84900" spans="2:16">
      <c r="B84900"/>
      <c r="P84900"/>
    </row>
    <row r="84901" spans="2:16">
      <c r="B84901"/>
      <c r="P84901"/>
    </row>
    <row r="84902" spans="2:16">
      <c r="B84902"/>
      <c r="P84902"/>
    </row>
    <row r="84903" spans="2:16">
      <c r="B84903"/>
      <c r="P84903"/>
    </row>
    <row r="84904" spans="2:16">
      <c r="B84904"/>
      <c r="P84904"/>
    </row>
    <row r="84905" spans="2:16">
      <c r="B84905"/>
      <c r="P84905"/>
    </row>
    <row r="84906" spans="2:16">
      <c r="B84906"/>
      <c r="P84906"/>
    </row>
    <row r="84907" spans="2:16">
      <c r="B84907"/>
      <c r="P84907"/>
    </row>
    <row r="84908" spans="2:16">
      <c r="B84908"/>
      <c r="P84908"/>
    </row>
    <row r="84909" spans="2:16">
      <c r="B84909"/>
      <c r="P84909"/>
    </row>
    <row r="84910" spans="2:16">
      <c r="B84910"/>
      <c r="P84910"/>
    </row>
    <row r="84911" spans="2:16">
      <c r="B84911"/>
      <c r="P84911"/>
    </row>
    <row r="84912" spans="2:16">
      <c r="B84912"/>
      <c r="P84912"/>
    </row>
    <row r="84913" spans="2:16">
      <c r="B84913"/>
      <c r="P84913"/>
    </row>
    <row r="84914" spans="2:16">
      <c r="B84914"/>
      <c r="P84914"/>
    </row>
    <row r="84915" spans="2:16">
      <c r="B84915"/>
      <c r="P84915"/>
    </row>
    <row r="84916" spans="2:16">
      <c r="B84916"/>
      <c r="P84916"/>
    </row>
    <row r="84917" spans="2:16">
      <c r="B84917"/>
      <c r="P84917"/>
    </row>
    <row r="84918" spans="2:16">
      <c r="B84918"/>
      <c r="P84918"/>
    </row>
    <row r="84919" spans="2:16">
      <c r="B84919"/>
      <c r="P84919"/>
    </row>
    <row r="84920" spans="2:16">
      <c r="B84920"/>
      <c r="P84920"/>
    </row>
    <row r="84921" spans="2:16">
      <c r="B84921"/>
      <c r="P84921"/>
    </row>
    <row r="84922" spans="2:16">
      <c r="B84922"/>
      <c r="P84922"/>
    </row>
    <row r="84923" spans="2:16">
      <c r="B84923"/>
      <c r="P84923"/>
    </row>
    <row r="84924" spans="2:16">
      <c r="B84924"/>
      <c r="P84924"/>
    </row>
    <row r="84925" spans="2:16">
      <c r="B84925"/>
      <c r="P84925"/>
    </row>
    <row r="84926" spans="2:16">
      <c r="B84926"/>
      <c r="P84926"/>
    </row>
    <row r="84927" spans="2:16">
      <c r="B84927"/>
      <c r="P84927"/>
    </row>
    <row r="84928" spans="2:16">
      <c r="B84928"/>
      <c r="P84928"/>
    </row>
    <row r="84929" spans="2:16">
      <c r="B84929"/>
      <c r="P84929"/>
    </row>
    <row r="84930" spans="2:16">
      <c r="B84930"/>
      <c r="P84930"/>
    </row>
    <row r="84931" spans="2:16">
      <c r="B84931"/>
      <c r="P84931"/>
    </row>
    <row r="84932" spans="2:16">
      <c r="B84932"/>
      <c r="P84932"/>
    </row>
    <row r="84933" spans="2:16">
      <c r="B84933"/>
      <c r="P84933"/>
    </row>
    <row r="84934" spans="2:16">
      <c r="B84934"/>
      <c r="P84934"/>
    </row>
    <row r="84935" spans="2:16">
      <c r="B84935"/>
      <c r="P84935"/>
    </row>
    <row r="84936" spans="2:16">
      <c r="B84936"/>
      <c r="P84936"/>
    </row>
    <row r="84937" spans="2:16">
      <c r="B84937"/>
      <c r="P84937"/>
    </row>
    <row r="84938" spans="2:16">
      <c r="B84938"/>
      <c r="P84938"/>
    </row>
    <row r="84939" spans="2:16">
      <c r="B84939"/>
      <c r="P84939"/>
    </row>
    <row r="84940" spans="2:16">
      <c r="B84940"/>
      <c r="P84940"/>
    </row>
    <row r="84941" spans="2:16">
      <c r="B84941"/>
      <c r="P84941"/>
    </row>
    <row r="84942" spans="2:16">
      <c r="B84942"/>
      <c r="P84942"/>
    </row>
    <row r="84943" spans="2:16">
      <c r="B84943"/>
      <c r="P84943"/>
    </row>
    <row r="84944" spans="2:16">
      <c r="B84944"/>
      <c r="P84944"/>
    </row>
    <row r="84945" spans="2:16">
      <c r="B84945"/>
      <c r="P84945"/>
    </row>
    <row r="84946" spans="2:16">
      <c r="B84946"/>
      <c r="P84946"/>
    </row>
    <row r="84947" spans="2:16">
      <c r="B84947"/>
      <c r="P84947"/>
    </row>
    <row r="84948" spans="2:16">
      <c r="B84948"/>
      <c r="P84948"/>
    </row>
    <row r="84949" spans="2:16">
      <c r="B84949"/>
      <c r="P84949"/>
    </row>
    <row r="84950" spans="2:16">
      <c r="B84950"/>
      <c r="P84950"/>
    </row>
    <row r="84951" spans="2:16">
      <c r="B84951"/>
      <c r="P84951"/>
    </row>
    <row r="84952" spans="2:16">
      <c r="B84952"/>
      <c r="P84952"/>
    </row>
    <row r="84953" spans="2:16">
      <c r="B84953"/>
      <c r="P84953"/>
    </row>
    <row r="84954" spans="2:16">
      <c r="B84954"/>
      <c r="P84954"/>
    </row>
    <row r="84955" spans="2:16">
      <c r="B84955"/>
      <c r="P84955"/>
    </row>
    <row r="84956" spans="2:16">
      <c r="B84956"/>
      <c r="P84956"/>
    </row>
    <row r="84957" spans="2:16">
      <c r="B84957"/>
      <c r="P84957"/>
    </row>
    <row r="84958" spans="2:16">
      <c r="B84958"/>
      <c r="P84958"/>
    </row>
    <row r="84959" spans="2:16">
      <c r="B84959"/>
      <c r="P84959"/>
    </row>
    <row r="84960" spans="2:16">
      <c r="B84960"/>
      <c r="P84960"/>
    </row>
    <row r="84961" spans="2:16">
      <c r="B84961"/>
      <c r="P84961"/>
    </row>
    <row r="84962" spans="2:16">
      <c r="B84962"/>
      <c r="P84962"/>
    </row>
    <row r="84963" spans="2:16">
      <c r="B84963"/>
      <c r="P84963"/>
    </row>
    <row r="84964" spans="2:16">
      <c r="B84964"/>
      <c r="P84964"/>
    </row>
    <row r="84965" spans="2:16">
      <c r="B84965"/>
      <c r="P84965"/>
    </row>
    <row r="84966" spans="2:16">
      <c r="B84966"/>
      <c r="P84966"/>
    </row>
    <row r="84967" spans="2:16">
      <c r="B84967"/>
      <c r="P84967"/>
    </row>
    <row r="84968" spans="2:16">
      <c r="B84968"/>
      <c r="P84968"/>
    </row>
    <row r="84969" spans="2:16">
      <c r="B84969"/>
      <c r="P84969"/>
    </row>
    <row r="84970" spans="2:16">
      <c r="B84970"/>
      <c r="P84970"/>
    </row>
    <row r="84971" spans="2:16">
      <c r="B84971"/>
      <c r="P84971"/>
    </row>
    <row r="84972" spans="2:16">
      <c r="B84972"/>
      <c r="P84972"/>
    </row>
    <row r="84973" spans="2:16">
      <c r="B84973"/>
      <c r="P84973"/>
    </row>
    <row r="84974" spans="2:16">
      <c r="B84974"/>
      <c r="P84974"/>
    </row>
    <row r="84975" spans="2:16">
      <c r="B84975"/>
      <c r="P84975"/>
    </row>
    <row r="84976" spans="2:16">
      <c r="B84976"/>
      <c r="P84976"/>
    </row>
    <row r="84977" spans="2:16">
      <c r="B84977"/>
      <c r="P84977"/>
    </row>
    <row r="84978" spans="2:16">
      <c r="B84978"/>
      <c r="P84978"/>
    </row>
    <row r="84979" spans="2:16">
      <c r="B84979"/>
      <c r="P84979"/>
    </row>
    <row r="84980" spans="2:16">
      <c r="B84980"/>
      <c r="P84980"/>
    </row>
    <row r="84981" spans="2:16">
      <c r="B84981"/>
      <c r="P84981"/>
    </row>
    <row r="84982" spans="2:16">
      <c r="B84982"/>
      <c r="P84982"/>
    </row>
    <row r="84983" spans="2:16">
      <c r="B84983"/>
      <c r="P84983"/>
    </row>
    <row r="84984" spans="2:16">
      <c r="B84984"/>
      <c r="P84984"/>
    </row>
    <row r="84985" spans="2:16">
      <c r="B84985"/>
      <c r="P84985"/>
    </row>
    <row r="84986" spans="2:16">
      <c r="B84986"/>
      <c r="P84986"/>
    </row>
    <row r="84987" spans="2:16">
      <c r="B84987"/>
      <c r="P84987"/>
    </row>
    <row r="84988" spans="2:16">
      <c r="B84988"/>
      <c r="P84988"/>
    </row>
    <row r="84989" spans="2:16">
      <c r="B84989"/>
      <c r="P84989"/>
    </row>
    <row r="84990" spans="2:16">
      <c r="B84990"/>
      <c r="P84990"/>
    </row>
    <row r="84991" spans="2:16">
      <c r="B84991"/>
      <c r="P84991"/>
    </row>
    <row r="84992" spans="2:16">
      <c r="B84992"/>
      <c r="P84992"/>
    </row>
    <row r="84993" spans="2:16">
      <c r="B84993"/>
      <c r="P84993"/>
    </row>
    <row r="84994" spans="2:16">
      <c r="B84994"/>
      <c r="P84994"/>
    </row>
    <row r="84995" spans="2:16">
      <c r="B84995"/>
      <c r="P84995"/>
    </row>
    <row r="84996" spans="2:16">
      <c r="B84996"/>
      <c r="P84996"/>
    </row>
    <row r="84997" spans="2:16">
      <c r="B84997"/>
      <c r="P84997"/>
    </row>
    <row r="84998" spans="2:16">
      <c r="B84998"/>
      <c r="P84998"/>
    </row>
    <row r="84999" spans="2:16">
      <c r="B84999"/>
      <c r="P84999"/>
    </row>
    <row r="85000" spans="2:16">
      <c r="B85000"/>
      <c r="P85000"/>
    </row>
    <row r="85001" spans="2:16">
      <c r="B85001"/>
      <c r="P85001"/>
    </row>
    <row r="85002" spans="2:16">
      <c r="B85002"/>
      <c r="P85002"/>
    </row>
    <row r="85003" spans="2:16">
      <c r="B85003"/>
      <c r="P85003"/>
    </row>
    <row r="85004" spans="2:16">
      <c r="B85004"/>
      <c r="P85004"/>
    </row>
    <row r="85005" spans="2:16">
      <c r="B85005"/>
      <c r="P85005"/>
    </row>
    <row r="85006" spans="2:16">
      <c r="B85006"/>
      <c r="P85006"/>
    </row>
    <row r="85007" spans="2:16">
      <c r="B85007"/>
      <c r="P85007"/>
    </row>
    <row r="85008" spans="2:16">
      <c r="B85008"/>
      <c r="P85008"/>
    </row>
    <row r="85009" spans="2:16">
      <c r="B85009"/>
      <c r="P85009"/>
    </row>
    <row r="85010" spans="2:16">
      <c r="B85010"/>
      <c r="P85010"/>
    </row>
    <row r="85011" spans="2:16">
      <c r="B85011"/>
      <c r="P85011"/>
    </row>
    <row r="85012" spans="2:16">
      <c r="B85012"/>
      <c r="P85012"/>
    </row>
    <row r="85013" spans="2:16">
      <c r="B85013"/>
      <c r="P85013"/>
    </row>
    <row r="85014" spans="2:16">
      <c r="B85014"/>
      <c r="P85014"/>
    </row>
    <row r="85015" spans="2:16">
      <c r="B85015"/>
      <c r="P85015"/>
    </row>
    <row r="85016" spans="2:16">
      <c r="B85016"/>
      <c r="P85016"/>
    </row>
    <row r="85017" spans="2:16">
      <c r="B85017"/>
      <c r="P85017"/>
    </row>
    <row r="85018" spans="2:16">
      <c r="B85018"/>
      <c r="P85018"/>
    </row>
    <row r="85019" spans="2:16">
      <c r="B85019"/>
      <c r="P85019"/>
    </row>
    <row r="85020" spans="2:16">
      <c r="B85020"/>
      <c r="P85020"/>
    </row>
    <row r="85021" spans="2:16">
      <c r="B85021"/>
      <c r="P85021"/>
    </row>
    <row r="85022" spans="2:16">
      <c r="B85022"/>
      <c r="P85022"/>
    </row>
    <row r="85023" spans="2:16">
      <c r="B85023"/>
      <c r="P85023"/>
    </row>
    <row r="85024" spans="2:16">
      <c r="B85024"/>
      <c r="P85024"/>
    </row>
    <row r="85025" spans="2:16">
      <c r="B85025"/>
      <c r="P85025"/>
    </row>
    <row r="85026" spans="2:16">
      <c r="B85026"/>
      <c r="P85026"/>
    </row>
    <row r="85027" spans="2:16">
      <c r="B85027"/>
      <c r="P85027"/>
    </row>
    <row r="85028" spans="2:16">
      <c r="B85028"/>
      <c r="P85028"/>
    </row>
    <row r="85029" spans="2:16">
      <c r="B85029"/>
      <c r="P85029"/>
    </row>
    <row r="85030" spans="2:16">
      <c r="B85030"/>
      <c r="P85030"/>
    </row>
    <row r="85031" spans="2:16">
      <c r="B85031"/>
      <c r="P85031"/>
    </row>
    <row r="85032" spans="2:16">
      <c r="B85032"/>
      <c r="P85032"/>
    </row>
    <row r="85033" spans="2:16">
      <c r="B85033"/>
      <c r="P85033"/>
    </row>
    <row r="85034" spans="2:16">
      <c r="B85034"/>
      <c r="P85034"/>
    </row>
    <row r="85035" spans="2:16">
      <c r="B85035"/>
      <c r="P85035"/>
    </row>
    <row r="85036" spans="2:16">
      <c r="B85036"/>
      <c r="P85036"/>
    </row>
    <row r="85037" spans="2:16">
      <c r="B85037"/>
      <c r="P85037"/>
    </row>
    <row r="85038" spans="2:16">
      <c r="B85038"/>
      <c r="P85038"/>
    </row>
    <row r="85039" spans="2:16">
      <c r="B85039"/>
      <c r="P85039"/>
    </row>
    <row r="85040" spans="2:16">
      <c r="B85040"/>
      <c r="P85040"/>
    </row>
    <row r="85041" spans="2:16">
      <c r="B85041"/>
      <c r="P85041"/>
    </row>
    <row r="85042" spans="2:16">
      <c r="B85042"/>
      <c r="P85042"/>
    </row>
    <row r="85043" spans="2:16">
      <c r="B85043"/>
      <c r="P85043"/>
    </row>
    <row r="85044" spans="2:16">
      <c r="B85044"/>
      <c r="P85044"/>
    </row>
    <row r="85045" spans="2:16">
      <c r="B85045"/>
      <c r="P85045"/>
    </row>
    <row r="85046" spans="2:16">
      <c r="B85046"/>
      <c r="P85046"/>
    </row>
    <row r="85047" spans="2:16">
      <c r="B85047"/>
      <c r="P85047"/>
    </row>
    <row r="85048" spans="2:16">
      <c r="B85048"/>
      <c r="P85048"/>
    </row>
    <row r="85049" spans="2:16">
      <c r="B85049"/>
      <c r="P85049"/>
    </row>
    <row r="85050" spans="2:16">
      <c r="B85050"/>
      <c r="P85050"/>
    </row>
    <row r="85051" spans="2:16">
      <c r="B85051"/>
      <c r="P85051"/>
    </row>
    <row r="85052" spans="2:16">
      <c r="B85052"/>
      <c r="P85052"/>
    </row>
    <row r="85053" spans="2:16">
      <c r="B85053"/>
      <c r="P85053"/>
    </row>
    <row r="85054" spans="2:16">
      <c r="B85054"/>
      <c r="P85054"/>
    </row>
    <row r="85055" spans="2:16">
      <c r="B85055"/>
      <c r="P85055"/>
    </row>
    <row r="85056" spans="2:16">
      <c r="B85056"/>
      <c r="P85056"/>
    </row>
    <row r="85057" spans="2:16">
      <c r="B85057"/>
      <c r="P85057"/>
    </row>
    <row r="85058" spans="2:16">
      <c r="B85058"/>
      <c r="P85058"/>
    </row>
    <row r="85059" spans="2:16">
      <c r="B85059"/>
      <c r="P85059"/>
    </row>
    <row r="85060" spans="2:16">
      <c r="B85060"/>
      <c r="P85060"/>
    </row>
    <row r="85061" spans="2:16">
      <c r="B85061"/>
      <c r="P85061"/>
    </row>
    <row r="85062" spans="2:16">
      <c r="B85062"/>
      <c r="P85062"/>
    </row>
    <row r="85063" spans="2:16">
      <c r="B85063"/>
      <c r="P85063"/>
    </row>
    <row r="85064" spans="2:16">
      <c r="B85064"/>
      <c r="P85064"/>
    </row>
    <row r="85065" spans="2:16">
      <c r="B85065"/>
      <c r="P85065"/>
    </row>
    <row r="85066" spans="2:16">
      <c r="B85066"/>
      <c r="P85066"/>
    </row>
    <row r="85067" spans="2:16">
      <c r="B85067"/>
      <c r="P85067"/>
    </row>
    <row r="85068" spans="2:16">
      <c r="B85068"/>
      <c r="P85068"/>
    </row>
    <row r="85069" spans="2:16">
      <c r="B85069"/>
      <c r="P85069"/>
    </row>
    <row r="85070" spans="2:16">
      <c r="B85070"/>
      <c r="P85070"/>
    </row>
    <row r="85071" spans="2:16">
      <c r="B85071"/>
      <c r="P85071"/>
    </row>
    <row r="85072" spans="2:16">
      <c r="B85072"/>
      <c r="P85072"/>
    </row>
    <row r="85073" spans="2:16">
      <c r="B85073"/>
      <c r="P85073"/>
    </row>
    <row r="85074" spans="2:16">
      <c r="B85074"/>
      <c r="P85074"/>
    </row>
    <row r="85075" spans="2:16">
      <c r="B85075"/>
      <c r="P85075"/>
    </row>
    <row r="85076" spans="2:16">
      <c r="B85076"/>
      <c r="P85076"/>
    </row>
    <row r="85077" spans="2:16">
      <c r="B85077"/>
      <c r="P85077"/>
    </row>
    <row r="85078" spans="2:16">
      <c r="B85078"/>
      <c r="P85078"/>
    </row>
    <row r="85079" spans="2:16">
      <c r="B85079"/>
      <c r="P85079"/>
    </row>
    <row r="85080" spans="2:16">
      <c r="B85080"/>
      <c r="P85080"/>
    </row>
    <row r="85081" spans="2:16">
      <c r="B85081"/>
      <c r="P85081"/>
    </row>
    <row r="85082" spans="2:16">
      <c r="B85082"/>
      <c r="P85082"/>
    </row>
    <row r="85083" spans="2:16">
      <c r="B85083"/>
      <c r="P85083"/>
    </row>
    <row r="85084" spans="2:16">
      <c r="B85084"/>
      <c r="P85084"/>
    </row>
    <row r="85085" spans="2:16">
      <c r="B85085"/>
      <c r="P85085"/>
    </row>
    <row r="85086" spans="2:16">
      <c r="B85086"/>
      <c r="P85086"/>
    </row>
    <row r="85087" spans="2:16">
      <c r="B85087"/>
      <c r="P85087"/>
    </row>
    <row r="85088" spans="2:16">
      <c r="B85088"/>
      <c r="P85088"/>
    </row>
    <row r="85089" spans="2:16">
      <c r="B85089"/>
      <c r="P85089"/>
    </row>
    <row r="85090" spans="2:16">
      <c r="B85090"/>
      <c r="P85090"/>
    </row>
    <row r="85091" spans="2:16">
      <c r="B85091"/>
      <c r="P85091"/>
    </row>
    <row r="85092" spans="2:16">
      <c r="B85092"/>
      <c r="P85092"/>
    </row>
    <row r="85093" spans="2:16">
      <c r="B85093"/>
      <c r="P85093"/>
    </row>
    <row r="85094" spans="2:16">
      <c r="B85094"/>
      <c r="P85094"/>
    </row>
    <row r="85095" spans="2:16">
      <c r="B85095"/>
      <c r="P85095"/>
    </row>
    <row r="85096" spans="2:16">
      <c r="B85096"/>
      <c r="P85096"/>
    </row>
    <row r="85097" spans="2:16">
      <c r="B85097"/>
      <c r="P85097"/>
    </row>
    <row r="85098" spans="2:16">
      <c r="B85098"/>
      <c r="P85098"/>
    </row>
    <row r="85099" spans="2:16">
      <c r="B85099"/>
      <c r="P85099"/>
    </row>
    <row r="85100" spans="2:16">
      <c r="B85100"/>
      <c r="P85100"/>
    </row>
    <row r="85101" spans="2:16">
      <c r="B85101"/>
      <c r="P85101"/>
    </row>
    <row r="85102" spans="2:16">
      <c r="B85102"/>
      <c r="P85102"/>
    </row>
    <row r="85103" spans="2:16">
      <c r="B85103"/>
      <c r="P85103"/>
    </row>
    <row r="85104" spans="2:16">
      <c r="B85104"/>
      <c r="P85104"/>
    </row>
    <row r="85105" spans="2:16">
      <c r="B85105"/>
      <c r="P85105"/>
    </row>
    <row r="85106" spans="2:16">
      <c r="B85106"/>
      <c r="P85106"/>
    </row>
    <row r="85107" spans="2:16">
      <c r="B85107"/>
      <c r="P85107"/>
    </row>
    <row r="85108" spans="2:16">
      <c r="B85108"/>
      <c r="P85108"/>
    </row>
    <row r="85109" spans="2:16">
      <c r="B85109"/>
      <c r="P85109"/>
    </row>
    <row r="85110" spans="2:16">
      <c r="B85110"/>
      <c r="P85110"/>
    </row>
    <row r="85111" spans="2:16">
      <c r="B85111"/>
      <c r="P85111"/>
    </row>
    <row r="85112" spans="2:16">
      <c r="B85112"/>
      <c r="P85112"/>
    </row>
    <row r="85113" spans="2:16">
      <c r="B85113"/>
      <c r="P85113"/>
    </row>
    <row r="85114" spans="2:16">
      <c r="B85114"/>
      <c r="P85114"/>
    </row>
    <row r="85115" spans="2:16">
      <c r="B85115"/>
      <c r="P85115"/>
    </row>
    <row r="85116" spans="2:16">
      <c r="B85116"/>
      <c r="P85116"/>
    </row>
    <row r="85117" spans="2:16">
      <c r="B85117"/>
      <c r="P85117"/>
    </row>
    <row r="85118" spans="2:16">
      <c r="B85118"/>
      <c r="P85118"/>
    </row>
    <row r="85119" spans="2:16">
      <c r="B85119"/>
      <c r="P85119"/>
    </row>
    <row r="85120" spans="2:16">
      <c r="B85120"/>
      <c r="P85120"/>
    </row>
    <row r="85121" spans="2:16">
      <c r="B85121"/>
      <c r="P85121"/>
    </row>
    <row r="85122" spans="2:16">
      <c r="B85122"/>
      <c r="P85122"/>
    </row>
    <row r="85123" spans="2:16">
      <c r="B85123"/>
      <c r="P85123"/>
    </row>
    <row r="85124" spans="2:16">
      <c r="B85124"/>
      <c r="P85124"/>
    </row>
    <row r="85125" spans="2:16">
      <c r="B85125"/>
      <c r="P85125"/>
    </row>
    <row r="85126" spans="2:16">
      <c r="B85126"/>
      <c r="P85126"/>
    </row>
    <row r="85127" spans="2:16">
      <c r="B85127"/>
      <c r="P85127"/>
    </row>
    <row r="85128" spans="2:16">
      <c r="B85128"/>
      <c r="P85128"/>
    </row>
    <row r="85129" spans="2:16">
      <c r="B85129"/>
      <c r="P85129"/>
    </row>
    <row r="85130" spans="2:16">
      <c r="B85130"/>
      <c r="P85130"/>
    </row>
    <row r="85131" spans="2:16">
      <c r="B85131"/>
      <c r="P85131"/>
    </row>
    <row r="85132" spans="2:16">
      <c r="B85132"/>
      <c r="P85132"/>
    </row>
    <row r="85133" spans="2:16">
      <c r="B85133"/>
      <c r="P85133"/>
    </row>
    <row r="85134" spans="2:16">
      <c r="B85134"/>
      <c r="P85134"/>
    </row>
    <row r="85135" spans="2:16">
      <c r="B85135"/>
      <c r="P85135"/>
    </row>
    <row r="85136" spans="2:16">
      <c r="B85136"/>
      <c r="P85136"/>
    </row>
    <row r="85137" spans="2:16">
      <c r="B85137"/>
      <c r="P85137"/>
    </row>
    <row r="85138" spans="2:16">
      <c r="B85138"/>
      <c r="P85138"/>
    </row>
    <row r="85139" spans="2:16">
      <c r="B85139"/>
      <c r="P85139"/>
    </row>
    <row r="85140" spans="2:16">
      <c r="B85140"/>
      <c r="P85140"/>
    </row>
    <row r="85141" spans="2:16">
      <c r="B85141"/>
      <c r="P85141"/>
    </row>
    <row r="85142" spans="2:16">
      <c r="B85142"/>
      <c r="P85142"/>
    </row>
    <row r="85143" spans="2:16">
      <c r="B85143"/>
      <c r="P85143"/>
    </row>
    <row r="85144" spans="2:16">
      <c r="B85144"/>
      <c r="P85144"/>
    </row>
    <row r="85145" spans="2:16">
      <c r="B85145"/>
      <c r="P85145"/>
    </row>
    <row r="85146" spans="2:16">
      <c r="B85146"/>
      <c r="P85146"/>
    </row>
    <row r="85147" spans="2:16">
      <c r="B85147"/>
      <c r="P85147"/>
    </row>
    <row r="85148" spans="2:16">
      <c r="B85148"/>
      <c r="P85148"/>
    </row>
    <row r="85149" spans="2:16">
      <c r="B85149"/>
      <c r="P85149"/>
    </row>
    <row r="85150" spans="2:16">
      <c r="B85150"/>
      <c r="P85150"/>
    </row>
    <row r="85151" spans="2:16">
      <c r="B85151"/>
      <c r="P85151"/>
    </row>
    <row r="85152" spans="2:16">
      <c r="B85152"/>
      <c r="P85152"/>
    </row>
    <row r="85153" spans="2:16">
      <c r="B85153"/>
      <c r="P85153"/>
    </row>
    <row r="85154" spans="2:16">
      <c r="B85154"/>
      <c r="P85154"/>
    </row>
    <row r="85155" spans="2:16">
      <c r="B85155"/>
      <c r="P85155"/>
    </row>
    <row r="85156" spans="2:16">
      <c r="B85156"/>
      <c r="P85156"/>
    </row>
    <row r="85157" spans="2:16">
      <c r="B85157"/>
      <c r="P85157"/>
    </row>
    <row r="85158" spans="2:16">
      <c r="B85158"/>
      <c r="P85158"/>
    </row>
    <row r="85159" spans="2:16">
      <c r="B85159"/>
      <c r="P85159"/>
    </row>
    <row r="85160" spans="2:16">
      <c r="B85160"/>
      <c r="P85160"/>
    </row>
    <row r="85161" spans="2:16">
      <c r="B85161"/>
      <c r="P85161"/>
    </row>
    <row r="85162" spans="2:16">
      <c r="B85162"/>
      <c r="P85162"/>
    </row>
    <row r="85163" spans="2:16">
      <c r="B85163"/>
      <c r="P85163"/>
    </row>
    <row r="85164" spans="2:16">
      <c r="B85164"/>
      <c r="P85164"/>
    </row>
    <row r="85165" spans="2:16">
      <c r="B85165"/>
      <c r="P85165"/>
    </row>
    <row r="85166" spans="2:16">
      <c r="B85166"/>
      <c r="P85166"/>
    </row>
    <row r="85167" spans="2:16">
      <c r="B85167"/>
      <c r="P85167"/>
    </row>
    <row r="85168" spans="2:16">
      <c r="B85168"/>
      <c r="P85168"/>
    </row>
    <row r="85169" spans="2:16">
      <c r="B85169"/>
      <c r="P85169"/>
    </row>
    <row r="85170" spans="2:16">
      <c r="B85170"/>
      <c r="P85170"/>
    </row>
    <row r="85171" spans="2:16">
      <c r="B85171"/>
      <c r="P85171"/>
    </row>
    <row r="85172" spans="2:16">
      <c r="B85172"/>
      <c r="P85172"/>
    </row>
    <row r="85173" spans="2:16">
      <c r="B85173"/>
      <c r="P85173"/>
    </row>
    <row r="85174" spans="2:16">
      <c r="B85174"/>
      <c r="P85174"/>
    </row>
    <row r="85175" spans="2:16">
      <c r="B85175"/>
      <c r="P85175"/>
    </row>
    <row r="85176" spans="2:16">
      <c r="B85176"/>
      <c r="P85176"/>
    </row>
    <row r="85177" spans="2:16">
      <c r="B85177"/>
      <c r="P85177"/>
    </row>
    <row r="85178" spans="2:16">
      <c r="B85178"/>
      <c r="P85178"/>
    </row>
    <row r="85179" spans="2:16">
      <c r="B85179"/>
      <c r="P85179"/>
    </row>
    <row r="85180" spans="2:16">
      <c r="B85180"/>
      <c r="P85180"/>
    </row>
    <row r="85181" spans="2:16">
      <c r="B85181"/>
      <c r="P85181"/>
    </row>
    <row r="85182" spans="2:16">
      <c r="B85182"/>
      <c r="P85182"/>
    </row>
    <row r="85183" spans="2:16">
      <c r="B85183"/>
      <c r="P85183"/>
    </row>
    <row r="85184" spans="2:16">
      <c r="B85184"/>
      <c r="P85184"/>
    </row>
    <row r="85185" spans="2:16">
      <c r="B85185"/>
      <c r="P85185"/>
    </row>
    <row r="85186" spans="2:16">
      <c r="B85186"/>
      <c r="P85186"/>
    </row>
    <row r="85187" spans="2:16">
      <c r="B85187"/>
      <c r="P85187"/>
    </row>
    <row r="85188" spans="2:16">
      <c r="B85188"/>
      <c r="P85188"/>
    </row>
    <row r="85189" spans="2:16">
      <c r="B85189"/>
      <c r="P85189"/>
    </row>
    <row r="85190" spans="2:16">
      <c r="B85190"/>
      <c r="P85190"/>
    </row>
    <row r="85191" spans="2:16">
      <c r="B85191"/>
      <c r="P85191"/>
    </row>
    <row r="85192" spans="2:16">
      <c r="B85192"/>
      <c r="P85192"/>
    </row>
    <row r="85193" spans="2:16">
      <c r="B85193"/>
      <c r="P85193"/>
    </row>
    <row r="85194" spans="2:16">
      <c r="B85194"/>
      <c r="P85194"/>
    </row>
    <row r="85195" spans="2:16">
      <c r="B85195"/>
      <c r="P85195"/>
    </row>
    <row r="85196" spans="2:16">
      <c r="B85196"/>
      <c r="P85196"/>
    </row>
    <row r="85197" spans="2:16">
      <c r="B85197"/>
      <c r="P85197"/>
    </row>
    <row r="85198" spans="2:16">
      <c r="B85198"/>
      <c r="P85198"/>
    </row>
    <row r="85199" spans="2:16">
      <c r="B85199"/>
      <c r="P85199"/>
    </row>
    <row r="85200" spans="2:16">
      <c r="B85200"/>
      <c r="P85200"/>
    </row>
    <row r="85201" spans="2:16">
      <c r="B85201"/>
      <c r="P85201"/>
    </row>
    <row r="85202" spans="2:16">
      <c r="B85202"/>
      <c r="P85202"/>
    </row>
    <row r="85203" spans="2:16">
      <c r="B85203"/>
      <c r="P85203"/>
    </row>
    <row r="85204" spans="2:16">
      <c r="B85204"/>
      <c r="P85204"/>
    </row>
    <row r="85205" spans="2:16">
      <c r="B85205"/>
      <c r="P85205"/>
    </row>
    <row r="85206" spans="2:16">
      <c r="B85206"/>
      <c r="P85206"/>
    </row>
    <row r="85207" spans="2:16">
      <c r="B85207"/>
      <c r="P85207"/>
    </row>
    <row r="85208" spans="2:16">
      <c r="B85208"/>
      <c r="P85208"/>
    </row>
    <row r="85209" spans="2:16">
      <c r="B85209"/>
      <c r="P85209"/>
    </row>
    <row r="85210" spans="2:16">
      <c r="B85210"/>
      <c r="P85210"/>
    </row>
    <row r="85211" spans="2:16">
      <c r="B85211"/>
      <c r="P85211"/>
    </row>
    <row r="85212" spans="2:16">
      <c r="B85212"/>
      <c r="P85212"/>
    </row>
    <row r="85213" spans="2:16">
      <c r="B85213"/>
      <c r="P85213"/>
    </row>
    <row r="85214" spans="2:16">
      <c r="B85214"/>
      <c r="P85214"/>
    </row>
    <row r="85215" spans="2:16">
      <c r="B85215"/>
      <c r="P85215"/>
    </row>
    <row r="85216" spans="2:16">
      <c r="B85216"/>
      <c r="P85216"/>
    </row>
    <row r="85217" spans="2:16">
      <c r="B85217"/>
      <c r="P85217"/>
    </row>
    <row r="85218" spans="2:16">
      <c r="B85218"/>
      <c r="P85218"/>
    </row>
    <row r="85219" spans="2:16">
      <c r="B85219"/>
      <c r="P85219"/>
    </row>
    <row r="85220" spans="2:16">
      <c r="B85220"/>
      <c r="P85220"/>
    </row>
    <row r="85221" spans="2:16">
      <c r="B85221"/>
      <c r="P85221"/>
    </row>
    <row r="85222" spans="2:16">
      <c r="B85222"/>
      <c r="P85222"/>
    </row>
    <row r="85223" spans="2:16">
      <c r="B85223"/>
      <c r="P85223"/>
    </row>
    <row r="85224" spans="2:16">
      <c r="B85224"/>
      <c r="P85224"/>
    </row>
    <row r="85225" spans="2:16">
      <c r="B85225"/>
      <c r="P85225"/>
    </row>
    <row r="85226" spans="2:16">
      <c r="B85226"/>
      <c r="P85226"/>
    </row>
    <row r="85227" spans="2:16">
      <c r="B85227"/>
      <c r="P85227"/>
    </row>
    <row r="85228" spans="2:16">
      <c r="B85228"/>
      <c r="P85228"/>
    </row>
    <row r="85229" spans="2:16">
      <c r="B85229"/>
      <c r="P85229"/>
    </row>
    <row r="85230" spans="2:16">
      <c r="B85230"/>
      <c r="P85230"/>
    </row>
    <row r="85231" spans="2:16">
      <c r="B85231"/>
      <c r="P85231"/>
    </row>
    <row r="85232" spans="2:16">
      <c r="B85232"/>
      <c r="P85232"/>
    </row>
    <row r="85233" spans="2:16">
      <c r="B85233"/>
      <c r="P85233"/>
    </row>
    <row r="85234" spans="2:16">
      <c r="B85234"/>
      <c r="P85234"/>
    </row>
    <row r="85235" spans="2:16">
      <c r="B85235"/>
      <c r="P85235"/>
    </row>
    <row r="85236" spans="2:16">
      <c r="B85236"/>
      <c r="P85236"/>
    </row>
    <row r="85237" spans="2:16">
      <c r="B85237"/>
      <c r="P85237"/>
    </row>
    <row r="85238" spans="2:16">
      <c r="B85238"/>
      <c r="P85238"/>
    </row>
    <row r="85239" spans="2:16">
      <c r="B85239"/>
      <c r="P85239"/>
    </row>
    <row r="85240" spans="2:16">
      <c r="B85240"/>
      <c r="P85240"/>
    </row>
    <row r="85241" spans="2:16">
      <c r="B85241"/>
      <c r="P85241"/>
    </row>
    <row r="85242" spans="2:16">
      <c r="B85242"/>
      <c r="P85242"/>
    </row>
    <row r="85243" spans="2:16">
      <c r="B85243"/>
      <c r="P85243"/>
    </row>
    <row r="85244" spans="2:16">
      <c r="B85244"/>
      <c r="P85244"/>
    </row>
    <row r="85245" spans="2:16">
      <c r="B85245"/>
      <c r="P85245"/>
    </row>
    <row r="85246" spans="2:16">
      <c r="B85246"/>
      <c r="P85246"/>
    </row>
    <row r="85247" spans="2:16">
      <c r="B85247"/>
      <c r="P85247"/>
    </row>
    <row r="85248" spans="2:16">
      <c r="B85248"/>
      <c r="P85248"/>
    </row>
    <row r="85249" spans="2:16">
      <c r="B85249"/>
      <c r="P85249"/>
    </row>
    <row r="85250" spans="2:16">
      <c r="B85250"/>
      <c r="P85250"/>
    </row>
    <row r="85251" spans="2:16">
      <c r="B85251"/>
      <c r="P85251"/>
    </row>
    <row r="85252" spans="2:16">
      <c r="B85252"/>
      <c r="P85252"/>
    </row>
    <row r="85253" spans="2:16">
      <c r="B85253"/>
      <c r="P85253"/>
    </row>
    <row r="85254" spans="2:16">
      <c r="B85254"/>
      <c r="P85254"/>
    </row>
    <row r="85255" spans="2:16">
      <c r="B85255"/>
      <c r="P85255"/>
    </row>
    <row r="85256" spans="2:16">
      <c r="B85256"/>
      <c r="P85256"/>
    </row>
    <row r="85257" spans="2:16">
      <c r="B85257"/>
      <c r="P85257"/>
    </row>
    <row r="85258" spans="2:16">
      <c r="B85258"/>
      <c r="P85258"/>
    </row>
    <row r="85259" spans="2:16">
      <c r="B85259"/>
      <c r="P85259"/>
    </row>
    <row r="85260" spans="2:16">
      <c r="B85260"/>
      <c r="P85260"/>
    </row>
    <row r="85261" spans="2:16">
      <c r="B85261"/>
      <c r="P85261"/>
    </row>
    <row r="85262" spans="2:16">
      <c r="B85262"/>
      <c r="P85262"/>
    </row>
    <row r="85263" spans="2:16">
      <c r="B85263"/>
      <c r="P85263"/>
    </row>
    <row r="85264" spans="2:16">
      <c r="B85264"/>
      <c r="P85264"/>
    </row>
    <row r="85265" spans="2:16">
      <c r="B85265"/>
      <c r="P85265"/>
    </row>
    <row r="85266" spans="2:16">
      <c r="B85266"/>
      <c r="P85266"/>
    </row>
    <row r="85267" spans="2:16">
      <c r="B85267"/>
      <c r="P85267"/>
    </row>
    <row r="85268" spans="2:16">
      <c r="B85268"/>
      <c r="P85268"/>
    </row>
    <row r="85269" spans="2:16">
      <c r="B85269"/>
      <c r="P85269"/>
    </row>
    <row r="85270" spans="2:16">
      <c r="B85270"/>
      <c r="P85270"/>
    </row>
    <row r="85271" spans="2:16">
      <c r="B85271"/>
      <c r="P85271"/>
    </row>
    <row r="85272" spans="2:16">
      <c r="B85272"/>
      <c r="P85272"/>
    </row>
    <row r="85273" spans="2:16">
      <c r="B85273"/>
      <c r="P85273"/>
    </row>
    <row r="85274" spans="2:16">
      <c r="B85274"/>
      <c r="P85274"/>
    </row>
    <row r="85275" spans="2:16">
      <c r="B85275"/>
      <c r="P85275"/>
    </row>
    <row r="85276" spans="2:16">
      <c r="B85276"/>
      <c r="P85276"/>
    </row>
    <row r="85277" spans="2:16">
      <c r="B85277"/>
      <c r="P85277"/>
    </row>
    <row r="85278" spans="2:16">
      <c r="B85278"/>
      <c r="P85278"/>
    </row>
    <row r="85279" spans="2:16">
      <c r="B85279"/>
      <c r="P85279"/>
    </row>
    <row r="85280" spans="2:16">
      <c r="B85280"/>
      <c r="P85280"/>
    </row>
    <row r="85281" spans="2:16">
      <c r="B85281"/>
      <c r="P85281"/>
    </row>
    <row r="85282" spans="2:16">
      <c r="B85282"/>
      <c r="P85282"/>
    </row>
    <row r="85283" spans="2:16">
      <c r="B85283"/>
      <c r="P85283"/>
    </row>
    <row r="85284" spans="2:16">
      <c r="B85284"/>
      <c r="P85284"/>
    </row>
    <row r="85285" spans="2:16">
      <c r="B85285"/>
      <c r="P85285"/>
    </row>
    <row r="85286" spans="2:16">
      <c r="B85286"/>
      <c r="P85286"/>
    </row>
    <row r="85287" spans="2:16">
      <c r="B85287"/>
      <c r="P85287"/>
    </row>
    <row r="85288" spans="2:16">
      <c r="B85288"/>
      <c r="P85288"/>
    </row>
    <row r="85289" spans="2:16">
      <c r="B85289"/>
      <c r="P85289"/>
    </row>
    <row r="85290" spans="2:16">
      <c r="B85290"/>
      <c r="P85290"/>
    </row>
    <row r="85291" spans="2:16">
      <c r="B85291"/>
      <c r="P85291"/>
    </row>
    <row r="85292" spans="2:16">
      <c r="B85292"/>
      <c r="P85292"/>
    </row>
    <row r="85293" spans="2:16">
      <c r="B85293"/>
      <c r="P85293"/>
    </row>
    <row r="85294" spans="2:16">
      <c r="B85294"/>
      <c r="P85294"/>
    </row>
    <row r="85295" spans="2:16">
      <c r="B85295"/>
      <c r="P85295"/>
    </row>
    <row r="85296" spans="2:16">
      <c r="B85296"/>
      <c r="P85296"/>
    </row>
    <row r="85297" spans="2:16">
      <c r="B85297"/>
      <c r="P85297"/>
    </row>
    <row r="85298" spans="2:16">
      <c r="B85298"/>
      <c r="P85298"/>
    </row>
    <row r="85299" spans="2:16">
      <c r="B85299"/>
      <c r="P85299"/>
    </row>
    <row r="85300" spans="2:16">
      <c r="B85300"/>
      <c r="P85300"/>
    </row>
    <row r="85301" spans="2:16">
      <c r="B85301"/>
      <c r="P85301"/>
    </row>
    <row r="85302" spans="2:16">
      <c r="B85302"/>
      <c r="P85302"/>
    </row>
    <row r="85303" spans="2:16">
      <c r="B85303"/>
      <c r="P85303"/>
    </row>
    <row r="85304" spans="2:16">
      <c r="B85304"/>
      <c r="P85304"/>
    </row>
    <row r="85305" spans="2:16">
      <c r="B85305"/>
      <c r="P85305"/>
    </row>
    <row r="85306" spans="2:16">
      <c r="B85306"/>
      <c r="P85306"/>
    </row>
    <row r="85307" spans="2:16">
      <c r="B85307"/>
      <c r="P85307"/>
    </row>
    <row r="85308" spans="2:16">
      <c r="B85308"/>
      <c r="P85308"/>
    </row>
    <row r="85309" spans="2:16">
      <c r="B85309"/>
      <c r="P85309"/>
    </row>
    <row r="85310" spans="2:16">
      <c r="B85310"/>
      <c r="P85310"/>
    </row>
    <row r="85311" spans="2:16">
      <c r="B85311"/>
      <c r="P85311"/>
    </row>
    <row r="85312" spans="2:16">
      <c r="B85312"/>
      <c r="P85312"/>
    </row>
    <row r="85313" spans="2:16">
      <c r="B85313"/>
      <c r="P85313"/>
    </row>
    <row r="85314" spans="2:16">
      <c r="B85314"/>
      <c r="P85314"/>
    </row>
    <row r="85315" spans="2:16">
      <c r="B85315"/>
      <c r="P85315"/>
    </row>
    <row r="85316" spans="2:16">
      <c r="B85316"/>
      <c r="P85316"/>
    </row>
    <row r="85317" spans="2:16">
      <c r="B85317"/>
      <c r="P85317"/>
    </row>
    <row r="85318" spans="2:16">
      <c r="B85318"/>
      <c r="P85318"/>
    </row>
    <row r="85319" spans="2:16">
      <c r="B85319"/>
      <c r="P85319"/>
    </row>
    <row r="85320" spans="2:16">
      <c r="B85320"/>
      <c r="P85320"/>
    </row>
    <row r="85321" spans="2:16">
      <c r="B85321"/>
      <c r="P85321"/>
    </row>
    <row r="85322" spans="2:16">
      <c r="B85322"/>
      <c r="P85322"/>
    </row>
    <row r="85323" spans="2:16">
      <c r="B85323"/>
      <c r="P85323"/>
    </row>
    <row r="85324" spans="2:16">
      <c r="B85324"/>
      <c r="P85324"/>
    </row>
    <row r="85325" spans="2:16">
      <c r="B85325"/>
      <c r="P85325"/>
    </row>
    <row r="85326" spans="2:16">
      <c r="B85326"/>
      <c r="P85326"/>
    </row>
    <row r="85327" spans="2:16">
      <c r="B85327"/>
      <c r="P85327"/>
    </row>
    <row r="85328" spans="2:16">
      <c r="B85328"/>
      <c r="P85328"/>
    </row>
    <row r="85329" spans="2:16">
      <c r="B85329"/>
      <c r="P85329"/>
    </row>
    <row r="85330" spans="2:16">
      <c r="B85330"/>
      <c r="P85330"/>
    </row>
    <row r="85331" spans="2:16">
      <c r="B85331"/>
      <c r="P85331"/>
    </row>
    <row r="85332" spans="2:16">
      <c r="B85332"/>
      <c r="P85332"/>
    </row>
    <row r="85333" spans="2:16">
      <c r="B85333"/>
      <c r="P85333"/>
    </row>
    <row r="85334" spans="2:16">
      <c r="B85334"/>
      <c r="P85334"/>
    </row>
    <row r="85335" spans="2:16">
      <c r="B85335"/>
      <c r="P85335"/>
    </row>
    <row r="85336" spans="2:16">
      <c r="B85336"/>
      <c r="P85336"/>
    </row>
    <row r="85337" spans="2:16">
      <c r="B85337"/>
      <c r="P85337"/>
    </row>
    <row r="85338" spans="2:16">
      <c r="B85338"/>
      <c r="P85338"/>
    </row>
    <row r="85339" spans="2:16">
      <c r="B85339"/>
      <c r="P85339"/>
    </row>
    <row r="85340" spans="2:16">
      <c r="B85340"/>
      <c r="P85340"/>
    </row>
    <row r="85341" spans="2:16">
      <c r="B85341"/>
      <c r="P85341"/>
    </row>
    <row r="85342" spans="2:16">
      <c r="B85342"/>
      <c r="P85342"/>
    </row>
    <row r="85343" spans="2:16">
      <c r="B85343"/>
      <c r="P85343"/>
    </row>
    <row r="85344" spans="2:16">
      <c r="B85344"/>
      <c r="P85344"/>
    </row>
    <row r="85345" spans="2:16">
      <c r="B85345"/>
      <c r="P85345"/>
    </row>
    <row r="85346" spans="2:16">
      <c r="B85346"/>
      <c r="P85346"/>
    </row>
    <row r="85347" spans="2:16">
      <c r="B85347"/>
      <c r="P85347"/>
    </row>
    <row r="85348" spans="2:16">
      <c r="B85348"/>
      <c r="P85348"/>
    </row>
    <row r="85349" spans="2:16">
      <c r="B85349"/>
      <c r="P85349"/>
    </row>
    <row r="85350" spans="2:16">
      <c r="B85350"/>
      <c r="P85350"/>
    </row>
    <row r="85351" spans="2:16">
      <c r="B85351"/>
      <c r="P85351"/>
    </row>
    <row r="85352" spans="2:16">
      <c r="B85352"/>
      <c r="P85352"/>
    </row>
    <row r="85353" spans="2:16">
      <c r="B85353"/>
      <c r="P85353"/>
    </row>
    <row r="85354" spans="2:16">
      <c r="B85354"/>
      <c r="P85354"/>
    </row>
    <row r="85355" spans="2:16">
      <c r="B85355"/>
      <c r="P85355"/>
    </row>
    <row r="85356" spans="2:16">
      <c r="B85356"/>
      <c r="P85356"/>
    </row>
    <row r="85357" spans="2:16">
      <c r="B85357"/>
      <c r="P85357"/>
    </row>
    <row r="85358" spans="2:16">
      <c r="B85358"/>
      <c r="P85358"/>
    </row>
    <row r="85359" spans="2:16">
      <c r="B85359"/>
      <c r="P85359"/>
    </row>
    <row r="85360" spans="2:16">
      <c r="B85360"/>
      <c r="P85360"/>
    </row>
    <row r="85361" spans="2:16">
      <c r="B85361"/>
      <c r="P85361"/>
    </row>
    <row r="85362" spans="2:16">
      <c r="B85362"/>
      <c r="P85362"/>
    </row>
    <row r="85363" spans="2:16">
      <c r="B85363"/>
      <c r="P85363"/>
    </row>
    <row r="85364" spans="2:16">
      <c r="B85364"/>
      <c r="P85364"/>
    </row>
    <row r="85365" spans="2:16">
      <c r="B85365"/>
      <c r="P85365"/>
    </row>
    <row r="85366" spans="2:16">
      <c r="B85366"/>
      <c r="P85366"/>
    </row>
    <row r="85367" spans="2:16">
      <c r="B85367"/>
      <c r="P85367"/>
    </row>
    <row r="85368" spans="2:16">
      <c r="B85368"/>
      <c r="P85368"/>
    </row>
    <row r="85369" spans="2:16">
      <c r="B85369"/>
      <c r="P85369"/>
    </row>
    <row r="85370" spans="2:16">
      <c r="B85370"/>
      <c r="P85370"/>
    </row>
    <row r="85371" spans="2:16">
      <c r="B85371"/>
      <c r="P85371"/>
    </row>
    <row r="85372" spans="2:16">
      <c r="B85372"/>
      <c r="P85372"/>
    </row>
    <row r="85373" spans="2:16">
      <c r="B85373"/>
      <c r="P85373"/>
    </row>
    <row r="85374" spans="2:16">
      <c r="B85374"/>
      <c r="P85374"/>
    </row>
    <row r="85375" spans="2:16">
      <c r="B85375"/>
      <c r="P85375"/>
    </row>
    <row r="85376" spans="2:16">
      <c r="B85376"/>
      <c r="P85376"/>
    </row>
    <row r="85377" spans="2:16">
      <c r="B85377"/>
      <c r="P85377"/>
    </row>
    <row r="85378" spans="2:16">
      <c r="B85378"/>
      <c r="P85378"/>
    </row>
    <row r="85379" spans="2:16">
      <c r="B85379"/>
      <c r="P85379"/>
    </row>
    <row r="85380" spans="2:16">
      <c r="B85380"/>
      <c r="P85380"/>
    </row>
    <row r="85381" spans="2:16">
      <c r="B85381"/>
      <c r="P85381"/>
    </row>
    <row r="85382" spans="2:16">
      <c r="B85382"/>
      <c r="P85382"/>
    </row>
    <row r="85383" spans="2:16">
      <c r="B85383"/>
      <c r="P85383"/>
    </row>
    <row r="85384" spans="2:16">
      <c r="B85384"/>
      <c r="P85384"/>
    </row>
    <row r="85385" spans="2:16">
      <c r="B85385"/>
      <c r="P85385"/>
    </row>
    <row r="85386" spans="2:16">
      <c r="B85386"/>
      <c r="P85386"/>
    </row>
    <row r="85387" spans="2:16">
      <c r="B85387"/>
      <c r="P85387"/>
    </row>
    <row r="85388" spans="2:16">
      <c r="B85388"/>
      <c r="P85388"/>
    </row>
    <row r="85389" spans="2:16">
      <c r="B85389"/>
      <c r="P85389"/>
    </row>
    <row r="85390" spans="2:16">
      <c r="B85390"/>
      <c r="P85390"/>
    </row>
    <row r="85391" spans="2:16">
      <c r="B85391"/>
      <c r="P85391"/>
    </row>
    <row r="85392" spans="2:16">
      <c r="B85392"/>
      <c r="P85392"/>
    </row>
    <row r="85393" spans="2:16">
      <c r="B85393"/>
      <c r="P85393"/>
    </row>
    <row r="85394" spans="2:16">
      <c r="B85394"/>
      <c r="P85394"/>
    </row>
    <row r="85395" spans="2:16">
      <c r="B85395"/>
      <c r="P85395"/>
    </row>
    <row r="85396" spans="2:16">
      <c r="B85396"/>
      <c r="P85396"/>
    </row>
    <row r="85397" spans="2:16">
      <c r="B85397"/>
      <c r="P85397"/>
    </row>
    <row r="85398" spans="2:16">
      <c r="B85398"/>
      <c r="P85398"/>
    </row>
    <row r="85399" spans="2:16">
      <c r="B85399"/>
      <c r="P85399"/>
    </row>
    <row r="85400" spans="2:16">
      <c r="B85400"/>
      <c r="P85400"/>
    </row>
    <row r="85401" spans="2:16">
      <c r="B85401"/>
      <c r="P85401"/>
    </row>
    <row r="85402" spans="2:16">
      <c r="B85402"/>
      <c r="P85402"/>
    </row>
    <row r="85403" spans="2:16">
      <c r="B85403"/>
      <c r="P85403"/>
    </row>
    <row r="85404" spans="2:16">
      <c r="B85404"/>
      <c r="P85404"/>
    </row>
    <row r="85405" spans="2:16">
      <c r="B85405"/>
      <c r="P85405"/>
    </row>
    <row r="85406" spans="2:16">
      <c r="B85406"/>
      <c r="P85406"/>
    </row>
    <row r="85407" spans="2:16">
      <c r="B85407"/>
      <c r="P85407"/>
    </row>
    <row r="85408" spans="2:16">
      <c r="B85408"/>
      <c r="P85408"/>
    </row>
    <row r="85409" spans="2:16">
      <c r="B85409"/>
      <c r="P85409"/>
    </row>
    <row r="85410" spans="2:16">
      <c r="B85410"/>
      <c r="P85410"/>
    </row>
    <row r="85411" spans="2:16">
      <c r="B85411"/>
      <c r="P85411"/>
    </row>
    <row r="85412" spans="2:16">
      <c r="B85412"/>
      <c r="P85412"/>
    </row>
    <row r="85413" spans="2:16">
      <c r="B85413"/>
      <c r="P85413"/>
    </row>
    <row r="85414" spans="2:16">
      <c r="B85414"/>
      <c r="P85414"/>
    </row>
    <row r="85415" spans="2:16">
      <c r="B85415"/>
      <c r="P85415"/>
    </row>
    <row r="85416" spans="2:16">
      <c r="B85416"/>
      <c r="P85416"/>
    </row>
    <row r="85417" spans="2:16">
      <c r="B85417"/>
      <c r="P85417"/>
    </row>
    <row r="85418" spans="2:16">
      <c r="B85418"/>
      <c r="P85418"/>
    </row>
    <row r="85419" spans="2:16">
      <c r="B85419"/>
      <c r="P85419"/>
    </row>
    <row r="85420" spans="2:16">
      <c r="B85420"/>
      <c r="P85420"/>
    </row>
    <row r="85421" spans="2:16">
      <c r="B85421"/>
      <c r="P85421"/>
    </row>
    <row r="85422" spans="2:16">
      <c r="B85422"/>
      <c r="P85422"/>
    </row>
    <row r="85423" spans="2:16">
      <c r="B85423"/>
      <c r="P85423"/>
    </row>
    <row r="85424" spans="2:16">
      <c r="B85424"/>
      <c r="P85424"/>
    </row>
    <row r="85425" spans="2:16">
      <c r="B85425"/>
      <c r="P85425"/>
    </row>
    <row r="85426" spans="2:16">
      <c r="B85426"/>
      <c r="P85426"/>
    </row>
    <row r="85427" spans="2:16">
      <c r="B85427"/>
      <c r="P85427"/>
    </row>
    <row r="85428" spans="2:16">
      <c r="B85428"/>
      <c r="P85428"/>
    </row>
    <row r="85429" spans="2:16">
      <c r="B85429"/>
      <c r="P85429"/>
    </row>
    <row r="85430" spans="2:16">
      <c r="B85430"/>
      <c r="P85430"/>
    </row>
    <row r="85431" spans="2:16">
      <c r="B85431"/>
      <c r="P85431"/>
    </row>
    <row r="85432" spans="2:16">
      <c r="B85432"/>
      <c r="P85432"/>
    </row>
    <row r="85433" spans="2:16">
      <c r="B85433"/>
      <c r="P85433"/>
    </row>
    <row r="85434" spans="2:16">
      <c r="B85434"/>
      <c r="P85434"/>
    </row>
    <row r="85435" spans="2:16">
      <c r="B85435"/>
      <c r="P85435"/>
    </row>
    <row r="85436" spans="2:16">
      <c r="B85436"/>
      <c r="P85436"/>
    </row>
    <row r="85437" spans="2:16">
      <c r="B85437"/>
      <c r="P85437"/>
    </row>
    <row r="85438" spans="2:16">
      <c r="B85438"/>
      <c r="P85438"/>
    </row>
    <row r="85439" spans="2:16">
      <c r="B85439"/>
      <c r="P85439"/>
    </row>
    <row r="85440" spans="2:16">
      <c r="B85440"/>
      <c r="P85440"/>
    </row>
    <row r="85441" spans="2:16">
      <c r="B85441"/>
      <c r="P85441"/>
    </row>
    <row r="85442" spans="2:16">
      <c r="B85442"/>
      <c r="P85442"/>
    </row>
    <row r="85443" spans="2:16">
      <c r="B85443"/>
      <c r="P85443"/>
    </row>
    <row r="85444" spans="2:16">
      <c r="B85444"/>
      <c r="P85444"/>
    </row>
    <row r="85445" spans="2:16">
      <c r="B85445"/>
      <c r="P85445"/>
    </row>
    <row r="85446" spans="2:16">
      <c r="B85446"/>
      <c r="P85446"/>
    </row>
    <row r="85447" spans="2:16">
      <c r="B85447"/>
      <c r="P85447"/>
    </row>
    <row r="85448" spans="2:16">
      <c r="B85448"/>
      <c r="P85448"/>
    </row>
    <row r="85449" spans="2:16">
      <c r="B85449"/>
      <c r="P85449"/>
    </row>
    <row r="85450" spans="2:16">
      <c r="B85450"/>
      <c r="P85450"/>
    </row>
    <row r="85451" spans="2:16">
      <c r="B85451"/>
      <c r="P85451"/>
    </row>
    <row r="85452" spans="2:16">
      <c r="B85452"/>
      <c r="P85452"/>
    </row>
    <row r="85453" spans="2:16">
      <c r="B85453"/>
      <c r="P85453"/>
    </row>
    <row r="85454" spans="2:16">
      <c r="B85454"/>
      <c r="P85454"/>
    </row>
    <row r="85455" spans="2:16">
      <c r="B85455"/>
      <c r="P85455"/>
    </row>
    <row r="85456" spans="2:16">
      <c r="B85456"/>
      <c r="P85456"/>
    </row>
    <row r="85457" spans="2:16">
      <c r="B85457"/>
      <c r="P85457"/>
    </row>
    <row r="85458" spans="2:16">
      <c r="B85458"/>
      <c r="P85458"/>
    </row>
    <row r="85459" spans="2:16">
      <c r="B85459"/>
      <c r="P85459"/>
    </row>
    <row r="85460" spans="2:16">
      <c r="B85460"/>
      <c r="P85460"/>
    </row>
    <row r="85461" spans="2:16">
      <c r="B85461"/>
      <c r="P85461"/>
    </row>
    <row r="85462" spans="2:16">
      <c r="B85462"/>
      <c r="P85462"/>
    </row>
    <row r="85463" spans="2:16">
      <c r="B85463"/>
      <c r="P85463"/>
    </row>
    <row r="85464" spans="2:16">
      <c r="B85464"/>
      <c r="P85464"/>
    </row>
    <row r="85465" spans="2:16">
      <c r="B85465"/>
      <c r="P85465"/>
    </row>
    <row r="85466" spans="2:16">
      <c r="B85466"/>
      <c r="P85466"/>
    </row>
    <row r="85467" spans="2:16">
      <c r="B85467"/>
      <c r="P85467"/>
    </row>
    <row r="85468" spans="2:16">
      <c r="B85468"/>
      <c r="P85468"/>
    </row>
    <row r="85469" spans="2:16">
      <c r="B85469"/>
      <c r="P85469"/>
    </row>
    <row r="85470" spans="2:16">
      <c r="B85470"/>
      <c r="P85470"/>
    </row>
    <row r="85471" spans="2:16">
      <c r="B85471"/>
      <c r="P85471"/>
    </row>
    <row r="85472" spans="2:16">
      <c r="B85472"/>
      <c r="P85472"/>
    </row>
    <row r="85473" spans="2:16">
      <c r="B85473"/>
      <c r="P85473"/>
    </row>
    <row r="85474" spans="2:16">
      <c r="B85474"/>
      <c r="P85474"/>
    </row>
    <row r="85475" spans="2:16">
      <c r="B85475"/>
      <c r="P85475"/>
    </row>
    <row r="85476" spans="2:16">
      <c r="B85476"/>
      <c r="P85476"/>
    </row>
    <row r="85477" spans="2:16">
      <c r="B85477"/>
      <c r="P85477"/>
    </row>
    <row r="85478" spans="2:16">
      <c r="B85478"/>
      <c r="P85478"/>
    </row>
    <row r="85479" spans="2:16">
      <c r="B85479"/>
      <c r="P85479"/>
    </row>
    <row r="85480" spans="2:16">
      <c r="B85480"/>
      <c r="P85480"/>
    </row>
    <row r="85481" spans="2:16">
      <c r="B85481"/>
      <c r="P85481"/>
    </row>
    <row r="85482" spans="2:16">
      <c r="B85482"/>
      <c r="P85482"/>
    </row>
    <row r="85483" spans="2:16">
      <c r="B85483"/>
      <c r="P85483"/>
    </row>
    <row r="85484" spans="2:16">
      <c r="B85484"/>
      <c r="P85484"/>
    </row>
    <row r="85485" spans="2:16">
      <c r="B85485"/>
      <c r="P85485"/>
    </row>
    <row r="85486" spans="2:16">
      <c r="B85486"/>
      <c r="P85486"/>
    </row>
    <row r="85487" spans="2:16">
      <c r="B85487"/>
      <c r="P85487"/>
    </row>
    <row r="85488" spans="2:16">
      <c r="B85488"/>
      <c r="P85488"/>
    </row>
    <row r="85489" spans="2:16">
      <c r="B85489"/>
      <c r="P85489"/>
    </row>
    <row r="85490" spans="2:16">
      <c r="B85490"/>
      <c r="P85490"/>
    </row>
    <row r="85491" spans="2:16">
      <c r="B85491"/>
      <c r="P85491"/>
    </row>
    <row r="85492" spans="2:16">
      <c r="B85492"/>
      <c r="P85492"/>
    </row>
    <row r="85493" spans="2:16">
      <c r="B85493"/>
      <c r="P85493"/>
    </row>
    <row r="85494" spans="2:16">
      <c r="B85494"/>
      <c r="P85494"/>
    </row>
    <row r="85495" spans="2:16">
      <c r="B85495"/>
      <c r="P85495"/>
    </row>
    <row r="85496" spans="2:16">
      <c r="B85496"/>
      <c r="P85496"/>
    </row>
    <row r="85497" spans="2:16">
      <c r="B85497"/>
      <c r="P85497"/>
    </row>
    <row r="85498" spans="2:16">
      <c r="B85498"/>
      <c r="P85498"/>
    </row>
    <row r="85499" spans="2:16">
      <c r="B85499"/>
      <c r="P85499"/>
    </row>
    <row r="85500" spans="2:16">
      <c r="B85500"/>
      <c r="P85500"/>
    </row>
    <row r="85501" spans="2:16">
      <c r="B85501"/>
      <c r="P85501"/>
    </row>
    <row r="85502" spans="2:16">
      <c r="B85502"/>
      <c r="P85502"/>
    </row>
    <row r="85503" spans="2:16">
      <c r="B85503"/>
      <c r="P85503"/>
    </row>
    <row r="85504" spans="2:16">
      <c r="B85504"/>
      <c r="P85504"/>
    </row>
    <row r="85505" spans="2:16">
      <c r="B85505"/>
      <c r="P85505"/>
    </row>
    <row r="85506" spans="2:16">
      <c r="B85506"/>
      <c r="P85506"/>
    </row>
    <row r="85507" spans="2:16">
      <c r="B85507"/>
      <c r="P85507"/>
    </row>
    <row r="85508" spans="2:16">
      <c r="B85508"/>
      <c r="P85508"/>
    </row>
    <row r="85509" spans="2:16">
      <c r="B85509"/>
      <c r="P85509"/>
    </row>
    <row r="85510" spans="2:16">
      <c r="B85510"/>
      <c r="P85510"/>
    </row>
    <row r="85511" spans="2:16">
      <c r="B85511"/>
      <c r="P85511"/>
    </row>
    <row r="85512" spans="2:16">
      <c r="B85512"/>
      <c r="P85512"/>
    </row>
    <row r="85513" spans="2:16">
      <c r="B85513"/>
      <c r="P85513"/>
    </row>
    <row r="85514" spans="2:16">
      <c r="B85514"/>
      <c r="P85514"/>
    </row>
    <row r="85515" spans="2:16">
      <c r="B85515"/>
      <c r="P85515"/>
    </row>
    <row r="85516" spans="2:16">
      <c r="B85516"/>
      <c r="P85516"/>
    </row>
    <row r="85517" spans="2:16">
      <c r="B85517"/>
      <c r="P85517"/>
    </row>
    <row r="85518" spans="2:16">
      <c r="B85518"/>
      <c r="P85518"/>
    </row>
    <row r="85519" spans="2:16">
      <c r="B85519"/>
      <c r="P85519"/>
    </row>
    <row r="85520" spans="2:16">
      <c r="B85520"/>
      <c r="P85520"/>
    </row>
    <row r="85521" spans="2:16">
      <c r="B85521"/>
      <c r="P85521"/>
    </row>
    <row r="85522" spans="2:16">
      <c r="B85522"/>
      <c r="P85522"/>
    </row>
    <row r="85523" spans="2:16">
      <c r="B85523"/>
      <c r="P85523"/>
    </row>
    <row r="85524" spans="2:16">
      <c r="B85524"/>
      <c r="P85524"/>
    </row>
    <row r="85525" spans="2:16">
      <c r="B85525"/>
      <c r="P85525"/>
    </row>
    <row r="85526" spans="2:16">
      <c r="B85526"/>
      <c r="P85526"/>
    </row>
    <row r="85527" spans="2:16">
      <c r="B85527"/>
      <c r="P85527"/>
    </row>
    <row r="85528" spans="2:16">
      <c r="B85528"/>
      <c r="P85528"/>
    </row>
    <row r="85529" spans="2:16">
      <c r="B85529"/>
      <c r="P85529"/>
    </row>
    <row r="85530" spans="2:16">
      <c r="B85530"/>
      <c r="P85530"/>
    </row>
    <row r="85531" spans="2:16">
      <c r="B85531"/>
      <c r="P85531"/>
    </row>
    <row r="85532" spans="2:16">
      <c r="B85532"/>
      <c r="P85532"/>
    </row>
    <row r="85533" spans="2:16">
      <c r="B85533"/>
      <c r="P85533"/>
    </row>
    <row r="85534" spans="2:16">
      <c r="B85534"/>
      <c r="P85534"/>
    </row>
    <row r="85535" spans="2:16">
      <c r="B85535"/>
      <c r="P85535"/>
    </row>
    <row r="85536" spans="2:16">
      <c r="B85536"/>
      <c r="P85536"/>
    </row>
    <row r="85537" spans="2:16">
      <c r="B85537"/>
      <c r="P85537"/>
    </row>
    <row r="85538" spans="2:16">
      <c r="B85538"/>
      <c r="P85538"/>
    </row>
    <row r="85539" spans="2:16">
      <c r="B85539"/>
      <c r="P85539"/>
    </row>
    <row r="85540" spans="2:16">
      <c r="B85540"/>
      <c r="P85540"/>
    </row>
    <row r="85541" spans="2:16">
      <c r="B85541"/>
      <c r="P85541"/>
    </row>
    <row r="85542" spans="2:16">
      <c r="B85542"/>
      <c r="P85542"/>
    </row>
    <row r="85543" spans="2:16">
      <c r="B85543"/>
      <c r="P85543"/>
    </row>
    <row r="85544" spans="2:16">
      <c r="B85544"/>
      <c r="P85544"/>
    </row>
    <row r="85545" spans="2:16">
      <c r="B85545"/>
      <c r="P85545"/>
    </row>
    <row r="85546" spans="2:16">
      <c r="B85546"/>
      <c r="P85546"/>
    </row>
    <row r="85547" spans="2:16">
      <c r="B85547"/>
      <c r="P85547"/>
    </row>
    <row r="85548" spans="2:16">
      <c r="B85548"/>
      <c r="P85548"/>
    </row>
    <row r="85549" spans="2:16">
      <c r="B85549"/>
      <c r="P85549"/>
    </row>
    <row r="85550" spans="2:16">
      <c r="B85550"/>
      <c r="P85550"/>
    </row>
    <row r="85551" spans="2:16">
      <c r="B85551"/>
      <c r="P85551"/>
    </row>
    <row r="85552" spans="2:16">
      <c r="B85552"/>
      <c r="P85552"/>
    </row>
    <row r="85553" spans="2:16">
      <c r="B85553"/>
      <c r="P85553"/>
    </row>
    <row r="85554" spans="2:16">
      <c r="B85554"/>
      <c r="P85554"/>
    </row>
    <row r="85555" spans="2:16">
      <c r="B85555"/>
      <c r="P85555"/>
    </row>
    <row r="85556" spans="2:16">
      <c r="B85556"/>
      <c r="P85556"/>
    </row>
    <row r="85557" spans="2:16">
      <c r="B85557"/>
      <c r="P85557"/>
    </row>
    <row r="85558" spans="2:16">
      <c r="B85558"/>
      <c r="P85558"/>
    </row>
    <row r="85559" spans="2:16">
      <c r="B85559"/>
      <c r="P85559"/>
    </row>
    <row r="85560" spans="2:16">
      <c r="B85560"/>
      <c r="P85560"/>
    </row>
    <row r="85561" spans="2:16">
      <c r="B85561"/>
      <c r="P85561"/>
    </row>
    <row r="85562" spans="2:16">
      <c r="B85562"/>
      <c r="P85562"/>
    </row>
    <row r="85563" spans="2:16">
      <c r="B85563"/>
      <c r="P85563"/>
    </row>
    <row r="85564" spans="2:16">
      <c r="B85564"/>
      <c r="P85564"/>
    </row>
    <row r="85565" spans="2:16">
      <c r="B85565"/>
      <c r="P85565"/>
    </row>
    <row r="85566" spans="2:16">
      <c r="B85566"/>
      <c r="P85566"/>
    </row>
    <row r="85567" spans="2:16">
      <c r="B85567"/>
      <c r="P85567"/>
    </row>
    <row r="85568" spans="2:16">
      <c r="B85568"/>
      <c r="P85568"/>
    </row>
    <row r="85569" spans="2:16">
      <c r="B85569"/>
      <c r="P85569"/>
    </row>
    <row r="85570" spans="2:16">
      <c r="B85570"/>
      <c r="P85570"/>
    </row>
    <row r="85571" spans="2:16">
      <c r="B85571"/>
      <c r="P85571"/>
    </row>
    <row r="85572" spans="2:16">
      <c r="B85572"/>
      <c r="P85572"/>
    </row>
    <row r="85573" spans="2:16">
      <c r="B85573"/>
      <c r="P85573"/>
    </row>
    <row r="85574" spans="2:16">
      <c r="B85574"/>
      <c r="P85574"/>
    </row>
    <row r="85575" spans="2:16">
      <c r="B85575"/>
      <c r="P85575"/>
    </row>
    <row r="85576" spans="2:16">
      <c r="B85576"/>
      <c r="P85576"/>
    </row>
    <row r="85577" spans="2:16">
      <c r="B85577"/>
      <c r="P85577"/>
    </row>
    <row r="85578" spans="2:16">
      <c r="B85578"/>
      <c r="P85578"/>
    </row>
    <row r="85579" spans="2:16">
      <c r="B85579"/>
      <c r="P85579"/>
    </row>
    <row r="85580" spans="2:16">
      <c r="B85580"/>
      <c r="P85580"/>
    </row>
    <row r="85581" spans="2:16">
      <c r="B85581"/>
      <c r="P85581"/>
    </row>
    <row r="85582" spans="2:16">
      <c r="B85582"/>
      <c r="P85582"/>
    </row>
    <row r="85583" spans="2:16">
      <c r="B85583"/>
      <c r="P85583"/>
    </row>
    <row r="85584" spans="2:16">
      <c r="B85584"/>
      <c r="P85584"/>
    </row>
    <row r="85585" spans="2:16">
      <c r="B85585"/>
      <c r="P85585"/>
    </row>
    <row r="85586" spans="2:16">
      <c r="B85586"/>
      <c r="P85586"/>
    </row>
    <row r="85587" spans="2:16">
      <c r="B85587"/>
      <c r="P85587"/>
    </row>
    <row r="85588" spans="2:16">
      <c r="B85588"/>
      <c r="P85588"/>
    </row>
    <row r="85589" spans="2:16">
      <c r="B85589"/>
      <c r="P85589"/>
    </row>
    <row r="85590" spans="2:16">
      <c r="B85590"/>
      <c r="P85590"/>
    </row>
    <row r="85591" spans="2:16">
      <c r="B85591"/>
      <c r="P85591"/>
    </row>
    <row r="85592" spans="2:16">
      <c r="B85592"/>
      <c r="P85592"/>
    </row>
    <row r="85593" spans="2:16">
      <c r="B85593"/>
      <c r="P85593"/>
    </row>
    <row r="85594" spans="2:16">
      <c r="B85594"/>
      <c r="P85594"/>
    </row>
    <row r="85595" spans="2:16">
      <c r="B85595"/>
      <c r="P85595"/>
    </row>
    <row r="85596" spans="2:16">
      <c r="B85596"/>
      <c r="P85596"/>
    </row>
    <row r="85597" spans="2:16">
      <c r="B85597"/>
      <c r="P85597"/>
    </row>
    <row r="85598" spans="2:16">
      <c r="B85598"/>
      <c r="P85598"/>
    </row>
    <row r="85599" spans="2:16">
      <c r="B85599"/>
      <c r="P85599"/>
    </row>
    <row r="85600" spans="2:16">
      <c r="B85600"/>
      <c r="P85600"/>
    </row>
    <row r="85601" spans="2:16">
      <c r="B85601"/>
      <c r="P85601"/>
    </row>
    <row r="85602" spans="2:16">
      <c r="B85602"/>
      <c r="P85602"/>
    </row>
    <row r="85603" spans="2:16">
      <c r="B85603"/>
      <c r="P85603"/>
    </row>
    <row r="85604" spans="2:16">
      <c r="B85604"/>
      <c r="P85604"/>
    </row>
    <row r="85605" spans="2:16">
      <c r="B85605"/>
      <c r="P85605"/>
    </row>
    <row r="85606" spans="2:16">
      <c r="B85606"/>
      <c r="P85606"/>
    </row>
    <row r="85607" spans="2:16">
      <c r="B85607"/>
      <c r="P85607"/>
    </row>
    <row r="85608" spans="2:16">
      <c r="B85608"/>
      <c r="P85608"/>
    </row>
    <row r="85609" spans="2:16">
      <c r="B85609"/>
      <c r="P85609"/>
    </row>
    <row r="85610" spans="2:16">
      <c r="B85610"/>
      <c r="P85610"/>
    </row>
    <row r="85611" spans="2:16">
      <c r="B85611"/>
      <c r="P85611"/>
    </row>
    <row r="85612" spans="2:16">
      <c r="B85612"/>
      <c r="P85612"/>
    </row>
    <row r="85613" spans="2:16">
      <c r="B85613"/>
      <c r="P85613"/>
    </row>
    <row r="85614" spans="2:16">
      <c r="B85614"/>
      <c r="P85614"/>
    </row>
    <row r="85615" spans="2:16">
      <c r="B85615"/>
      <c r="P85615"/>
    </row>
    <row r="85616" spans="2:16">
      <c r="B85616"/>
      <c r="P85616"/>
    </row>
    <row r="85617" spans="2:16">
      <c r="B85617"/>
      <c r="P85617"/>
    </row>
    <row r="85618" spans="2:16">
      <c r="B85618"/>
      <c r="P85618"/>
    </row>
    <row r="85619" spans="2:16">
      <c r="B85619"/>
      <c r="P85619"/>
    </row>
    <row r="85620" spans="2:16">
      <c r="B85620"/>
      <c r="P85620"/>
    </row>
    <row r="85621" spans="2:16">
      <c r="B85621"/>
      <c r="P85621"/>
    </row>
    <row r="85622" spans="2:16">
      <c r="B85622"/>
      <c r="P85622"/>
    </row>
    <row r="85623" spans="2:16">
      <c r="B85623"/>
      <c r="P85623"/>
    </row>
    <row r="85624" spans="2:16">
      <c r="B85624"/>
      <c r="P85624"/>
    </row>
    <row r="85625" spans="2:16">
      <c r="B85625"/>
      <c r="P85625"/>
    </row>
    <row r="85626" spans="2:16">
      <c r="B85626"/>
      <c r="P85626"/>
    </row>
    <row r="85627" spans="2:16">
      <c r="B85627"/>
      <c r="P85627"/>
    </row>
    <row r="85628" spans="2:16">
      <c r="B85628"/>
      <c r="P85628"/>
    </row>
    <row r="85629" spans="2:16">
      <c r="B85629"/>
      <c r="P85629"/>
    </row>
    <row r="85630" spans="2:16">
      <c r="B85630"/>
      <c r="P85630"/>
    </row>
    <row r="85631" spans="2:16">
      <c r="B85631"/>
      <c r="P85631"/>
    </row>
    <row r="85632" spans="2:16">
      <c r="B85632"/>
      <c r="P85632"/>
    </row>
    <row r="85633" spans="2:16">
      <c r="B85633"/>
      <c r="P85633"/>
    </row>
    <row r="85634" spans="2:16">
      <c r="B85634"/>
      <c r="P85634"/>
    </row>
    <row r="85635" spans="2:16">
      <c r="B85635"/>
      <c r="P85635"/>
    </row>
    <row r="85636" spans="2:16">
      <c r="B85636"/>
      <c r="P85636"/>
    </row>
    <row r="85637" spans="2:16">
      <c r="B85637"/>
      <c r="P85637"/>
    </row>
    <row r="85638" spans="2:16">
      <c r="B85638"/>
      <c r="P85638"/>
    </row>
    <row r="85639" spans="2:16">
      <c r="B85639"/>
      <c r="P85639"/>
    </row>
    <row r="85640" spans="2:16">
      <c r="B85640"/>
      <c r="P85640"/>
    </row>
    <row r="85641" spans="2:16">
      <c r="B85641"/>
      <c r="P85641"/>
    </row>
    <row r="85642" spans="2:16">
      <c r="B85642"/>
      <c r="P85642"/>
    </row>
    <row r="85643" spans="2:16">
      <c r="B85643"/>
      <c r="P85643"/>
    </row>
    <row r="85644" spans="2:16">
      <c r="B85644"/>
      <c r="P85644"/>
    </row>
    <row r="85645" spans="2:16">
      <c r="B85645"/>
      <c r="P85645"/>
    </row>
    <row r="85646" spans="2:16">
      <c r="B85646"/>
      <c r="P85646"/>
    </row>
    <row r="85647" spans="2:16">
      <c r="B85647"/>
      <c r="P85647"/>
    </row>
    <row r="85648" spans="2:16">
      <c r="B85648"/>
      <c r="P85648"/>
    </row>
    <row r="85649" spans="2:16">
      <c r="B85649"/>
      <c r="P85649"/>
    </row>
    <row r="85650" spans="2:16">
      <c r="B85650"/>
      <c r="P85650"/>
    </row>
    <row r="85651" spans="2:16">
      <c r="B85651"/>
      <c r="P85651"/>
    </row>
    <row r="85652" spans="2:16">
      <c r="B85652"/>
      <c r="P85652"/>
    </row>
    <row r="85653" spans="2:16">
      <c r="B85653"/>
      <c r="P85653"/>
    </row>
    <row r="85654" spans="2:16">
      <c r="B85654"/>
      <c r="P85654"/>
    </row>
    <row r="85655" spans="2:16">
      <c r="B85655"/>
      <c r="P85655"/>
    </row>
    <row r="85656" spans="2:16">
      <c r="B85656"/>
      <c r="P85656"/>
    </row>
    <row r="85657" spans="2:16">
      <c r="B85657"/>
      <c r="P85657"/>
    </row>
    <row r="85658" spans="2:16">
      <c r="B85658"/>
      <c r="P85658"/>
    </row>
    <row r="85659" spans="2:16">
      <c r="B85659"/>
      <c r="P85659"/>
    </row>
    <row r="85660" spans="2:16">
      <c r="B85660"/>
      <c r="P85660"/>
    </row>
    <row r="85661" spans="2:16">
      <c r="B85661"/>
      <c r="P85661"/>
    </row>
    <row r="85662" spans="2:16">
      <c r="B85662"/>
      <c r="P85662"/>
    </row>
    <row r="85663" spans="2:16">
      <c r="B85663"/>
      <c r="P85663"/>
    </row>
    <row r="85664" spans="2:16">
      <c r="B85664"/>
      <c r="P85664"/>
    </row>
    <row r="85665" spans="2:16">
      <c r="B85665"/>
      <c r="P85665"/>
    </row>
    <row r="85666" spans="2:16">
      <c r="B85666"/>
      <c r="P85666"/>
    </row>
    <row r="85667" spans="2:16">
      <c r="B85667"/>
      <c r="P85667"/>
    </row>
    <row r="85668" spans="2:16">
      <c r="B85668"/>
      <c r="P85668"/>
    </row>
    <row r="85669" spans="2:16">
      <c r="B85669"/>
      <c r="P85669"/>
    </row>
    <row r="85670" spans="2:16">
      <c r="B85670"/>
      <c r="P85670"/>
    </row>
    <row r="85671" spans="2:16">
      <c r="B85671"/>
      <c r="P85671"/>
    </row>
    <row r="85672" spans="2:16">
      <c r="B85672"/>
      <c r="P85672"/>
    </row>
    <row r="85673" spans="2:16">
      <c r="B85673"/>
      <c r="P85673"/>
    </row>
    <row r="85674" spans="2:16">
      <c r="B85674"/>
      <c r="P85674"/>
    </row>
    <row r="85675" spans="2:16">
      <c r="B85675"/>
      <c r="P85675"/>
    </row>
    <row r="85676" spans="2:16">
      <c r="B85676"/>
      <c r="P85676"/>
    </row>
    <row r="85677" spans="2:16">
      <c r="B85677"/>
      <c r="P85677"/>
    </row>
    <row r="85678" spans="2:16">
      <c r="B85678"/>
      <c r="P85678"/>
    </row>
    <row r="85679" spans="2:16">
      <c r="B85679"/>
      <c r="P85679"/>
    </row>
    <row r="85680" spans="2:16">
      <c r="B85680"/>
      <c r="P85680"/>
    </row>
    <row r="85681" spans="2:16">
      <c r="B85681"/>
      <c r="P85681"/>
    </row>
    <row r="85682" spans="2:16">
      <c r="B85682"/>
      <c r="P85682"/>
    </row>
    <row r="85683" spans="2:16">
      <c r="B85683"/>
      <c r="P85683"/>
    </row>
    <row r="85684" spans="2:16">
      <c r="B85684"/>
      <c r="P85684"/>
    </row>
    <row r="85685" spans="2:16">
      <c r="B85685"/>
      <c r="P85685"/>
    </row>
    <row r="85686" spans="2:16">
      <c r="B85686"/>
      <c r="P85686"/>
    </row>
    <row r="85687" spans="2:16">
      <c r="B85687"/>
      <c r="P85687"/>
    </row>
    <row r="85688" spans="2:16">
      <c r="B85688"/>
      <c r="P85688"/>
    </row>
    <row r="85689" spans="2:16">
      <c r="B85689"/>
      <c r="P85689"/>
    </row>
    <row r="85690" spans="2:16">
      <c r="B85690"/>
      <c r="P85690"/>
    </row>
    <row r="85691" spans="2:16">
      <c r="B85691"/>
      <c r="P85691"/>
    </row>
    <row r="85692" spans="2:16">
      <c r="B85692"/>
      <c r="P85692"/>
    </row>
    <row r="85693" spans="2:16">
      <c r="B85693"/>
      <c r="P85693"/>
    </row>
    <row r="85694" spans="2:16">
      <c r="B85694"/>
      <c r="P85694"/>
    </row>
    <row r="85695" spans="2:16">
      <c r="B85695"/>
      <c r="P85695"/>
    </row>
    <row r="85696" spans="2:16">
      <c r="B85696"/>
      <c r="P85696"/>
    </row>
    <row r="85697" spans="2:16">
      <c r="B85697"/>
      <c r="P85697"/>
    </row>
    <row r="85698" spans="2:16">
      <c r="B85698"/>
      <c r="P85698"/>
    </row>
    <row r="85699" spans="2:16">
      <c r="B85699"/>
      <c r="P85699"/>
    </row>
    <row r="85700" spans="2:16">
      <c r="B85700"/>
      <c r="P85700"/>
    </row>
    <row r="85701" spans="2:16">
      <c r="B85701"/>
      <c r="P85701"/>
    </row>
    <row r="85702" spans="2:16">
      <c r="B85702"/>
      <c r="P85702"/>
    </row>
    <row r="85703" spans="2:16">
      <c r="B85703"/>
      <c r="P85703"/>
    </row>
    <row r="85704" spans="2:16">
      <c r="B85704"/>
      <c r="P85704"/>
    </row>
    <row r="85705" spans="2:16">
      <c r="B85705"/>
      <c r="P85705"/>
    </row>
    <row r="85706" spans="2:16">
      <c r="B85706"/>
      <c r="P85706"/>
    </row>
    <row r="85707" spans="2:16">
      <c r="B85707"/>
      <c r="P85707"/>
    </row>
    <row r="85708" spans="2:16">
      <c r="B85708"/>
      <c r="P85708"/>
    </row>
    <row r="85709" spans="2:16">
      <c r="B85709"/>
      <c r="P85709"/>
    </row>
    <row r="85710" spans="2:16">
      <c r="B85710"/>
      <c r="P85710"/>
    </row>
    <row r="85711" spans="2:16">
      <c r="B85711"/>
      <c r="P85711"/>
    </row>
    <row r="85712" spans="2:16">
      <c r="B85712"/>
      <c r="P85712"/>
    </row>
    <row r="85713" spans="2:16">
      <c r="B85713"/>
      <c r="P85713"/>
    </row>
    <row r="85714" spans="2:16">
      <c r="B85714"/>
      <c r="P85714"/>
    </row>
    <row r="85715" spans="2:16">
      <c r="B85715"/>
      <c r="P85715"/>
    </row>
    <row r="85716" spans="2:16">
      <c r="B85716"/>
      <c r="P85716"/>
    </row>
    <row r="85717" spans="2:16">
      <c r="B85717"/>
      <c r="P85717"/>
    </row>
    <row r="85718" spans="2:16">
      <c r="B85718"/>
      <c r="P85718"/>
    </row>
    <row r="85719" spans="2:16">
      <c r="B85719"/>
      <c r="P85719"/>
    </row>
    <row r="85720" spans="2:16">
      <c r="B85720"/>
      <c r="P85720"/>
    </row>
    <row r="85721" spans="2:16">
      <c r="B85721"/>
      <c r="P85721"/>
    </row>
    <row r="85722" spans="2:16">
      <c r="B85722"/>
      <c r="P85722"/>
    </row>
    <row r="85723" spans="2:16">
      <c r="B85723"/>
      <c r="P85723"/>
    </row>
    <row r="85724" spans="2:16">
      <c r="B85724"/>
      <c r="P85724"/>
    </row>
    <row r="85725" spans="2:16">
      <c r="B85725"/>
      <c r="P85725"/>
    </row>
    <row r="85726" spans="2:16">
      <c r="B85726"/>
      <c r="P85726"/>
    </row>
    <row r="85727" spans="2:16">
      <c r="B85727"/>
      <c r="P85727"/>
    </row>
    <row r="85728" spans="2:16">
      <c r="B85728"/>
      <c r="P85728"/>
    </row>
    <row r="85729" spans="2:16">
      <c r="B85729"/>
      <c r="P85729"/>
    </row>
    <row r="85730" spans="2:16">
      <c r="B85730"/>
      <c r="P85730"/>
    </row>
    <row r="85731" spans="2:16">
      <c r="B85731"/>
      <c r="P85731"/>
    </row>
    <row r="85732" spans="2:16">
      <c r="B85732"/>
      <c r="P85732"/>
    </row>
    <row r="85733" spans="2:16">
      <c r="B85733"/>
      <c r="P85733"/>
    </row>
    <row r="85734" spans="2:16">
      <c r="B85734"/>
      <c r="P85734"/>
    </row>
    <row r="85735" spans="2:16">
      <c r="B85735"/>
      <c r="P85735"/>
    </row>
    <row r="85736" spans="2:16">
      <c r="B85736"/>
      <c r="P85736"/>
    </row>
    <row r="85737" spans="2:16">
      <c r="B85737"/>
      <c r="P85737"/>
    </row>
    <row r="85738" spans="2:16">
      <c r="B85738"/>
      <c r="P85738"/>
    </row>
    <row r="85739" spans="2:16">
      <c r="B85739"/>
      <c r="P85739"/>
    </row>
    <row r="85740" spans="2:16">
      <c r="B85740"/>
      <c r="P85740"/>
    </row>
    <row r="85741" spans="2:16">
      <c r="B85741"/>
      <c r="P85741"/>
    </row>
    <row r="85742" spans="2:16">
      <c r="B85742"/>
      <c r="P85742"/>
    </row>
    <row r="85743" spans="2:16">
      <c r="B85743"/>
      <c r="P85743"/>
    </row>
    <row r="85744" spans="2:16">
      <c r="B85744"/>
      <c r="P85744"/>
    </row>
    <row r="85745" spans="2:16">
      <c r="B85745"/>
      <c r="P85745"/>
    </row>
    <row r="85746" spans="2:16">
      <c r="B85746"/>
      <c r="P85746"/>
    </row>
    <row r="85747" spans="2:16">
      <c r="B85747"/>
      <c r="P85747"/>
    </row>
    <row r="85748" spans="2:16">
      <c r="B85748"/>
      <c r="P85748"/>
    </row>
    <row r="85749" spans="2:16">
      <c r="B85749"/>
      <c r="P85749"/>
    </row>
    <row r="85750" spans="2:16">
      <c r="B85750"/>
      <c r="P85750"/>
    </row>
    <row r="85751" spans="2:16">
      <c r="B85751"/>
      <c r="P85751"/>
    </row>
    <row r="85752" spans="2:16">
      <c r="B85752"/>
      <c r="P85752"/>
    </row>
    <row r="85753" spans="2:16">
      <c r="B85753"/>
      <c r="P85753"/>
    </row>
    <row r="85754" spans="2:16">
      <c r="B85754"/>
      <c r="P85754"/>
    </row>
    <row r="85755" spans="2:16">
      <c r="B85755"/>
      <c r="P85755"/>
    </row>
    <row r="85756" spans="2:16">
      <c r="B85756"/>
      <c r="P85756"/>
    </row>
    <row r="85757" spans="2:16">
      <c r="B85757"/>
      <c r="P85757"/>
    </row>
    <row r="85758" spans="2:16">
      <c r="B85758"/>
      <c r="P85758"/>
    </row>
    <row r="85759" spans="2:16">
      <c r="B85759"/>
      <c r="P85759"/>
    </row>
    <row r="85760" spans="2:16">
      <c r="B85760"/>
      <c r="P85760"/>
    </row>
    <row r="85761" spans="2:16">
      <c r="B85761"/>
      <c r="P85761"/>
    </row>
    <row r="85762" spans="2:16">
      <c r="B85762"/>
      <c r="P85762"/>
    </row>
    <row r="85763" spans="2:16">
      <c r="B85763"/>
      <c r="P85763"/>
    </row>
    <row r="85764" spans="2:16">
      <c r="B85764"/>
      <c r="P85764"/>
    </row>
    <row r="85765" spans="2:16">
      <c r="B85765"/>
      <c r="P85765"/>
    </row>
    <row r="85766" spans="2:16">
      <c r="B85766"/>
      <c r="P85766"/>
    </row>
    <row r="85767" spans="2:16">
      <c r="B85767"/>
      <c r="P85767"/>
    </row>
    <row r="85768" spans="2:16">
      <c r="B85768"/>
      <c r="P85768"/>
    </row>
    <row r="85769" spans="2:16">
      <c r="B85769"/>
      <c r="P85769"/>
    </row>
    <row r="85770" spans="2:16">
      <c r="B85770"/>
      <c r="P85770"/>
    </row>
    <row r="85771" spans="2:16">
      <c r="B85771"/>
      <c r="P85771"/>
    </row>
    <row r="85772" spans="2:16">
      <c r="B85772"/>
      <c r="P85772"/>
    </row>
    <row r="85773" spans="2:16">
      <c r="B85773"/>
      <c r="P85773"/>
    </row>
    <row r="85774" spans="2:16">
      <c r="B85774"/>
      <c r="P85774"/>
    </row>
    <row r="85775" spans="2:16">
      <c r="B85775"/>
      <c r="P85775"/>
    </row>
    <row r="85776" spans="2:16">
      <c r="B85776"/>
      <c r="P85776"/>
    </row>
    <row r="85777" spans="2:16">
      <c r="B85777"/>
      <c r="P85777"/>
    </row>
    <row r="85778" spans="2:16">
      <c r="B85778"/>
      <c r="P85778"/>
    </row>
    <row r="85779" spans="2:16">
      <c r="B85779"/>
      <c r="P85779"/>
    </row>
    <row r="85780" spans="2:16">
      <c r="B85780"/>
      <c r="P85780"/>
    </row>
    <row r="85781" spans="2:16">
      <c r="B85781"/>
      <c r="P85781"/>
    </row>
    <row r="85782" spans="2:16">
      <c r="B85782"/>
      <c r="P85782"/>
    </row>
    <row r="85783" spans="2:16">
      <c r="B85783"/>
      <c r="P85783"/>
    </row>
    <row r="85784" spans="2:16">
      <c r="B85784"/>
      <c r="P85784"/>
    </row>
    <row r="85785" spans="2:16">
      <c r="B85785"/>
      <c r="P85785"/>
    </row>
    <row r="85786" spans="2:16">
      <c r="B85786"/>
      <c r="P85786"/>
    </row>
    <row r="85787" spans="2:16">
      <c r="B85787"/>
      <c r="P85787"/>
    </row>
    <row r="85788" spans="2:16">
      <c r="B85788"/>
      <c r="P85788"/>
    </row>
    <row r="85789" spans="2:16">
      <c r="B85789"/>
      <c r="P85789"/>
    </row>
    <row r="85790" spans="2:16">
      <c r="B85790"/>
      <c r="P85790"/>
    </row>
    <row r="85791" spans="2:16">
      <c r="B85791"/>
      <c r="P85791"/>
    </row>
    <row r="85792" spans="2:16">
      <c r="B85792"/>
      <c r="P85792"/>
    </row>
    <row r="85793" spans="2:16">
      <c r="B85793"/>
      <c r="P85793"/>
    </row>
    <row r="85794" spans="2:16">
      <c r="B85794"/>
      <c r="P85794"/>
    </row>
    <row r="85795" spans="2:16">
      <c r="B85795"/>
      <c r="P85795"/>
    </row>
    <row r="85796" spans="2:16">
      <c r="B85796"/>
      <c r="P85796"/>
    </row>
    <row r="85797" spans="2:16">
      <c r="B85797"/>
      <c r="P85797"/>
    </row>
    <row r="85798" spans="2:16">
      <c r="B85798"/>
      <c r="P85798"/>
    </row>
    <row r="85799" spans="2:16">
      <c r="B85799"/>
      <c r="P85799"/>
    </row>
    <row r="85800" spans="2:16">
      <c r="B85800"/>
      <c r="P85800"/>
    </row>
    <row r="85801" spans="2:16">
      <c r="B85801"/>
      <c r="P85801"/>
    </row>
    <row r="85802" spans="2:16">
      <c r="B85802"/>
      <c r="P85802"/>
    </row>
    <row r="85803" spans="2:16">
      <c r="B85803"/>
      <c r="P85803"/>
    </row>
    <row r="85804" spans="2:16">
      <c r="B85804"/>
      <c r="P85804"/>
    </row>
    <row r="85805" spans="2:16">
      <c r="B85805"/>
      <c r="P85805"/>
    </row>
    <row r="85806" spans="2:16">
      <c r="B85806"/>
      <c r="P85806"/>
    </row>
    <row r="85807" spans="2:16">
      <c r="B85807"/>
      <c r="P85807"/>
    </row>
    <row r="85808" spans="2:16">
      <c r="B85808"/>
      <c r="P85808"/>
    </row>
    <row r="85809" spans="2:16">
      <c r="B85809"/>
      <c r="P85809"/>
    </row>
    <row r="85810" spans="2:16">
      <c r="B85810"/>
      <c r="P85810"/>
    </row>
    <row r="85811" spans="2:16">
      <c r="B85811"/>
      <c r="P85811"/>
    </row>
    <row r="85812" spans="2:16">
      <c r="B85812"/>
      <c r="P85812"/>
    </row>
    <row r="85813" spans="2:16">
      <c r="B85813"/>
      <c r="P85813"/>
    </row>
    <row r="85814" spans="2:16">
      <c r="B85814"/>
      <c r="P85814"/>
    </row>
    <row r="85815" spans="2:16">
      <c r="B85815"/>
      <c r="P85815"/>
    </row>
    <row r="85816" spans="2:16">
      <c r="B85816"/>
      <c r="P85816"/>
    </row>
    <row r="85817" spans="2:16">
      <c r="B85817"/>
      <c r="P85817"/>
    </row>
    <row r="85818" spans="2:16">
      <c r="B85818"/>
      <c r="P85818"/>
    </row>
    <row r="85819" spans="2:16">
      <c r="B85819"/>
      <c r="P85819"/>
    </row>
    <row r="85820" spans="2:16">
      <c r="B85820"/>
      <c r="P85820"/>
    </row>
    <row r="85821" spans="2:16">
      <c r="B85821"/>
      <c r="P85821"/>
    </row>
    <row r="85822" spans="2:16">
      <c r="B85822"/>
      <c r="P85822"/>
    </row>
    <row r="85823" spans="2:16">
      <c r="B85823"/>
      <c r="P85823"/>
    </row>
    <row r="85824" spans="2:16">
      <c r="B85824"/>
      <c r="P85824"/>
    </row>
    <row r="85825" spans="2:16">
      <c r="B85825"/>
      <c r="P85825"/>
    </row>
    <row r="85826" spans="2:16">
      <c r="B85826"/>
      <c r="P85826"/>
    </row>
    <row r="85827" spans="2:16">
      <c r="B85827"/>
      <c r="P85827"/>
    </row>
    <row r="85828" spans="2:16">
      <c r="B85828"/>
      <c r="P85828"/>
    </row>
    <row r="85829" spans="2:16">
      <c r="B85829"/>
      <c r="P85829"/>
    </row>
    <row r="85830" spans="2:16">
      <c r="B85830"/>
      <c r="P85830"/>
    </row>
    <row r="85831" spans="2:16">
      <c r="B85831"/>
      <c r="P85831"/>
    </row>
    <row r="85832" spans="2:16">
      <c r="B85832"/>
      <c r="P85832"/>
    </row>
    <row r="85833" spans="2:16">
      <c r="B85833"/>
      <c r="P85833"/>
    </row>
    <row r="85834" spans="2:16">
      <c r="B85834"/>
      <c r="P85834"/>
    </row>
    <row r="85835" spans="2:16">
      <c r="B85835"/>
      <c r="P85835"/>
    </row>
    <row r="85836" spans="2:16">
      <c r="B85836"/>
      <c r="P85836"/>
    </row>
    <row r="85837" spans="2:16">
      <c r="B85837"/>
      <c r="P85837"/>
    </row>
    <row r="85838" spans="2:16">
      <c r="B85838"/>
      <c r="P85838"/>
    </row>
    <row r="85839" spans="2:16">
      <c r="B85839"/>
      <c r="P85839"/>
    </row>
    <row r="85840" spans="2:16">
      <c r="B85840"/>
      <c r="P85840"/>
    </row>
    <row r="85841" spans="2:16">
      <c r="B85841"/>
      <c r="P85841"/>
    </row>
    <row r="85842" spans="2:16">
      <c r="B85842"/>
      <c r="P85842"/>
    </row>
    <row r="85843" spans="2:16">
      <c r="B85843"/>
      <c r="P85843"/>
    </row>
    <row r="85844" spans="2:16">
      <c r="B85844"/>
      <c r="P85844"/>
    </row>
    <row r="85845" spans="2:16">
      <c r="B85845"/>
      <c r="P85845"/>
    </row>
    <row r="85846" spans="2:16">
      <c r="B85846"/>
      <c r="P85846"/>
    </row>
    <row r="85847" spans="2:16">
      <c r="B85847"/>
      <c r="P85847"/>
    </row>
    <row r="85848" spans="2:16">
      <c r="B85848"/>
      <c r="P85848"/>
    </row>
    <row r="85849" spans="2:16">
      <c r="B85849"/>
      <c r="P85849"/>
    </row>
    <row r="85850" spans="2:16">
      <c r="B85850"/>
      <c r="P85850"/>
    </row>
    <row r="85851" spans="2:16">
      <c r="B85851"/>
      <c r="P85851"/>
    </row>
    <row r="85852" spans="2:16">
      <c r="B85852"/>
      <c r="P85852"/>
    </row>
    <row r="85853" spans="2:16">
      <c r="B85853"/>
      <c r="P85853"/>
    </row>
    <row r="85854" spans="2:16">
      <c r="B85854"/>
      <c r="P85854"/>
    </row>
    <row r="85855" spans="2:16">
      <c r="B85855"/>
      <c r="P85855"/>
    </row>
    <row r="85856" spans="2:16">
      <c r="B85856"/>
      <c r="P85856"/>
    </row>
    <row r="85857" spans="2:16">
      <c r="B85857"/>
      <c r="P85857"/>
    </row>
    <row r="85858" spans="2:16">
      <c r="B85858"/>
      <c r="P85858"/>
    </row>
    <row r="85859" spans="2:16">
      <c r="B85859"/>
      <c r="P85859"/>
    </row>
    <row r="85860" spans="2:16">
      <c r="B85860"/>
      <c r="P85860"/>
    </row>
    <row r="85861" spans="2:16">
      <c r="B85861"/>
      <c r="P85861"/>
    </row>
    <row r="85862" spans="2:16">
      <c r="B85862"/>
      <c r="P85862"/>
    </row>
    <row r="85863" spans="2:16">
      <c r="B85863"/>
      <c r="P85863"/>
    </row>
    <row r="85864" spans="2:16">
      <c r="B85864"/>
      <c r="P85864"/>
    </row>
    <row r="85865" spans="2:16">
      <c r="B85865"/>
      <c r="P85865"/>
    </row>
    <row r="85866" spans="2:16">
      <c r="B85866"/>
      <c r="P85866"/>
    </row>
    <row r="85867" spans="2:16">
      <c r="B85867"/>
      <c r="P85867"/>
    </row>
    <row r="85868" spans="2:16">
      <c r="B85868"/>
      <c r="P85868"/>
    </row>
    <row r="85869" spans="2:16">
      <c r="B85869"/>
      <c r="P85869"/>
    </row>
    <row r="85870" spans="2:16">
      <c r="B85870"/>
      <c r="P85870"/>
    </row>
    <row r="85871" spans="2:16">
      <c r="B85871"/>
      <c r="P85871"/>
    </row>
    <row r="85872" spans="2:16">
      <c r="B85872"/>
      <c r="P85872"/>
    </row>
    <row r="85873" spans="2:16">
      <c r="B85873"/>
      <c r="P85873"/>
    </row>
    <row r="85874" spans="2:16">
      <c r="B85874"/>
      <c r="P85874"/>
    </row>
    <row r="85875" spans="2:16">
      <c r="B85875"/>
      <c r="P85875"/>
    </row>
    <row r="85876" spans="2:16">
      <c r="B85876"/>
      <c r="P85876"/>
    </row>
    <row r="85877" spans="2:16">
      <c r="B85877"/>
      <c r="P85877"/>
    </row>
    <row r="85878" spans="2:16">
      <c r="B85878"/>
      <c r="P85878"/>
    </row>
    <row r="85879" spans="2:16">
      <c r="B85879"/>
      <c r="P85879"/>
    </row>
    <row r="85880" spans="2:16">
      <c r="B85880"/>
      <c r="P85880"/>
    </row>
    <row r="85881" spans="2:16">
      <c r="B85881"/>
      <c r="P85881"/>
    </row>
    <row r="85882" spans="2:16">
      <c r="B85882"/>
      <c r="P85882"/>
    </row>
    <row r="85883" spans="2:16">
      <c r="B85883"/>
      <c r="P85883"/>
    </row>
    <row r="85884" spans="2:16">
      <c r="B85884"/>
      <c r="P85884"/>
    </row>
    <row r="85885" spans="2:16">
      <c r="B85885"/>
      <c r="P85885"/>
    </row>
    <row r="85886" spans="2:16">
      <c r="B85886"/>
      <c r="P85886"/>
    </row>
    <row r="85887" spans="2:16">
      <c r="B85887"/>
      <c r="P85887"/>
    </row>
    <row r="85888" spans="2:16">
      <c r="B85888"/>
      <c r="P85888"/>
    </row>
    <row r="85889" spans="2:16">
      <c r="B85889"/>
      <c r="P85889"/>
    </row>
    <row r="85890" spans="2:16">
      <c r="B85890"/>
      <c r="P85890"/>
    </row>
    <row r="85891" spans="2:16">
      <c r="B85891"/>
      <c r="P85891"/>
    </row>
    <row r="85892" spans="2:16">
      <c r="B85892"/>
      <c r="P85892"/>
    </row>
    <row r="85893" spans="2:16">
      <c r="B85893"/>
      <c r="P85893"/>
    </row>
    <row r="85894" spans="2:16">
      <c r="B85894"/>
      <c r="P85894"/>
    </row>
    <row r="85895" spans="2:16">
      <c r="B85895"/>
      <c r="P85895"/>
    </row>
    <row r="85896" spans="2:16">
      <c r="B85896"/>
      <c r="P85896"/>
    </row>
    <row r="85897" spans="2:16">
      <c r="B85897"/>
      <c r="P85897"/>
    </row>
    <row r="85898" spans="2:16">
      <c r="B85898"/>
      <c r="P85898"/>
    </row>
    <row r="85899" spans="2:16">
      <c r="B85899"/>
      <c r="P85899"/>
    </row>
    <row r="85900" spans="2:16">
      <c r="B85900"/>
      <c r="P85900"/>
    </row>
    <row r="85901" spans="2:16">
      <c r="B85901"/>
      <c r="P85901"/>
    </row>
    <row r="85902" spans="2:16">
      <c r="B85902"/>
      <c r="P85902"/>
    </row>
    <row r="85903" spans="2:16">
      <c r="B85903"/>
      <c r="P85903"/>
    </row>
    <row r="85904" spans="2:16">
      <c r="B85904"/>
      <c r="P85904"/>
    </row>
    <row r="85905" spans="2:16">
      <c r="B85905"/>
      <c r="P85905"/>
    </row>
    <row r="85906" spans="2:16">
      <c r="B85906"/>
      <c r="P85906"/>
    </row>
    <row r="85907" spans="2:16">
      <c r="B85907"/>
      <c r="P85907"/>
    </row>
    <row r="85908" spans="2:16">
      <c r="B85908"/>
      <c r="P85908"/>
    </row>
    <row r="85909" spans="2:16">
      <c r="B85909"/>
      <c r="P85909"/>
    </row>
    <row r="85910" spans="2:16">
      <c r="B85910"/>
      <c r="P85910"/>
    </row>
    <row r="85911" spans="2:16">
      <c r="B85911"/>
      <c r="P85911"/>
    </row>
    <row r="85912" spans="2:16">
      <c r="B85912"/>
      <c r="P85912"/>
    </row>
    <row r="85913" spans="2:16">
      <c r="B85913"/>
      <c r="P85913"/>
    </row>
    <row r="85914" spans="2:16">
      <c r="B85914"/>
      <c r="P85914"/>
    </row>
    <row r="85915" spans="2:16">
      <c r="B85915"/>
      <c r="P85915"/>
    </row>
    <row r="85916" spans="2:16">
      <c r="B85916"/>
      <c r="P85916"/>
    </row>
    <row r="85917" spans="2:16">
      <c r="B85917"/>
      <c r="P85917"/>
    </row>
    <row r="85918" spans="2:16">
      <c r="B85918"/>
      <c r="P85918"/>
    </row>
    <row r="85919" spans="2:16">
      <c r="B85919"/>
      <c r="P85919"/>
    </row>
    <row r="85920" spans="2:16">
      <c r="B85920"/>
      <c r="P85920"/>
    </row>
    <row r="85921" spans="2:16">
      <c r="B85921"/>
      <c r="P85921"/>
    </row>
    <row r="85922" spans="2:16">
      <c r="B85922"/>
      <c r="P85922"/>
    </row>
    <row r="85923" spans="2:16">
      <c r="B85923"/>
      <c r="P85923"/>
    </row>
    <row r="85924" spans="2:16">
      <c r="B85924"/>
      <c r="P85924"/>
    </row>
    <row r="85925" spans="2:16">
      <c r="B85925"/>
      <c r="P85925"/>
    </row>
    <row r="85926" spans="2:16">
      <c r="B85926"/>
      <c r="P85926"/>
    </row>
    <row r="85927" spans="2:16">
      <c r="B85927"/>
      <c r="P85927"/>
    </row>
    <row r="85928" spans="2:16">
      <c r="B85928"/>
      <c r="P85928"/>
    </row>
    <row r="85929" spans="2:16">
      <c r="B85929"/>
      <c r="P85929"/>
    </row>
    <row r="85930" spans="2:16">
      <c r="B85930"/>
      <c r="P85930"/>
    </row>
    <row r="85931" spans="2:16">
      <c r="B85931"/>
      <c r="P85931"/>
    </row>
    <row r="85932" spans="2:16">
      <c r="B85932"/>
      <c r="P85932"/>
    </row>
    <row r="85933" spans="2:16">
      <c r="B85933"/>
      <c r="P85933"/>
    </row>
    <row r="85934" spans="2:16">
      <c r="B85934"/>
      <c r="P85934"/>
    </row>
    <row r="85935" spans="2:16">
      <c r="B85935"/>
      <c r="P85935"/>
    </row>
    <row r="85936" spans="2:16">
      <c r="B85936"/>
      <c r="P85936"/>
    </row>
    <row r="85937" spans="2:16">
      <c r="B85937"/>
      <c r="P85937"/>
    </row>
    <row r="85938" spans="2:16">
      <c r="B85938"/>
      <c r="P85938"/>
    </row>
    <row r="85939" spans="2:16">
      <c r="B85939"/>
      <c r="P85939"/>
    </row>
    <row r="85940" spans="2:16">
      <c r="B85940"/>
      <c r="P85940"/>
    </row>
    <row r="85941" spans="2:16">
      <c r="B85941"/>
      <c r="P85941"/>
    </row>
    <row r="85942" spans="2:16">
      <c r="B85942"/>
      <c r="P85942"/>
    </row>
    <row r="85943" spans="2:16">
      <c r="B85943"/>
      <c r="P85943"/>
    </row>
    <row r="85944" spans="2:16">
      <c r="B85944"/>
      <c r="P85944"/>
    </row>
    <row r="85945" spans="2:16">
      <c r="B85945"/>
      <c r="P85945"/>
    </row>
    <row r="85946" spans="2:16">
      <c r="B85946"/>
      <c r="P85946"/>
    </row>
    <row r="85947" spans="2:16">
      <c r="B85947"/>
      <c r="P85947"/>
    </row>
    <row r="85948" spans="2:16">
      <c r="B85948"/>
      <c r="P85948"/>
    </row>
    <row r="85949" spans="2:16">
      <c r="B85949"/>
      <c r="P85949"/>
    </row>
    <row r="85950" spans="2:16">
      <c r="B85950"/>
      <c r="P85950"/>
    </row>
    <row r="85951" spans="2:16">
      <c r="B85951"/>
      <c r="P85951"/>
    </row>
    <row r="85952" spans="2:16">
      <c r="B85952"/>
      <c r="P85952"/>
    </row>
    <row r="85953" spans="2:16">
      <c r="B85953"/>
      <c r="P85953"/>
    </row>
    <row r="85954" spans="2:16">
      <c r="B85954"/>
      <c r="P85954"/>
    </row>
    <row r="85955" spans="2:16">
      <c r="B85955"/>
      <c r="P85955"/>
    </row>
    <row r="85956" spans="2:16">
      <c r="B85956"/>
      <c r="P85956"/>
    </row>
    <row r="85957" spans="2:16">
      <c r="B85957"/>
      <c r="P85957"/>
    </row>
    <row r="85958" spans="2:16">
      <c r="B85958"/>
      <c r="P85958"/>
    </row>
    <row r="85959" spans="2:16">
      <c r="B85959"/>
      <c r="P85959"/>
    </row>
    <row r="85960" spans="2:16">
      <c r="B85960"/>
      <c r="P85960"/>
    </row>
    <row r="85961" spans="2:16">
      <c r="B85961"/>
      <c r="P85961"/>
    </row>
    <row r="85962" spans="2:16">
      <c r="B85962"/>
      <c r="P85962"/>
    </row>
    <row r="85963" spans="2:16">
      <c r="B85963"/>
      <c r="P85963"/>
    </row>
    <row r="85964" spans="2:16">
      <c r="B85964"/>
      <c r="P85964"/>
    </row>
    <row r="85965" spans="2:16">
      <c r="B85965"/>
      <c r="P85965"/>
    </row>
    <row r="85966" spans="2:16">
      <c r="B85966"/>
      <c r="P85966"/>
    </row>
    <row r="85967" spans="2:16">
      <c r="B85967"/>
      <c r="P85967"/>
    </row>
    <row r="85968" spans="2:16">
      <c r="B85968"/>
      <c r="P85968"/>
    </row>
    <row r="85969" spans="2:16">
      <c r="B85969"/>
      <c r="P85969"/>
    </row>
    <row r="85970" spans="2:16">
      <c r="B85970"/>
      <c r="P85970"/>
    </row>
    <row r="85971" spans="2:16">
      <c r="B85971"/>
      <c r="P85971"/>
    </row>
    <row r="85972" spans="2:16">
      <c r="B85972"/>
      <c r="P85972"/>
    </row>
    <row r="85973" spans="2:16">
      <c r="B85973"/>
      <c r="P85973"/>
    </row>
    <row r="85974" spans="2:16">
      <c r="B85974"/>
      <c r="P85974"/>
    </row>
    <row r="85975" spans="2:16">
      <c r="B85975"/>
      <c r="P85975"/>
    </row>
    <row r="85976" spans="2:16">
      <c r="B85976"/>
      <c r="P85976"/>
    </row>
    <row r="85977" spans="2:16">
      <c r="B85977"/>
      <c r="P85977"/>
    </row>
    <row r="85978" spans="2:16">
      <c r="B85978"/>
      <c r="P85978"/>
    </row>
    <row r="85979" spans="2:16">
      <c r="B85979"/>
      <c r="P85979"/>
    </row>
    <row r="85980" spans="2:16">
      <c r="B85980"/>
      <c r="P85980"/>
    </row>
    <row r="85981" spans="2:16">
      <c r="B85981"/>
      <c r="P85981"/>
    </row>
    <row r="85982" spans="2:16">
      <c r="B85982"/>
      <c r="P85982"/>
    </row>
    <row r="85983" spans="2:16">
      <c r="B85983"/>
      <c r="P85983"/>
    </row>
    <row r="85984" spans="2:16">
      <c r="B85984"/>
      <c r="P85984"/>
    </row>
    <row r="85985" spans="2:16">
      <c r="B85985"/>
      <c r="P85985"/>
    </row>
    <row r="85986" spans="2:16">
      <c r="B85986"/>
      <c r="P85986"/>
    </row>
    <row r="85987" spans="2:16">
      <c r="B85987"/>
      <c r="P85987"/>
    </row>
    <row r="85988" spans="2:16">
      <c r="B85988"/>
      <c r="P85988"/>
    </row>
    <row r="85989" spans="2:16">
      <c r="B85989"/>
      <c r="P85989"/>
    </row>
    <row r="85990" spans="2:16">
      <c r="B85990"/>
      <c r="P85990"/>
    </row>
    <row r="85991" spans="2:16">
      <c r="B85991"/>
      <c r="P85991"/>
    </row>
    <row r="85992" spans="2:16">
      <c r="B85992"/>
      <c r="P85992"/>
    </row>
    <row r="85993" spans="2:16">
      <c r="B85993"/>
      <c r="P85993"/>
    </row>
    <row r="85994" spans="2:16">
      <c r="B85994"/>
      <c r="P85994"/>
    </row>
    <row r="85995" spans="2:16">
      <c r="B85995"/>
      <c r="P85995"/>
    </row>
    <row r="85996" spans="2:16">
      <c r="B85996"/>
      <c r="P85996"/>
    </row>
    <row r="85997" spans="2:16">
      <c r="B85997"/>
      <c r="P85997"/>
    </row>
    <row r="85998" spans="2:16">
      <c r="B85998"/>
      <c r="P85998"/>
    </row>
    <row r="85999" spans="2:16">
      <c r="B85999"/>
      <c r="P85999"/>
    </row>
    <row r="86000" spans="2:16">
      <c r="B86000"/>
      <c r="P86000"/>
    </row>
    <row r="86001" spans="2:16">
      <c r="B86001"/>
      <c r="P86001"/>
    </row>
    <row r="86002" spans="2:16">
      <c r="B86002"/>
      <c r="P86002"/>
    </row>
    <row r="86003" spans="2:16">
      <c r="B86003"/>
      <c r="P86003"/>
    </row>
    <row r="86004" spans="2:16">
      <c r="B86004"/>
      <c r="P86004"/>
    </row>
    <row r="86005" spans="2:16">
      <c r="B86005"/>
      <c r="P86005"/>
    </row>
    <row r="86006" spans="2:16">
      <c r="B86006"/>
      <c r="P86006"/>
    </row>
    <row r="86007" spans="2:16">
      <c r="B86007"/>
      <c r="P86007"/>
    </row>
    <row r="86008" spans="2:16">
      <c r="B86008"/>
      <c r="P86008"/>
    </row>
    <row r="86009" spans="2:16">
      <c r="B86009"/>
      <c r="P86009"/>
    </row>
    <row r="86010" spans="2:16">
      <c r="B86010"/>
      <c r="P86010"/>
    </row>
    <row r="86011" spans="2:16">
      <c r="B86011"/>
      <c r="P86011"/>
    </row>
    <row r="86012" spans="2:16">
      <c r="B86012"/>
      <c r="P86012"/>
    </row>
    <row r="86013" spans="2:16">
      <c r="B86013"/>
      <c r="P86013"/>
    </row>
    <row r="86014" spans="2:16">
      <c r="B86014"/>
      <c r="P86014"/>
    </row>
    <row r="86015" spans="2:16">
      <c r="B86015"/>
      <c r="P86015"/>
    </row>
    <row r="86016" spans="2:16">
      <c r="B86016"/>
      <c r="P86016"/>
    </row>
    <row r="86017" spans="2:16">
      <c r="B86017"/>
      <c r="P86017"/>
    </row>
    <row r="86018" spans="2:16">
      <c r="B86018"/>
      <c r="P86018"/>
    </row>
    <row r="86019" spans="2:16">
      <c r="B86019"/>
      <c r="P86019"/>
    </row>
    <row r="86020" spans="2:16">
      <c r="B86020"/>
      <c r="P86020"/>
    </row>
    <row r="86021" spans="2:16">
      <c r="B86021"/>
      <c r="P86021"/>
    </row>
    <row r="86022" spans="2:16">
      <c r="B86022"/>
      <c r="P86022"/>
    </row>
    <row r="86023" spans="2:16">
      <c r="B86023"/>
      <c r="P86023"/>
    </row>
    <row r="86024" spans="2:16">
      <c r="B86024"/>
      <c r="P86024"/>
    </row>
    <row r="86025" spans="2:16">
      <c r="B86025"/>
      <c r="P86025"/>
    </row>
    <row r="86026" spans="2:16">
      <c r="B86026"/>
      <c r="P86026"/>
    </row>
    <row r="86027" spans="2:16">
      <c r="B86027"/>
      <c r="P86027"/>
    </row>
    <row r="86028" spans="2:16">
      <c r="B86028"/>
      <c r="P86028"/>
    </row>
    <row r="86029" spans="2:16">
      <c r="B86029"/>
      <c r="P86029"/>
    </row>
    <row r="86030" spans="2:16">
      <c r="B86030"/>
      <c r="P86030"/>
    </row>
    <row r="86031" spans="2:16">
      <c r="B86031"/>
      <c r="P86031"/>
    </row>
    <row r="86032" spans="2:16">
      <c r="B86032"/>
      <c r="P86032"/>
    </row>
    <row r="86033" spans="2:16">
      <c r="B86033"/>
      <c r="P86033"/>
    </row>
    <row r="86034" spans="2:16">
      <c r="B86034"/>
      <c r="P86034"/>
    </row>
    <row r="86035" spans="2:16">
      <c r="B86035"/>
      <c r="P86035"/>
    </row>
    <row r="86036" spans="2:16">
      <c r="B86036"/>
      <c r="P86036"/>
    </row>
    <row r="86037" spans="2:16">
      <c r="B86037"/>
      <c r="P86037"/>
    </row>
    <row r="86038" spans="2:16">
      <c r="B86038"/>
      <c r="P86038"/>
    </row>
    <row r="86039" spans="2:16">
      <c r="B86039"/>
      <c r="P86039"/>
    </row>
    <row r="86040" spans="2:16">
      <c r="B86040"/>
      <c r="P86040"/>
    </row>
    <row r="86041" spans="2:16">
      <c r="B86041"/>
      <c r="P86041"/>
    </row>
    <row r="86042" spans="2:16">
      <c r="B86042"/>
      <c r="P86042"/>
    </row>
    <row r="86043" spans="2:16">
      <c r="B86043"/>
      <c r="P86043"/>
    </row>
    <row r="86044" spans="2:16">
      <c r="B86044"/>
      <c r="P86044"/>
    </row>
    <row r="86045" spans="2:16">
      <c r="B86045"/>
      <c r="P86045"/>
    </row>
    <row r="86046" spans="2:16">
      <c r="B86046"/>
      <c r="P86046"/>
    </row>
    <row r="86047" spans="2:16">
      <c r="B86047"/>
      <c r="P86047"/>
    </row>
    <row r="86048" spans="2:16">
      <c r="B86048"/>
      <c r="P86048"/>
    </row>
    <row r="86049" spans="2:16">
      <c r="B86049"/>
      <c r="P86049"/>
    </row>
    <row r="86050" spans="2:16">
      <c r="B86050"/>
      <c r="P86050"/>
    </row>
    <row r="86051" spans="2:16">
      <c r="B86051"/>
      <c r="P86051"/>
    </row>
    <row r="86052" spans="2:16">
      <c r="B86052"/>
      <c r="P86052"/>
    </row>
    <row r="86053" spans="2:16">
      <c r="B86053"/>
      <c r="P86053"/>
    </row>
    <row r="86054" spans="2:16">
      <c r="B86054"/>
      <c r="P86054"/>
    </row>
    <row r="86055" spans="2:16">
      <c r="B86055"/>
      <c r="P86055"/>
    </row>
    <row r="86056" spans="2:16">
      <c r="B86056"/>
      <c r="P86056"/>
    </row>
    <row r="86057" spans="2:16">
      <c r="B86057"/>
      <c r="P86057"/>
    </row>
    <row r="86058" spans="2:16">
      <c r="B86058"/>
      <c r="P86058"/>
    </row>
    <row r="86059" spans="2:16">
      <c r="B86059"/>
      <c r="P86059"/>
    </row>
    <row r="86060" spans="2:16">
      <c r="B86060"/>
      <c r="P86060"/>
    </row>
    <row r="86061" spans="2:16">
      <c r="B86061"/>
      <c r="P86061"/>
    </row>
    <row r="86062" spans="2:16">
      <c r="B86062"/>
      <c r="P86062"/>
    </row>
    <row r="86063" spans="2:16">
      <c r="B86063"/>
      <c r="P86063"/>
    </row>
    <row r="86064" spans="2:16">
      <c r="B86064"/>
      <c r="P86064"/>
    </row>
    <row r="86065" spans="2:16">
      <c r="B86065"/>
      <c r="P86065"/>
    </row>
    <row r="86066" spans="2:16">
      <c r="B86066"/>
      <c r="P86066"/>
    </row>
    <row r="86067" spans="2:16">
      <c r="B86067"/>
      <c r="P86067"/>
    </row>
    <row r="86068" spans="2:16">
      <c r="B86068"/>
      <c r="P86068"/>
    </row>
    <row r="86069" spans="2:16">
      <c r="B86069"/>
      <c r="P86069"/>
    </row>
    <row r="86070" spans="2:16">
      <c r="B86070"/>
      <c r="P86070"/>
    </row>
    <row r="86071" spans="2:16">
      <c r="B86071"/>
      <c r="P86071"/>
    </row>
    <row r="86072" spans="2:16">
      <c r="B86072"/>
      <c r="P86072"/>
    </row>
    <row r="86073" spans="2:16">
      <c r="B86073"/>
      <c r="P86073"/>
    </row>
    <row r="86074" spans="2:16">
      <c r="B86074"/>
      <c r="P86074"/>
    </row>
    <row r="86075" spans="2:16">
      <c r="B86075"/>
      <c r="P86075"/>
    </row>
    <row r="86076" spans="2:16">
      <c r="B86076"/>
      <c r="P86076"/>
    </row>
    <row r="86077" spans="2:16">
      <c r="B86077"/>
      <c r="P86077"/>
    </row>
    <row r="86078" spans="2:16">
      <c r="B86078"/>
      <c r="P86078"/>
    </row>
    <row r="86079" spans="2:16">
      <c r="B86079"/>
      <c r="P86079"/>
    </row>
    <row r="86080" spans="2:16">
      <c r="B86080"/>
      <c r="P86080"/>
    </row>
    <row r="86081" spans="2:16">
      <c r="B86081"/>
      <c r="P86081"/>
    </row>
    <row r="86082" spans="2:16">
      <c r="B86082"/>
      <c r="P86082"/>
    </row>
    <row r="86083" spans="2:16">
      <c r="B86083"/>
      <c r="P86083"/>
    </row>
    <row r="86084" spans="2:16">
      <c r="B86084"/>
      <c r="P86084"/>
    </row>
    <row r="86085" spans="2:16">
      <c r="B86085"/>
      <c r="P86085"/>
    </row>
    <row r="86086" spans="2:16">
      <c r="B86086"/>
      <c r="P86086"/>
    </row>
    <row r="86087" spans="2:16">
      <c r="B86087"/>
      <c r="P86087"/>
    </row>
    <row r="86088" spans="2:16">
      <c r="B86088"/>
      <c r="P86088"/>
    </row>
    <row r="86089" spans="2:16">
      <c r="B86089"/>
      <c r="P86089"/>
    </row>
    <row r="86090" spans="2:16">
      <c r="B86090"/>
      <c r="P86090"/>
    </row>
    <row r="86091" spans="2:16">
      <c r="B86091"/>
      <c r="P86091"/>
    </row>
    <row r="86092" spans="2:16">
      <c r="B86092"/>
      <c r="P86092"/>
    </row>
    <row r="86093" spans="2:16">
      <c r="B86093"/>
      <c r="P86093"/>
    </row>
    <row r="86094" spans="2:16">
      <c r="B86094"/>
      <c r="P86094"/>
    </row>
    <row r="86095" spans="2:16">
      <c r="B86095"/>
      <c r="P86095"/>
    </row>
    <row r="86096" spans="2:16">
      <c r="B86096"/>
      <c r="P86096"/>
    </row>
    <row r="86097" spans="2:16">
      <c r="B86097"/>
      <c r="P86097"/>
    </row>
    <row r="86098" spans="2:16">
      <c r="B86098"/>
      <c r="P86098"/>
    </row>
    <row r="86099" spans="2:16">
      <c r="B86099"/>
      <c r="P86099"/>
    </row>
    <row r="86100" spans="2:16">
      <c r="B86100"/>
      <c r="P86100"/>
    </row>
    <row r="86101" spans="2:16">
      <c r="B86101"/>
      <c r="P86101"/>
    </row>
    <row r="86102" spans="2:16">
      <c r="B86102"/>
      <c r="P86102"/>
    </row>
    <row r="86103" spans="2:16">
      <c r="B86103"/>
      <c r="P86103"/>
    </row>
    <row r="86104" spans="2:16">
      <c r="B86104"/>
      <c r="P86104"/>
    </row>
    <row r="86105" spans="2:16">
      <c r="B86105"/>
      <c r="P86105"/>
    </row>
    <row r="86106" spans="2:16">
      <c r="B86106"/>
      <c r="P86106"/>
    </row>
    <row r="86107" spans="2:16">
      <c r="B86107"/>
      <c r="P86107"/>
    </row>
    <row r="86108" spans="2:16">
      <c r="B86108"/>
      <c r="P86108"/>
    </row>
    <row r="86109" spans="2:16">
      <c r="B86109"/>
      <c r="P86109"/>
    </row>
    <row r="86110" spans="2:16">
      <c r="B86110"/>
      <c r="P86110"/>
    </row>
    <row r="86111" spans="2:16">
      <c r="B86111"/>
      <c r="P86111"/>
    </row>
    <row r="86112" spans="2:16">
      <c r="B86112"/>
      <c r="P86112"/>
    </row>
    <row r="86113" spans="2:16">
      <c r="B86113"/>
      <c r="P86113"/>
    </row>
    <row r="86114" spans="2:16">
      <c r="B86114"/>
      <c r="P86114"/>
    </row>
    <row r="86115" spans="2:16">
      <c r="B86115"/>
      <c r="P86115"/>
    </row>
    <row r="86116" spans="2:16">
      <c r="B86116"/>
      <c r="P86116"/>
    </row>
    <row r="86117" spans="2:16">
      <c r="B86117"/>
      <c r="P86117"/>
    </row>
    <row r="86118" spans="2:16">
      <c r="B86118"/>
      <c r="P86118"/>
    </row>
    <row r="86119" spans="2:16">
      <c r="B86119"/>
      <c r="P86119"/>
    </row>
    <row r="86120" spans="2:16">
      <c r="B86120"/>
      <c r="P86120"/>
    </row>
    <row r="86121" spans="2:16">
      <c r="B86121"/>
      <c r="P86121"/>
    </row>
    <row r="86122" spans="2:16">
      <c r="B86122"/>
      <c r="P86122"/>
    </row>
    <row r="86123" spans="2:16">
      <c r="B86123"/>
      <c r="P86123"/>
    </row>
    <row r="86124" spans="2:16">
      <c r="B86124"/>
      <c r="P86124"/>
    </row>
    <row r="86125" spans="2:16">
      <c r="B86125"/>
      <c r="P86125"/>
    </row>
    <row r="86126" spans="2:16">
      <c r="B86126"/>
      <c r="P86126"/>
    </row>
    <row r="86127" spans="2:16">
      <c r="B86127"/>
      <c r="P86127"/>
    </row>
    <row r="86128" spans="2:16">
      <c r="B86128"/>
      <c r="P86128"/>
    </row>
    <row r="86129" spans="2:16">
      <c r="B86129"/>
      <c r="P86129"/>
    </row>
    <row r="86130" spans="2:16">
      <c r="B86130"/>
      <c r="P86130"/>
    </row>
    <row r="86131" spans="2:16">
      <c r="B86131"/>
      <c r="P86131"/>
    </row>
    <row r="86132" spans="2:16">
      <c r="B86132"/>
      <c r="P86132"/>
    </row>
    <row r="86133" spans="2:16">
      <c r="B86133"/>
      <c r="P86133"/>
    </row>
    <row r="86134" spans="2:16">
      <c r="B86134"/>
      <c r="P86134"/>
    </row>
    <row r="86135" spans="2:16">
      <c r="B86135"/>
      <c r="P86135"/>
    </row>
    <row r="86136" spans="2:16">
      <c r="B86136"/>
      <c r="P86136"/>
    </row>
    <row r="86137" spans="2:16">
      <c r="B86137"/>
      <c r="P86137"/>
    </row>
    <row r="86138" spans="2:16">
      <c r="B86138"/>
      <c r="P86138"/>
    </row>
    <row r="86139" spans="2:16">
      <c r="B86139"/>
      <c r="P86139"/>
    </row>
    <row r="86140" spans="2:16">
      <c r="B86140"/>
      <c r="P86140"/>
    </row>
    <row r="86141" spans="2:16">
      <c r="B86141"/>
      <c r="P86141"/>
    </row>
    <row r="86142" spans="2:16">
      <c r="B86142"/>
      <c r="P86142"/>
    </row>
    <row r="86143" spans="2:16">
      <c r="B86143"/>
      <c r="P86143"/>
    </row>
    <row r="86144" spans="2:16">
      <c r="B86144"/>
      <c r="P86144"/>
    </row>
    <row r="86145" spans="2:16">
      <c r="B86145"/>
      <c r="P86145"/>
    </row>
    <row r="86146" spans="2:16">
      <c r="B86146"/>
      <c r="P86146"/>
    </row>
    <row r="86147" spans="2:16">
      <c r="B86147"/>
      <c r="P86147"/>
    </row>
    <row r="86148" spans="2:16">
      <c r="B86148"/>
      <c r="P86148"/>
    </row>
    <row r="86149" spans="2:16">
      <c r="B86149"/>
      <c r="P86149"/>
    </row>
    <row r="86150" spans="2:16">
      <c r="B86150"/>
      <c r="P86150"/>
    </row>
    <row r="86151" spans="2:16">
      <c r="B86151"/>
      <c r="P86151"/>
    </row>
    <row r="86152" spans="2:16">
      <c r="B86152"/>
      <c r="P86152"/>
    </row>
    <row r="86153" spans="2:16">
      <c r="B86153"/>
      <c r="P86153"/>
    </row>
    <row r="86154" spans="2:16">
      <c r="B86154"/>
      <c r="P86154"/>
    </row>
    <row r="86155" spans="2:16">
      <c r="B86155"/>
      <c r="P86155"/>
    </row>
    <row r="86156" spans="2:16">
      <c r="B86156"/>
      <c r="P86156"/>
    </row>
    <row r="86157" spans="2:16">
      <c r="B86157"/>
      <c r="P86157"/>
    </row>
    <row r="86158" spans="2:16">
      <c r="B86158"/>
      <c r="P86158"/>
    </row>
    <row r="86159" spans="2:16">
      <c r="B86159"/>
      <c r="P86159"/>
    </row>
    <row r="86160" spans="2:16">
      <c r="B86160"/>
      <c r="P86160"/>
    </row>
    <row r="86161" spans="2:16">
      <c r="B86161"/>
      <c r="P86161"/>
    </row>
    <row r="86162" spans="2:16">
      <c r="B86162"/>
      <c r="P86162"/>
    </row>
    <row r="86163" spans="2:16">
      <c r="B86163"/>
      <c r="P86163"/>
    </row>
    <row r="86164" spans="2:16">
      <c r="B86164"/>
      <c r="P86164"/>
    </row>
    <row r="86165" spans="2:16">
      <c r="B86165"/>
      <c r="P86165"/>
    </row>
    <row r="86166" spans="2:16">
      <c r="B86166"/>
      <c r="P86166"/>
    </row>
    <row r="86167" spans="2:16">
      <c r="B86167"/>
      <c r="P86167"/>
    </row>
    <row r="86168" spans="2:16">
      <c r="B86168"/>
      <c r="P86168"/>
    </row>
    <row r="86169" spans="2:16">
      <c r="B86169"/>
      <c r="P86169"/>
    </row>
    <row r="86170" spans="2:16">
      <c r="B86170"/>
      <c r="P86170"/>
    </row>
    <row r="86171" spans="2:16">
      <c r="B86171"/>
      <c r="P86171"/>
    </row>
    <row r="86172" spans="2:16">
      <c r="B86172"/>
      <c r="P86172"/>
    </row>
    <row r="86173" spans="2:16">
      <c r="B86173"/>
      <c r="P86173"/>
    </row>
    <row r="86174" spans="2:16">
      <c r="B86174"/>
      <c r="P86174"/>
    </row>
    <row r="86175" spans="2:16">
      <c r="B86175"/>
      <c r="P86175"/>
    </row>
    <row r="86176" spans="2:16">
      <c r="B86176"/>
      <c r="P86176"/>
    </row>
    <row r="86177" spans="2:16">
      <c r="B86177"/>
      <c r="P86177"/>
    </row>
    <row r="86178" spans="2:16">
      <c r="B86178"/>
      <c r="P86178"/>
    </row>
    <row r="86179" spans="2:16">
      <c r="B86179"/>
      <c r="P86179"/>
    </row>
    <row r="86180" spans="2:16">
      <c r="B86180"/>
      <c r="P86180"/>
    </row>
    <row r="86181" spans="2:16">
      <c r="B86181"/>
      <c r="P86181"/>
    </row>
    <row r="86182" spans="2:16">
      <c r="B86182"/>
      <c r="P86182"/>
    </row>
    <row r="86183" spans="2:16">
      <c r="B86183"/>
      <c r="P86183"/>
    </row>
    <row r="86184" spans="2:16">
      <c r="B86184"/>
      <c r="P86184"/>
    </row>
    <row r="86185" spans="2:16">
      <c r="B86185"/>
      <c r="P86185"/>
    </row>
    <row r="86186" spans="2:16">
      <c r="B86186"/>
      <c r="P86186"/>
    </row>
    <row r="86187" spans="2:16">
      <c r="B86187"/>
      <c r="P86187"/>
    </row>
    <row r="86188" spans="2:16">
      <c r="B86188"/>
      <c r="P86188"/>
    </row>
    <row r="86189" spans="2:16">
      <c r="B86189"/>
      <c r="P86189"/>
    </row>
    <row r="86190" spans="2:16">
      <c r="B86190"/>
      <c r="P86190"/>
    </row>
    <row r="86191" spans="2:16">
      <c r="B86191"/>
      <c r="P86191"/>
    </row>
    <row r="86192" spans="2:16">
      <c r="B86192"/>
      <c r="P86192"/>
    </row>
    <row r="86193" spans="2:16">
      <c r="B86193"/>
      <c r="P86193"/>
    </row>
    <row r="86194" spans="2:16">
      <c r="B86194"/>
      <c r="P86194"/>
    </row>
    <row r="86195" spans="2:16">
      <c r="B86195"/>
      <c r="P86195"/>
    </row>
    <row r="86196" spans="2:16">
      <c r="B86196"/>
      <c r="P86196"/>
    </row>
    <row r="86197" spans="2:16">
      <c r="B86197"/>
      <c r="P86197"/>
    </row>
    <row r="86198" spans="2:16">
      <c r="B86198"/>
      <c r="P86198"/>
    </row>
    <row r="86199" spans="2:16">
      <c r="B86199"/>
      <c r="P86199"/>
    </row>
    <row r="86200" spans="2:16">
      <c r="B86200"/>
      <c r="P86200"/>
    </row>
    <row r="86201" spans="2:16">
      <c r="B86201"/>
      <c r="P86201"/>
    </row>
    <row r="86202" spans="2:16">
      <c r="B86202"/>
      <c r="P86202"/>
    </row>
    <row r="86203" spans="2:16">
      <c r="B86203"/>
      <c r="P86203"/>
    </row>
    <row r="86204" spans="2:16">
      <c r="B86204"/>
      <c r="P86204"/>
    </row>
    <row r="86205" spans="2:16">
      <c r="B86205"/>
      <c r="P86205"/>
    </row>
    <row r="86206" spans="2:16">
      <c r="B86206"/>
      <c r="P86206"/>
    </row>
    <row r="86207" spans="2:16">
      <c r="B86207"/>
      <c r="P86207"/>
    </row>
    <row r="86208" spans="2:16">
      <c r="B86208"/>
      <c r="P86208"/>
    </row>
    <row r="86209" spans="2:16">
      <c r="B86209"/>
      <c r="P86209"/>
    </row>
    <row r="86210" spans="2:16">
      <c r="B86210"/>
      <c r="P86210"/>
    </row>
    <row r="86211" spans="2:16">
      <c r="B86211"/>
      <c r="P86211"/>
    </row>
    <row r="86212" spans="2:16">
      <c r="B86212"/>
      <c r="P86212"/>
    </row>
    <row r="86213" spans="2:16">
      <c r="B86213"/>
      <c r="P86213"/>
    </row>
    <row r="86214" spans="2:16">
      <c r="B86214"/>
      <c r="P86214"/>
    </row>
    <row r="86215" spans="2:16">
      <c r="B86215"/>
      <c r="P86215"/>
    </row>
    <row r="86216" spans="2:16">
      <c r="B86216"/>
      <c r="P86216"/>
    </row>
    <row r="86217" spans="2:16">
      <c r="B86217"/>
      <c r="P86217"/>
    </row>
    <row r="86218" spans="2:16">
      <c r="B86218"/>
      <c r="P86218"/>
    </row>
    <row r="86219" spans="2:16">
      <c r="B86219"/>
      <c r="P86219"/>
    </row>
    <row r="86220" spans="2:16">
      <c r="B86220"/>
      <c r="P86220"/>
    </row>
    <row r="86221" spans="2:16">
      <c r="B86221"/>
      <c r="P86221"/>
    </row>
    <row r="86222" spans="2:16">
      <c r="B86222"/>
      <c r="P86222"/>
    </row>
    <row r="86223" spans="2:16">
      <c r="B86223"/>
      <c r="P86223"/>
    </row>
    <row r="86224" spans="2:16">
      <c r="B86224"/>
      <c r="P86224"/>
    </row>
    <row r="86225" spans="2:16">
      <c r="B86225"/>
      <c r="P86225"/>
    </row>
    <row r="86226" spans="2:16">
      <c r="B86226"/>
      <c r="P86226"/>
    </row>
    <row r="86227" spans="2:16">
      <c r="B86227"/>
      <c r="P86227"/>
    </row>
    <row r="86228" spans="2:16">
      <c r="B86228"/>
      <c r="P86228"/>
    </row>
    <row r="86229" spans="2:16">
      <c r="B86229"/>
      <c r="P86229"/>
    </row>
    <row r="86230" spans="2:16">
      <c r="B86230"/>
      <c r="P86230"/>
    </row>
    <row r="86231" spans="2:16">
      <c r="B86231"/>
      <c r="P86231"/>
    </row>
    <row r="86232" spans="2:16">
      <c r="B86232"/>
      <c r="P86232"/>
    </row>
    <row r="86233" spans="2:16">
      <c r="B86233"/>
      <c r="P86233"/>
    </row>
    <row r="86234" spans="2:16">
      <c r="B86234"/>
      <c r="P86234"/>
    </row>
    <row r="86235" spans="2:16">
      <c r="B86235"/>
      <c r="P86235"/>
    </row>
    <row r="86236" spans="2:16">
      <c r="B86236"/>
      <c r="P86236"/>
    </row>
    <row r="86237" spans="2:16">
      <c r="B86237"/>
      <c r="P86237"/>
    </row>
    <row r="86238" spans="2:16">
      <c r="B86238"/>
      <c r="P86238"/>
    </row>
    <row r="86239" spans="2:16">
      <c r="B86239"/>
      <c r="P86239"/>
    </row>
    <row r="86240" spans="2:16">
      <c r="B86240"/>
      <c r="P86240"/>
    </row>
    <row r="86241" spans="2:16">
      <c r="B86241"/>
      <c r="P86241"/>
    </row>
    <row r="86242" spans="2:16">
      <c r="B86242"/>
      <c r="P86242"/>
    </row>
    <row r="86243" spans="2:16">
      <c r="B86243"/>
      <c r="P86243"/>
    </row>
    <row r="86244" spans="2:16">
      <c r="B86244"/>
      <c r="P86244"/>
    </row>
    <row r="86245" spans="2:16">
      <c r="B86245"/>
      <c r="P86245"/>
    </row>
    <row r="86246" spans="2:16">
      <c r="B86246"/>
      <c r="P86246"/>
    </row>
    <row r="86247" spans="2:16">
      <c r="B86247"/>
      <c r="P86247"/>
    </row>
    <row r="86248" spans="2:16">
      <c r="B86248"/>
      <c r="P86248"/>
    </row>
    <row r="86249" spans="2:16">
      <c r="B86249"/>
      <c r="P86249"/>
    </row>
    <row r="86250" spans="2:16">
      <c r="B86250"/>
      <c r="P86250"/>
    </row>
    <row r="86251" spans="2:16">
      <c r="B86251"/>
      <c r="P86251"/>
    </row>
    <row r="86252" spans="2:16">
      <c r="B86252"/>
      <c r="P86252"/>
    </row>
    <row r="86253" spans="2:16">
      <c r="B86253"/>
      <c r="P86253"/>
    </row>
    <row r="86254" spans="2:16">
      <c r="B86254"/>
      <c r="P86254"/>
    </row>
    <row r="86255" spans="2:16">
      <c r="B86255"/>
      <c r="P86255"/>
    </row>
    <row r="86256" spans="2:16">
      <c r="B86256"/>
      <c r="P86256"/>
    </row>
    <row r="86257" spans="2:16">
      <c r="B86257"/>
      <c r="P86257"/>
    </row>
    <row r="86258" spans="2:16">
      <c r="B86258"/>
      <c r="P86258"/>
    </row>
    <row r="86259" spans="2:16">
      <c r="B86259"/>
      <c r="P86259"/>
    </row>
    <row r="86260" spans="2:16">
      <c r="B86260"/>
      <c r="P86260"/>
    </row>
    <row r="86261" spans="2:16">
      <c r="B86261"/>
      <c r="P86261"/>
    </row>
    <row r="86262" spans="2:16">
      <c r="B86262"/>
      <c r="P86262"/>
    </row>
    <row r="86263" spans="2:16">
      <c r="B86263"/>
      <c r="P86263"/>
    </row>
    <row r="86264" spans="2:16">
      <c r="B86264"/>
      <c r="P86264"/>
    </row>
    <row r="86265" spans="2:16">
      <c r="B86265"/>
      <c r="P86265"/>
    </row>
    <row r="86266" spans="2:16">
      <c r="B86266"/>
      <c r="P86266"/>
    </row>
    <row r="86267" spans="2:16">
      <c r="B86267"/>
      <c r="P86267"/>
    </row>
    <row r="86268" spans="2:16">
      <c r="B86268"/>
      <c r="P86268"/>
    </row>
    <row r="86269" spans="2:16">
      <c r="B86269"/>
      <c r="P86269"/>
    </row>
    <row r="86270" spans="2:16">
      <c r="B86270"/>
      <c r="P86270"/>
    </row>
    <row r="86271" spans="2:16">
      <c r="B86271"/>
      <c r="P86271"/>
    </row>
    <row r="86272" spans="2:16">
      <c r="B86272"/>
      <c r="P86272"/>
    </row>
    <row r="86273" spans="2:16">
      <c r="B86273"/>
      <c r="P86273"/>
    </row>
    <row r="86274" spans="2:16">
      <c r="B86274"/>
      <c r="P86274"/>
    </row>
    <row r="86275" spans="2:16">
      <c r="B86275"/>
      <c r="P86275"/>
    </row>
    <row r="86276" spans="2:16">
      <c r="B86276"/>
      <c r="P86276"/>
    </row>
    <row r="86277" spans="2:16">
      <c r="B86277"/>
      <c r="P86277"/>
    </row>
    <row r="86278" spans="2:16">
      <c r="B86278"/>
      <c r="P86278"/>
    </row>
    <row r="86279" spans="2:16">
      <c r="B86279"/>
      <c r="P86279"/>
    </row>
    <row r="86280" spans="2:16">
      <c r="B86280"/>
      <c r="P86280"/>
    </row>
    <row r="86281" spans="2:16">
      <c r="B86281"/>
      <c r="P86281"/>
    </row>
    <row r="86282" spans="2:16">
      <c r="B86282"/>
      <c r="P86282"/>
    </row>
    <row r="86283" spans="2:16">
      <c r="B86283"/>
      <c r="P86283"/>
    </row>
    <row r="86284" spans="2:16">
      <c r="B86284"/>
      <c r="P86284"/>
    </row>
    <row r="86285" spans="2:16">
      <c r="B86285"/>
      <c r="P86285"/>
    </row>
    <row r="86286" spans="2:16">
      <c r="B86286"/>
      <c r="P86286"/>
    </row>
    <row r="86287" spans="2:16">
      <c r="B86287"/>
      <c r="P86287"/>
    </row>
    <row r="86288" spans="2:16">
      <c r="B86288"/>
      <c r="P86288"/>
    </row>
    <row r="86289" spans="2:16">
      <c r="B86289"/>
      <c r="P86289"/>
    </row>
    <row r="86290" spans="2:16">
      <c r="B86290"/>
      <c r="P86290"/>
    </row>
    <row r="86291" spans="2:16">
      <c r="B86291"/>
      <c r="P86291"/>
    </row>
    <row r="86292" spans="2:16">
      <c r="B86292"/>
      <c r="P86292"/>
    </row>
    <row r="86293" spans="2:16">
      <c r="B86293"/>
      <c r="P86293"/>
    </row>
    <row r="86294" spans="2:16">
      <c r="B86294"/>
      <c r="P86294"/>
    </row>
    <row r="86295" spans="2:16">
      <c r="B86295"/>
      <c r="P86295"/>
    </row>
    <row r="86296" spans="2:16">
      <c r="B86296"/>
      <c r="P86296"/>
    </row>
    <row r="86297" spans="2:16">
      <c r="B86297"/>
      <c r="P86297"/>
    </row>
    <row r="86298" spans="2:16">
      <c r="B86298"/>
      <c r="P86298"/>
    </row>
    <row r="86299" spans="2:16">
      <c r="B86299"/>
      <c r="P86299"/>
    </row>
    <row r="86300" spans="2:16">
      <c r="B86300"/>
      <c r="P86300"/>
    </row>
    <row r="86301" spans="2:16">
      <c r="B86301"/>
      <c r="P86301"/>
    </row>
    <row r="86302" spans="2:16">
      <c r="B86302"/>
      <c r="P86302"/>
    </row>
    <row r="86303" spans="2:16">
      <c r="B86303"/>
      <c r="P86303"/>
    </row>
    <row r="86304" spans="2:16">
      <c r="B86304"/>
      <c r="P86304"/>
    </row>
    <row r="86305" spans="2:16">
      <c r="B86305"/>
      <c r="P86305"/>
    </row>
    <row r="86306" spans="2:16">
      <c r="B86306"/>
      <c r="P86306"/>
    </row>
    <row r="86307" spans="2:16">
      <c r="B86307"/>
      <c r="P86307"/>
    </row>
    <row r="86308" spans="2:16">
      <c r="B86308"/>
      <c r="P86308"/>
    </row>
    <row r="86309" spans="2:16">
      <c r="B86309"/>
      <c r="P86309"/>
    </row>
    <row r="86310" spans="2:16">
      <c r="B86310"/>
      <c r="P86310"/>
    </row>
    <row r="86311" spans="2:16">
      <c r="B86311"/>
      <c r="P86311"/>
    </row>
    <row r="86312" spans="2:16">
      <c r="B86312"/>
      <c r="P86312"/>
    </row>
    <row r="86313" spans="2:16">
      <c r="B86313"/>
      <c r="P86313"/>
    </row>
    <row r="86314" spans="2:16">
      <c r="B86314"/>
      <c r="P86314"/>
    </row>
    <row r="86315" spans="2:16">
      <c r="B86315"/>
      <c r="P86315"/>
    </row>
    <row r="86316" spans="2:16">
      <c r="B86316"/>
      <c r="P86316"/>
    </row>
    <row r="86317" spans="2:16">
      <c r="B86317"/>
      <c r="P86317"/>
    </row>
    <row r="86318" spans="2:16">
      <c r="B86318"/>
      <c r="P86318"/>
    </row>
    <row r="86319" spans="2:16">
      <c r="B86319"/>
      <c r="P86319"/>
    </row>
    <row r="86320" spans="2:16">
      <c r="B86320"/>
      <c r="P86320"/>
    </row>
    <row r="86321" spans="2:16">
      <c r="B86321"/>
      <c r="P86321"/>
    </row>
    <row r="86322" spans="2:16">
      <c r="B86322"/>
      <c r="P86322"/>
    </row>
    <row r="86323" spans="2:16">
      <c r="B86323"/>
      <c r="P86323"/>
    </row>
    <row r="86324" spans="2:16">
      <c r="B86324"/>
      <c r="P86324"/>
    </row>
    <row r="86325" spans="2:16">
      <c r="B86325"/>
      <c r="P86325"/>
    </row>
    <row r="86326" spans="2:16">
      <c r="B86326"/>
      <c r="P86326"/>
    </row>
    <row r="86327" spans="2:16">
      <c r="B86327"/>
      <c r="P86327"/>
    </row>
    <row r="86328" spans="2:16">
      <c r="B86328"/>
      <c r="P86328"/>
    </row>
    <row r="86329" spans="2:16">
      <c r="B86329"/>
      <c r="P86329"/>
    </row>
    <row r="86330" spans="2:16">
      <c r="B86330"/>
      <c r="P86330"/>
    </row>
    <row r="86331" spans="2:16">
      <c r="B86331"/>
      <c r="P86331"/>
    </row>
    <row r="86332" spans="2:16">
      <c r="B86332"/>
      <c r="P86332"/>
    </row>
    <row r="86333" spans="2:16">
      <c r="B86333"/>
      <c r="P86333"/>
    </row>
    <row r="86334" spans="2:16">
      <c r="B86334"/>
      <c r="P86334"/>
    </row>
    <row r="86335" spans="2:16">
      <c r="B86335"/>
      <c r="P86335"/>
    </row>
    <row r="86336" spans="2:16">
      <c r="B86336"/>
      <c r="P86336"/>
    </row>
    <row r="86337" spans="2:16">
      <c r="B86337"/>
      <c r="P86337"/>
    </row>
    <row r="86338" spans="2:16">
      <c r="B86338"/>
      <c r="P86338"/>
    </row>
    <row r="86339" spans="2:16">
      <c r="B86339"/>
      <c r="P86339"/>
    </row>
    <row r="86340" spans="2:16">
      <c r="B86340"/>
      <c r="P86340"/>
    </row>
    <row r="86341" spans="2:16">
      <c r="B86341"/>
      <c r="P86341"/>
    </row>
    <row r="86342" spans="2:16">
      <c r="B86342"/>
      <c r="P86342"/>
    </row>
    <row r="86343" spans="2:16">
      <c r="B86343"/>
      <c r="P86343"/>
    </row>
    <row r="86344" spans="2:16">
      <c r="B86344"/>
      <c r="P86344"/>
    </row>
    <row r="86345" spans="2:16">
      <c r="B86345"/>
      <c r="P86345"/>
    </row>
    <row r="86346" spans="2:16">
      <c r="B86346"/>
      <c r="P86346"/>
    </row>
    <row r="86347" spans="2:16">
      <c r="B86347"/>
      <c r="P86347"/>
    </row>
    <row r="86348" spans="2:16">
      <c r="B86348"/>
      <c r="P86348"/>
    </row>
    <row r="86349" spans="2:16">
      <c r="B86349"/>
      <c r="P86349"/>
    </row>
    <row r="86350" spans="2:16">
      <c r="B86350"/>
      <c r="P86350"/>
    </row>
    <row r="86351" spans="2:16">
      <c r="B86351"/>
      <c r="P86351"/>
    </row>
    <row r="86352" spans="2:16">
      <c r="B86352"/>
      <c r="P86352"/>
    </row>
    <row r="86353" spans="2:16">
      <c r="B86353"/>
      <c r="P86353"/>
    </row>
    <row r="86354" spans="2:16">
      <c r="B86354"/>
      <c r="P86354"/>
    </row>
    <row r="86355" spans="2:16">
      <c r="B86355"/>
      <c r="P86355"/>
    </row>
    <row r="86356" spans="2:16">
      <c r="B86356"/>
      <c r="P86356"/>
    </row>
    <row r="86357" spans="2:16">
      <c r="B86357"/>
      <c r="P86357"/>
    </row>
    <row r="86358" spans="2:16">
      <c r="B86358"/>
      <c r="P86358"/>
    </row>
    <row r="86359" spans="2:16">
      <c r="B86359"/>
      <c r="P86359"/>
    </row>
    <row r="86360" spans="2:16">
      <c r="B86360"/>
      <c r="P86360"/>
    </row>
    <row r="86361" spans="2:16">
      <c r="B86361"/>
      <c r="P86361"/>
    </row>
    <row r="86362" spans="2:16">
      <c r="B86362"/>
      <c r="P86362"/>
    </row>
    <row r="86363" spans="2:16">
      <c r="B86363"/>
      <c r="P86363"/>
    </row>
    <row r="86364" spans="2:16">
      <c r="B86364"/>
      <c r="P86364"/>
    </row>
    <row r="86365" spans="2:16">
      <c r="B86365"/>
      <c r="P86365"/>
    </row>
    <row r="86366" spans="2:16">
      <c r="B86366"/>
      <c r="P86366"/>
    </row>
    <row r="86367" spans="2:16">
      <c r="B86367"/>
      <c r="P86367"/>
    </row>
    <row r="86368" spans="2:16">
      <c r="B86368"/>
      <c r="P86368"/>
    </row>
    <row r="86369" spans="2:16">
      <c r="B86369"/>
      <c r="P86369"/>
    </row>
    <row r="86370" spans="2:16">
      <c r="B86370"/>
      <c r="P86370"/>
    </row>
    <row r="86371" spans="2:16">
      <c r="B86371"/>
      <c r="P86371"/>
    </row>
    <row r="86372" spans="2:16">
      <c r="B86372"/>
      <c r="P86372"/>
    </row>
    <row r="86373" spans="2:16">
      <c r="B86373"/>
      <c r="P86373"/>
    </row>
    <row r="86374" spans="2:16">
      <c r="B86374"/>
      <c r="P86374"/>
    </row>
    <row r="86375" spans="2:16">
      <c r="B86375"/>
      <c r="P86375"/>
    </row>
    <row r="86376" spans="2:16">
      <c r="B86376"/>
      <c r="P86376"/>
    </row>
    <row r="86377" spans="2:16">
      <c r="B86377"/>
      <c r="P86377"/>
    </row>
    <row r="86378" spans="2:16">
      <c r="B86378"/>
      <c r="P86378"/>
    </row>
    <row r="86379" spans="2:16">
      <c r="B86379"/>
      <c r="P86379"/>
    </row>
    <row r="86380" spans="2:16">
      <c r="B86380"/>
      <c r="P86380"/>
    </row>
    <row r="86381" spans="2:16">
      <c r="B86381"/>
      <c r="P86381"/>
    </row>
    <row r="86382" spans="2:16">
      <c r="B86382"/>
      <c r="P86382"/>
    </row>
    <row r="86383" spans="2:16">
      <c r="B86383"/>
      <c r="P86383"/>
    </row>
    <row r="86384" spans="2:16">
      <c r="B86384"/>
      <c r="P86384"/>
    </row>
    <row r="86385" spans="2:16">
      <c r="B86385"/>
      <c r="P86385"/>
    </row>
    <row r="86386" spans="2:16">
      <c r="B86386"/>
      <c r="P86386"/>
    </row>
    <row r="86387" spans="2:16">
      <c r="B86387"/>
      <c r="P86387"/>
    </row>
    <row r="86388" spans="2:16">
      <c r="B86388"/>
      <c r="P86388"/>
    </row>
    <row r="86389" spans="2:16">
      <c r="B86389"/>
      <c r="P86389"/>
    </row>
    <row r="86390" spans="2:16">
      <c r="B86390"/>
      <c r="P86390"/>
    </row>
    <row r="86391" spans="2:16">
      <c r="B86391"/>
      <c r="P86391"/>
    </row>
    <row r="86392" spans="2:16">
      <c r="B86392"/>
      <c r="P86392"/>
    </row>
    <row r="86393" spans="2:16">
      <c r="B86393"/>
      <c r="P86393"/>
    </row>
    <row r="86394" spans="2:16">
      <c r="B86394"/>
      <c r="P86394"/>
    </row>
    <row r="86395" spans="2:16">
      <c r="B86395"/>
      <c r="P86395"/>
    </row>
    <row r="86396" spans="2:16">
      <c r="B86396"/>
      <c r="P86396"/>
    </row>
    <row r="86397" spans="2:16">
      <c r="B86397"/>
      <c r="P86397"/>
    </row>
    <row r="86398" spans="2:16">
      <c r="B86398"/>
      <c r="P86398"/>
    </row>
    <row r="86399" spans="2:16">
      <c r="B86399"/>
      <c r="P86399"/>
    </row>
    <row r="86400" spans="2:16">
      <c r="B86400"/>
      <c r="P86400"/>
    </row>
    <row r="86401" spans="2:16">
      <c r="B86401"/>
      <c r="P86401"/>
    </row>
    <row r="86402" spans="2:16">
      <c r="B86402"/>
      <c r="P86402"/>
    </row>
    <row r="86403" spans="2:16">
      <c r="B86403"/>
      <c r="P86403"/>
    </row>
    <row r="86404" spans="2:16">
      <c r="B86404"/>
      <c r="P86404"/>
    </row>
    <row r="86405" spans="2:16">
      <c r="B86405"/>
      <c r="P86405"/>
    </row>
    <row r="86406" spans="2:16">
      <c r="B86406"/>
      <c r="P86406"/>
    </row>
    <row r="86407" spans="2:16">
      <c r="B86407"/>
      <c r="P86407"/>
    </row>
    <row r="86408" spans="2:16">
      <c r="B86408"/>
      <c r="P86408"/>
    </row>
    <row r="86409" spans="2:16">
      <c r="B86409"/>
      <c r="P86409"/>
    </row>
    <row r="86410" spans="2:16">
      <c r="B86410"/>
      <c r="P86410"/>
    </row>
    <row r="86411" spans="2:16">
      <c r="B86411"/>
      <c r="P86411"/>
    </row>
    <row r="86412" spans="2:16">
      <c r="B86412"/>
      <c r="P86412"/>
    </row>
    <row r="86413" spans="2:16">
      <c r="B86413"/>
      <c r="P86413"/>
    </row>
    <row r="86414" spans="2:16">
      <c r="B86414"/>
      <c r="P86414"/>
    </row>
    <row r="86415" spans="2:16">
      <c r="B86415"/>
      <c r="P86415"/>
    </row>
    <row r="86416" spans="2:16">
      <c r="B86416"/>
      <c r="P86416"/>
    </row>
    <row r="86417" spans="2:16">
      <c r="B86417"/>
      <c r="P86417"/>
    </row>
    <row r="86418" spans="2:16">
      <c r="B86418"/>
      <c r="P86418"/>
    </row>
    <row r="86419" spans="2:16">
      <c r="B86419"/>
      <c r="P86419"/>
    </row>
    <row r="86420" spans="2:16">
      <c r="B86420"/>
      <c r="P86420"/>
    </row>
    <row r="86421" spans="2:16">
      <c r="B86421"/>
      <c r="P86421"/>
    </row>
    <row r="86422" spans="2:16">
      <c r="B86422"/>
      <c r="P86422"/>
    </row>
    <row r="86423" spans="2:16">
      <c r="B86423"/>
      <c r="P86423"/>
    </row>
    <row r="86424" spans="2:16">
      <c r="B86424"/>
      <c r="P86424"/>
    </row>
    <row r="86425" spans="2:16">
      <c r="B86425"/>
      <c r="P86425"/>
    </row>
    <row r="86426" spans="2:16">
      <c r="B86426"/>
      <c r="P86426"/>
    </row>
    <row r="86427" spans="2:16">
      <c r="B86427"/>
      <c r="P86427"/>
    </row>
    <row r="86428" spans="2:16">
      <c r="B86428"/>
      <c r="P86428"/>
    </row>
    <row r="86429" spans="2:16">
      <c r="B86429"/>
      <c r="P86429"/>
    </row>
    <row r="86430" spans="2:16">
      <c r="B86430"/>
      <c r="P86430"/>
    </row>
    <row r="86431" spans="2:16">
      <c r="B86431"/>
      <c r="P86431"/>
    </row>
    <row r="86432" spans="2:16">
      <c r="B86432"/>
      <c r="P86432"/>
    </row>
    <row r="86433" spans="2:16">
      <c r="B86433"/>
      <c r="P86433"/>
    </row>
    <row r="86434" spans="2:16">
      <c r="B86434"/>
      <c r="P86434"/>
    </row>
    <row r="86435" spans="2:16">
      <c r="B86435"/>
      <c r="P86435"/>
    </row>
    <row r="86436" spans="2:16">
      <c r="B86436"/>
      <c r="P86436"/>
    </row>
    <row r="86437" spans="2:16">
      <c r="B86437"/>
      <c r="P86437"/>
    </row>
    <row r="86438" spans="2:16">
      <c r="B86438"/>
      <c r="P86438"/>
    </row>
    <row r="86439" spans="2:16">
      <c r="B86439"/>
      <c r="P86439"/>
    </row>
    <row r="86440" spans="2:16">
      <c r="B86440"/>
      <c r="P86440"/>
    </row>
    <row r="86441" spans="2:16">
      <c r="B86441"/>
      <c r="P86441"/>
    </row>
    <row r="86442" spans="2:16">
      <c r="B86442"/>
      <c r="P86442"/>
    </row>
    <row r="86443" spans="2:16">
      <c r="B86443"/>
      <c r="P86443"/>
    </row>
    <row r="86444" spans="2:16">
      <c r="B86444"/>
      <c r="P86444"/>
    </row>
    <row r="86445" spans="2:16">
      <c r="B86445"/>
      <c r="P86445"/>
    </row>
    <row r="86446" spans="2:16">
      <c r="B86446"/>
      <c r="P86446"/>
    </row>
    <row r="86447" spans="2:16">
      <c r="B86447"/>
      <c r="P86447"/>
    </row>
    <row r="86448" spans="2:16">
      <c r="B86448"/>
      <c r="P86448"/>
    </row>
    <row r="86449" spans="2:16">
      <c r="B86449"/>
      <c r="P86449"/>
    </row>
    <row r="86450" spans="2:16">
      <c r="B86450"/>
      <c r="P86450"/>
    </row>
    <row r="86451" spans="2:16">
      <c r="B86451"/>
      <c r="P86451"/>
    </row>
    <row r="86452" spans="2:16">
      <c r="B86452"/>
      <c r="P86452"/>
    </row>
    <row r="86453" spans="2:16">
      <c r="B86453"/>
      <c r="P86453"/>
    </row>
    <row r="86454" spans="2:16">
      <c r="B86454"/>
      <c r="P86454"/>
    </row>
    <row r="86455" spans="2:16">
      <c r="B86455"/>
      <c r="P86455"/>
    </row>
    <row r="86456" spans="2:16">
      <c r="B86456"/>
      <c r="P86456"/>
    </row>
    <row r="86457" spans="2:16">
      <c r="B86457"/>
      <c r="P86457"/>
    </row>
    <row r="86458" spans="2:16">
      <c r="B86458"/>
      <c r="P86458"/>
    </row>
    <row r="86459" spans="2:16">
      <c r="B86459"/>
      <c r="P86459"/>
    </row>
    <row r="86460" spans="2:16">
      <c r="B86460"/>
      <c r="P86460"/>
    </row>
    <row r="86461" spans="2:16">
      <c r="B86461"/>
      <c r="P86461"/>
    </row>
    <row r="86462" spans="2:16">
      <c r="B86462"/>
      <c r="P86462"/>
    </row>
    <row r="86463" spans="2:16">
      <c r="B86463"/>
      <c r="P86463"/>
    </row>
    <row r="86464" spans="2:16">
      <c r="B86464"/>
      <c r="P86464"/>
    </row>
    <row r="86465" spans="2:16">
      <c r="B86465"/>
      <c r="P86465"/>
    </row>
    <row r="86466" spans="2:16">
      <c r="B86466"/>
      <c r="P86466"/>
    </row>
    <row r="86467" spans="2:16">
      <c r="B86467"/>
      <c r="P86467"/>
    </row>
    <row r="86468" spans="2:16">
      <c r="B86468"/>
      <c r="P86468"/>
    </row>
    <row r="86469" spans="2:16">
      <c r="B86469"/>
      <c r="P86469"/>
    </row>
    <row r="86470" spans="2:16">
      <c r="B86470"/>
      <c r="P86470"/>
    </row>
    <row r="86471" spans="2:16">
      <c r="B86471"/>
      <c r="P86471"/>
    </row>
    <row r="86472" spans="2:16">
      <c r="B86472"/>
      <c r="P86472"/>
    </row>
    <row r="86473" spans="2:16">
      <c r="B86473"/>
      <c r="P86473"/>
    </row>
    <row r="86474" spans="2:16">
      <c r="B86474"/>
      <c r="P86474"/>
    </row>
    <row r="86475" spans="2:16">
      <c r="B86475"/>
      <c r="P86475"/>
    </row>
    <row r="86476" spans="2:16">
      <c r="B86476"/>
      <c r="P86476"/>
    </row>
    <row r="86477" spans="2:16">
      <c r="B86477"/>
      <c r="P86477"/>
    </row>
    <row r="86478" spans="2:16">
      <c r="B86478"/>
      <c r="P86478"/>
    </row>
    <row r="86479" spans="2:16">
      <c r="B86479"/>
      <c r="P86479"/>
    </row>
    <row r="86480" spans="2:16">
      <c r="B86480"/>
      <c r="P86480"/>
    </row>
    <row r="86481" spans="2:16">
      <c r="B86481"/>
      <c r="P86481"/>
    </row>
    <row r="86482" spans="2:16">
      <c r="B86482"/>
      <c r="P86482"/>
    </row>
    <row r="86483" spans="2:16">
      <c r="B86483"/>
      <c r="P86483"/>
    </row>
    <row r="86484" spans="2:16">
      <c r="B86484"/>
      <c r="P86484"/>
    </row>
    <row r="86485" spans="2:16">
      <c r="B86485"/>
      <c r="P86485"/>
    </row>
    <row r="86486" spans="2:16">
      <c r="B86486"/>
      <c r="P86486"/>
    </row>
    <row r="86487" spans="2:16">
      <c r="B86487"/>
      <c r="P86487"/>
    </row>
    <row r="86488" spans="2:16">
      <c r="B86488"/>
      <c r="P86488"/>
    </row>
    <row r="86489" spans="2:16">
      <c r="B86489"/>
      <c r="P86489"/>
    </row>
    <row r="86490" spans="2:16">
      <c r="B86490"/>
      <c r="P86490"/>
    </row>
    <row r="86491" spans="2:16">
      <c r="B86491"/>
      <c r="P86491"/>
    </row>
    <row r="86492" spans="2:16">
      <c r="B86492"/>
      <c r="P86492"/>
    </row>
    <row r="86493" spans="2:16">
      <c r="B86493"/>
      <c r="P86493"/>
    </row>
    <row r="86494" spans="2:16">
      <c r="B86494"/>
      <c r="P86494"/>
    </row>
    <row r="86495" spans="2:16">
      <c r="B86495"/>
      <c r="P86495"/>
    </row>
    <row r="86496" spans="2:16">
      <c r="B86496"/>
      <c r="P86496"/>
    </row>
    <row r="86497" spans="2:16">
      <c r="B86497"/>
      <c r="P86497"/>
    </row>
    <row r="86498" spans="2:16">
      <c r="B86498"/>
      <c r="P86498"/>
    </row>
    <row r="86499" spans="2:16">
      <c r="B86499"/>
      <c r="P86499"/>
    </row>
    <row r="86500" spans="2:16">
      <c r="B86500"/>
      <c r="P86500"/>
    </row>
    <row r="86501" spans="2:16">
      <c r="B86501"/>
      <c r="P86501"/>
    </row>
    <row r="86502" spans="2:16">
      <c r="B86502"/>
      <c r="P86502"/>
    </row>
    <row r="86503" spans="2:16">
      <c r="B86503"/>
      <c r="P86503"/>
    </row>
    <row r="86504" spans="2:16">
      <c r="B86504"/>
      <c r="P86504"/>
    </row>
    <row r="86505" spans="2:16">
      <c r="B86505"/>
      <c r="P86505"/>
    </row>
    <row r="86506" spans="2:16">
      <c r="B86506"/>
      <c r="P86506"/>
    </row>
    <row r="86507" spans="2:16">
      <c r="B86507"/>
      <c r="P86507"/>
    </row>
    <row r="86508" spans="2:16">
      <c r="B86508"/>
      <c r="P86508"/>
    </row>
    <row r="86509" spans="2:16">
      <c r="B86509"/>
      <c r="P86509"/>
    </row>
    <row r="86510" spans="2:16">
      <c r="B86510"/>
      <c r="P86510"/>
    </row>
    <row r="86511" spans="2:16">
      <c r="B86511"/>
      <c r="P86511"/>
    </row>
    <row r="86512" spans="2:16">
      <c r="B86512"/>
      <c r="P86512"/>
    </row>
    <row r="86513" spans="2:16">
      <c r="B86513"/>
      <c r="P86513"/>
    </row>
    <row r="86514" spans="2:16">
      <c r="B86514"/>
      <c r="P86514"/>
    </row>
    <row r="86515" spans="2:16">
      <c r="B86515"/>
      <c r="P86515"/>
    </row>
    <row r="86516" spans="2:16">
      <c r="B86516"/>
      <c r="P86516"/>
    </row>
    <row r="86517" spans="2:16">
      <c r="B86517"/>
      <c r="P86517"/>
    </row>
    <row r="86518" spans="2:16">
      <c r="B86518"/>
      <c r="P86518"/>
    </row>
    <row r="86519" spans="2:16">
      <c r="B86519"/>
      <c r="P86519"/>
    </row>
    <row r="86520" spans="2:16">
      <c r="B86520"/>
      <c r="P86520"/>
    </row>
    <row r="86521" spans="2:16">
      <c r="B86521"/>
      <c r="P86521"/>
    </row>
    <row r="86522" spans="2:16">
      <c r="B86522"/>
      <c r="P86522"/>
    </row>
    <row r="86523" spans="2:16">
      <c r="B86523"/>
      <c r="P86523"/>
    </row>
    <row r="86524" spans="2:16">
      <c r="B86524"/>
      <c r="P86524"/>
    </row>
    <row r="86525" spans="2:16">
      <c r="B86525"/>
      <c r="P86525"/>
    </row>
    <row r="86526" spans="2:16">
      <c r="B86526"/>
      <c r="P86526"/>
    </row>
    <row r="86527" spans="2:16">
      <c r="B86527"/>
      <c r="P86527"/>
    </row>
    <row r="86528" spans="2:16">
      <c r="B86528"/>
      <c r="P86528"/>
    </row>
    <row r="86529" spans="2:16">
      <c r="B86529"/>
      <c r="P86529"/>
    </row>
    <row r="86530" spans="2:16">
      <c r="B86530"/>
      <c r="P86530"/>
    </row>
    <row r="86531" spans="2:16">
      <c r="B86531"/>
      <c r="P86531"/>
    </row>
    <row r="86532" spans="2:16">
      <c r="B86532"/>
      <c r="P86532"/>
    </row>
    <row r="86533" spans="2:16">
      <c r="B86533"/>
      <c r="P86533"/>
    </row>
    <row r="86534" spans="2:16">
      <c r="B86534"/>
      <c r="P86534"/>
    </row>
    <row r="86535" spans="2:16">
      <c r="B86535"/>
      <c r="P86535"/>
    </row>
    <row r="86536" spans="2:16">
      <c r="B86536"/>
      <c r="P86536"/>
    </row>
    <row r="86537" spans="2:16">
      <c r="B86537"/>
      <c r="P86537"/>
    </row>
    <row r="86538" spans="2:16">
      <c r="B86538"/>
      <c r="P86538"/>
    </row>
    <row r="86539" spans="2:16">
      <c r="B86539"/>
      <c r="P86539"/>
    </row>
    <row r="86540" spans="2:16">
      <c r="B86540"/>
      <c r="P86540"/>
    </row>
    <row r="86541" spans="2:16">
      <c r="B86541"/>
      <c r="P86541"/>
    </row>
    <row r="86542" spans="2:16">
      <c r="B86542"/>
      <c r="P86542"/>
    </row>
    <row r="86543" spans="2:16">
      <c r="B86543"/>
      <c r="P86543"/>
    </row>
    <row r="86544" spans="2:16">
      <c r="B86544"/>
      <c r="P86544"/>
    </row>
    <row r="86545" spans="2:16">
      <c r="B86545"/>
      <c r="P86545"/>
    </row>
    <row r="86546" spans="2:16">
      <c r="B86546"/>
      <c r="P86546"/>
    </row>
    <row r="86547" spans="2:16">
      <c r="B86547"/>
      <c r="P86547"/>
    </row>
    <row r="86548" spans="2:16">
      <c r="B86548"/>
      <c r="P86548"/>
    </row>
    <row r="86549" spans="2:16">
      <c r="B86549"/>
      <c r="P86549"/>
    </row>
    <row r="86550" spans="2:16">
      <c r="B86550"/>
      <c r="P86550"/>
    </row>
    <row r="86551" spans="2:16">
      <c r="B86551"/>
      <c r="P86551"/>
    </row>
    <row r="86552" spans="2:16">
      <c r="B86552"/>
      <c r="P86552"/>
    </row>
    <row r="86553" spans="2:16">
      <c r="B86553"/>
      <c r="P86553"/>
    </row>
    <row r="86554" spans="2:16">
      <c r="B86554"/>
      <c r="P86554"/>
    </row>
    <row r="86555" spans="2:16">
      <c r="B86555"/>
      <c r="P86555"/>
    </row>
    <row r="86556" spans="2:16">
      <c r="B86556"/>
      <c r="P86556"/>
    </row>
    <row r="86557" spans="2:16">
      <c r="B86557"/>
      <c r="P86557"/>
    </row>
    <row r="86558" spans="2:16">
      <c r="B86558"/>
      <c r="P86558"/>
    </row>
    <row r="86559" spans="2:16">
      <c r="B86559"/>
      <c r="P86559"/>
    </row>
    <row r="86560" spans="2:16">
      <c r="B86560"/>
      <c r="P86560"/>
    </row>
    <row r="86561" spans="2:16">
      <c r="B86561"/>
      <c r="P86561"/>
    </row>
    <row r="86562" spans="2:16">
      <c r="B86562"/>
      <c r="P86562"/>
    </row>
    <row r="86563" spans="2:16">
      <c r="B86563"/>
      <c r="P86563"/>
    </row>
    <row r="86564" spans="2:16">
      <c r="B86564"/>
      <c r="P86564"/>
    </row>
    <row r="86565" spans="2:16">
      <c r="B86565"/>
      <c r="P86565"/>
    </row>
    <row r="86566" spans="2:16">
      <c r="B86566"/>
      <c r="P86566"/>
    </row>
    <row r="86567" spans="2:16">
      <c r="B86567"/>
      <c r="P86567"/>
    </row>
    <row r="86568" spans="2:16">
      <c r="B86568"/>
      <c r="P86568"/>
    </row>
    <row r="86569" spans="2:16">
      <c r="B86569"/>
      <c r="P86569"/>
    </row>
    <row r="86570" spans="2:16">
      <c r="B86570"/>
      <c r="P86570"/>
    </row>
    <row r="86571" spans="2:16">
      <c r="B86571"/>
      <c r="P86571"/>
    </row>
    <row r="86572" spans="2:16">
      <c r="B86572"/>
      <c r="P86572"/>
    </row>
    <row r="86573" spans="2:16">
      <c r="B86573"/>
      <c r="P86573"/>
    </row>
    <row r="86574" spans="2:16">
      <c r="B86574"/>
      <c r="P86574"/>
    </row>
    <row r="86575" spans="2:16">
      <c r="B86575"/>
      <c r="P86575"/>
    </row>
    <row r="86576" spans="2:16">
      <c r="B86576"/>
      <c r="P86576"/>
    </row>
    <row r="86577" spans="2:16">
      <c r="B86577"/>
      <c r="P86577"/>
    </row>
    <row r="86578" spans="2:16">
      <c r="B86578"/>
      <c r="P86578"/>
    </row>
    <row r="86579" spans="2:16">
      <c r="B86579"/>
      <c r="P86579"/>
    </row>
    <row r="86580" spans="2:16">
      <c r="B86580"/>
      <c r="P86580"/>
    </row>
    <row r="86581" spans="2:16">
      <c r="B86581"/>
      <c r="P86581"/>
    </row>
    <row r="86582" spans="2:16">
      <c r="B86582"/>
      <c r="P86582"/>
    </row>
    <row r="86583" spans="2:16">
      <c r="B86583"/>
      <c r="P86583"/>
    </row>
    <row r="86584" spans="2:16">
      <c r="B86584"/>
      <c r="P86584"/>
    </row>
    <row r="86585" spans="2:16">
      <c r="B86585"/>
      <c r="P86585"/>
    </row>
    <row r="86586" spans="2:16">
      <c r="B86586"/>
      <c r="P86586"/>
    </row>
    <row r="86587" spans="2:16">
      <c r="B86587"/>
      <c r="P86587"/>
    </row>
    <row r="86588" spans="2:16">
      <c r="B86588"/>
      <c r="P86588"/>
    </row>
    <row r="86589" spans="2:16">
      <c r="B86589"/>
      <c r="P86589"/>
    </row>
    <row r="86590" spans="2:16">
      <c r="B86590"/>
      <c r="P86590"/>
    </row>
    <row r="86591" spans="2:16">
      <c r="B86591"/>
      <c r="P86591"/>
    </row>
    <row r="86592" spans="2:16">
      <c r="B86592"/>
      <c r="P86592"/>
    </row>
    <row r="86593" spans="2:16">
      <c r="B86593"/>
      <c r="P86593"/>
    </row>
    <row r="86594" spans="2:16">
      <c r="B86594"/>
      <c r="P86594"/>
    </row>
    <row r="86595" spans="2:16">
      <c r="B86595"/>
      <c r="P86595"/>
    </row>
    <row r="86596" spans="2:16">
      <c r="B86596"/>
      <c r="P86596"/>
    </row>
    <row r="86597" spans="2:16">
      <c r="B86597"/>
      <c r="P86597"/>
    </row>
    <row r="86598" spans="2:16">
      <c r="B86598"/>
      <c r="P86598"/>
    </row>
    <row r="86599" spans="2:16">
      <c r="B86599"/>
      <c r="P86599"/>
    </row>
    <row r="86600" spans="2:16">
      <c r="B86600"/>
      <c r="P86600"/>
    </row>
    <row r="86601" spans="2:16">
      <c r="B86601"/>
      <c r="P86601"/>
    </row>
    <row r="86602" spans="2:16">
      <c r="B86602"/>
      <c r="P86602"/>
    </row>
    <row r="86603" spans="2:16">
      <c r="B86603"/>
      <c r="P86603"/>
    </row>
    <row r="86604" spans="2:16">
      <c r="B86604"/>
      <c r="P86604"/>
    </row>
    <row r="86605" spans="2:16">
      <c r="B86605"/>
      <c r="P86605"/>
    </row>
    <row r="86606" spans="2:16">
      <c r="B86606"/>
      <c r="P86606"/>
    </row>
    <row r="86607" spans="2:16">
      <c r="B86607"/>
      <c r="P86607"/>
    </row>
    <row r="86608" spans="2:16">
      <c r="B86608"/>
      <c r="P86608"/>
    </row>
    <row r="86609" spans="2:16">
      <c r="B86609"/>
      <c r="P86609"/>
    </row>
    <row r="86610" spans="2:16">
      <c r="B86610"/>
      <c r="P86610"/>
    </row>
    <row r="86611" spans="2:16">
      <c r="B86611"/>
      <c r="P86611"/>
    </row>
    <row r="86612" spans="2:16">
      <c r="B86612"/>
      <c r="P86612"/>
    </row>
    <row r="86613" spans="2:16">
      <c r="B86613"/>
      <c r="P86613"/>
    </row>
    <row r="86614" spans="2:16">
      <c r="B86614"/>
      <c r="P86614"/>
    </row>
    <row r="86615" spans="2:16">
      <c r="B86615"/>
      <c r="P86615"/>
    </row>
    <row r="86616" spans="2:16">
      <c r="B86616"/>
      <c r="P86616"/>
    </row>
    <row r="86617" spans="2:16">
      <c r="B86617"/>
      <c r="P86617"/>
    </row>
    <row r="86618" spans="2:16">
      <c r="B86618"/>
      <c r="P86618"/>
    </row>
    <row r="86619" spans="2:16">
      <c r="B86619"/>
      <c r="P86619"/>
    </row>
    <row r="86620" spans="2:16">
      <c r="B86620"/>
      <c r="P86620"/>
    </row>
    <row r="86621" spans="2:16">
      <c r="B86621"/>
      <c r="P86621"/>
    </row>
    <row r="86622" spans="2:16">
      <c r="B86622"/>
      <c r="P86622"/>
    </row>
    <row r="86623" spans="2:16">
      <c r="B86623"/>
      <c r="P86623"/>
    </row>
    <row r="86624" spans="2:16">
      <c r="B86624"/>
      <c r="P86624"/>
    </row>
    <row r="86625" spans="2:16">
      <c r="B86625"/>
      <c r="P86625"/>
    </row>
    <row r="86626" spans="2:16">
      <c r="B86626"/>
      <c r="P86626"/>
    </row>
    <row r="86627" spans="2:16">
      <c r="B86627"/>
      <c r="P86627"/>
    </row>
    <row r="86628" spans="2:16">
      <c r="B86628"/>
      <c r="P86628"/>
    </row>
    <row r="86629" spans="2:16">
      <c r="B86629"/>
      <c r="P86629"/>
    </row>
    <row r="86630" spans="2:16">
      <c r="B86630"/>
      <c r="P86630"/>
    </row>
    <row r="86631" spans="2:16">
      <c r="B86631"/>
      <c r="P86631"/>
    </row>
    <row r="86632" spans="2:16">
      <c r="B86632"/>
      <c r="P86632"/>
    </row>
    <row r="86633" spans="2:16">
      <c r="B86633"/>
      <c r="P86633"/>
    </row>
    <row r="86634" spans="2:16">
      <c r="B86634"/>
      <c r="P86634"/>
    </row>
    <row r="86635" spans="2:16">
      <c r="B86635"/>
      <c r="P86635"/>
    </row>
    <row r="86636" spans="2:16">
      <c r="B86636"/>
      <c r="P86636"/>
    </row>
    <row r="86637" spans="2:16">
      <c r="B86637"/>
      <c r="P86637"/>
    </row>
    <row r="86638" spans="2:16">
      <c r="B86638"/>
      <c r="P86638"/>
    </row>
    <row r="86639" spans="2:16">
      <c r="B86639"/>
      <c r="P86639"/>
    </row>
    <row r="86640" spans="2:16">
      <c r="B86640"/>
      <c r="P86640"/>
    </row>
    <row r="86641" spans="2:16">
      <c r="B86641"/>
      <c r="P86641"/>
    </row>
    <row r="86642" spans="2:16">
      <c r="B86642"/>
      <c r="P86642"/>
    </row>
    <row r="86643" spans="2:16">
      <c r="B86643"/>
      <c r="P86643"/>
    </row>
    <row r="86644" spans="2:16">
      <c r="B86644"/>
      <c r="P86644"/>
    </row>
    <row r="86645" spans="2:16">
      <c r="B86645"/>
      <c r="P86645"/>
    </row>
    <row r="86646" spans="2:16">
      <c r="B86646"/>
      <c r="P86646"/>
    </row>
    <row r="86647" spans="2:16">
      <c r="B86647"/>
      <c r="P86647"/>
    </row>
    <row r="86648" spans="2:16">
      <c r="B86648"/>
      <c r="P86648"/>
    </row>
    <row r="86649" spans="2:16">
      <c r="B86649"/>
      <c r="P86649"/>
    </row>
    <row r="86650" spans="2:16">
      <c r="B86650"/>
      <c r="P86650"/>
    </row>
    <row r="86651" spans="2:16">
      <c r="B86651"/>
      <c r="P86651"/>
    </row>
    <row r="86652" spans="2:16">
      <c r="B86652"/>
      <c r="P86652"/>
    </row>
    <row r="86653" spans="2:16">
      <c r="B86653"/>
      <c r="P86653"/>
    </row>
    <row r="86654" spans="2:16">
      <c r="B86654"/>
      <c r="P86654"/>
    </row>
    <row r="86655" spans="2:16">
      <c r="B86655"/>
      <c r="P86655"/>
    </row>
    <row r="86656" spans="2:16">
      <c r="B86656"/>
      <c r="P86656"/>
    </row>
    <row r="86657" spans="2:16">
      <c r="B86657"/>
      <c r="P86657"/>
    </row>
    <row r="86658" spans="2:16">
      <c r="B86658"/>
      <c r="P86658"/>
    </row>
    <row r="86659" spans="2:16">
      <c r="B86659"/>
      <c r="P86659"/>
    </row>
    <row r="86660" spans="2:16">
      <c r="B86660"/>
      <c r="P86660"/>
    </row>
    <row r="86661" spans="2:16">
      <c r="B86661"/>
      <c r="P86661"/>
    </row>
    <row r="86662" spans="2:16">
      <c r="B86662"/>
      <c r="P86662"/>
    </row>
    <row r="86663" spans="2:16">
      <c r="B86663"/>
      <c r="P86663"/>
    </row>
    <row r="86664" spans="2:16">
      <c r="B86664"/>
      <c r="P86664"/>
    </row>
    <row r="86665" spans="2:16">
      <c r="B86665"/>
      <c r="P86665"/>
    </row>
    <row r="86666" spans="2:16">
      <c r="B86666"/>
      <c r="P86666"/>
    </row>
    <row r="86667" spans="2:16">
      <c r="B86667"/>
      <c r="P86667"/>
    </row>
    <row r="86668" spans="2:16">
      <c r="B86668"/>
      <c r="P86668"/>
    </row>
    <row r="86669" spans="2:16">
      <c r="B86669"/>
      <c r="P86669"/>
    </row>
    <row r="86670" spans="2:16">
      <c r="B86670"/>
      <c r="P86670"/>
    </row>
    <row r="86671" spans="2:16">
      <c r="B86671"/>
      <c r="P86671"/>
    </row>
    <row r="86672" spans="2:16">
      <c r="B86672"/>
      <c r="P86672"/>
    </row>
    <row r="86673" spans="2:16">
      <c r="B86673"/>
      <c r="P86673"/>
    </row>
    <row r="86674" spans="2:16">
      <c r="B86674"/>
      <c r="P86674"/>
    </row>
    <row r="86675" spans="2:16">
      <c r="B86675"/>
      <c r="P86675"/>
    </row>
    <row r="86676" spans="2:16">
      <c r="B86676"/>
      <c r="P86676"/>
    </row>
    <row r="86677" spans="2:16">
      <c r="B86677"/>
      <c r="P86677"/>
    </row>
    <row r="86678" spans="2:16">
      <c r="B86678"/>
      <c r="P86678"/>
    </row>
    <row r="86679" spans="2:16">
      <c r="B86679"/>
      <c r="P86679"/>
    </row>
    <row r="86680" spans="2:16">
      <c r="B86680"/>
      <c r="P86680"/>
    </row>
    <row r="86681" spans="2:16">
      <c r="B86681"/>
      <c r="P86681"/>
    </row>
    <row r="86682" spans="2:16">
      <c r="B86682"/>
      <c r="P86682"/>
    </row>
    <row r="86683" spans="2:16">
      <c r="B86683"/>
      <c r="P86683"/>
    </row>
    <row r="86684" spans="2:16">
      <c r="B86684"/>
      <c r="P86684"/>
    </row>
    <row r="86685" spans="2:16">
      <c r="B86685"/>
      <c r="P86685"/>
    </row>
    <row r="86686" spans="2:16">
      <c r="B86686"/>
      <c r="P86686"/>
    </row>
    <row r="86687" spans="2:16">
      <c r="B86687"/>
      <c r="P86687"/>
    </row>
    <row r="86688" spans="2:16">
      <c r="B86688"/>
      <c r="P86688"/>
    </row>
    <row r="86689" spans="2:16">
      <c r="B86689"/>
      <c r="P86689"/>
    </row>
    <row r="86690" spans="2:16">
      <c r="B86690"/>
      <c r="P86690"/>
    </row>
    <row r="86691" spans="2:16">
      <c r="B86691"/>
      <c r="P86691"/>
    </row>
    <row r="86692" spans="2:16">
      <c r="B86692"/>
      <c r="P86692"/>
    </row>
    <row r="86693" spans="2:16">
      <c r="B86693"/>
      <c r="P86693"/>
    </row>
    <row r="86694" spans="2:16">
      <c r="B86694"/>
      <c r="P86694"/>
    </row>
    <row r="86695" spans="2:16">
      <c r="B86695"/>
      <c r="P86695"/>
    </row>
    <row r="86696" spans="2:16">
      <c r="B86696"/>
      <c r="P86696"/>
    </row>
    <row r="86697" spans="2:16">
      <c r="B86697"/>
      <c r="P86697"/>
    </row>
    <row r="86698" spans="2:16">
      <c r="B86698"/>
      <c r="P86698"/>
    </row>
    <row r="86699" spans="2:16">
      <c r="B86699"/>
      <c r="P86699"/>
    </row>
    <row r="86700" spans="2:16">
      <c r="B86700"/>
      <c r="P86700"/>
    </row>
    <row r="86701" spans="2:16">
      <c r="B86701"/>
      <c r="P86701"/>
    </row>
    <row r="86702" spans="2:16">
      <c r="B86702"/>
      <c r="P86702"/>
    </row>
    <row r="86703" spans="2:16">
      <c r="B86703"/>
      <c r="P86703"/>
    </row>
    <row r="86704" spans="2:16">
      <c r="B86704"/>
      <c r="P86704"/>
    </row>
    <row r="86705" spans="2:16">
      <c r="B86705"/>
      <c r="P86705"/>
    </row>
    <row r="86706" spans="2:16">
      <c r="B86706"/>
      <c r="P86706"/>
    </row>
    <row r="86707" spans="2:16">
      <c r="B86707"/>
      <c r="P86707"/>
    </row>
    <row r="86708" spans="2:16">
      <c r="B86708"/>
      <c r="P86708"/>
    </row>
    <row r="86709" spans="2:16">
      <c r="B86709"/>
      <c r="P86709"/>
    </row>
    <row r="86710" spans="2:16">
      <c r="B86710"/>
      <c r="P86710"/>
    </row>
    <row r="86711" spans="2:16">
      <c r="B86711"/>
      <c r="P86711"/>
    </row>
    <row r="86712" spans="2:16">
      <c r="B86712"/>
      <c r="P86712"/>
    </row>
    <row r="86713" spans="2:16">
      <c r="B86713"/>
      <c r="P86713"/>
    </row>
    <row r="86714" spans="2:16">
      <c r="B86714"/>
      <c r="P86714"/>
    </row>
    <row r="86715" spans="2:16">
      <c r="B86715"/>
      <c r="P86715"/>
    </row>
    <row r="86716" spans="2:16">
      <c r="B86716"/>
      <c r="P86716"/>
    </row>
    <row r="86717" spans="2:16">
      <c r="B86717"/>
      <c r="P86717"/>
    </row>
    <row r="86718" spans="2:16">
      <c r="B86718"/>
      <c r="P86718"/>
    </row>
    <row r="86719" spans="2:16">
      <c r="B86719"/>
      <c r="P86719"/>
    </row>
    <row r="86720" spans="2:16">
      <c r="B86720"/>
      <c r="P86720"/>
    </row>
    <row r="86721" spans="2:16">
      <c r="B86721"/>
      <c r="P86721"/>
    </row>
    <row r="86722" spans="2:16">
      <c r="B86722"/>
      <c r="P86722"/>
    </row>
    <row r="86723" spans="2:16">
      <c r="B86723"/>
      <c r="P86723"/>
    </row>
    <row r="86724" spans="2:16">
      <c r="B86724"/>
      <c r="P86724"/>
    </row>
    <row r="86725" spans="2:16">
      <c r="B86725"/>
      <c r="P86725"/>
    </row>
    <row r="86726" spans="2:16">
      <c r="B86726"/>
      <c r="P86726"/>
    </row>
    <row r="86727" spans="2:16">
      <c r="B86727"/>
      <c r="P86727"/>
    </row>
    <row r="86728" spans="2:16">
      <c r="B86728"/>
      <c r="P86728"/>
    </row>
    <row r="86729" spans="2:16">
      <c r="B86729"/>
      <c r="P86729"/>
    </row>
    <row r="86730" spans="2:16">
      <c r="B86730"/>
      <c r="P86730"/>
    </row>
    <row r="86731" spans="2:16">
      <c r="B86731"/>
      <c r="P86731"/>
    </row>
    <row r="86732" spans="2:16">
      <c r="B86732"/>
      <c r="P86732"/>
    </row>
    <row r="86733" spans="2:16">
      <c r="B86733"/>
      <c r="P86733"/>
    </row>
    <row r="86734" spans="2:16">
      <c r="B86734"/>
      <c r="P86734"/>
    </row>
    <row r="86735" spans="2:16">
      <c r="B86735"/>
      <c r="P86735"/>
    </row>
    <row r="86736" spans="2:16">
      <c r="B86736"/>
      <c r="P86736"/>
    </row>
    <row r="86737" spans="2:16">
      <c r="B86737"/>
      <c r="P86737"/>
    </row>
    <row r="86738" spans="2:16">
      <c r="B86738"/>
      <c r="P86738"/>
    </row>
    <row r="86739" spans="2:16">
      <c r="B86739"/>
      <c r="P86739"/>
    </row>
    <row r="86740" spans="2:16">
      <c r="B86740"/>
      <c r="P86740"/>
    </row>
    <row r="86741" spans="2:16">
      <c r="B86741"/>
      <c r="P86741"/>
    </row>
    <row r="86742" spans="2:16">
      <c r="B86742"/>
      <c r="P86742"/>
    </row>
    <row r="86743" spans="2:16">
      <c r="B86743"/>
      <c r="P86743"/>
    </row>
    <row r="86744" spans="2:16">
      <c r="B86744"/>
      <c r="P86744"/>
    </row>
    <row r="86745" spans="2:16">
      <c r="B86745"/>
      <c r="P86745"/>
    </row>
    <row r="86746" spans="2:16">
      <c r="B86746"/>
      <c r="P86746"/>
    </row>
    <row r="86747" spans="2:16">
      <c r="B86747"/>
      <c r="P86747"/>
    </row>
    <row r="86748" spans="2:16">
      <c r="B86748"/>
      <c r="P86748"/>
    </row>
    <row r="86749" spans="2:16">
      <c r="B86749"/>
      <c r="P86749"/>
    </row>
    <row r="86750" spans="2:16">
      <c r="B86750"/>
      <c r="P86750"/>
    </row>
    <row r="86751" spans="2:16">
      <c r="B86751"/>
      <c r="P86751"/>
    </row>
    <row r="86752" spans="2:16">
      <c r="B86752"/>
      <c r="P86752"/>
    </row>
    <row r="86753" spans="2:16">
      <c r="B86753"/>
      <c r="P86753"/>
    </row>
    <row r="86754" spans="2:16">
      <c r="B86754"/>
      <c r="P86754"/>
    </row>
    <row r="86755" spans="2:16">
      <c r="B86755"/>
      <c r="P86755"/>
    </row>
    <row r="86756" spans="2:16">
      <c r="B86756"/>
      <c r="P86756"/>
    </row>
    <row r="86757" spans="2:16">
      <c r="B86757"/>
      <c r="P86757"/>
    </row>
    <row r="86758" spans="2:16">
      <c r="B86758"/>
      <c r="P86758"/>
    </row>
    <row r="86759" spans="2:16">
      <c r="B86759"/>
      <c r="P86759"/>
    </row>
    <row r="86760" spans="2:16">
      <c r="B86760"/>
      <c r="P86760"/>
    </row>
    <row r="86761" spans="2:16">
      <c r="B86761"/>
      <c r="P86761"/>
    </row>
    <row r="86762" spans="2:16">
      <c r="B86762"/>
      <c r="P86762"/>
    </row>
    <row r="86763" spans="2:16">
      <c r="B86763"/>
      <c r="P86763"/>
    </row>
    <row r="86764" spans="2:16">
      <c r="B86764"/>
      <c r="P86764"/>
    </row>
    <row r="86765" spans="2:16">
      <c r="B86765"/>
      <c r="P86765"/>
    </row>
    <row r="86766" spans="2:16">
      <c r="B86766"/>
      <c r="P86766"/>
    </row>
    <row r="86767" spans="2:16">
      <c r="B86767"/>
      <c r="P86767"/>
    </row>
    <row r="86768" spans="2:16">
      <c r="B86768"/>
      <c r="P86768"/>
    </row>
    <row r="86769" spans="2:16">
      <c r="B86769"/>
      <c r="P86769"/>
    </row>
    <row r="86770" spans="2:16">
      <c r="B86770"/>
      <c r="P86770"/>
    </row>
    <row r="86771" spans="2:16">
      <c r="B86771"/>
      <c r="P86771"/>
    </row>
    <row r="86772" spans="2:16">
      <c r="B86772"/>
      <c r="P86772"/>
    </row>
    <row r="86773" spans="2:16">
      <c r="B86773"/>
      <c r="P86773"/>
    </row>
    <row r="86774" spans="2:16">
      <c r="B86774"/>
      <c r="P86774"/>
    </row>
    <row r="86775" spans="2:16">
      <c r="B86775"/>
      <c r="P86775"/>
    </row>
    <row r="86776" spans="2:16">
      <c r="B86776"/>
      <c r="P86776"/>
    </row>
    <row r="86777" spans="2:16">
      <c r="B86777"/>
      <c r="P86777"/>
    </row>
    <row r="86778" spans="2:16">
      <c r="B86778"/>
      <c r="P86778"/>
    </row>
    <row r="86779" spans="2:16">
      <c r="B86779"/>
      <c r="P86779"/>
    </row>
    <row r="86780" spans="2:16">
      <c r="B86780"/>
      <c r="P86780"/>
    </row>
    <row r="86781" spans="2:16">
      <c r="B86781"/>
      <c r="P86781"/>
    </row>
    <row r="86782" spans="2:16">
      <c r="B86782"/>
      <c r="P86782"/>
    </row>
    <row r="86783" spans="2:16">
      <c r="B86783"/>
      <c r="P86783"/>
    </row>
    <row r="86784" spans="2:16">
      <c r="B86784"/>
      <c r="P86784"/>
    </row>
    <row r="86785" spans="2:16">
      <c r="B86785"/>
      <c r="P86785"/>
    </row>
    <row r="86786" spans="2:16">
      <c r="B86786"/>
      <c r="P86786"/>
    </row>
    <row r="86787" spans="2:16">
      <c r="B86787"/>
      <c r="P86787"/>
    </row>
    <row r="86788" spans="2:16">
      <c r="B86788"/>
      <c r="P86788"/>
    </row>
    <row r="86789" spans="2:16">
      <c r="B86789"/>
      <c r="P86789"/>
    </row>
    <row r="86790" spans="2:16">
      <c r="B86790"/>
      <c r="P86790"/>
    </row>
    <row r="86791" spans="2:16">
      <c r="B86791"/>
      <c r="P86791"/>
    </row>
    <row r="86792" spans="2:16">
      <c r="B86792"/>
      <c r="P86792"/>
    </row>
    <row r="86793" spans="2:16">
      <c r="B86793"/>
      <c r="P86793"/>
    </row>
    <row r="86794" spans="2:16">
      <c r="B86794"/>
      <c r="P86794"/>
    </row>
    <row r="86795" spans="2:16">
      <c r="B86795"/>
      <c r="P86795"/>
    </row>
    <row r="86796" spans="2:16">
      <c r="B86796"/>
      <c r="P86796"/>
    </row>
    <row r="86797" spans="2:16">
      <c r="B86797"/>
      <c r="P86797"/>
    </row>
    <row r="86798" spans="2:16">
      <c r="B86798"/>
      <c r="P86798"/>
    </row>
    <row r="86799" spans="2:16">
      <c r="B86799"/>
      <c r="P86799"/>
    </row>
    <row r="86800" spans="2:16">
      <c r="B86800"/>
      <c r="P86800"/>
    </row>
    <row r="86801" spans="2:16">
      <c r="B86801"/>
      <c r="P86801"/>
    </row>
    <row r="86802" spans="2:16">
      <c r="B86802"/>
      <c r="P86802"/>
    </row>
    <row r="86803" spans="2:16">
      <c r="B86803"/>
      <c r="P86803"/>
    </row>
    <row r="86804" spans="2:16">
      <c r="B86804"/>
      <c r="P86804"/>
    </row>
    <row r="86805" spans="2:16">
      <c r="B86805"/>
      <c r="P86805"/>
    </row>
    <row r="86806" spans="2:16">
      <c r="B86806"/>
      <c r="P86806"/>
    </row>
    <row r="86807" spans="2:16">
      <c r="B86807"/>
      <c r="P86807"/>
    </row>
    <row r="86808" spans="2:16">
      <c r="B86808"/>
      <c r="P86808"/>
    </row>
    <row r="86809" spans="2:16">
      <c r="B86809"/>
      <c r="P86809"/>
    </row>
    <row r="86810" spans="2:16">
      <c r="B86810"/>
      <c r="P86810"/>
    </row>
    <row r="86811" spans="2:16">
      <c r="B86811"/>
      <c r="P86811"/>
    </row>
    <row r="86812" spans="2:16">
      <c r="B86812"/>
      <c r="P86812"/>
    </row>
    <row r="86813" spans="2:16">
      <c r="B86813"/>
      <c r="P86813"/>
    </row>
    <row r="86814" spans="2:16">
      <c r="B86814"/>
      <c r="P86814"/>
    </row>
    <row r="86815" spans="2:16">
      <c r="B86815"/>
      <c r="P86815"/>
    </row>
    <row r="86816" spans="2:16">
      <c r="B86816"/>
      <c r="P86816"/>
    </row>
    <row r="86817" spans="2:16">
      <c r="B86817"/>
      <c r="P86817"/>
    </row>
    <row r="86818" spans="2:16">
      <c r="B86818"/>
      <c r="P86818"/>
    </row>
    <row r="86819" spans="2:16">
      <c r="B86819"/>
      <c r="P86819"/>
    </row>
    <row r="86820" spans="2:16">
      <c r="B86820"/>
      <c r="P86820"/>
    </row>
    <row r="86821" spans="2:16">
      <c r="B86821"/>
      <c r="P86821"/>
    </row>
    <row r="86822" spans="2:16">
      <c r="B86822"/>
      <c r="P86822"/>
    </row>
    <row r="86823" spans="2:16">
      <c r="B86823"/>
      <c r="P86823"/>
    </row>
    <row r="86824" spans="2:16">
      <c r="B86824"/>
      <c r="P86824"/>
    </row>
    <row r="86825" spans="2:16">
      <c r="B86825"/>
      <c r="P86825"/>
    </row>
    <row r="86826" spans="2:16">
      <c r="B86826"/>
      <c r="P86826"/>
    </row>
    <row r="86827" spans="2:16">
      <c r="B86827"/>
      <c r="P86827"/>
    </row>
    <row r="86828" spans="2:16">
      <c r="B86828"/>
      <c r="P86828"/>
    </row>
    <row r="86829" spans="2:16">
      <c r="B86829"/>
      <c r="P86829"/>
    </row>
    <row r="86830" spans="2:16">
      <c r="B86830"/>
      <c r="P86830"/>
    </row>
    <row r="86831" spans="2:16">
      <c r="B86831"/>
      <c r="P86831"/>
    </row>
    <row r="86832" spans="2:16">
      <c r="B86832"/>
      <c r="P86832"/>
    </row>
    <row r="86833" spans="2:16">
      <c r="B86833"/>
      <c r="P86833"/>
    </row>
    <row r="86834" spans="2:16">
      <c r="B86834"/>
      <c r="P86834"/>
    </row>
    <row r="86835" spans="2:16">
      <c r="B86835"/>
      <c r="P86835"/>
    </row>
    <row r="86836" spans="2:16">
      <c r="B86836"/>
      <c r="P86836"/>
    </row>
    <row r="86837" spans="2:16">
      <c r="B86837"/>
      <c r="P86837"/>
    </row>
    <row r="86838" spans="2:16">
      <c r="B86838"/>
      <c r="P86838"/>
    </row>
    <row r="86839" spans="2:16">
      <c r="B86839"/>
      <c r="P86839"/>
    </row>
    <row r="86840" spans="2:16">
      <c r="B86840"/>
      <c r="P86840"/>
    </row>
    <row r="86841" spans="2:16">
      <c r="B86841"/>
      <c r="P86841"/>
    </row>
    <row r="86842" spans="2:16">
      <c r="B86842"/>
      <c r="P86842"/>
    </row>
    <row r="86843" spans="2:16">
      <c r="B86843"/>
      <c r="P86843"/>
    </row>
    <row r="86844" spans="2:16">
      <c r="B86844"/>
      <c r="P86844"/>
    </row>
    <row r="86845" spans="2:16">
      <c r="B86845"/>
      <c r="P86845"/>
    </row>
    <row r="86846" spans="2:16">
      <c r="B86846"/>
      <c r="P86846"/>
    </row>
    <row r="86847" spans="2:16">
      <c r="B86847"/>
      <c r="P86847"/>
    </row>
    <row r="86848" spans="2:16">
      <c r="B86848"/>
      <c r="P86848"/>
    </row>
    <row r="86849" spans="2:16">
      <c r="B86849"/>
      <c r="P86849"/>
    </row>
    <row r="86850" spans="2:16">
      <c r="B86850"/>
      <c r="P86850"/>
    </row>
    <row r="86851" spans="2:16">
      <c r="B86851"/>
      <c r="P86851"/>
    </row>
    <row r="86852" spans="2:16">
      <c r="B86852"/>
      <c r="P86852"/>
    </row>
    <row r="86853" spans="2:16">
      <c r="B86853"/>
      <c r="P86853"/>
    </row>
    <row r="86854" spans="2:16">
      <c r="B86854"/>
      <c r="P86854"/>
    </row>
    <row r="86855" spans="2:16">
      <c r="B86855"/>
      <c r="P86855"/>
    </row>
    <row r="86856" spans="2:16">
      <c r="B86856"/>
      <c r="P86856"/>
    </row>
    <row r="86857" spans="2:16">
      <c r="B86857"/>
      <c r="P86857"/>
    </row>
    <row r="86858" spans="2:16">
      <c r="B86858"/>
      <c r="P86858"/>
    </row>
    <row r="86859" spans="2:16">
      <c r="B86859"/>
      <c r="P86859"/>
    </row>
    <row r="86860" spans="2:16">
      <c r="B86860"/>
      <c r="P86860"/>
    </row>
    <row r="86861" spans="2:16">
      <c r="B86861"/>
      <c r="P86861"/>
    </row>
    <row r="86862" spans="2:16">
      <c r="B86862"/>
      <c r="P86862"/>
    </row>
    <row r="86863" spans="2:16">
      <c r="B86863"/>
      <c r="P86863"/>
    </row>
    <row r="86864" spans="2:16">
      <c r="B86864"/>
      <c r="P86864"/>
    </row>
    <row r="86865" spans="2:16">
      <c r="B86865"/>
      <c r="P86865"/>
    </row>
    <row r="86866" spans="2:16">
      <c r="B86866"/>
      <c r="P86866"/>
    </row>
    <row r="86867" spans="2:16">
      <c r="B86867"/>
      <c r="P86867"/>
    </row>
    <row r="86868" spans="2:16">
      <c r="B86868"/>
      <c r="P86868"/>
    </row>
    <row r="86869" spans="2:16">
      <c r="B86869"/>
      <c r="P86869"/>
    </row>
    <row r="86870" spans="2:16">
      <c r="B86870"/>
      <c r="P86870"/>
    </row>
    <row r="86871" spans="2:16">
      <c r="B86871"/>
      <c r="P86871"/>
    </row>
    <row r="86872" spans="2:16">
      <c r="B86872"/>
      <c r="P86872"/>
    </row>
    <row r="86873" spans="2:16">
      <c r="B86873"/>
      <c r="P86873"/>
    </row>
    <row r="86874" spans="2:16">
      <c r="B86874"/>
      <c r="P86874"/>
    </row>
    <row r="86875" spans="2:16">
      <c r="B86875"/>
      <c r="P86875"/>
    </row>
    <row r="86876" spans="2:16">
      <c r="B86876"/>
      <c r="P86876"/>
    </row>
    <row r="86877" spans="2:16">
      <c r="B86877"/>
      <c r="P86877"/>
    </row>
    <row r="86878" spans="2:16">
      <c r="B86878"/>
      <c r="P86878"/>
    </row>
    <row r="86879" spans="2:16">
      <c r="B86879"/>
      <c r="P86879"/>
    </row>
    <row r="86880" spans="2:16">
      <c r="B86880"/>
      <c r="P86880"/>
    </row>
    <row r="86881" spans="2:16">
      <c r="B86881"/>
      <c r="P86881"/>
    </row>
    <row r="86882" spans="2:16">
      <c r="B86882"/>
      <c r="P86882"/>
    </row>
    <row r="86883" spans="2:16">
      <c r="B86883"/>
      <c r="P86883"/>
    </row>
    <row r="86884" spans="2:16">
      <c r="B86884"/>
      <c r="P86884"/>
    </row>
    <row r="86885" spans="2:16">
      <c r="B86885"/>
      <c r="P86885"/>
    </row>
    <row r="86886" spans="2:16">
      <c r="B86886"/>
      <c r="P86886"/>
    </row>
    <row r="86887" spans="2:16">
      <c r="B86887"/>
      <c r="P86887"/>
    </row>
    <row r="86888" spans="2:16">
      <c r="B86888"/>
      <c r="P86888"/>
    </row>
    <row r="86889" spans="2:16">
      <c r="B86889"/>
      <c r="P86889"/>
    </row>
    <row r="86890" spans="2:16">
      <c r="B86890"/>
      <c r="P86890"/>
    </row>
    <row r="86891" spans="2:16">
      <c r="B86891"/>
      <c r="P86891"/>
    </row>
    <row r="86892" spans="2:16">
      <c r="B86892"/>
      <c r="P86892"/>
    </row>
    <row r="86893" spans="2:16">
      <c r="B86893"/>
      <c r="P86893"/>
    </row>
    <row r="86894" spans="2:16">
      <c r="B86894"/>
      <c r="P86894"/>
    </row>
    <row r="86895" spans="2:16">
      <c r="B86895"/>
      <c r="P86895"/>
    </row>
    <row r="86896" spans="2:16">
      <c r="B86896"/>
      <c r="P86896"/>
    </row>
    <row r="86897" spans="2:16">
      <c r="B86897"/>
      <c r="P86897"/>
    </row>
    <row r="86898" spans="2:16">
      <c r="B86898"/>
      <c r="P86898"/>
    </row>
    <row r="86899" spans="2:16">
      <c r="B86899"/>
      <c r="P86899"/>
    </row>
    <row r="86900" spans="2:16">
      <c r="B86900"/>
      <c r="P86900"/>
    </row>
    <row r="86901" spans="2:16">
      <c r="B86901"/>
      <c r="P86901"/>
    </row>
    <row r="86902" spans="2:16">
      <c r="B86902"/>
      <c r="P86902"/>
    </row>
    <row r="86903" spans="2:16">
      <c r="B86903"/>
      <c r="P86903"/>
    </row>
    <row r="86904" spans="2:16">
      <c r="B86904"/>
      <c r="P86904"/>
    </row>
    <row r="86905" spans="2:16">
      <c r="B86905"/>
      <c r="P86905"/>
    </row>
    <row r="86906" spans="2:16">
      <c r="B86906"/>
      <c r="P86906"/>
    </row>
    <row r="86907" spans="2:16">
      <c r="B86907"/>
      <c r="P86907"/>
    </row>
    <row r="86908" spans="2:16">
      <c r="B86908"/>
      <c r="P86908"/>
    </row>
    <row r="86909" spans="2:16">
      <c r="B86909"/>
      <c r="P86909"/>
    </row>
    <row r="86910" spans="2:16">
      <c r="B86910"/>
      <c r="P86910"/>
    </row>
    <row r="86911" spans="2:16">
      <c r="B86911"/>
      <c r="P86911"/>
    </row>
    <row r="86912" spans="2:16">
      <c r="B86912"/>
      <c r="P86912"/>
    </row>
    <row r="86913" spans="2:16">
      <c r="B86913"/>
      <c r="P86913"/>
    </row>
    <row r="86914" spans="2:16">
      <c r="B86914"/>
      <c r="P86914"/>
    </row>
    <row r="86915" spans="2:16">
      <c r="B86915"/>
      <c r="P86915"/>
    </row>
    <row r="86916" spans="2:16">
      <c r="B86916"/>
      <c r="P86916"/>
    </row>
    <row r="86917" spans="2:16">
      <c r="B86917"/>
      <c r="P86917"/>
    </row>
    <row r="86918" spans="2:16">
      <c r="B86918"/>
      <c r="P86918"/>
    </row>
    <row r="86919" spans="2:16">
      <c r="B86919"/>
      <c r="P86919"/>
    </row>
    <row r="86920" spans="2:16">
      <c r="B86920"/>
      <c r="P86920"/>
    </row>
    <row r="86921" spans="2:16">
      <c r="B86921"/>
      <c r="P86921"/>
    </row>
    <row r="86922" spans="2:16">
      <c r="B86922"/>
      <c r="P86922"/>
    </row>
    <row r="86923" spans="2:16">
      <c r="B86923"/>
      <c r="P86923"/>
    </row>
    <row r="86924" spans="2:16">
      <c r="B86924"/>
      <c r="P86924"/>
    </row>
    <row r="86925" spans="2:16">
      <c r="B86925"/>
      <c r="P86925"/>
    </row>
    <row r="86926" spans="2:16">
      <c r="B86926"/>
      <c r="P86926"/>
    </row>
    <row r="86927" spans="2:16">
      <c r="B86927"/>
      <c r="P86927"/>
    </row>
    <row r="86928" spans="2:16">
      <c r="B86928"/>
      <c r="P86928"/>
    </row>
    <row r="86929" spans="2:16">
      <c r="B86929"/>
      <c r="P86929"/>
    </row>
    <row r="86930" spans="2:16">
      <c r="B86930"/>
      <c r="P86930"/>
    </row>
    <row r="86931" spans="2:16">
      <c r="B86931"/>
      <c r="P86931"/>
    </row>
    <row r="86932" spans="2:16">
      <c r="B86932"/>
      <c r="P86932"/>
    </row>
    <row r="86933" spans="2:16">
      <c r="B86933"/>
      <c r="P86933"/>
    </row>
    <row r="86934" spans="2:16">
      <c r="B86934"/>
      <c r="P86934"/>
    </row>
    <row r="86935" spans="2:16">
      <c r="B86935"/>
      <c r="P86935"/>
    </row>
    <row r="86936" spans="2:16">
      <c r="B86936"/>
      <c r="P86936"/>
    </row>
    <row r="86937" spans="2:16">
      <c r="B86937"/>
      <c r="P86937"/>
    </row>
    <row r="86938" spans="2:16">
      <c r="B86938"/>
      <c r="P86938"/>
    </row>
    <row r="86939" spans="2:16">
      <c r="B86939"/>
      <c r="P86939"/>
    </row>
    <row r="86940" spans="2:16">
      <c r="B86940"/>
      <c r="P86940"/>
    </row>
    <row r="86941" spans="2:16">
      <c r="B86941"/>
      <c r="P86941"/>
    </row>
    <row r="86942" spans="2:16">
      <c r="B86942"/>
      <c r="P86942"/>
    </row>
    <row r="86943" spans="2:16">
      <c r="B86943"/>
      <c r="P86943"/>
    </row>
    <row r="86944" spans="2:16">
      <c r="B86944"/>
      <c r="P86944"/>
    </row>
    <row r="86945" spans="2:16">
      <c r="B86945"/>
      <c r="P86945"/>
    </row>
    <row r="86946" spans="2:16">
      <c r="B86946"/>
      <c r="P86946"/>
    </row>
    <row r="86947" spans="2:16">
      <c r="B86947"/>
      <c r="P86947"/>
    </row>
    <row r="86948" spans="2:16">
      <c r="B86948"/>
      <c r="P86948"/>
    </row>
    <row r="86949" spans="2:16">
      <c r="B86949"/>
      <c r="P86949"/>
    </row>
    <row r="86950" spans="2:16">
      <c r="B86950"/>
      <c r="P86950"/>
    </row>
    <row r="86951" spans="2:16">
      <c r="B86951"/>
      <c r="P86951"/>
    </row>
    <row r="86952" spans="2:16">
      <c r="B86952"/>
      <c r="P86952"/>
    </row>
    <row r="86953" spans="2:16">
      <c r="B86953"/>
      <c r="P86953"/>
    </row>
    <row r="86954" spans="2:16">
      <c r="B86954"/>
      <c r="P86954"/>
    </row>
    <row r="86955" spans="2:16">
      <c r="B86955"/>
      <c r="P86955"/>
    </row>
    <row r="86956" spans="2:16">
      <c r="B86956"/>
      <c r="P86956"/>
    </row>
    <row r="86957" spans="2:16">
      <c r="B86957"/>
      <c r="P86957"/>
    </row>
    <row r="86958" spans="2:16">
      <c r="B86958"/>
      <c r="P86958"/>
    </row>
    <row r="86959" spans="2:16">
      <c r="B86959"/>
      <c r="P86959"/>
    </row>
    <row r="86960" spans="2:16">
      <c r="B86960"/>
      <c r="P86960"/>
    </row>
    <row r="86961" spans="2:16">
      <c r="B86961"/>
      <c r="P86961"/>
    </row>
    <row r="86962" spans="2:16">
      <c r="B86962"/>
      <c r="P86962"/>
    </row>
    <row r="86963" spans="2:16">
      <c r="B86963"/>
      <c r="P86963"/>
    </row>
    <row r="86964" spans="2:16">
      <c r="B86964"/>
      <c r="P86964"/>
    </row>
    <row r="86965" spans="2:16">
      <c r="B86965"/>
      <c r="P86965"/>
    </row>
    <row r="86966" spans="2:16">
      <c r="B86966"/>
      <c r="P86966"/>
    </row>
    <row r="86967" spans="2:16">
      <c r="B86967"/>
      <c r="P86967"/>
    </row>
    <row r="86968" spans="2:16">
      <c r="B86968"/>
      <c r="P86968"/>
    </row>
    <row r="86969" spans="2:16">
      <c r="B86969"/>
      <c r="P86969"/>
    </row>
    <row r="86970" spans="2:16">
      <c r="B86970"/>
      <c r="P86970"/>
    </row>
    <row r="86971" spans="2:16">
      <c r="B86971"/>
      <c r="P86971"/>
    </row>
    <row r="86972" spans="2:16">
      <c r="B86972"/>
      <c r="P86972"/>
    </row>
    <row r="86973" spans="2:16">
      <c r="B86973"/>
      <c r="P86973"/>
    </row>
    <row r="86974" spans="2:16">
      <c r="B86974"/>
      <c r="P86974"/>
    </row>
    <row r="86975" spans="2:16">
      <c r="B86975"/>
      <c r="P86975"/>
    </row>
    <row r="86976" spans="2:16">
      <c r="B86976"/>
      <c r="P86976"/>
    </row>
    <row r="86977" spans="2:16">
      <c r="B86977"/>
      <c r="P86977"/>
    </row>
    <row r="86978" spans="2:16">
      <c r="B86978"/>
      <c r="P86978"/>
    </row>
    <row r="86979" spans="2:16">
      <c r="B86979"/>
      <c r="P86979"/>
    </row>
    <row r="86980" spans="2:16">
      <c r="B86980"/>
      <c r="P86980"/>
    </row>
    <row r="86981" spans="2:16">
      <c r="B86981"/>
      <c r="P86981"/>
    </row>
    <row r="86982" spans="2:16">
      <c r="B86982"/>
      <c r="P86982"/>
    </row>
    <row r="86983" spans="2:16">
      <c r="B86983"/>
      <c r="P86983"/>
    </row>
    <row r="86984" spans="2:16">
      <c r="B86984"/>
      <c r="P86984"/>
    </row>
    <row r="86985" spans="2:16">
      <c r="B86985"/>
      <c r="P86985"/>
    </row>
    <row r="86986" spans="2:16">
      <c r="B86986"/>
      <c r="P86986"/>
    </row>
    <row r="86987" spans="2:16">
      <c r="B86987"/>
      <c r="P86987"/>
    </row>
    <row r="86988" spans="2:16">
      <c r="B86988"/>
      <c r="P86988"/>
    </row>
    <row r="86989" spans="2:16">
      <c r="B86989"/>
      <c r="P86989"/>
    </row>
    <row r="86990" spans="2:16">
      <c r="B86990"/>
      <c r="P86990"/>
    </row>
    <row r="86991" spans="2:16">
      <c r="B86991"/>
      <c r="P86991"/>
    </row>
    <row r="86992" spans="2:16">
      <c r="B86992"/>
      <c r="P86992"/>
    </row>
    <row r="86993" spans="2:16">
      <c r="B86993"/>
      <c r="P86993"/>
    </row>
    <row r="86994" spans="2:16">
      <c r="B86994"/>
      <c r="P86994"/>
    </row>
    <row r="86995" spans="2:16">
      <c r="B86995"/>
      <c r="P86995"/>
    </row>
    <row r="86996" spans="2:16">
      <c r="B86996"/>
      <c r="P86996"/>
    </row>
    <row r="86997" spans="2:16">
      <c r="B86997"/>
      <c r="P86997"/>
    </row>
    <row r="86998" spans="2:16">
      <c r="B86998"/>
      <c r="P86998"/>
    </row>
    <row r="86999" spans="2:16">
      <c r="B86999"/>
      <c r="P86999"/>
    </row>
    <row r="87000" spans="2:16">
      <c r="B87000"/>
      <c r="P87000"/>
    </row>
    <row r="87001" spans="2:16">
      <c r="B87001"/>
      <c r="P87001"/>
    </row>
    <row r="87002" spans="2:16">
      <c r="B87002"/>
      <c r="P87002"/>
    </row>
    <row r="87003" spans="2:16">
      <c r="B87003"/>
      <c r="P87003"/>
    </row>
    <row r="87004" spans="2:16">
      <c r="B87004"/>
      <c r="P87004"/>
    </row>
    <row r="87005" spans="2:16">
      <c r="B87005"/>
      <c r="P87005"/>
    </row>
    <row r="87006" spans="2:16">
      <c r="B87006"/>
      <c r="P87006"/>
    </row>
    <row r="87007" spans="2:16">
      <c r="B87007"/>
      <c r="P87007"/>
    </row>
    <row r="87008" spans="2:16">
      <c r="B87008"/>
      <c r="P87008"/>
    </row>
    <row r="87009" spans="2:16">
      <c r="B87009"/>
      <c r="P87009"/>
    </row>
    <row r="87010" spans="2:16">
      <c r="B87010"/>
      <c r="P87010"/>
    </row>
    <row r="87011" spans="2:16">
      <c r="B87011"/>
      <c r="P87011"/>
    </row>
    <row r="87012" spans="2:16">
      <c r="B87012"/>
      <c r="P87012"/>
    </row>
    <row r="87013" spans="2:16">
      <c r="B87013"/>
      <c r="P87013"/>
    </row>
    <row r="87014" spans="2:16">
      <c r="B87014"/>
      <c r="P87014"/>
    </row>
    <row r="87015" spans="2:16">
      <c r="B87015"/>
      <c r="P87015"/>
    </row>
    <row r="87016" spans="2:16">
      <c r="B87016"/>
      <c r="P87016"/>
    </row>
    <row r="87017" spans="2:16">
      <c r="B87017"/>
      <c r="P87017"/>
    </row>
    <row r="87018" spans="2:16">
      <c r="B87018"/>
      <c r="P87018"/>
    </row>
    <row r="87019" spans="2:16">
      <c r="B87019"/>
      <c r="P87019"/>
    </row>
    <row r="87020" spans="2:16">
      <c r="B87020"/>
      <c r="P87020"/>
    </row>
    <row r="87021" spans="2:16">
      <c r="B87021"/>
      <c r="P87021"/>
    </row>
    <row r="87022" spans="2:16">
      <c r="B87022"/>
      <c r="P87022"/>
    </row>
    <row r="87023" spans="2:16">
      <c r="B87023"/>
      <c r="P87023"/>
    </row>
    <row r="87024" spans="2:16">
      <c r="B87024"/>
      <c r="P87024"/>
    </row>
    <row r="87025" spans="2:16">
      <c r="B87025"/>
      <c r="P87025"/>
    </row>
    <row r="87026" spans="2:16">
      <c r="B87026"/>
      <c r="P87026"/>
    </row>
    <row r="87027" spans="2:16">
      <c r="B87027"/>
      <c r="P87027"/>
    </row>
    <row r="87028" spans="2:16">
      <c r="B87028"/>
      <c r="P87028"/>
    </row>
    <row r="87029" spans="2:16">
      <c r="B87029"/>
      <c r="P87029"/>
    </row>
    <row r="87030" spans="2:16">
      <c r="B87030"/>
      <c r="P87030"/>
    </row>
    <row r="87031" spans="2:16">
      <c r="B87031"/>
      <c r="P87031"/>
    </row>
    <row r="87032" spans="2:16">
      <c r="B87032"/>
      <c r="P87032"/>
    </row>
    <row r="87033" spans="2:16">
      <c r="B87033"/>
      <c r="P87033"/>
    </row>
    <row r="87034" spans="2:16">
      <c r="B87034"/>
      <c r="P87034"/>
    </row>
    <row r="87035" spans="2:16">
      <c r="B87035"/>
      <c r="P87035"/>
    </row>
    <row r="87036" spans="2:16">
      <c r="B87036"/>
      <c r="P87036"/>
    </row>
    <row r="87037" spans="2:16">
      <c r="B87037"/>
      <c r="P87037"/>
    </row>
    <row r="87038" spans="2:16">
      <c r="B87038"/>
      <c r="P87038"/>
    </row>
    <row r="87039" spans="2:16">
      <c r="B87039"/>
      <c r="P87039"/>
    </row>
    <row r="87040" spans="2:16">
      <c r="B87040"/>
      <c r="P87040"/>
    </row>
    <row r="87041" spans="2:16">
      <c r="B87041"/>
      <c r="P87041"/>
    </row>
    <row r="87042" spans="2:16">
      <c r="B87042"/>
      <c r="P87042"/>
    </row>
    <row r="87043" spans="2:16">
      <c r="B87043"/>
      <c r="P87043"/>
    </row>
    <row r="87044" spans="2:16">
      <c r="B87044"/>
      <c r="P87044"/>
    </row>
    <row r="87045" spans="2:16">
      <c r="B87045"/>
      <c r="P87045"/>
    </row>
    <row r="87046" spans="2:16">
      <c r="B87046"/>
      <c r="P87046"/>
    </row>
    <row r="87047" spans="2:16">
      <c r="B87047"/>
      <c r="P87047"/>
    </row>
    <row r="87048" spans="2:16">
      <c r="B87048"/>
      <c r="P87048"/>
    </row>
    <row r="87049" spans="2:16">
      <c r="B87049"/>
      <c r="P87049"/>
    </row>
    <row r="87050" spans="2:16">
      <c r="B87050"/>
      <c r="P87050"/>
    </row>
    <row r="87051" spans="2:16">
      <c r="B87051"/>
      <c r="P87051"/>
    </row>
    <row r="87052" spans="2:16">
      <c r="B87052"/>
      <c r="P87052"/>
    </row>
    <row r="87053" spans="2:16">
      <c r="B87053"/>
      <c r="P87053"/>
    </row>
    <row r="87054" spans="2:16">
      <c r="B87054"/>
      <c r="P87054"/>
    </row>
    <row r="87055" spans="2:16">
      <c r="B87055"/>
      <c r="P87055"/>
    </row>
    <row r="87056" spans="2:16">
      <c r="B87056"/>
      <c r="P87056"/>
    </row>
    <row r="87057" spans="2:16">
      <c r="B87057"/>
      <c r="P87057"/>
    </row>
    <row r="87058" spans="2:16">
      <c r="B87058"/>
      <c r="P87058"/>
    </row>
    <row r="87059" spans="2:16">
      <c r="B87059"/>
      <c r="P87059"/>
    </row>
    <row r="87060" spans="2:16">
      <c r="B87060"/>
      <c r="P87060"/>
    </row>
    <row r="87061" spans="2:16">
      <c r="B87061"/>
      <c r="P87061"/>
    </row>
    <row r="87062" spans="2:16">
      <c r="B87062"/>
      <c r="P87062"/>
    </row>
    <row r="87063" spans="2:16">
      <c r="B87063"/>
      <c r="P87063"/>
    </row>
    <row r="87064" spans="2:16">
      <c r="B87064"/>
      <c r="P87064"/>
    </row>
    <row r="87065" spans="2:16">
      <c r="B87065"/>
      <c r="P87065"/>
    </row>
    <row r="87066" spans="2:16">
      <c r="B87066"/>
      <c r="P87066"/>
    </row>
    <row r="87067" spans="2:16">
      <c r="B87067"/>
      <c r="P87067"/>
    </row>
    <row r="87068" spans="2:16">
      <c r="B87068"/>
      <c r="P87068"/>
    </row>
    <row r="87069" spans="2:16">
      <c r="B87069"/>
      <c r="P87069"/>
    </row>
    <row r="87070" spans="2:16">
      <c r="B87070"/>
      <c r="P87070"/>
    </row>
    <row r="87071" spans="2:16">
      <c r="B87071"/>
      <c r="P87071"/>
    </row>
    <row r="87072" spans="2:16">
      <c r="B87072"/>
      <c r="P87072"/>
    </row>
    <row r="87073" spans="2:16">
      <c r="B87073"/>
      <c r="P87073"/>
    </row>
    <row r="87074" spans="2:16">
      <c r="B87074"/>
      <c r="P87074"/>
    </row>
    <row r="87075" spans="2:16">
      <c r="B87075"/>
      <c r="P87075"/>
    </row>
    <row r="87076" spans="2:16">
      <c r="B87076"/>
      <c r="P87076"/>
    </row>
    <row r="87077" spans="2:16">
      <c r="B87077"/>
      <c r="P87077"/>
    </row>
    <row r="87078" spans="2:16">
      <c r="B87078"/>
      <c r="P87078"/>
    </row>
    <row r="87079" spans="2:16">
      <c r="B87079"/>
      <c r="P87079"/>
    </row>
    <row r="87080" spans="2:16">
      <c r="B87080"/>
      <c r="P87080"/>
    </row>
    <row r="87081" spans="2:16">
      <c r="B87081"/>
      <c r="P87081"/>
    </row>
    <row r="87082" spans="2:16">
      <c r="B87082"/>
      <c r="P87082"/>
    </row>
    <row r="87083" spans="2:16">
      <c r="B87083"/>
      <c r="P87083"/>
    </row>
    <row r="87084" spans="2:16">
      <c r="B87084"/>
      <c r="P87084"/>
    </row>
    <row r="87085" spans="2:16">
      <c r="B87085"/>
      <c r="P87085"/>
    </row>
    <row r="87086" spans="2:16">
      <c r="B87086"/>
      <c r="P87086"/>
    </row>
    <row r="87087" spans="2:16">
      <c r="B87087"/>
      <c r="P87087"/>
    </row>
    <row r="87088" spans="2:16">
      <c r="B87088"/>
      <c r="P87088"/>
    </row>
    <row r="87089" spans="2:16">
      <c r="B87089"/>
      <c r="P87089"/>
    </row>
    <row r="87090" spans="2:16">
      <c r="B87090"/>
      <c r="P87090"/>
    </row>
    <row r="87091" spans="2:16">
      <c r="B87091"/>
      <c r="P87091"/>
    </row>
    <row r="87092" spans="2:16">
      <c r="B87092"/>
      <c r="P87092"/>
    </row>
    <row r="87093" spans="2:16">
      <c r="B87093"/>
      <c r="P87093"/>
    </row>
    <row r="87094" spans="2:16">
      <c r="B87094"/>
      <c r="P87094"/>
    </row>
    <row r="87095" spans="2:16">
      <c r="B87095"/>
      <c r="P87095"/>
    </row>
    <row r="87096" spans="2:16">
      <c r="B87096"/>
      <c r="P87096"/>
    </row>
    <row r="87097" spans="2:16">
      <c r="B87097"/>
      <c r="P87097"/>
    </row>
    <row r="87098" spans="2:16">
      <c r="B87098"/>
      <c r="P87098"/>
    </row>
    <row r="87099" spans="2:16">
      <c r="B87099"/>
      <c r="P87099"/>
    </row>
    <row r="87100" spans="2:16">
      <c r="B87100"/>
      <c r="P87100"/>
    </row>
    <row r="87101" spans="2:16">
      <c r="B87101"/>
      <c r="P87101"/>
    </row>
    <row r="87102" spans="2:16">
      <c r="B87102"/>
      <c r="P87102"/>
    </row>
    <row r="87103" spans="2:16">
      <c r="B87103"/>
      <c r="P87103"/>
    </row>
    <row r="87104" spans="2:16">
      <c r="B87104"/>
      <c r="P87104"/>
    </row>
    <row r="87105" spans="2:16">
      <c r="B87105"/>
      <c r="P87105"/>
    </row>
    <row r="87106" spans="2:16">
      <c r="B87106"/>
      <c r="P87106"/>
    </row>
    <row r="87107" spans="2:16">
      <c r="B87107"/>
      <c r="P87107"/>
    </row>
    <row r="87108" spans="2:16">
      <c r="B87108"/>
      <c r="P87108"/>
    </row>
    <row r="87109" spans="2:16">
      <c r="B87109"/>
      <c r="P87109"/>
    </row>
    <row r="87110" spans="2:16">
      <c r="B87110"/>
      <c r="P87110"/>
    </row>
    <row r="87111" spans="2:16">
      <c r="B87111"/>
      <c r="P87111"/>
    </row>
    <row r="87112" spans="2:16">
      <c r="B87112"/>
      <c r="P87112"/>
    </row>
    <row r="87113" spans="2:16">
      <c r="B87113"/>
      <c r="P87113"/>
    </row>
    <row r="87114" spans="2:16">
      <c r="B87114"/>
      <c r="P87114"/>
    </row>
    <row r="87115" spans="2:16">
      <c r="B87115"/>
      <c r="P87115"/>
    </row>
    <row r="87116" spans="2:16">
      <c r="B87116"/>
      <c r="P87116"/>
    </row>
    <row r="87117" spans="2:16">
      <c r="B87117"/>
      <c r="P87117"/>
    </row>
    <row r="87118" spans="2:16">
      <c r="B87118"/>
      <c r="P87118"/>
    </row>
    <row r="87119" spans="2:16">
      <c r="B87119"/>
      <c r="P87119"/>
    </row>
    <row r="87120" spans="2:16">
      <c r="B87120"/>
      <c r="P87120"/>
    </row>
    <row r="87121" spans="2:16">
      <c r="B87121"/>
      <c r="P87121"/>
    </row>
    <row r="87122" spans="2:16">
      <c r="B87122"/>
      <c r="P87122"/>
    </row>
    <row r="87123" spans="2:16">
      <c r="B87123"/>
      <c r="P87123"/>
    </row>
    <row r="87124" spans="2:16">
      <c r="B87124"/>
      <c r="P87124"/>
    </row>
    <row r="87125" spans="2:16">
      <c r="B87125"/>
      <c r="P87125"/>
    </row>
    <row r="87126" spans="2:16">
      <c r="B87126"/>
      <c r="P87126"/>
    </row>
    <row r="87127" spans="2:16">
      <c r="B87127"/>
      <c r="P87127"/>
    </row>
    <row r="87128" spans="2:16">
      <c r="B87128"/>
      <c r="P87128"/>
    </row>
    <row r="87129" spans="2:16">
      <c r="B87129"/>
      <c r="P87129"/>
    </row>
    <row r="87130" spans="2:16">
      <c r="B87130"/>
      <c r="P87130"/>
    </row>
    <row r="87131" spans="2:16">
      <c r="B87131"/>
      <c r="P87131"/>
    </row>
    <row r="87132" spans="2:16">
      <c r="B87132"/>
      <c r="P87132"/>
    </row>
    <row r="87133" spans="2:16">
      <c r="B87133"/>
      <c r="P87133"/>
    </row>
    <row r="87134" spans="2:16">
      <c r="B87134"/>
      <c r="P87134"/>
    </row>
    <row r="87135" spans="2:16">
      <c r="B87135"/>
      <c r="P87135"/>
    </row>
    <row r="87136" spans="2:16">
      <c r="B87136"/>
      <c r="P87136"/>
    </row>
    <row r="87137" spans="2:16">
      <c r="B87137"/>
      <c r="P87137"/>
    </row>
    <row r="87138" spans="2:16">
      <c r="B87138"/>
      <c r="P87138"/>
    </row>
    <row r="87139" spans="2:16">
      <c r="B87139"/>
      <c r="P87139"/>
    </row>
    <row r="87140" spans="2:16">
      <c r="B87140"/>
      <c r="P87140"/>
    </row>
    <row r="87141" spans="2:16">
      <c r="B87141"/>
      <c r="P87141"/>
    </row>
    <row r="87142" spans="2:16">
      <c r="B87142"/>
      <c r="P87142"/>
    </row>
    <row r="87143" spans="2:16">
      <c r="B87143"/>
      <c r="P87143"/>
    </row>
    <row r="87144" spans="2:16">
      <c r="B87144"/>
      <c r="P87144"/>
    </row>
    <row r="87145" spans="2:16">
      <c r="B87145"/>
      <c r="P87145"/>
    </row>
    <row r="87146" spans="2:16">
      <c r="B87146"/>
      <c r="P87146"/>
    </row>
    <row r="87147" spans="2:16">
      <c r="B87147"/>
      <c r="P87147"/>
    </row>
    <row r="87148" spans="2:16">
      <c r="B87148"/>
      <c r="P87148"/>
    </row>
    <row r="87149" spans="2:16">
      <c r="B87149"/>
      <c r="P87149"/>
    </row>
    <row r="87150" spans="2:16">
      <c r="B87150"/>
      <c r="P87150"/>
    </row>
    <row r="87151" spans="2:16">
      <c r="B87151"/>
      <c r="P87151"/>
    </row>
    <row r="87152" spans="2:16">
      <c r="B87152"/>
      <c r="P87152"/>
    </row>
    <row r="87153" spans="2:16">
      <c r="B87153"/>
      <c r="P87153"/>
    </row>
    <row r="87154" spans="2:16">
      <c r="B87154"/>
      <c r="P87154"/>
    </row>
    <row r="87155" spans="2:16">
      <c r="B87155"/>
      <c r="P87155"/>
    </row>
    <row r="87156" spans="2:16">
      <c r="B87156"/>
      <c r="P87156"/>
    </row>
    <row r="87157" spans="2:16">
      <c r="B87157"/>
      <c r="P87157"/>
    </row>
    <row r="87158" spans="2:16">
      <c r="B87158"/>
      <c r="P87158"/>
    </row>
    <row r="87159" spans="2:16">
      <c r="B87159"/>
      <c r="P87159"/>
    </row>
    <row r="87160" spans="2:16">
      <c r="B87160"/>
      <c r="P87160"/>
    </row>
    <row r="87161" spans="2:16">
      <c r="B87161"/>
      <c r="P87161"/>
    </row>
    <row r="87162" spans="2:16">
      <c r="B87162"/>
      <c r="P87162"/>
    </row>
    <row r="87163" spans="2:16">
      <c r="B87163"/>
      <c r="P87163"/>
    </row>
    <row r="87164" spans="2:16">
      <c r="B87164"/>
      <c r="P87164"/>
    </row>
    <row r="87165" spans="2:16">
      <c r="B87165"/>
      <c r="P87165"/>
    </row>
    <row r="87166" spans="2:16">
      <c r="B87166"/>
      <c r="P87166"/>
    </row>
    <row r="87167" spans="2:16">
      <c r="B87167"/>
      <c r="P87167"/>
    </row>
    <row r="87168" spans="2:16">
      <c r="B87168"/>
      <c r="P87168"/>
    </row>
    <row r="87169" spans="2:16">
      <c r="B87169"/>
      <c r="P87169"/>
    </row>
    <row r="87170" spans="2:16">
      <c r="B87170"/>
      <c r="P87170"/>
    </row>
    <row r="87171" spans="2:16">
      <c r="B87171"/>
      <c r="P87171"/>
    </row>
    <row r="87172" spans="2:16">
      <c r="B87172"/>
      <c r="P87172"/>
    </row>
    <row r="87173" spans="2:16">
      <c r="B87173"/>
      <c r="P87173"/>
    </row>
    <row r="87174" spans="2:16">
      <c r="B87174"/>
      <c r="P87174"/>
    </row>
    <row r="87175" spans="2:16">
      <c r="B87175"/>
      <c r="P87175"/>
    </row>
    <row r="87176" spans="2:16">
      <c r="B87176"/>
      <c r="P87176"/>
    </row>
    <row r="87177" spans="2:16">
      <c r="B87177"/>
      <c r="P87177"/>
    </row>
    <row r="87178" spans="2:16">
      <c r="B87178"/>
      <c r="P87178"/>
    </row>
    <row r="87179" spans="2:16">
      <c r="B87179"/>
      <c r="P87179"/>
    </row>
    <row r="87180" spans="2:16">
      <c r="B87180"/>
      <c r="P87180"/>
    </row>
    <row r="87181" spans="2:16">
      <c r="B87181"/>
      <c r="P87181"/>
    </row>
    <row r="87182" spans="2:16">
      <c r="B87182"/>
      <c r="P87182"/>
    </row>
    <row r="87183" spans="2:16">
      <c r="B87183"/>
      <c r="P87183"/>
    </row>
    <row r="87184" spans="2:16">
      <c r="B87184"/>
      <c r="P87184"/>
    </row>
    <row r="87185" spans="2:16">
      <c r="B87185"/>
      <c r="P87185"/>
    </row>
    <row r="87186" spans="2:16">
      <c r="B87186"/>
      <c r="P87186"/>
    </row>
    <row r="87187" spans="2:16">
      <c r="B87187"/>
      <c r="P87187"/>
    </row>
    <row r="87188" spans="2:16">
      <c r="B87188"/>
      <c r="P87188"/>
    </row>
    <row r="87189" spans="2:16">
      <c r="B87189"/>
      <c r="P87189"/>
    </row>
    <row r="87190" spans="2:16">
      <c r="B87190"/>
      <c r="P87190"/>
    </row>
    <row r="87191" spans="2:16">
      <c r="B87191"/>
      <c r="P87191"/>
    </row>
    <row r="87192" spans="2:16">
      <c r="B87192"/>
      <c r="P87192"/>
    </row>
    <row r="87193" spans="2:16">
      <c r="B87193"/>
      <c r="P87193"/>
    </row>
    <row r="87194" spans="2:16">
      <c r="B87194"/>
      <c r="P87194"/>
    </row>
    <row r="87195" spans="2:16">
      <c r="B87195"/>
      <c r="P87195"/>
    </row>
    <row r="87196" spans="2:16">
      <c r="B87196"/>
      <c r="P87196"/>
    </row>
    <row r="87197" spans="2:16">
      <c r="B87197"/>
      <c r="P87197"/>
    </row>
    <row r="87198" spans="2:16">
      <c r="B87198"/>
      <c r="P87198"/>
    </row>
    <row r="87199" spans="2:16">
      <c r="B87199"/>
      <c r="P87199"/>
    </row>
    <row r="87200" spans="2:16">
      <c r="B87200"/>
      <c r="P87200"/>
    </row>
    <row r="87201" spans="2:16">
      <c r="B87201"/>
      <c r="P87201"/>
    </row>
    <row r="87202" spans="2:16">
      <c r="B87202"/>
      <c r="P87202"/>
    </row>
    <row r="87203" spans="2:16">
      <c r="B87203"/>
      <c r="P87203"/>
    </row>
    <row r="87204" spans="2:16">
      <c r="B87204"/>
      <c r="P87204"/>
    </row>
    <row r="87205" spans="2:16">
      <c r="B87205"/>
      <c r="P87205"/>
    </row>
    <row r="87206" spans="2:16">
      <c r="B87206"/>
      <c r="P87206"/>
    </row>
    <row r="87207" spans="2:16">
      <c r="B87207"/>
      <c r="P87207"/>
    </row>
    <row r="87208" spans="2:16">
      <c r="B87208"/>
      <c r="P87208"/>
    </row>
    <row r="87209" spans="2:16">
      <c r="B87209"/>
      <c r="P87209"/>
    </row>
    <row r="87210" spans="2:16">
      <c r="B87210"/>
      <c r="P87210"/>
    </row>
    <row r="87211" spans="2:16">
      <c r="B87211"/>
      <c r="P87211"/>
    </row>
    <row r="87212" spans="2:16">
      <c r="B87212"/>
      <c r="P87212"/>
    </row>
    <row r="87213" spans="2:16">
      <c r="B87213"/>
      <c r="P87213"/>
    </row>
    <row r="87214" spans="2:16">
      <c r="B87214"/>
      <c r="P87214"/>
    </row>
    <row r="87215" spans="2:16">
      <c r="B87215"/>
      <c r="P87215"/>
    </row>
    <row r="87216" spans="2:16">
      <c r="B87216"/>
      <c r="P87216"/>
    </row>
    <row r="87217" spans="2:16">
      <c r="B87217"/>
      <c r="P87217"/>
    </row>
    <row r="87218" spans="2:16">
      <c r="B87218"/>
      <c r="P87218"/>
    </row>
    <row r="87219" spans="2:16">
      <c r="B87219"/>
      <c r="P87219"/>
    </row>
    <row r="87220" spans="2:16">
      <c r="B87220"/>
      <c r="P87220"/>
    </row>
    <row r="87221" spans="2:16">
      <c r="B87221"/>
      <c r="P87221"/>
    </row>
    <row r="87222" spans="2:16">
      <c r="B87222"/>
      <c r="P87222"/>
    </row>
    <row r="87223" spans="2:16">
      <c r="B87223"/>
      <c r="P87223"/>
    </row>
    <row r="87224" spans="2:16">
      <c r="B87224"/>
      <c r="P87224"/>
    </row>
    <row r="87225" spans="2:16">
      <c r="B87225"/>
      <c r="P87225"/>
    </row>
    <row r="87226" spans="2:16">
      <c r="B87226"/>
      <c r="P87226"/>
    </row>
    <row r="87227" spans="2:16">
      <c r="B87227"/>
      <c r="P87227"/>
    </row>
    <row r="87228" spans="2:16">
      <c r="B87228"/>
      <c r="P87228"/>
    </row>
    <row r="87229" spans="2:16">
      <c r="B87229"/>
      <c r="P87229"/>
    </row>
    <row r="87230" spans="2:16">
      <c r="B87230"/>
      <c r="P87230"/>
    </row>
    <row r="87231" spans="2:16">
      <c r="B87231"/>
      <c r="P87231"/>
    </row>
    <row r="87232" spans="2:16">
      <c r="B87232"/>
      <c r="P87232"/>
    </row>
    <row r="87233" spans="2:16">
      <c r="B87233"/>
      <c r="P87233"/>
    </row>
    <row r="87234" spans="2:16">
      <c r="B87234"/>
      <c r="P87234"/>
    </row>
    <row r="87235" spans="2:16">
      <c r="B87235"/>
      <c r="P87235"/>
    </row>
    <row r="87236" spans="2:16">
      <c r="B87236"/>
      <c r="P87236"/>
    </row>
    <row r="87237" spans="2:16">
      <c r="B87237"/>
      <c r="P87237"/>
    </row>
    <row r="87238" spans="2:16">
      <c r="B87238"/>
      <c r="P87238"/>
    </row>
    <row r="87239" spans="2:16">
      <c r="B87239"/>
      <c r="P87239"/>
    </row>
    <row r="87240" spans="2:16">
      <c r="B87240"/>
      <c r="P87240"/>
    </row>
    <row r="87241" spans="2:16">
      <c r="B87241"/>
      <c r="P87241"/>
    </row>
    <row r="87242" spans="2:16">
      <c r="B87242"/>
      <c r="P87242"/>
    </row>
    <row r="87243" spans="2:16">
      <c r="B87243"/>
      <c r="P87243"/>
    </row>
    <row r="87244" spans="2:16">
      <c r="B87244"/>
      <c r="P87244"/>
    </row>
    <row r="87245" spans="2:16">
      <c r="B87245"/>
      <c r="P87245"/>
    </row>
    <row r="87246" spans="2:16">
      <c r="B87246"/>
      <c r="P87246"/>
    </row>
    <row r="87247" spans="2:16">
      <c r="B87247"/>
      <c r="P87247"/>
    </row>
    <row r="87248" spans="2:16">
      <c r="B87248"/>
      <c r="P87248"/>
    </row>
    <row r="87249" spans="2:16">
      <c r="B87249"/>
      <c r="P87249"/>
    </row>
    <row r="87250" spans="2:16">
      <c r="B87250"/>
      <c r="P87250"/>
    </row>
    <row r="87251" spans="2:16">
      <c r="B87251"/>
      <c r="P87251"/>
    </row>
    <row r="87252" spans="2:16">
      <c r="B87252"/>
      <c r="P87252"/>
    </row>
    <row r="87253" spans="2:16">
      <c r="B87253"/>
      <c r="P87253"/>
    </row>
    <row r="87254" spans="2:16">
      <c r="B87254"/>
      <c r="P87254"/>
    </row>
    <row r="87255" spans="2:16">
      <c r="B87255"/>
      <c r="P87255"/>
    </row>
    <row r="87256" spans="2:16">
      <c r="B87256"/>
      <c r="P87256"/>
    </row>
    <row r="87257" spans="2:16">
      <c r="B87257"/>
      <c r="P87257"/>
    </row>
    <row r="87258" spans="2:16">
      <c r="B87258"/>
      <c r="P87258"/>
    </row>
    <row r="87259" spans="2:16">
      <c r="B87259"/>
      <c r="P87259"/>
    </row>
    <row r="87260" spans="2:16">
      <c r="B87260"/>
      <c r="P87260"/>
    </row>
    <row r="87261" spans="2:16">
      <c r="B87261"/>
      <c r="P87261"/>
    </row>
    <row r="87262" spans="2:16">
      <c r="B87262"/>
      <c r="P87262"/>
    </row>
    <row r="87263" spans="2:16">
      <c r="B87263"/>
      <c r="P87263"/>
    </row>
    <row r="87264" spans="2:16">
      <c r="B87264"/>
      <c r="P87264"/>
    </row>
    <row r="87265" spans="2:16">
      <c r="B87265"/>
      <c r="P87265"/>
    </row>
    <row r="87266" spans="2:16">
      <c r="B87266"/>
      <c r="P87266"/>
    </row>
    <row r="87267" spans="2:16">
      <c r="B87267"/>
      <c r="P87267"/>
    </row>
    <row r="87268" spans="2:16">
      <c r="B87268"/>
      <c r="P87268"/>
    </row>
    <row r="87269" spans="2:16">
      <c r="B87269"/>
      <c r="P87269"/>
    </row>
    <row r="87270" spans="2:16">
      <c r="B87270"/>
      <c r="P87270"/>
    </row>
    <row r="87271" spans="2:16">
      <c r="B87271"/>
      <c r="P87271"/>
    </row>
    <row r="87272" spans="2:16">
      <c r="B87272"/>
      <c r="P87272"/>
    </row>
    <row r="87273" spans="2:16">
      <c r="B87273"/>
      <c r="P87273"/>
    </row>
    <row r="87274" spans="2:16">
      <c r="B87274"/>
      <c r="P87274"/>
    </row>
    <row r="87275" spans="2:16">
      <c r="B87275"/>
      <c r="P87275"/>
    </row>
    <row r="87276" spans="2:16">
      <c r="B87276"/>
      <c r="P87276"/>
    </row>
    <row r="87277" spans="2:16">
      <c r="B87277"/>
      <c r="P87277"/>
    </row>
    <row r="87278" spans="2:16">
      <c r="B87278"/>
      <c r="P87278"/>
    </row>
    <row r="87279" spans="2:16">
      <c r="B87279"/>
      <c r="P87279"/>
    </row>
    <row r="87280" spans="2:16">
      <c r="B87280"/>
      <c r="P87280"/>
    </row>
    <row r="87281" spans="2:16">
      <c r="B87281"/>
      <c r="P87281"/>
    </row>
    <row r="87282" spans="2:16">
      <c r="B87282"/>
      <c r="P87282"/>
    </row>
    <row r="87283" spans="2:16">
      <c r="B87283"/>
      <c r="P87283"/>
    </row>
    <row r="87284" spans="2:16">
      <c r="B87284"/>
      <c r="P87284"/>
    </row>
    <row r="87285" spans="2:16">
      <c r="B87285"/>
      <c r="P87285"/>
    </row>
    <row r="87286" spans="2:16">
      <c r="B87286"/>
      <c r="P87286"/>
    </row>
    <row r="87287" spans="2:16">
      <c r="B87287"/>
      <c r="P87287"/>
    </row>
    <row r="87288" spans="2:16">
      <c r="B87288"/>
      <c r="P87288"/>
    </row>
    <row r="87289" spans="2:16">
      <c r="B87289"/>
      <c r="P87289"/>
    </row>
    <row r="87290" spans="2:16">
      <c r="B87290"/>
      <c r="P87290"/>
    </row>
    <row r="87291" spans="2:16">
      <c r="B87291"/>
      <c r="P87291"/>
    </row>
    <row r="87292" spans="2:16">
      <c r="B87292"/>
      <c r="P87292"/>
    </row>
    <row r="87293" spans="2:16">
      <c r="B87293"/>
      <c r="P87293"/>
    </row>
    <row r="87294" spans="2:16">
      <c r="B87294"/>
      <c r="P87294"/>
    </row>
    <row r="87295" spans="2:16">
      <c r="B87295"/>
      <c r="P87295"/>
    </row>
    <row r="87296" spans="2:16">
      <c r="B87296"/>
      <c r="P87296"/>
    </row>
    <row r="87297" spans="2:16">
      <c r="B87297"/>
      <c r="P87297"/>
    </row>
    <row r="87298" spans="2:16">
      <c r="B87298"/>
      <c r="P87298"/>
    </row>
    <row r="87299" spans="2:16">
      <c r="B87299"/>
      <c r="P87299"/>
    </row>
    <row r="87300" spans="2:16">
      <c r="B87300"/>
      <c r="P87300"/>
    </row>
    <row r="87301" spans="2:16">
      <c r="B87301"/>
      <c r="P87301"/>
    </row>
    <row r="87302" spans="2:16">
      <c r="B87302"/>
      <c r="P87302"/>
    </row>
    <row r="87303" spans="2:16">
      <c r="B87303"/>
      <c r="P87303"/>
    </row>
    <row r="87304" spans="2:16">
      <c r="B87304"/>
      <c r="P87304"/>
    </row>
    <row r="87305" spans="2:16">
      <c r="B87305"/>
      <c r="P87305"/>
    </row>
    <row r="87306" spans="2:16">
      <c r="B87306"/>
      <c r="P87306"/>
    </row>
    <row r="87307" spans="2:16">
      <c r="B87307"/>
      <c r="P87307"/>
    </row>
    <row r="87308" spans="2:16">
      <c r="B87308"/>
      <c r="P87308"/>
    </row>
    <row r="87309" spans="2:16">
      <c r="B87309"/>
      <c r="P87309"/>
    </row>
    <row r="87310" spans="2:16">
      <c r="B87310"/>
      <c r="P87310"/>
    </row>
    <row r="87311" spans="2:16">
      <c r="B87311"/>
      <c r="P87311"/>
    </row>
    <row r="87312" spans="2:16">
      <c r="B87312"/>
      <c r="P87312"/>
    </row>
    <row r="87313" spans="2:16">
      <c r="B87313"/>
      <c r="P87313"/>
    </row>
    <row r="87314" spans="2:16">
      <c r="B87314"/>
      <c r="P87314"/>
    </row>
    <row r="87315" spans="2:16">
      <c r="B87315"/>
      <c r="P87315"/>
    </row>
    <row r="87316" spans="2:16">
      <c r="B87316"/>
      <c r="P87316"/>
    </row>
    <row r="87317" spans="2:16">
      <c r="B87317"/>
      <c r="P87317"/>
    </row>
    <row r="87318" spans="2:16">
      <c r="B87318"/>
      <c r="P87318"/>
    </row>
    <row r="87319" spans="2:16">
      <c r="B87319"/>
      <c r="P87319"/>
    </row>
    <row r="87320" spans="2:16">
      <c r="B87320"/>
      <c r="P87320"/>
    </row>
    <row r="87321" spans="2:16">
      <c r="B87321"/>
      <c r="P87321"/>
    </row>
    <row r="87322" spans="2:16">
      <c r="B87322"/>
      <c r="P87322"/>
    </row>
    <row r="87323" spans="2:16">
      <c r="B87323"/>
      <c r="P87323"/>
    </row>
    <row r="87324" spans="2:16">
      <c r="B87324"/>
      <c r="P87324"/>
    </row>
    <row r="87325" spans="2:16">
      <c r="B87325"/>
      <c r="P87325"/>
    </row>
    <row r="87326" spans="2:16">
      <c r="B87326"/>
      <c r="P87326"/>
    </row>
    <row r="87327" spans="2:16">
      <c r="B87327"/>
      <c r="P87327"/>
    </row>
    <row r="87328" spans="2:16">
      <c r="B87328"/>
      <c r="P87328"/>
    </row>
    <row r="87329" spans="2:16">
      <c r="B87329"/>
      <c r="P87329"/>
    </row>
    <row r="87330" spans="2:16">
      <c r="B87330"/>
      <c r="P87330"/>
    </row>
    <row r="87331" spans="2:16">
      <c r="B87331"/>
      <c r="P87331"/>
    </row>
    <row r="87332" spans="2:16">
      <c r="B87332"/>
      <c r="P87332"/>
    </row>
    <row r="87333" spans="2:16">
      <c r="B87333"/>
      <c r="P87333"/>
    </row>
    <row r="87334" spans="2:16">
      <c r="B87334"/>
      <c r="P87334"/>
    </row>
    <row r="87335" spans="2:16">
      <c r="B87335"/>
      <c r="P87335"/>
    </row>
    <row r="87336" spans="2:16">
      <c r="B87336"/>
      <c r="P87336"/>
    </row>
    <row r="87337" spans="2:16">
      <c r="B87337"/>
      <c r="P87337"/>
    </row>
    <row r="87338" spans="2:16">
      <c r="B87338"/>
      <c r="P87338"/>
    </row>
    <row r="87339" spans="2:16">
      <c r="B87339"/>
      <c r="P87339"/>
    </row>
    <row r="87340" spans="2:16">
      <c r="B87340"/>
      <c r="P87340"/>
    </row>
    <row r="87341" spans="2:16">
      <c r="B87341"/>
      <c r="P87341"/>
    </row>
    <row r="87342" spans="2:16">
      <c r="B87342"/>
      <c r="P87342"/>
    </row>
    <row r="87343" spans="2:16">
      <c r="B87343"/>
      <c r="P87343"/>
    </row>
    <row r="87344" spans="2:16">
      <c r="B87344"/>
      <c r="P87344"/>
    </row>
    <row r="87345" spans="2:16">
      <c r="B87345"/>
      <c r="P87345"/>
    </row>
    <row r="87346" spans="2:16">
      <c r="B87346"/>
      <c r="P87346"/>
    </row>
    <row r="87347" spans="2:16">
      <c r="B87347"/>
      <c r="P87347"/>
    </row>
    <row r="87348" spans="2:16">
      <c r="B87348"/>
      <c r="P87348"/>
    </row>
    <row r="87349" spans="2:16">
      <c r="B87349"/>
      <c r="P87349"/>
    </row>
    <row r="87350" spans="2:16">
      <c r="B87350"/>
      <c r="P87350"/>
    </row>
    <row r="87351" spans="2:16">
      <c r="B87351"/>
      <c r="P87351"/>
    </row>
    <row r="87352" spans="2:16">
      <c r="B87352"/>
      <c r="P87352"/>
    </row>
    <row r="87353" spans="2:16">
      <c r="B87353"/>
      <c r="P87353"/>
    </row>
    <row r="87354" spans="2:16">
      <c r="B87354"/>
      <c r="P87354"/>
    </row>
    <row r="87355" spans="2:16">
      <c r="B87355"/>
      <c r="P87355"/>
    </row>
    <row r="87356" spans="2:16">
      <c r="B87356"/>
      <c r="P87356"/>
    </row>
    <row r="87357" spans="2:16">
      <c r="B87357"/>
      <c r="P87357"/>
    </row>
    <row r="87358" spans="2:16">
      <c r="B87358"/>
      <c r="P87358"/>
    </row>
    <row r="87359" spans="2:16">
      <c r="B87359"/>
      <c r="P87359"/>
    </row>
    <row r="87360" spans="2:16">
      <c r="B87360"/>
      <c r="P87360"/>
    </row>
    <row r="87361" spans="2:16">
      <c r="B87361"/>
      <c r="P87361"/>
    </row>
    <row r="87362" spans="2:16">
      <c r="B87362"/>
      <c r="P87362"/>
    </row>
    <row r="87363" spans="2:16">
      <c r="B87363"/>
      <c r="P87363"/>
    </row>
    <row r="87364" spans="2:16">
      <c r="B87364"/>
      <c r="P87364"/>
    </row>
    <row r="87365" spans="2:16">
      <c r="B87365"/>
      <c r="P87365"/>
    </row>
    <row r="87366" spans="2:16">
      <c r="B87366"/>
      <c r="P87366"/>
    </row>
    <row r="87367" spans="2:16">
      <c r="B87367"/>
      <c r="P87367"/>
    </row>
    <row r="87368" spans="2:16">
      <c r="B87368"/>
      <c r="P87368"/>
    </row>
    <row r="87369" spans="2:16">
      <c r="B87369"/>
      <c r="P87369"/>
    </row>
    <row r="87370" spans="2:16">
      <c r="B87370"/>
      <c r="P87370"/>
    </row>
    <row r="87371" spans="2:16">
      <c r="B87371"/>
      <c r="P87371"/>
    </row>
    <row r="87372" spans="2:16">
      <c r="B87372"/>
      <c r="P87372"/>
    </row>
    <row r="87373" spans="2:16">
      <c r="B87373"/>
      <c r="P87373"/>
    </row>
    <row r="87374" spans="2:16">
      <c r="B87374"/>
      <c r="P87374"/>
    </row>
    <row r="87375" spans="2:16">
      <c r="B87375"/>
      <c r="P87375"/>
    </row>
    <row r="87376" spans="2:16">
      <c r="B87376"/>
      <c r="P87376"/>
    </row>
    <row r="87377" spans="2:16">
      <c r="B87377"/>
      <c r="P87377"/>
    </row>
    <row r="87378" spans="2:16">
      <c r="B87378"/>
      <c r="P87378"/>
    </row>
    <row r="87379" spans="2:16">
      <c r="B87379"/>
      <c r="P87379"/>
    </row>
    <row r="87380" spans="2:16">
      <c r="B87380"/>
      <c r="P87380"/>
    </row>
    <row r="87381" spans="2:16">
      <c r="B87381"/>
      <c r="P87381"/>
    </row>
    <row r="87382" spans="2:16">
      <c r="B87382"/>
      <c r="P87382"/>
    </row>
    <row r="87383" spans="2:16">
      <c r="B87383"/>
      <c r="P87383"/>
    </row>
    <row r="87384" spans="2:16">
      <c r="B87384"/>
      <c r="P87384"/>
    </row>
    <row r="87385" spans="2:16">
      <c r="B87385"/>
      <c r="P87385"/>
    </row>
    <row r="87386" spans="2:16">
      <c r="B87386"/>
      <c r="P87386"/>
    </row>
    <row r="87387" spans="2:16">
      <c r="B87387"/>
      <c r="P87387"/>
    </row>
    <row r="87388" spans="2:16">
      <c r="B87388"/>
      <c r="P87388"/>
    </row>
    <row r="87389" spans="2:16">
      <c r="B87389"/>
      <c r="P87389"/>
    </row>
    <row r="87390" spans="2:16">
      <c r="B87390"/>
      <c r="P87390"/>
    </row>
    <row r="87391" spans="2:16">
      <c r="B87391"/>
      <c r="P87391"/>
    </row>
    <row r="87392" spans="2:16">
      <c r="B87392"/>
      <c r="P87392"/>
    </row>
    <row r="87393" spans="2:16">
      <c r="B87393"/>
      <c r="P87393"/>
    </row>
    <row r="87394" spans="2:16">
      <c r="B87394"/>
      <c r="P87394"/>
    </row>
    <row r="87395" spans="2:16">
      <c r="B87395"/>
      <c r="P87395"/>
    </row>
    <row r="87396" spans="2:16">
      <c r="B87396"/>
      <c r="P87396"/>
    </row>
    <row r="87397" spans="2:16">
      <c r="B87397"/>
      <c r="P87397"/>
    </row>
    <row r="87398" spans="2:16">
      <c r="B87398"/>
      <c r="P87398"/>
    </row>
    <row r="87399" spans="2:16">
      <c r="B87399"/>
      <c r="P87399"/>
    </row>
    <row r="87400" spans="2:16">
      <c r="B87400"/>
      <c r="P87400"/>
    </row>
    <row r="87401" spans="2:16">
      <c r="B87401"/>
      <c r="P87401"/>
    </row>
    <row r="87402" spans="2:16">
      <c r="B87402"/>
      <c r="P87402"/>
    </row>
    <row r="87403" spans="2:16">
      <c r="B87403"/>
      <c r="P87403"/>
    </row>
    <row r="87404" spans="2:16">
      <c r="B87404"/>
      <c r="P87404"/>
    </row>
    <row r="87405" spans="2:16">
      <c r="B87405"/>
      <c r="P87405"/>
    </row>
    <row r="87406" spans="2:16">
      <c r="B87406"/>
      <c r="P87406"/>
    </row>
    <row r="87407" spans="2:16">
      <c r="B87407"/>
      <c r="P87407"/>
    </row>
    <row r="87408" spans="2:16">
      <c r="B87408"/>
      <c r="P87408"/>
    </row>
    <row r="87409" spans="2:16">
      <c r="B87409"/>
      <c r="P87409"/>
    </row>
    <row r="87410" spans="2:16">
      <c r="B87410"/>
      <c r="P87410"/>
    </row>
    <row r="87411" spans="2:16">
      <c r="B87411"/>
      <c r="P87411"/>
    </row>
    <row r="87412" spans="2:16">
      <c r="B87412"/>
      <c r="P87412"/>
    </row>
    <row r="87413" spans="2:16">
      <c r="B87413"/>
      <c r="P87413"/>
    </row>
    <row r="87414" spans="2:16">
      <c r="B87414"/>
      <c r="P87414"/>
    </row>
    <row r="87415" spans="2:16">
      <c r="B87415"/>
      <c r="P87415"/>
    </row>
    <row r="87416" spans="2:16">
      <c r="B87416"/>
      <c r="P87416"/>
    </row>
    <row r="87417" spans="2:16">
      <c r="B87417"/>
      <c r="P87417"/>
    </row>
    <row r="87418" spans="2:16">
      <c r="B87418"/>
      <c r="P87418"/>
    </row>
    <row r="87419" spans="2:16">
      <c r="B87419"/>
      <c r="P87419"/>
    </row>
    <row r="87420" spans="2:16">
      <c r="B87420"/>
      <c r="P87420"/>
    </row>
    <row r="87421" spans="2:16">
      <c r="B87421"/>
      <c r="P87421"/>
    </row>
    <row r="87422" spans="2:16">
      <c r="B87422"/>
      <c r="P87422"/>
    </row>
    <row r="87423" spans="2:16">
      <c r="B87423"/>
      <c r="P87423"/>
    </row>
    <row r="87424" spans="2:16">
      <c r="B87424"/>
      <c r="P87424"/>
    </row>
    <row r="87425" spans="2:16">
      <c r="B87425"/>
      <c r="P87425"/>
    </row>
    <row r="87426" spans="2:16">
      <c r="B87426"/>
      <c r="P87426"/>
    </row>
    <row r="87427" spans="2:16">
      <c r="B87427"/>
      <c r="P87427"/>
    </row>
    <row r="87428" spans="2:16">
      <c r="B87428"/>
      <c r="P87428"/>
    </row>
    <row r="87429" spans="2:16">
      <c r="B87429"/>
      <c r="P87429"/>
    </row>
    <row r="87430" spans="2:16">
      <c r="B87430"/>
      <c r="P87430"/>
    </row>
    <row r="87431" spans="2:16">
      <c r="B87431"/>
      <c r="P87431"/>
    </row>
    <row r="87432" spans="2:16">
      <c r="B87432"/>
      <c r="P87432"/>
    </row>
    <row r="87433" spans="2:16">
      <c r="B87433"/>
      <c r="P87433"/>
    </row>
    <row r="87434" spans="2:16">
      <c r="B87434"/>
      <c r="P87434"/>
    </row>
    <row r="87435" spans="2:16">
      <c r="B87435"/>
      <c r="P87435"/>
    </row>
    <row r="87436" spans="2:16">
      <c r="B87436"/>
      <c r="P87436"/>
    </row>
    <row r="87437" spans="2:16">
      <c r="B87437"/>
      <c r="P87437"/>
    </row>
    <row r="87438" spans="2:16">
      <c r="B87438"/>
      <c r="P87438"/>
    </row>
    <row r="87439" spans="2:16">
      <c r="B87439"/>
      <c r="P87439"/>
    </row>
    <row r="87440" spans="2:16">
      <c r="B87440"/>
      <c r="P87440"/>
    </row>
    <row r="87441" spans="2:16">
      <c r="B87441"/>
      <c r="P87441"/>
    </row>
    <row r="87442" spans="2:16">
      <c r="B87442"/>
      <c r="P87442"/>
    </row>
    <row r="87443" spans="2:16">
      <c r="B87443"/>
      <c r="P87443"/>
    </row>
    <row r="87444" spans="2:16">
      <c r="B87444"/>
      <c r="P87444"/>
    </row>
    <row r="87445" spans="2:16">
      <c r="B87445"/>
      <c r="P87445"/>
    </row>
    <row r="87446" spans="2:16">
      <c r="B87446"/>
      <c r="P87446"/>
    </row>
    <row r="87447" spans="2:16">
      <c r="B87447"/>
      <c r="P87447"/>
    </row>
    <row r="87448" spans="2:16">
      <c r="B87448"/>
      <c r="P87448"/>
    </row>
    <row r="87449" spans="2:16">
      <c r="B87449"/>
      <c r="P87449"/>
    </row>
    <row r="87450" spans="2:16">
      <c r="B87450"/>
      <c r="P87450"/>
    </row>
    <row r="87451" spans="2:16">
      <c r="B87451"/>
      <c r="P87451"/>
    </row>
    <row r="87452" spans="2:16">
      <c r="B87452"/>
      <c r="P87452"/>
    </row>
    <row r="87453" spans="2:16">
      <c r="B87453"/>
      <c r="P87453"/>
    </row>
    <row r="87454" spans="2:16">
      <c r="B87454"/>
      <c r="P87454"/>
    </row>
    <row r="87455" spans="2:16">
      <c r="B87455"/>
      <c r="P87455"/>
    </row>
    <row r="87456" spans="2:16">
      <c r="B87456"/>
      <c r="P87456"/>
    </row>
    <row r="87457" spans="2:16">
      <c r="B87457"/>
      <c r="P87457"/>
    </row>
    <row r="87458" spans="2:16">
      <c r="B87458"/>
      <c r="P87458"/>
    </row>
    <row r="87459" spans="2:16">
      <c r="B87459"/>
      <c r="P87459"/>
    </row>
    <row r="87460" spans="2:16">
      <c r="B87460"/>
      <c r="P87460"/>
    </row>
    <row r="87461" spans="2:16">
      <c r="B87461"/>
      <c r="P87461"/>
    </row>
    <row r="87462" spans="2:16">
      <c r="B87462"/>
      <c r="P87462"/>
    </row>
    <row r="87463" spans="2:16">
      <c r="B87463"/>
      <c r="P87463"/>
    </row>
    <row r="87464" spans="2:16">
      <c r="B87464"/>
      <c r="P87464"/>
    </row>
    <row r="87465" spans="2:16">
      <c r="B87465"/>
      <c r="P87465"/>
    </row>
    <row r="87466" spans="2:16">
      <c r="B87466"/>
      <c r="P87466"/>
    </row>
    <row r="87467" spans="2:16">
      <c r="B87467"/>
      <c r="P87467"/>
    </row>
    <row r="87468" spans="2:16">
      <c r="B87468"/>
      <c r="P87468"/>
    </row>
    <row r="87469" spans="2:16">
      <c r="B87469"/>
      <c r="P87469"/>
    </row>
    <row r="87470" spans="2:16">
      <c r="B87470"/>
      <c r="P87470"/>
    </row>
    <row r="87471" spans="2:16">
      <c r="B87471"/>
      <c r="P87471"/>
    </row>
    <row r="87472" spans="2:16">
      <c r="B87472"/>
      <c r="P87472"/>
    </row>
    <row r="87473" spans="2:16">
      <c r="B87473"/>
      <c r="P87473"/>
    </row>
    <row r="87474" spans="2:16">
      <c r="B87474"/>
      <c r="P87474"/>
    </row>
    <row r="87475" spans="2:16">
      <c r="B87475"/>
      <c r="P87475"/>
    </row>
    <row r="87476" spans="2:16">
      <c r="B87476"/>
      <c r="P87476"/>
    </row>
    <row r="87477" spans="2:16">
      <c r="B87477"/>
      <c r="P87477"/>
    </row>
    <row r="87478" spans="2:16">
      <c r="B87478"/>
      <c r="P87478"/>
    </row>
    <row r="87479" spans="2:16">
      <c r="B87479"/>
      <c r="P87479"/>
    </row>
    <row r="87480" spans="2:16">
      <c r="B87480"/>
      <c r="P87480"/>
    </row>
    <row r="87481" spans="2:16">
      <c r="B87481"/>
      <c r="P87481"/>
    </row>
    <row r="87482" spans="2:16">
      <c r="B87482"/>
      <c r="P87482"/>
    </row>
    <row r="87483" spans="2:16">
      <c r="B87483"/>
      <c r="P87483"/>
    </row>
    <row r="87484" spans="2:16">
      <c r="B87484"/>
      <c r="P87484"/>
    </row>
    <row r="87485" spans="2:16">
      <c r="B87485"/>
      <c r="P87485"/>
    </row>
    <row r="87486" spans="2:16">
      <c r="B87486"/>
      <c r="P87486"/>
    </row>
    <row r="87487" spans="2:16">
      <c r="B87487"/>
      <c r="P87487"/>
    </row>
    <row r="87488" spans="2:16">
      <c r="B87488"/>
      <c r="P87488"/>
    </row>
    <row r="87489" spans="2:16">
      <c r="B87489"/>
      <c r="P87489"/>
    </row>
    <row r="87490" spans="2:16">
      <c r="B87490"/>
      <c r="P87490"/>
    </row>
    <row r="87491" spans="2:16">
      <c r="B87491"/>
      <c r="P87491"/>
    </row>
    <row r="87492" spans="2:16">
      <c r="B87492"/>
      <c r="P87492"/>
    </row>
    <row r="87493" spans="2:16">
      <c r="B87493"/>
      <c r="P87493"/>
    </row>
    <row r="87494" spans="2:16">
      <c r="B87494"/>
      <c r="P87494"/>
    </row>
    <row r="87495" spans="2:16">
      <c r="B87495"/>
      <c r="P87495"/>
    </row>
    <row r="87496" spans="2:16">
      <c r="B87496"/>
      <c r="P87496"/>
    </row>
    <row r="87497" spans="2:16">
      <c r="B87497"/>
      <c r="P87497"/>
    </row>
    <row r="87498" spans="2:16">
      <c r="B87498"/>
      <c r="P87498"/>
    </row>
    <row r="87499" spans="2:16">
      <c r="B87499"/>
      <c r="P87499"/>
    </row>
    <row r="87500" spans="2:16">
      <c r="B87500"/>
      <c r="P87500"/>
    </row>
    <row r="87501" spans="2:16">
      <c r="B87501"/>
      <c r="P87501"/>
    </row>
    <row r="87502" spans="2:16">
      <c r="B87502"/>
      <c r="P87502"/>
    </row>
    <row r="87503" spans="2:16">
      <c r="B87503"/>
      <c r="P87503"/>
    </row>
    <row r="87504" spans="2:16">
      <c r="B87504"/>
      <c r="P87504"/>
    </row>
    <row r="87505" spans="2:16">
      <c r="B87505"/>
      <c r="P87505"/>
    </row>
    <row r="87506" spans="2:16">
      <c r="B87506"/>
      <c r="P87506"/>
    </row>
    <row r="87507" spans="2:16">
      <c r="B87507"/>
      <c r="P87507"/>
    </row>
    <row r="87508" spans="2:16">
      <c r="B87508"/>
      <c r="P87508"/>
    </row>
    <row r="87509" spans="2:16">
      <c r="B87509"/>
      <c r="P87509"/>
    </row>
    <row r="87510" spans="2:16">
      <c r="B87510"/>
      <c r="P87510"/>
    </row>
    <row r="87511" spans="2:16">
      <c r="B87511"/>
      <c r="P87511"/>
    </row>
    <row r="87512" spans="2:16">
      <c r="B87512"/>
      <c r="P87512"/>
    </row>
    <row r="87513" spans="2:16">
      <c r="B87513"/>
      <c r="P87513"/>
    </row>
    <row r="87514" spans="2:16">
      <c r="B87514"/>
      <c r="P87514"/>
    </row>
    <row r="87515" spans="2:16">
      <c r="B87515"/>
      <c r="P87515"/>
    </row>
    <row r="87516" spans="2:16">
      <c r="B87516"/>
      <c r="P87516"/>
    </row>
    <row r="87517" spans="2:16">
      <c r="B87517"/>
      <c r="P87517"/>
    </row>
    <row r="87518" spans="2:16">
      <c r="B87518"/>
      <c r="P87518"/>
    </row>
    <row r="87519" spans="2:16">
      <c r="B87519"/>
      <c r="P87519"/>
    </row>
    <row r="87520" spans="2:16">
      <c r="B87520"/>
      <c r="P87520"/>
    </row>
    <row r="87521" spans="2:16">
      <c r="B87521"/>
      <c r="P87521"/>
    </row>
    <row r="87522" spans="2:16">
      <c r="B87522"/>
      <c r="P87522"/>
    </row>
    <row r="87523" spans="2:16">
      <c r="B87523"/>
      <c r="P87523"/>
    </row>
    <row r="87524" spans="2:16">
      <c r="B87524"/>
      <c r="P87524"/>
    </row>
    <row r="87525" spans="2:16">
      <c r="B87525"/>
      <c r="P87525"/>
    </row>
    <row r="87526" spans="2:16">
      <c r="B87526"/>
      <c r="P87526"/>
    </row>
    <row r="87527" spans="2:16">
      <c r="B87527"/>
      <c r="P87527"/>
    </row>
    <row r="87528" spans="2:16">
      <c r="B87528"/>
      <c r="P87528"/>
    </row>
    <row r="87529" spans="2:16">
      <c r="B87529"/>
      <c r="P87529"/>
    </row>
    <row r="87530" spans="2:16">
      <c r="B87530"/>
      <c r="P87530"/>
    </row>
    <row r="87531" spans="2:16">
      <c r="B87531"/>
      <c r="P87531"/>
    </row>
    <row r="87532" spans="2:16">
      <c r="B87532"/>
      <c r="P87532"/>
    </row>
    <row r="87533" spans="2:16">
      <c r="B87533"/>
      <c r="P87533"/>
    </row>
    <row r="87534" spans="2:16">
      <c r="B87534"/>
      <c r="P87534"/>
    </row>
    <row r="87535" spans="2:16">
      <c r="B87535"/>
      <c r="P87535"/>
    </row>
    <row r="87536" spans="2:16">
      <c r="B87536"/>
      <c r="P87536"/>
    </row>
    <row r="87537" spans="2:16">
      <c r="B87537"/>
      <c r="P87537"/>
    </row>
    <row r="87538" spans="2:16">
      <c r="B87538"/>
      <c r="P87538"/>
    </row>
    <row r="87539" spans="2:16">
      <c r="B87539"/>
      <c r="P87539"/>
    </row>
    <row r="87540" spans="2:16">
      <c r="B87540"/>
      <c r="P87540"/>
    </row>
    <row r="87541" spans="2:16">
      <c r="B87541"/>
      <c r="P87541"/>
    </row>
    <row r="87542" spans="2:16">
      <c r="B87542"/>
      <c r="P87542"/>
    </row>
    <row r="87543" spans="2:16">
      <c r="B87543"/>
      <c r="P87543"/>
    </row>
    <row r="87544" spans="2:16">
      <c r="B87544"/>
      <c r="P87544"/>
    </row>
    <row r="87545" spans="2:16">
      <c r="B87545"/>
      <c r="P87545"/>
    </row>
    <row r="87546" spans="2:16">
      <c r="B87546"/>
      <c r="P87546"/>
    </row>
    <row r="87547" spans="2:16">
      <c r="B87547"/>
      <c r="P87547"/>
    </row>
    <row r="87548" spans="2:16">
      <c r="B87548"/>
      <c r="P87548"/>
    </row>
    <row r="87549" spans="2:16">
      <c r="B87549"/>
      <c r="P87549"/>
    </row>
    <row r="87550" spans="2:16">
      <c r="B87550"/>
      <c r="P87550"/>
    </row>
    <row r="87551" spans="2:16">
      <c r="B87551"/>
      <c r="P87551"/>
    </row>
    <row r="87552" spans="2:16">
      <c r="B87552"/>
      <c r="P87552"/>
    </row>
    <row r="87553" spans="2:16">
      <c r="B87553"/>
      <c r="P87553"/>
    </row>
    <row r="87554" spans="2:16">
      <c r="B87554"/>
      <c r="P87554"/>
    </row>
    <row r="87555" spans="2:16">
      <c r="B87555"/>
      <c r="P87555"/>
    </row>
    <row r="87556" spans="2:16">
      <c r="B87556"/>
      <c r="P87556"/>
    </row>
    <row r="87557" spans="2:16">
      <c r="B87557"/>
      <c r="P87557"/>
    </row>
    <row r="87558" spans="2:16">
      <c r="B87558"/>
      <c r="P87558"/>
    </row>
    <row r="87559" spans="2:16">
      <c r="B87559"/>
      <c r="P87559"/>
    </row>
    <row r="87560" spans="2:16">
      <c r="B87560"/>
      <c r="P87560"/>
    </row>
    <row r="87561" spans="2:16">
      <c r="B87561"/>
      <c r="P87561"/>
    </row>
    <row r="87562" spans="2:16">
      <c r="B87562"/>
      <c r="P87562"/>
    </row>
    <row r="87563" spans="2:16">
      <c r="B87563"/>
      <c r="P87563"/>
    </row>
    <row r="87564" spans="2:16">
      <c r="B87564"/>
      <c r="P87564"/>
    </row>
    <row r="87565" spans="2:16">
      <c r="B87565"/>
      <c r="P87565"/>
    </row>
    <row r="87566" spans="2:16">
      <c r="B87566"/>
      <c r="P87566"/>
    </row>
    <row r="87567" spans="2:16">
      <c r="B87567"/>
      <c r="P87567"/>
    </row>
    <row r="87568" spans="2:16">
      <c r="B87568"/>
      <c r="P87568"/>
    </row>
    <row r="87569" spans="2:16">
      <c r="B87569"/>
      <c r="P87569"/>
    </row>
    <row r="87570" spans="2:16">
      <c r="B87570"/>
      <c r="P87570"/>
    </row>
    <row r="87571" spans="2:16">
      <c r="B87571"/>
      <c r="P87571"/>
    </row>
    <row r="87572" spans="2:16">
      <c r="B87572"/>
      <c r="P87572"/>
    </row>
    <row r="87573" spans="2:16">
      <c r="B87573"/>
      <c r="P87573"/>
    </row>
    <row r="87574" spans="2:16">
      <c r="B87574"/>
      <c r="P87574"/>
    </row>
    <row r="87575" spans="2:16">
      <c r="B87575"/>
      <c r="P87575"/>
    </row>
    <row r="87576" spans="2:16">
      <c r="B87576"/>
      <c r="P87576"/>
    </row>
    <row r="87577" spans="2:16">
      <c r="B87577"/>
      <c r="P87577"/>
    </row>
    <row r="87578" spans="2:16">
      <c r="B87578"/>
      <c r="P87578"/>
    </row>
    <row r="87579" spans="2:16">
      <c r="B87579"/>
      <c r="P87579"/>
    </row>
    <row r="87580" spans="2:16">
      <c r="B87580"/>
      <c r="P87580"/>
    </row>
    <row r="87581" spans="2:16">
      <c r="B87581"/>
      <c r="P87581"/>
    </row>
    <row r="87582" spans="2:16">
      <c r="B87582"/>
      <c r="P87582"/>
    </row>
    <row r="87583" spans="2:16">
      <c r="B87583"/>
      <c r="P87583"/>
    </row>
    <row r="87584" spans="2:16">
      <c r="B87584"/>
      <c r="P87584"/>
    </row>
    <row r="87585" spans="2:16">
      <c r="B87585"/>
      <c r="P87585"/>
    </row>
    <row r="87586" spans="2:16">
      <c r="B87586"/>
      <c r="P87586"/>
    </row>
    <row r="87587" spans="2:16">
      <c r="B87587"/>
      <c r="P87587"/>
    </row>
    <row r="87588" spans="2:16">
      <c r="B87588"/>
      <c r="P87588"/>
    </row>
    <row r="87589" spans="2:16">
      <c r="B87589"/>
      <c r="P87589"/>
    </row>
    <row r="87590" spans="2:16">
      <c r="B87590"/>
      <c r="P87590"/>
    </row>
    <row r="87591" spans="2:16">
      <c r="B87591"/>
      <c r="P87591"/>
    </row>
    <row r="87592" spans="2:16">
      <c r="B87592"/>
      <c r="P87592"/>
    </row>
    <row r="87593" spans="2:16">
      <c r="B87593"/>
      <c r="P87593"/>
    </row>
    <row r="87594" spans="2:16">
      <c r="B87594"/>
      <c r="P87594"/>
    </row>
    <row r="87595" spans="2:16">
      <c r="B87595"/>
      <c r="P87595"/>
    </row>
    <row r="87596" spans="2:16">
      <c r="B87596"/>
      <c r="P87596"/>
    </row>
    <row r="87597" spans="2:16">
      <c r="B87597"/>
      <c r="P87597"/>
    </row>
    <row r="87598" spans="2:16">
      <c r="B87598"/>
      <c r="P87598"/>
    </row>
    <row r="87599" spans="2:16">
      <c r="B87599"/>
      <c r="P87599"/>
    </row>
    <row r="87600" spans="2:16">
      <c r="B87600"/>
      <c r="P87600"/>
    </row>
    <row r="87601" spans="2:16">
      <c r="B87601"/>
      <c r="P87601"/>
    </row>
    <row r="87602" spans="2:16">
      <c r="B87602"/>
      <c r="P87602"/>
    </row>
    <row r="87603" spans="2:16">
      <c r="B87603"/>
      <c r="P87603"/>
    </row>
    <row r="87604" spans="2:16">
      <c r="B87604"/>
      <c r="P87604"/>
    </row>
    <row r="87605" spans="2:16">
      <c r="B87605"/>
      <c r="P87605"/>
    </row>
    <row r="87606" spans="2:16">
      <c r="B87606"/>
      <c r="P87606"/>
    </row>
    <row r="87607" spans="2:16">
      <c r="B87607"/>
      <c r="P87607"/>
    </row>
    <row r="87608" spans="2:16">
      <c r="B87608"/>
      <c r="P87608"/>
    </row>
    <row r="87609" spans="2:16">
      <c r="B87609"/>
      <c r="P87609"/>
    </row>
    <row r="87610" spans="2:16">
      <c r="B87610"/>
      <c r="P87610"/>
    </row>
    <row r="87611" spans="2:16">
      <c r="B87611"/>
      <c r="P87611"/>
    </row>
    <row r="87612" spans="2:16">
      <c r="B87612"/>
      <c r="P87612"/>
    </row>
    <row r="87613" spans="2:16">
      <c r="B87613"/>
      <c r="P87613"/>
    </row>
    <row r="87614" spans="2:16">
      <c r="B87614"/>
      <c r="P87614"/>
    </row>
    <row r="87615" spans="2:16">
      <c r="B87615"/>
      <c r="P87615"/>
    </row>
    <row r="87616" spans="2:16">
      <c r="B87616"/>
      <c r="P87616"/>
    </row>
    <row r="87617" spans="2:16">
      <c r="B87617"/>
      <c r="P87617"/>
    </row>
    <row r="87618" spans="2:16">
      <c r="B87618"/>
      <c r="P87618"/>
    </row>
    <row r="87619" spans="2:16">
      <c r="B87619"/>
      <c r="P87619"/>
    </row>
    <row r="87620" spans="2:16">
      <c r="B87620"/>
      <c r="P87620"/>
    </row>
    <row r="87621" spans="2:16">
      <c r="B87621"/>
      <c r="P87621"/>
    </row>
    <row r="87622" spans="2:16">
      <c r="B87622"/>
      <c r="P87622"/>
    </row>
    <row r="87623" spans="2:16">
      <c r="B87623"/>
      <c r="P87623"/>
    </row>
    <row r="87624" spans="2:16">
      <c r="B87624"/>
      <c r="P87624"/>
    </row>
    <row r="87625" spans="2:16">
      <c r="B87625"/>
      <c r="P87625"/>
    </row>
    <row r="87626" spans="2:16">
      <c r="B87626"/>
      <c r="P87626"/>
    </row>
    <row r="87627" spans="2:16">
      <c r="B87627"/>
      <c r="P87627"/>
    </row>
    <row r="87628" spans="2:16">
      <c r="B87628"/>
      <c r="P87628"/>
    </row>
    <row r="87629" spans="2:16">
      <c r="B87629"/>
      <c r="P87629"/>
    </row>
    <row r="87630" spans="2:16">
      <c r="B87630"/>
      <c r="P87630"/>
    </row>
    <row r="87631" spans="2:16">
      <c r="B87631"/>
      <c r="P87631"/>
    </row>
    <row r="87632" spans="2:16">
      <c r="B87632"/>
      <c r="P87632"/>
    </row>
    <row r="87633" spans="2:16">
      <c r="B87633"/>
      <c r="P87633"/>
    </row>
    <row r="87634" spans="2:16">
      <c r="B87634"/>
      <c r="P87634"/>
    </row>
    <row r="87635" spans="2:16">
      <c r="B87635"/>
      <c r="P87635"/>
    </row>
    <row r="87636" spans="2:16">
      <c r="B87636"/>
      <c r="P87636"/>
    </row>
    <row r="87637" spans="2:16">
      <c r="B87637"/>
      <c r="P87637"/>
    </row>
    <row r="87638" spans="2:16">
      <c r="B87638"/>
      <c r="P87638"/>
    </row>
    <row r="87639" spans="2:16">
      <c r="B87639"/>
      <c r="P87639"/>
    </row>
    <row r="87640" spans="2:16">
      <c r="B87640"/>
      <c r="P87640"/>
    </row>
    <row r="87641" spans="2:16">
      <c r="B87641"/>
      <c r="P87641"/>
    </row>
    <row r="87642" spans="2:16">
      <c r="B87642"/>
      <c r="P87642"/>
    </row>
    <row r="87643" spans="2:16">
      <c r="B87643"/>
      <c r="P87643"/>
    </row>
    <row r="87644" spans="2:16">
      <c r="B87644"/>
      <c r="P87644"/>
    </row>
    <row r="87645" spans="2:16">
      <c r="B87645"/>
      <c r="P87645"/>
    </row>
    <row r="87646" spans="2:16">
      <c r="B87646"/>
      <c r="P87646"/>
    </row>
    <row r="87647" spans="2:16">
      <c r="B87647"/>
      <c r="P87647"/>
    </row>
    <row r="87648" spans="2:16">
      <c r="B87648"/>
      <c r="P87648"/>
    </row>
    <row r="87649" spans="2:16">
      <c r="B87649"/>
      <c r="P87649"/>
    </row>
    <row r="87650" spans="2:16">
      <c r="B87650"/>
      <c r="P87650"/>
    </row>
    <row r="87651" spans="2:16">
      <c r="B87651"/>
      <c r="P87651"/>
    </row>
    <row r="87652" spans="2:16">
      <c r="B87652"/>
      <c r="P87652"/>
    </row>
    <row r="87653" spans="2:16">
      <c r="B87653"/>
      <c r="P87653"/>
    </row>
    <row r="87654" spans="2:16">
      <c r="B87654"/>
      <c r="P87654"/>
    </row>
    <row r="87655" spans="2:16">
      <c r="B87655"/>
      <c r="P87655"/>
    </row>
    <row r="87656" spans="2:16">
      <c r="B87656"/>
      <c r="P87656"/>
    </row>
    <row r="87657" spans="2:16">
      <c r="B87657"/>
      <c r="P87657"/>
    </row>
    <row r="87658" spans="2:16">
      <c r="B87658"/>
      <c r="P87658"/>
    </row>
    <row r="87659" spans="2:16">
      <c r="B87659"/>
      <c r="P87659"/>
    </row>
    <row r="87660" spans="2:16">
      <c r="B87660"/>
      <c r="P87660"/>
    </row>
    <row r="87661" spans="2:16">
      <c r="B87661"/>
      <c r="P87661"/>
    </row>
    <row r="87662" spans="2:16">
      <c r="B87662"/>
      <c r="P87662"/>
    </row>
    <row r="87663" spans="2:16">
      <c r="B87663"/>
      <c r="P87663"/>
    </row>
    <row r="87664" spans="2:16">
      <c r="B87664"/>
      <c r="P87664"/>
    </row>
    <row r="87665" spans="2:16">
      <c r="B87665"/>
      <c r="P87665"/>
    </row>
    <row r="87666" spans="2:16">
      <c r="B87666"/>
      <c r="P87666"/>
    </row>
    <row r="87667" spans="2:16">
      <c r="B87667"/>
      <c r="P87667"/>
    </row>
    <row r="87668" spans="2:16">
      <c r="B87668"/>
      <c r="P87668"/>
    </row>
    <row r="87669" spans="2:16">
      <c r="B87669"/>
      <c r="P87669"/>
    </row>
    <row r="87670" spans="2:16">
      <c r="B87670"/>
      <c r="P87670"/>
    </row>
    <row r="87671" spans="2:16">
      <c r="B87671"/>
      <c r="P87671"/>
    </row>
    <row r="87672" spans="2:16">
      <c r="B87672"/>
      <c r="P87672"/>
    </row>
    <row r="87673" spans="2:16">
      <c r="B87673"/>
      <c r="P87673"/>
    </row>
    <row r="87674" spans="2:16">
      <c r="B87674"/>
      <c r="P87674"/>
    </row>
    <row r="87675" spans="2:16">
      <c r="B87675"/>
      <c r="P87675"/>
    </row>
    <row r="87676" spans="2:16">
      <c r="B87676"/>
      <c r="P87676"/>
    </row>
    <row r="87677" spans="2:16">
      <c r="B87677"/>
      <c r="P87677"/>
    </row>
    <row r="87678" spans="2:16">
      <c r="B87678"/>
      <c r="P87678"/>
    </row>
    <row r="87679" spans="2:16">
      <c r="B87679"/>
      <c r="P87679"/>
    </row>
    <row r="87680" spans="2:16">
      <c r="B87680"/>
      <c r="P87680"/>
    </row>
    <row r="87681" spans="2:16">
      <c r="B87681"/>
      <c r="P87681"/>
    </row>
    <row r="87682" spans="2:16">
      <c r="B87682"/>
      <c r="P87682"/>
    </row>
    <row r="87683" spans="2:16">
      <c r="B87683"/>
      <c r="P87683"/>
    </row>
    <row r="87684" spans="2:16">
      <c r="B87684"/>
      <c r="P87684"/>
    </row>
    <row r="87685" spans="2:16">
      <c r="B87685"/>
      <c r="P87685"/>
    </row>
    <row r="87686" spans="2:16">
      <c r="B87686"/>
      <c r="P87686"/>
    </row>
    <row r="87687" spans="2:16">
      <c r="B87687"/>
      <c r="P87687"/>
    </row>
    <row r="87688" spans="2:16">
      <c r="B87688"/>
      <c r="P87688"/>
    </row>
    <row r="87689" spans="2:16">
      <c r="B87689"/>
      <c r="P87689"/>
    </row>
    <row r="87690" spans="2:16">
      <c r="B87690"/>
      <c r="P87690"/>
    </row>
    <row r="87691" spans="2:16">
      <c r="B87691"/>
      <c r="P87691"/>
    </row>
    <row r="87692" spans="2:16">
      <c r="B87692"/>
      <c r="P87692"/>
    </row>
    <row r="87693" spans="2:16">
      <c r="B87693"/>
      <c r="P87693"/>
    </row>
    <row r="87694" spans="2:16">
      <c r="B87694"/>
      <c r="P87694"/>
    </row>
    <row r="87695" spans="2:16">
      <c r="B87695"/>
      <c r="P87695"/>
    </row>
    <row r="87696" spans="2:16">
      <c r="B87696"/>
      <c r="P87696"/>
    </row>
    <row r="87697" spans="2:16">
      <c r="B87697"/>
      <c r="P87697"/>
    </row>
    <row r="87698" spans="2:16">
      <c r="B87698"/>
      <c r="P87698"/>
    </row>
    <row r="87699" spans="2:16">
      <c r="B87699"/>
      <c r="P87699"/>
    </row>
    <row r="87700" spans="2:16">
      <c r="B87700"/>
      <c r="P87700"/>
    </row>
    <row r="87701" spans="2:16">
      <c r="B87701"/>
      <c r="P87701"/>
    </row>
    <row r="87702" spans="2:16">
      <c r="B87702"/>
      <c r="P87702"/>
    </row>
    <row r="87703" spans="2:16">
      <c r="B87703"/>
      <c r="P87703"/>
    </row>
    <row r="87704" spans="2:16">
      <c r="B87704"/>
      <c r="P87704"/>
    </row>
    <row r="87705" spans="2:16">
      <c r="B87705"/>
      <c r="P87705"/>
    </row>
    <row r="87706" spans="2:16">
      <c r="B87706"/>
      <c r="P87706"/>
    </row>
    <row r="87707" spans="2:16">
      <c r="B87707"/>
      <c r="P87707"/>
    </row>
    <row r="87708" spans="2:16">
      <c r="B87708"/>
      <c r="P87708"/>
    </row>
    <row r="87709" spans="2:16">
      <c r="B87709"/>
      <c r="P87709"/>
    </row>
    <row r="87710" spans="2:16">
      <c r="B87710"/>
      <c r="P87710"/>
    </row>
    <row r="87711" spans="2:16">
      <c r="B87711"/>
      <c r="P87711"/>
    </row>
    <row r="87712" spans="2:16">
      <c r="B87712"/>
      <c r="P87712"/>
    </row>
    <row r="87713" spans="2:16">
      <c r="B87713"/>
      <c r="P87713"/>
    </row>
    <row r="87714" spans="2:16">
      <c r="B87714"/>
      <c r="P87714"/>
    </row>
    <row r="87715" spans="2:16">
      <c r="B87715"/>
      <c r="P87715"/>
    </row>
    <row r="87716" spans="2:16">
      <c r="B87716"/>
      <c r="P87716"/>
    </row>
    <row r="87717" spans="2:16">
      <c r="B87717"/>
      <c r="P87717"/>
    </row>
    <row r="87718" spans="2:16">
      <c r="B87718"/>
      <c r="P87718"/>
    </row>
    <row r="87719" spans="2:16">
      <c r="B87719"/>
      <c r="P87719"/>
    </row>
    <row r="87720" spans="2:16">
      <c r="B87720"/>
      <c r="P87720"/>
    </row>
    <row r="87721" spans="2:16">
      <c r="B87721"/>
      <c r="P87721"/>
    </row>
    <row r="87722" spans="2:16">
      <c r="B87722"/>
      <c r="P87722"/>
    </row>
    <row r="87723" spans="2:16">
      <c r="B87723"/>
      <c r="P87723"/>
    </row>
    <row r="87724" spans="2:16">
      <c r="B87724"/>
      <c r="P87724"/>
    </row>
    <row r="87725" spans="2:16">
      <c r="B87725"/>
      <c r="P87725"/>
    </row>
    <row r="87726" spans="2:16">
      <c r="B87726"/>
      <c r="P87726"/>
    </row>
    <row r="87727" spans="2:16">
      <c r="B87727"/>
      <c r="P87727"/>
    </row>
    <row r="87728" spans="2:16">
      <c r="B87728"/>
      <c r="P87728"/>
    </row>
    <row r="87729" spans="2:16">
      <c r="B87729"/>
      <c r="P87729"/>
    </row>
    <row r="87730" spans="2:16">
      <c r="B87730"/>
      <c r="P87730"/>
    </row>
    <row r="87731" spans="2:16">
      <c r="B87731"/>
      <c r="P87731"/>
    </row>
    <row r="87732" spans="2:16">
      <c r="B87732"/>
      <c r="P87732"/>
    </row>
    <row r="87733" spans="2:16">
      <c r="B87733"/>
      <c r="P87733"/>
    </row>
    <row r="87734" spans="2:16">
      <c r="B87734"/>
      <c r="P87734"/>
    </row>
    <row r="87735" spans="2:16">
      <c r="B87735"/>
      <c r="P87735"/>
    </row>
    <row r="87736" spans="2:16">
      <c r="B87736"/>
      <c r="P87736"/>
    </row>
    <row r="87737" spans="2:16">
      <c r="B87737"/>
      <c r="P87737"/>
    </row>
    <row r="87738" spans="2:16">
      <c r="B87738"/>
      <c r="P87738"/>
    </row>
    <row r="87739" spans="2:16">
      <c r="B87739"/>
      <c r="P87739"/>
    </row>
    <row r="87740" spans="2:16">
      <c r="B87740"/>
      <c r="P87740"/>
    </row>
    <row r="87741" spans="2:16">
      <c r="B87741"/>
      <c r="P87741"/>
    </row>
    <row r="87742" spans="2:16">
      <c r="B87742"/>
      <c r="P87742"/>
    </row>
    <row r="87743" spans="2:16">
      <c r="B87743"/>
      <c r="P87743"/>
    </row>
    <row r="87744" spans="2:16">
      <c r="B87744"/>
      <c r="P87744"/>
    </row>
    <row r="87745" spans="2:16">
      <c r="B87745"/>
      <c r="P87745"/>
    </row>
    <row r="87746" spans="2:16">
      <c r="B87746"/>
      <c r="P87746"/>
    </row>
    <row r="87747" spans="2:16">
      <c r="B87747"/>
      <c r="P87747"/>
    </row>
    <row r="87748" spans="2:16">
      <c r="B87748"/>
      <c r="P87748"/>
    </row>
    <row r="87749" spans="2:16">
      <c r="B87749"/>
      <c r="P87749"/>
    </row>
    <row r="87750" spans="2:16">
      <c r="B87750"/>
      <c r="P87750"/>
    </row>
    <row r="87751" spans="2:16">
      <c r="B87751"/>
      <c r="P87751"/>
    </row>
    <row r="87752" spans="2:16">
      <c r="B87752"/>
      <c r="P87752"/>
    </row>
    <row r="87753" spans="2:16">
      <c r="B87753"/>
      <c r="P87753"/>
    </row>
    <row r="87754" spans="2:16">
      <c r="B87754"/>
      <c r="P87754"/>
    </row>
    <row r="87755" spans="2:16">
      <c r="B87755"/>
      <c r="P87755"/>
    </row>
    <row r="87756" spans="2:16">
      <c r="B87756"/>
      <c r="P87756"/>
    </row>
    <row r="87757" spans="2:16">
      <c r="B87757"/>
      <c r="P87757"/>
    </row>
    <row r="87758" spans="2:16">
      <c r="B87758"/>
      <c r="P87758"/>
    </row>
    <row r="87759" spans="2:16">
      <c r="B87759"/>
      <c r="P87759"/>
    </row>
    <row r="87760" spans="2:16">
      <c r="B87760"/>
      <c r="P87760"/>
    </row>
    <row r="87761" spans="2:16">
      <c r="B87761"/>
      <c r="P87761"/>
    </row>
    <row r="87762" spans="2:16">
      <c r="B87762"/>
      <c r="P87762"/>
    </row>
    <row r="87763" spans="2:16">
      <c r="B87763"/>
      <c r="P87763"/>
    </row>
    <row r="87764" spans="2:16">
      <c r="B87764"/>
      <c r="P87764"/>
    </row>
    <row r="87765" spans="2:16">
      <c r="B87765"/>
      <c r="P87765"/>
    </row>
    <row r="87766" spans="2:16">
      <c r="B87766"/>
      <c r="P87766"/>
    </row>
    <row r="87767" spans="2:16">
      <c r="B87767"/>
      <c r="P87767"/>
    </row>
    <row r="87768" spans="2:16">
      <c r="B87768"/>
      <c r="P87768"/>
    </row>
    <row r="87769" spans="2:16">
      <c r="B87769"/>
      <c r="P87769"/>
    </row>
    <row r="87770" spans="2:16">
      <c r="B87770"/>
      <c r="P87770"/>
    </row>
    <row r="87771" spans="2:16">
      <c r="B87771"/>
      <c r="P87771"/>
    </row>
    <row r="87772" spans="2:16">
      <c r="B87772"/>
      <c r="P87772"/>
    </row>
    <row r="87773" spans="2:16">
      <c r="B87773"/>
      <c r="P87773"/>
    </row>
    <row r="87774" spans="2:16">
      <c r="B87774"/>
      <c r="P87774"/>
    </row>
    <row r="87775" spans="2:16">
      <c r="B87775"/>
      <c r="P87775"/>
    </row>
    <row r="87776" spans="2:16">
      <c r="B87776"/>
      <c r="P87776"/>
    </row>
    <row r="87777" spans="2:16">
      <c r="B87777"/>
      <c r="P87777"/>
    </row>
    <row r="87778" spans="2:16">
      <c r="B87778"/>
      <c r="P87778"/>
    </row>
    <row r="87779" spans="2:16">
      <c r="B87779"/>
      <c r="P87779"/>
    </row>
    <row r="87780" spans="2:16">
      <c r="B87780"/>
      <c r="P87780"/>
    </row>
    <row r="87781" spans="2:16">
      <c r="B87781"/>
      <c r="P87781"/>
    </row>
    <row r="87782" spans="2:16">
      <c r="B87782"/>
      <c r="P87782"/>
    </row>
    <row r="87783" spans="2:16">
      <c r="B87783"/>
      <c r="P87783"/>
    </row>
    <row r="87784" spans="2:16">
      <c r="B87784"/>
      <c r="P87784"/>
    </row>
    <row r="87785" spans="2:16">
      <c r="B87785"/>
      <c r="P87785"/>
    </row>
    <row r="87786" spans="2:16">
      <c r="B87786"/>
      <c r="P87786"/>
    </row>
    <row r="87787" spans="2:16">
      <c r="B87787"/>
      <c r="P87787"/>
    </row>
    <row r="87788" spans="2:16">
      <c r="B87788"/>
      <c r="P87788"/>
    </row>
    <row r="87789" spans="2:16">
      <c r="B87789"/>
      <c r="P87789"/>
    </row>
    <row r="87790" spans="2:16">
      <c r="B87790"/>
      <c r="P87790"/>
    </row>
    <row r="87791" spans="2:16">
      <c r="B87791"/>
      <c r="P87791"/>
    </row>
    <row r="87792" spans="2:16">
      <c r="B87792"/>
      <c r="P87792"/>
    </row>
    <row r="87793" spans="2:16">
      <c r="B87793"/>
      <c r="P87793"/>
    </row>
    <row r="87794" spans="2:16">
      <c r="B87794"/>
      <c r="P87794"/>
    </row>
    <row r="87795" spans="2:16">
      <c r="B87795"/>
      <c r="P87795"/>
    </row>
    <row r="87796" spans="2:16">
      <c r="B87796"/>
      <c r="P87796"/>
    </row>
    <row r="87797" spans="2:16">
      <c r="B87797"/>
      <c r="P87797"/>
    </row>
    <row r="87798" spans="2:16">
      <c r="B87798"/>
      <c r="P87798"/>
    </row>
    <row r="87799" spans="2:16">
      <c r="B87799"/>
      <c r="P87799"/>
    </row>
    <row r="87800" spans="2:16">
      <c r="B87800"/>
      <c r="P87800"/>
    </row>
    <row r="87801" spans="2:16">
      <c r="B87801"/>
      <c r="P87801"/>
    </row>
    <row r="87802" spans="2:16">
      <c r="B87802"/>
      <c r="P87802"/>
    </row>
    <row r="87803" spans="2:16">
      <c r="B87803"/>
      <c r="P87803"/>
    </row>
    <row r="87804" spans="2:16">
      <c r="B87804"/>
      <c r="P87804"/>
    </row>
    <row r="87805" spans="2:16">
      <c r="B87805"/>
      <c r="P87805"/>
    </row>
    <row r="87806" spans="2:16">
      <c r="B87806"/>
      <c r="P87806"/>
    </row>
    <row r="87807" spans="2:16">
      <c r="B87807"/>
      <c r="P87807"/>
    </row>
    <row r="87808" spans="2:16">
      <c r="B87808"/>
      <c r="P87808"/>
    </row>
    <row r="87809" spans="2:16">
      <c r="B87809"/>
      <c r="P87809"/>
    </row>
    <row r="87810" spans="2:16">
      <c r="B87810"/>
      <c r="P87810"/>
    </row>
    <row r="87811" spans="2:16">
      <c r="B87811"/>
      <c r="P87811"/>
    </row>
    <row r="87812" spans="2:16">
      <c r="B87812"/>
      <c r="P87812"/>
    </row>
    <row r="87813" spans="2:16">
      <c r="B87813"/>
      <c r="P87813"/>
    </row>
    <row r="87814" spans="2:16">
      <c r="B87814"/>
      <c r="P87814"/>
    </row>
    <row r="87815" spans="2:16">
      <c r="B87815"/>
      <c r="P87815"/>
    </row>
    <row r="87816" spans="2:16">
      <c r="B87816"/>
      <c r="P87816"/>
    </row>
    <row r="87817" spans="2:16">
      <c r="B87817"/>
      <c r="P87817"/>
    </row>
    <row r="87818" spans="2:16">
      <c r="B87818"/>
      <c r="P87818"/>
    </row>
    <row r="87819" spans="2:16">
      <c r="B87819"/>
      <c r="P87819"/>
    </row>
    <row r="87820" spans="2:16">
      <c r="B87820"/>
      <c r="P87820"/>
    </row>
    <row r="87821" spans="2:16">
      <c r="B87821"/>
      <c r="P87821"/>
    </row>
    <row r="87822" spans="2:16">
      <c r="B87822"/>
      <c r="P87822"/>
    </row>
    <row r="87823" spans="2:16">
      <c r="B87823"/>
      <c r="P87823"/>
    </row>
    <row r="87824" spans="2:16">
      <c r="B87824"/>
      <c r="P87824"/>
    </row>
    <row r="87825" spans="2:16">
      <c r="B87825"/>
      <c r="P87825"/>
    </row>
    <row r="87826" spans="2:16">
      <c r="B87826"/>
      <c r="P87826"/>
    </row>
    <row r="87827" spans="2:16">
      <c r="B87827"/>
      <c r="P87827"/>
    </row>
    <row r="87828" spans="2:16">
      <c r="B87828"/>
      <c r="P87828"/>
    </row>
    <row r="87829" spans="2:16">
      <c r="B87829"/>
      <c r="P87829"/>
    </row>
    <row r="87830" spans="2:16">
      <c r="B87830"/>
      <c r="P87830"/>
    </row>
    <row r="87831" spans="2:16">
      <c r="B87831"/>
      <c r="P87831"/>
    </row>
    <row r="87832" spans="2:16">
      <c r="B87832"/>
      <c r="P87832"/>
    </row>
    <row r="87833" spans="2:16">
      <c r="B87833"/>
      <c r="P87833"/>
    </row>
    <row r="87834" spans="2:16">
      <c r="B87834"/>
      <c r="P87834"/>
    </row>
    <row r="87835" spans="2:16">
      <c r="B87835"/>
      <c r="P87835"/>
    </row>
    <row r="87836" spans="2:16">
      <c r="B87836"/>
      <c r="P87836"/>
    </row>
    <row r="87837" spans="2:16">
      <c r="B87837"/>
      <c r="P87837"/>
    </row>
    <row r="87838" spans="2:16">
      <c r="B87838"/>
      <c r="P87838"/>
    </row>
    <row r="87839" spans="2:16">
      <c r="B87839"/>
      <c r="P87839"/>
    </row>
    <row r="87840" spans="2:16">
      <c r="B87840"/>
      <c r="P87840"/>
    </row>
    <row r="87841" spans="2:16">
      <c r="B87841"/>
      <c r="P87841"/>
    </row>
    <row r="87842" spans="2:16">
      <c r="B87842"/>
      <c r="P87842"/>
    </row>
    <row r="87843" spans="2:16">
      <c r="B87843"/>
      <c r="P87843"/>
    </row>
    <row r="87844" spans="2:16">
      <c r="B87844"/>
      <c r="P87844"/>
    </row>
    <row r="87845" spans="2:16">
      <c r="B87845"/>
      <c r="P87845"/>
    </row>
    <row r="87846" spans="2:16">
      <c r="B87846"/>
      <c r="P87846"/>
    </row>
    <row r="87847" spans="2:16">
      <c r="B87847"/>
      <c r="P87847"/>
    </row>
    <row r="87848" spans="2:16">
      <c r="B87848"/>
      <c r="P87848"/>
    </row>
    <row r="87849" spans="2:16">
      <c r="B87849"/>
      <c r="P87849"/>
    </row>
    <row r="87850" spans="2:16">
      <c r="B87850"/>
      <c r="P87850"/>
    </row>
    <row r="87851" spans="2:16">
      <c r="B87851"/>
      <c r="P87851"/>
    </row>
    <row r="87852" spans="2:16">
      <c r="B87852"/>
      <c r="P87852"/>
    </row>
    <row r="87853" spans="2:16">
      <c r="B87853"/>
      <c r="P87853"/>
    </row>
    <row r="87854" spans="2:16">
      <c r="B87854"/>
      <c r="P87854"/>
    </row>
    <row r="87855" spans="2:16">
      <c r="B87855"/>
      <c r="P87855"/>
    </row>
    <row r="87856" spans="2:16">
      <c r="B87856"/>
      <c r="P87856"/>
    </row>
    <row r="87857" spans="2:16">
      <c r="B87857"/>
      <c r="P87857"/>
    </row>
    <row r="87858" spans="2:16">
      <c r="B87858"/>
      <c r="P87858"/>
    </row>
    <row r="87859" spans="2:16">
      <c r="B87859"/>
      <c r="P87859"/>
    </row>
    <row r="87860" spans="2:16">
      <c r="B87860"/>
      <c r="P87860"/>
    </row>
    <row r="87861" spans="2:16">
      <c r="B87861"/>
      <c r="P87861"/>
    </row>
    <row r="87862" spans="2:16">
      <c r="B87862"/>
      <c r="P87862"/>
    </row>
    <row r="87863" spans="2:16">
      <c r="B87863"/>
      <c r="P87863"/>
    </row>
    <row r="87864" spans="2:16">
      <c r="B87864"/>
      <c r="P87864"/>
    </row>
    <row r="87865" spans="2:16">
      <c r="B87865"/>
      <c r="P87865"/>
    </row>
    <row r="87866" spans="2:16">
      <c r="B87866"/>
      <c r="P87866"/>
    </row>
    <row r="87867" spans="2:16">
      <c r="B87867"/>
      <c r="P87867"/>
    </row>
    <row r="87868" spans="2:16">
      <c r="B87868"/>
      <c r="P87868"/>
    </row>
    <row r="87869" spans="2:16">
      <c r="B87869"/>
      <c r="P87869"/>
    </row>
    <row r="87870" spans="2:16">
      <c r="B87870"/>
      <c r="P87870"/>
    </row>
    <row r="87871" spans="2:16">
      <c r="B87871"/>
      <c r="P87871"/>
    </row>
    <row r="87872" spans="2:16">
      <c r="B87872"/>
      <c r="P87872"/>
    </row>
    <row r="87873" spans="2:16">
      <c r="B87873"/>
      <c r="P87873"/>
    </row>
    <row r="87874" spans="2:16">
      <c r="B87874"/>
      <c r="P87874"/>
    </row>
    <row r="87875" spans="2:16">
      <c r="B87875"/>
      <c r="P87875"/>
    </row>
    <row r="87876" spans="2:16">
      <c r="B87876"/>
      <c r="P87876"/>
    </row>
    <row r="87877" spans="2:16">
      <c r="B87877"/>
      <c r="P87877"/>
    </row>
    <row r="87878" spans="2:16">
      <c r="B87878"/>
      <c r="P87878"/>
    </row>
    <row r="87879" spans="2:16">
      <c r="B87879"/>
      <c r="P87879"/>
    </row>
    <row r="87880" spans="2:16">
      <c r="B87880"/>
      <c r="P87880"/>
    </row>
    <row r="87881" spans="2:16">
      <c r="B87881"/>
      <c r="P87881"/>
    </row>
    <row r="87882" spans="2:16">
      <c r="B87882"/>
      <c r="P87882"/>
    </row>
    <row r="87883" spans="2:16">
      <c r="B87883"/>
      <c r="P87883"/>
    </row>
    <row r="87884" spans="2:16">
      <c r="B87884"/>
      <c r="P87884"/>
    </row>
    <row r="87885" spans="2:16">
      <c r="B87885"/>
      <c r="P87885"/>
    </row>
    <row r="87886" spans="2:16">
      <c r="B87886"/>
      <c r="P87886"/>
    </row>
    <row r="87887" spans="2:16">
      <c r="B87887"/>
      <c r="P87887"/>
    </row>
    <row r="87888" spans="2:16">
      <c r="B87888"/>
      <c r="P87888"/>
    </row>
    <row r="87889" spans="2:16">
      <c r="B87889"/>
      <c r="P87889"/>
    </row>
    <row r="87890" spans="2:16">
      <c r="B87890"/>
      <c r="P87890"/>
    </row>
    <row r="87891" spans="2:16">
      <c r="B87891"/>
      <c r="P87891"/>
    </row>
    <row r="87892" spans="2:16">
      <c r="B87892"/>
      <c r="P87892"/>
    </row>
    <row r="87893" spans="2:16">
      <c r="B87893"/>
      <c r="P87893"/>
    </row>
    <row r="87894" spans="2:16">
      <c r="B87894"/>
      <c r="P87894"/>
    </row>
    <row r="87895" spans="2:16">
      <c r="B87895"/>
      <c r="P87895"/>
    </row>
    <row r="87896" spans="2:16">
      <c r="B87896"/>
      <c r="P87896"/>
    </row>
    <row r="87897" spans="2:16">
      <c r="B87897"/>
      <c r="P87897"/>
    </row>
    <row r="87898" spans="2:16">
      <c r="B87898"/>
      <c r="P87898"/>
    </row>
    <row r="87899" spans="2:16">
      <c r="B87899"/>
      <c r="P87899"/>
    </row>
    <row r="87900" spans="2:16">
      <c r="B87900"/>
      <c r="P87900"/>
    </row>
    <row r="87901" spans="2:16">
      <c r="B87901"/>
      <c r="P87901"/>
    </row>
    <row r="87902" spans="2:16">
      <c r="B87902"/>
      <c r="P87902"/>
    </row>
    <row r="87903" spans="2:16">
      <c r="B87903"/>
      <c r="P87903"/>
    </row>
    <row r="87904" spans="2:16">
      <c r="B87904"/>
      <c r="P87904"/>
    </row>
    <row r="87905" spans="2:16">
      <c r="B87905"/>
      <c r="P87905"/>
    </row>
    <row r="87906" spans="2:16">
      <c r="B87906"/>
      <c r="P87906"/>
    </row>
    <row r="87907" spans="2:16">
      <c r="B87907"/>
      <c r="P87907"/>
    </row>
    <row r="87908" spans="2:16">
      <c r="B87908"/>
      <c r="P87908"/>
    </row>
    <row r="87909" spans="2:16">
      <c r="B87909"/>
      <c r="P87909"/>
    </row>
    <row r="87910" spans="2:16">
      <c r="B87910"/>
      <c r="P87910"/>
    </row>
    <row r="87911" spans="2:16">
      <c r="B87911"/>
      <c r="P87911"/>
    </row>
    <row r="87912" spans="2:16">
      <c r="B87912"/>
      <c r="P87912"/>
    </row>
    <row r="87913" spans="2:16">
      <c r="B87913"/>
      <c r="P87913"/>
    </row>
    <row r="87914" spans="2:16">
      <c r="B87914"/>
      <c r="P87914"/>
    </row>
    <row r="87915" spans="2:16">
      <c r="B87915"/>
      <c r="P87915"/>
    </row>
    <row r="87916" spans="2:16">
      <c r="B87916"/>
      <c r="P87916"/>
    </row>
    <row r="87917" spans="2:16">
      <c r="B87917"/>
      <c r="P87917"/>
    </row>
    <row r="87918" spans="2:16">
      <c r="B87918"/>
      <c r="P87918"/>
    </row>
    <row r="87919" spans="2:16">
      <c r="B87919"/>
      <c r="P87919"/>
    </row>
    <row r="87920" spans="2:16">
      <c r="B87920"/>
      <c r="P87920"/>
    </row>
    <row r="87921" spans="2:16">
      <c r="B87921"/>
      <c r="P87921"/>
    </row>
    <row r="87922" spans="2:16">
      <c r="B87922"/>
      <c r="P87922"/>
    </row>
    <row r="87923" spans="2:16">
      <c r="B87923"/>
      <c r="P87923"/>
    </row>
    <row r="87924" spans="2:16">
      <c r="B87924"/>
      <c r="P87924"/>
    </row>
    <row r="87925" spans="2:16">
      <c r="B87925"/>
      <c r="P87925"/>
    </row>
    <row r="87926" spans="2:16">
      <c r="B87926"/>
      <c r="P87926"/>
    </row>
    <row r="87927" spans="2:16">
      <c r="B87927"/>
      <c r="P87927"/>
    </row>
    <row r="87928" spans="2:16">
      <c r="B87928"/>
      <c r="P87928"/>
    </row>
    <row r="87929" spans="2:16">
      <c r="B87929"/>
      <c r="P87929"/>
    </row>
    <row r="87930" spans="2:16">
      <c r="B87930"/>
      <c r="P87930"/>
    </row>
    <row r="87931" spans="2:16">
      <c r="B87931"/>
      <c r="P87931"/>
    </row>
    <row r="87932" spans="2:16">
      <c r="B87932"/>
      <c r="P87932"/>
    </row>
    <row r="87933" spans="2:16">
      <c r="B87933"/>
      <c r="P87933"/>
    </row>
    <row r="87934" spans="2:16">
      <c r="B87934"/>
      <c r="P87934"/>
    </row>
    <row r="87935" spans="2:16">
      <c r="B87935"/>
      <c r="P87935"/>
    </row>
    <row r="87936" spans="2:16">
      <c r="B87936"/>
      <c r="P87936"/>
    </row>
    <row r="87937" spans="2:16">
      <c r="B87937"/>
      <c r="P87937"/>
    </row>
    <row r="87938" spans="2:16">
      <c r="B87938"/>
      <c r="P87938"/>
    </row>
    <row r="87939" spans="2:16">
      <c r="B87939"/>
      <c r="P87939"/>
    </row>
    <row r="87940" spans="2:16">
      <c r="B87940"/>
      <c r="P87940"/>
    </row>
    <row r="87941" spans="2:16">
      <c r="B87941"/>
      <c r="P87941"/>
    </row>
    <row r="87942" spans="2:16">
      <c r="B87942"/>
      <c r="P87942"/>
    </row>
    <row r="87943" spans="2:16">
      <c r="B87943"/>
      <c r="P87943"/>
    </row>
    <row r="87944" spans="2:16">
      <c r="B87944"/>
      <c r="P87944"/>
    </row>
    <row r="87945" spans="2:16">
      <c r="B87945"/>
      <c r="P87945"/>
    </row>
    <row r="87946" spans="2:16">
      <c r="B87946"/>
      <c r="P87946"/>
    </row>
    <row r="87947" spans="2:16">
      <c r="B87947"/>
      <c r="P87947"/>
    </row>
    <row r="87948" spans="2:16">
      <c r="B87948"/>
      <c r="P87948"/>
    </row>
    <row r="87949" spans="2:16">
      <c r="B87949"/>
      <c r="P87949"/>
    </row>
    <row r="87950" spans="2:16">
      <c r="B87950"/>
      <c r="P87950"/>
    </row>
    <row r="87951" spans="2:16">
      <c r="B87951"/>
      <c r="P87951"/>
    </row>
    <row r="87952" spans="2:16">
      <c r="B87952"/>
      <c r="P87952"/>
    </row>
    <row r="87953" spans="2:16">
      <c r="B87953"/>
      <c r="P87953"/>
    </row>
    <row r="87954" spans="2:16">
      <c r="B87954"/>
      <c r="P87954"/>
    </row>
    <row r="87955" spans="2:16">
      <c r="B87955"/>
      <c r="P87955"/>
    </row>
    <row r="87956" spans="2:16">
      <c r="B87956"/>
      <c r="P87956"/>
    </row>
    <row r="87957" spans="2:16">
      <c r="B87957"/>
      <c r="P87957"/>
    </row>
    <row r="87958" spans="2:16">
      <c r="B87958"/>
      <c r="P87958"/>
    </row>
    <row r="87959" spans="2:16">
      <c r="B87959"/>
      <c r="P87959"/>
    </row>
    <row r="87960" spans="2:16">
      <c r="B87960"/>
      <c r="P87960"/>
    </row>
    <row r="87961" spans="2:16">
      <c r="B87961"/>
      <c r="P87961"/>
    </row>
    <row r="87962" spans="2:16">
      <c r="B87962"/>
      <c r="P87962"/>
    </row>
    <row r="87963" spans="2:16">
      <c r="B87963"/>
      <c r="P87963"/>
    </row>
    <row r="87964" spans="2:16">
      <c r="B87964"/>
      <c r="P87964"/>
    </row>
    <row r="87965" spans="2:16">
      <c r="B87965"/>
      <c r="P87965"/>
    </row>
    <row r="87966" spans="2:16">
      <c r="B87966"/>
      <c r="P87966"/>
    </row>
    <row r="87967" spans="2:16">
      <c r="B87967"/>
      <c r="P87967"/>
    </row>
    <row r="87968" spans="2:16">
      <c r="B87968"/>
      <c r="P87968"/>
    </row>
    <row r="87969" spans="2:16">
      <c r="B87969"/>
      <c r="P87969"/>
    </row>
    <row r="87970" spans="2:16">
      <c r="B87970"/>
      <c r="P87970"/>
    </row>
    <row r="87971" spans="2:16">
      <c r="B87971"/>
      <c r="P87971"/>
    </row>
    <row r="87972" spans="2:16">
      <c r="B87972"/>
      <c r="P87972"/>
    </row>
    <row r="87973" spans="2:16">
      <c r="B87973"/>
      <c r="P87973"/>
    </row>
    <row r="87974" spans="2:16">
      <c r="B87974"/>
      <c r="P87974"/>
    </row>
    <row r="87975" spans="2:16">
      <c r="B87975"/>
      <c r="P87975"/>
    </row>
    <row r="87976" spans="2:16">
      <c r="B87976"/>
      <c r="P87976"/>
    </row>
    <row r="87977" spans="2:16">
      <c r="B87977"/>
      <c r="P87977"/>
    </row>
    <row r="87978" spans="2:16">
      <c r="B87978"/>
      <c r="P87978"/>
    </row>
    <row r="87979" spans="2:16">
      <c r="B87979"/>
      <c r="P87979"/>
    </row>
    <row r="87980" spans="2:16">
      <c r="B87980"/>
      <c r="P87980"/>
    </row>
    <row r="87981" spans="2:16">
      <c r="B87981"/>
      <c r="P87981"/>
    </row>
    <row r="87982" spans="2:16">
      <c r="B87982"/>
      <c r="P87982"/>
    </row>
    <row r="87983" spans="2:16">
      <c r="B87983"/>
      <c r="P87983"/>
    </row>
    <row r="87984" spans="2:16">
      <c r="B87984"/>
      <c r="P87984"/>
    </row>
    <row r="87985" spans="2:16">
      <c r="B87985"/>
      <c r="P87985"/>
    </row>
    <row r="87986" spans="2:16">
      <c r="B87986"/>
      <c r="P87986"/>
    </row>
    <row r="87987" spans="2:16">
      <c r="B87987"/>
      <c r="P87987"/>
    </row>
    <row r="87988" spans="2:16">
      <c r="B87988"/>
      <c r="P87988"/>
    </row>
    <row r="87989" spans="2:16">
      <c r="B87989"/>
      <c r="P87989"/>
    </row>
    <row r="87990" spans="2:16">
      <c r="B87990"/>
      <c r="P87990"/>
    </row>
    <row r="87991" spans="2:16">
      <c r="B87991"/>
      <c r="P87991"/>
    </row>
    <row r="87992" spans="2:16">
      <c r="B87992"/>
      <c r="P87992"/>
    </row>
    <row r="87993" spans="2:16">
      <c r="B87993"/>
      <c r="P87993"/>
    </row>
    <row r="87994" spans="2:16">
      <c r="B87994"/>
      <c r="P87994"/>
    </row>
    <row r="87995" spans="2:16">
      <c r="B87995"/>
      <c r="P87995"/>
    </row>
    <row r="87996" spans="2:16">
      <c r="B87996"/>
      <c r="P87996"/>
    </row>
    <row r="87997" spans="2:16">
      <c r="B87997"/>
      <c r="P87997"/>
    </row>
    <row r="87998" spans="2:16">
      <c r="B87998"/>
      <c r="P87998"/>
    </row>
    <row r="87999" spans="2:16">
      <c r="B87999"/>
      <c r="P87999"/>
    </row>
    <row r="88000" spans="2:16">
      <c r="B88000"/>
      <c r="P88000"/>
    </row>
    <row r="88001" spans="2:16">
      <c r="B88001"/>
      <c r="P88001"/>
    </row>
    <row r="88002" spans="2:16">
      <c r="B88002"/>
      <c r="P88002"/>
    </row>
    <row r="88003" spans="2:16">
      <c r="B88003"/>
      <c r="P88003"/>
    </row>
    <row r="88004" spans="2:16">
      <c r="B88004"/>
      <c r="P88004"/>
    </row>
    <row r="88005" spans="2:16">
      <c r="B88005"/>
      <c r="P88005"/>
    </row>
    <row r="88006" spans="2:16">
      <c r="B88006"/>
      <c r="P88006"/>
    </row>
    <row r="88007" spans="2:16">
      <c r="B88007"/>
      <c r="P88007"/>
    </row>
    <row r="88008" spans="2:16">
      <c r="B88008"/>
      <c r="P88008"/>
    </row>
    <row r="88009" spans="2:16">
      <c r="B88009"/>
      <c r="P88009"/>
    </row>
    <row r="88010" spans="2:16">
      <c r="B88010"/>
      <c r="P88010"/>
    </row>
    <row r="88011" spans="2:16">
      <c r="B88011"/>
      <c r="P88011"/>
    </row>
    <row r="88012" spans="2:16">
      <c r="B88012"/>
      <c r="P88012"/>
    </row>
    <row r="88013" spans="2:16">
      <c r="B88013"/>
      <c r="P88013"/>
    </row>
    <row r="88014" spans="2:16">
      <c r="B88014"/>
      <c r="P88014"/>
    </row>
    <row r="88015" spans="2:16">
      <c r="B88015"/>
      <c r="P88015"/>
    </row>
    <row r="88016" spans="2:16">
      <c r="B88016"/>
      <c r="P88016"/>
    </row>
    <row r="88017" spans="2:16">
      <c r="B88017"/>
      <c r="P88017"/>
    </row>
    <row r="88018" spans="2:16">
      <c r="B88018"/>
      <c r="P88018"/>
    </row>
    <row r="88019" spans="2:16">
      <c r="B88019"/>
      <c r="P88019"/>
    </row>
    <row r="88020" spans="2:16">
      <c r="B88020"/>
      <c r="P88020"/>
    </row>
    <row r="88021" spans="2:16">
      <c r="B88021"/>
      <c r="P88021"/>
    </row>
    <row r="88022" spans="2:16">
      <c r="B88022"/>
      <c r="P88022"/>
    </row>
    <row r="88023" spans="2:16">
      <c r="B88023"/>
      <c r="P88023"/>
    </row>
    <row r="88024" spans="2:16">
      <c r="B88024"/>
      <c r="P88024"/>
    </row>
    <row r="88025" spans="2:16">
      <c r="B88025"/>
      <c r="P88025"/>
    </row>
    <row r="88026" spans="2:16">
      <c r="B88026"/>
      <c r="P88026"/>
    </row>
    <row r="88027" spans="2:16">
      <c r="B88027"/>
      <c r="P88027"/>
    </row>
    <row r="88028" spans="2:16">
      <c r="B88028"/>
      <c r="P88028"/>
    </row>
    <row r="88029" spans="2:16">
      <c r="B88029"/>
      <c r="P88029"/>
    </row>
    <row r="88030" spans="2:16">
      <c r="B88030"/>
      <c r="P88030"/>
    </row>
    <row r="88031" spans="2:16">
      <c r="B88031"/>
      <c r="P88031"/>
    </row>
    <row r="88032" spans="2:16">
      <c r="B88032"/>
      <c r="P88032"/>
    </row>
    <row r="88033" spans="2:16">
      <c r="B88033"/>
      <c r="P88033"/>
    </row>
    <row r="88034" spans="2:16">
      <c r="B88034"/>
      <c r="P88034"/>
    </row>
    <row r="88035" spans="2:16">
      <c r="B88035"/>
      <c r="P88035"/>
    </row>
    <row r="88036" spans="2:16">
      <c r="B88036"/>
      <c r="P88036"/>
    </row>
    <row r="88037" spans="2:16">
      <c r="B88037"/>
      <c r="P88037"/>
    </row>
    <row r="88038" spans="2:16">
      <c r="B88038"/>
      <c r="P88038"/>
    </row>
    <row r="88039" spans="2:16">
      <c r="B88039"/>
      <c r="P88039"/>
    </row>
    <row r="88040" spans="2:16">
      <c r="B88040"/>
      <c r="P88040"/>
    </row>
    <row r="88041" spans="2:16">
      <c r="B88041"/>
      <c r="P88041"/>
    </row>
    <row r="88042" spans="2:16">
      <c r="B88042"/>
      <c r="P88042"/>
    </row>
    <row r="88043" spans="2:16">
      <c r="B88043"/>
      <c r="P88043"/>
    </row>
    <row r="88044" spans="2:16">
      <c r="B88044"/>
      <c r="P88044"/>
    </row>
    <row r="88045" spans="2:16">
      <c r="B88045"/>
      <c r="P88045"/>
    </row>
    <row r="88046" spans="2:16">
      <c r="B88046"/>
      <c r="P88046"/>
    </row>
    <row r="88047" spans="2:16">
      <c r="B88047"/>
      <c r="P88047"/>
    </row>
    <row r="88048" spans="2:16">
      <c r="B88048"/>
      <c r="P88048"/>
    </row>
    <row r="88049" spans="2:16">
      <c r="B88049"/>
      <c r="P88049"/>
    </row>
    <row r="88050" spans="2:16">
      <c r="B88050"/>
      <c r="P88050"/>
    </row>
    <row r="88051" spans="2:16">
      <c r="B88051"/>
      <c r="P88051"/>
    </row>
    <row r="88052" spans="2:16">
      <c r="B88052"/>
      <c r="P88052"/>
    </row>
    <row r="88053" spans="2:16">
      <c r="B88053"/>
      <c r="P88053"/>
    </row>
    <row r="88054" spans="2:16">
      <c r="B88054"/>
      <c r="P88054"/>
    </row>
    <row r="88055" spans="2:16">
      <c r="B88055"/>
      <c r="P88055"/>
    </row>
    <row r="88056" spans="2:16">
      <c r="B88056"/>
      <c r="P88056"/>
    </row>
    <row r="88057" spans="2:16">
      <c r="B88057"/>
      <c r="P88057"/>
    </row>
    <row r="88058" spans="2:16">
      <c r="B88058"/>
      <c r="P88058"/>
    </row>
    <row r="88059" spans="2:16">
      <c r="B88059"/>
      <c r="P88059"/>
    </row>
    <row r="88060" spans="2:16">
      <c r="B88060"/>
      <c r="P88060"/>
    </row>
    <row r="88061" spans="2:16">
      <c r="B88061"/>
      <c r="P88061"/>
    </row>
    <row r="88062" spans="2:16">
      <c r="B88062"/>
      <c r="P88062"/>
    </row>
    <row r="88063" spans="2:16">
      <c r="B88063"/>
      <c r="P88063"/>
    </row>
    <row r="88064" spans="2:16">
      <c r="B88064"/>
      <c r="P88064"/>
    </row>
    <row r="88065" spans="2:16">
      <c r="B88065"/>
      <c r="P88065"/>
    </row>
    <row r="88066" spans="2:16">
      <c r="B88066"/>
      <c r="P88066"/>
    </row>
    <row r="88067" spans="2:16">
      <c r="B88067"/>
      <c r="P88067"/>
    </row>
    <row r="88068" spans="2:16">
      <c r="B88068"/>
      <c r="P88068"/>
    </row>
    <row r="88069" spans="2:16">
      <c r="B88069"/>
      <c r="P88069"/>
    </row>
    <row r="88070" spans="2:16">
      <c r="B88070"/>
      <c r="P88070"/>
    </row>
    <row r="88071" spans="2:16">
      <c r="B88071"/>
      <c r="P88071"/>
    </row>
    <row r="88072" spans="2:16">
      <c r="B88072"/>
      <c r="P88072"/>
    </row>
    <row r="88073" spans="2:16">
      <c r="B88073"/>
      <c r="P88073"/>
    </row>
    <row r="88074" spans="2:16">
      <c r="B88074"/>
      <c r="P88074"/>
    </row>
    <row r="88075" spans="2:16">
      <c r="B88075"/>
      <c r="P88075"/>
    </row>
    <row r="88076" spans="2:16">
      <c r="B88076"/>
      <c r="P88076"/>
    </row>
    <row r="88077" spans="2:16">
      <c r="B88077"/>
      <c r="P88077"/>
    </row>
    <row r="88078" spans="2:16">
      <c r="B88078"/>
      <c r="P88078"/>
    </row>
    <row r="88079" spans="2:16">
      <c r="B88079"/>
      <c r="P88079"/>
    </row>
    <row r="88080" spans="2:16">
      <c r="B88080"/>
      <c r="P88080"/>
    </row>
    <row r="88081" spans="2:16">
      <c r="B88081"/>
      <c r="P88081"/>
    </row>
    <row r="88082" spans="2:16">
      <c r="B88082"/>
      <c r="P88082"/>
    </row>
    <row r="88083" spans="2:16">
      <c r="B88083"/>
      <c r="P88083"/>
    </row>
    <row r="88084" spans="2:16">
      <c r="B88084"/>
      <c r="P88084"/>
    </row>
    <row r="88085" spans="2:16">
      <c r="B88085"/>
      <c r="P88085"/>
    </row>
    <row r="88086" spans="2:16">
      <c r="B88086"/>
      <c r="P88086"/>
    </row>
    <row r="88087" spans="2:16">
      <c r="B88087"/>
      <c r="P88087"/>
    </row>
    <row r="88088" spans="2:16">
      <c r="B88088"/>
      <c r="P88088"/>
    </row>
    <row r="88089" spans="2:16">
      <c r="B88089"/>
      <c r="P88089"/>
    </row>
    <row r="88090" spans="2:16">
      <c r="B88090"/>
      <c r="P88090"/>
    </row>
    <row r="88091" spans="2:16">
      <c r="B88091"/>
      <c r="P88091"/>
    </row>
    <row r="88092" spans="2:16">
      <c r="B88092"/>
      <c r="P88092"/>
    </row>
    <row r="88093" spans="2:16">
      <c r="B88093"/>
      <c r="P88093"/>
    </row>
    <row r="88094" spans="2:16">
      <c r="B88094"/>
      <c r="P88094"/>
    </row>
    <row r="88095" spans="2:16">
      <c r="B88095"/>
      <c r="P88095"/>
    </row>
    <row r="88096" spans="2:16">
      <c r="B88096"/>
      <c r="P88096"/>
    </row>
    <row r="88097" spans="2:16">
      <c r="B88097"/>
      <c r="P88097"/>
    </row>
    <row r="88098" spans="2:16">
      <c r="B88098"/>
      <c r="P88098"/>
    </row>
    <row r="88099" spans="2:16">
      <c r="B88099"/>
      <c r="P88099"/>
    </row>
    <row r="88100" spans="2:16">
      <c r="B88100"/>
      <c r="P88100"/>
    </row>
    <row r="88101" spans="2:16">
      <c r="B88101"/>
      <c r="P88101"/>
    </row>
    <row r="88102" spans="2:16">
      <c r="B88102"/>
      <c r="P88102"/>
    </row>
    <row r="88103" spans="2:16">
      <c r="B88103"/>
      <c r="P88103"/>
    </row>
    <row r="88104" spans="2:16">
      <c r="B88104"/>
      <c r="P88104"/>
    </row>
    <row r="88105" spans="2:16">
      <c r="B88105"/>
      <c r="P88105"/>
    </row>
    <row r="88106" spans="2:16">
      <c r="B88106"/>
      <c r="P88106"/>
    </row>
    <row r="88107" spans="2:16">
      <c r="B88107"/>
      <c r="P88107"/>
    </row>
    <row r="88108" spans="2:16">
      <c r="B88108"/>
      <c r="P88108"/>
    </row>
    <row r="88109" spans="2:16">
      <c r="B88109"/>
      <c r="P88109"/>
    </row>
    <row r="88110" spans="2:16">
      <c r="B88110"/>
      <c r="P88110"/>
    </row>
    <row r="88111" spans="2:16">
      <c r="B88111"/>
      <c r="P88111"/>
    </row>
    <row r="88112" spans="2:16">
      <c r="B88112"/>
      <c r="P88112"/>
    </row>
    <row r="88113" spans="2:16">
      <c r="B88113"/>
      <c r="P88113"/>
    </row>
    <row r="88114" spans="2:16">
      <c r="B88114"/>
      <c r="P88114"/>
    </row>
    <row r="88115" spans="2:16">
      <c r="B88115"/>
      <c r="P88115"/>
    </row>
    <row r="88116" spans="2:16">
      <c r="B88116"/>
      <c r="P88116"/>
    </row>
    <row r="88117" spans="2:16">
      <c r="B88117"/>
      <c r="P88117"/>
    </row>
    <row r="88118" spans="2:16">
      <c r="B88118"/>
      <c r="P88118"/>
    </row>
    <row r="88119" spans="2:16">
      <c r="B88119"/>
      <c r="P88119"/>
    </row>
    <row r="88120" spans="2:16">
      <c r="B88120"/>
      <c r="P88120"/>
    </row>
    <row r="88121" spans="2:16">
      <c r="B88121"/>
      <c r="P88121"/>
    </row>
    <row r="88122" spans="2:16">
      <c r="B88122"/>
      <c r="P88122"/>
    </row>
    <row r="88123" spans="2:16">
      <c r="B88123"/>
      <c r="P88123"/>
    </row>
    <row r="88124" spans="2:16">
      <c r="B88124"/>
      <c r="P88124"/>
    </row>
    <row r="88125" spans="2:16">
      <c r="B88125"/>
      <c r="P88125"/>
    </row>
    <row r="88126" spans="2:16">
      <c r="B88126"/>
      <c r="P88126"/>
    </row>
    <row r="88127" spans="2:16">
      <c r="B88127"/>
      <c r="P88127"/>
    </row>
    <row r="88128" spans="2:16">
      <c r="B88128"/>
      <c r="P88128"/>
    </row>
    <row r="88129" spans="2:16">
      <c r="B88129"/>
      <c r="P88129"/>
    </row>
    <row r="88130" spans="2:16">
      <c r="B88130"/>
      <c r="P88130"/>
    </row>
    <row r="88131" spans="2:16">
      <c r="B88131"/>
      <c r="P88131"/>
    </row>
    <row r="88132" spans="2:16">
      <c r="B88132"/>
      <c r="P88132"/>
    </row>
    <row r="88133" spans="2:16">
      <c r="B88133"/>
      <c r="P88133"/>
    </row>
    <row r="88134" spans="2:16">
      <c r="B88134"/>
      <c r="P88134"/>
    </row>
    <row r="88135" spans="2:16">
      <c r="B88135"/>
      <c r="P88135"/>
    </row>
    <row r="88136" spans="2:16">
      <c r="B88136"/>
      <c r="P88136"/>
    </row>
    <row r="88137" spans="2:16">
      <c r="B88137"/>
      <c r="P88137"/>
    </row>
    <row r="88138" spans="2:16">
      <c r="B88138"/>
      <c r="P88138"/>
    </row>
    <row r="88139" spans="2:16">
      <c r="B88139"/>
      <c r="P88139"/>
    </row>
    <row r="88140" spans="2:16">
      <c r="B88140"/>
      <c r="P88140"/>
    </row>
    <row r="88141" spans="2:16">
      <c r="B88141"/>
      <c r="P88141"/>
    </row>
    <row r="88142" spans="2:16">
      <c r="B88142"/>
      <c r="P88142"/>
    </row>
    <row r="88143" spans="2:16">
      <c r="B88143"/>
      <c r="P88143"/>
    </row>
    <row r="88144" spans="2:16">
      <c r="B88144"/>
      <c r="P88144"/>
    </row>
    <row r="88145" spans="2:16">
      <c r="B88145"/>
      <c r="P88145"/>
    </row>
    <row r="88146" spans="2:16">
      <c r="B88146"/>
      <c r="P88146"/>
    </row>
    <row r="88147" spans="2:16">
      <c r="B88147"/>
      <c r="P88147"/>
    </row>
    <row r="88148" spans="2:16">
      <c r="B88148"/>
      <c r="P88148"/>
    </row>
    <row r="88149" spans="2:16">
      <c r="B88149"/>
      <c r="P88149"/>
    </row>
    <row r="88150" spans="2:16">
      <c r="B88150"/>
      <c r="P88150"/>
    </row>
    <row r="88151" spans="2:16">
      <c r="B88151"/>
      <c r="P88151"/>
    </row>
    <row r="88152" spans="2:16">
      <c r="B88152"/>
      <c r="P88152"/>
    </row>
    <row r="88153" spans="2:16">
      <c r="B88153"/>
      <c r="P88153"/>
    </row>
    <row r="88154" spans="2:16">
      <c r="B88154"/>
      <c r="P88154"/>
    </row>
    <row r="88155" spans="2:16">
      <c r="B88155"/>
      <c r="P88155"/>
    </row>
    <row r="88156" spans="2:16">
      <c r="B88156"/>
      <c r="P88156"/>
    </row>
    <row r="88157" spans="2:16">
      <c r="B88157"/>
      <c r="P88157"/>
    </row>
    <row r="88158" spans="2:16">
      <c r="B88158"/>
      <c r="P88158"/>
    </row>
    <row r="88159" spans="2:16">
      <c r="B88159"/>
      <c r="P88159"/>
    </row>
    <row r="88160" spans="2:16">
      <c r="B88160"/>
      <c r="P88160"/>
    </row>
    <row r="88161" spans="2:16">
      <c r="B88161"/>
      <c r="P88161"/>
    </row>
    <row r="88162" spans="2:16">
      <c r="B88162"/>
      <c r="P88162"/>
    </row>
    <row r="88163" spans="2:16">
      <c r="B88163"/>
      <c r="P88163"/>
    </row>
    <row r="88164" spans="2:16">
      <c r="B88164"/>
      <c r="P88164"/>
    </row>
    <row r="88165" spans="2:16">
      <c r="B88165"/>
      <c r="P88165"/>
    </row>
    <row r="88166" spans="2:16">
      <c r="B88166"/>
      <c r="P88166"/>
    </row>
    <row r="88167" spans="2:16">
      <c r="B88167"/>
      <c r="P88167"/>
    </row>
    <row r="88168" spans="2:16">
      <c r="B88168"/>
      <c r="P88168"/>
    </row>
    <row r="88169" spans="2:16">
      <c r="B88169"/>
      <c r="P88169"/>
    </row>
    <row r="88170" spans="2:16">
      <c r="B88170"/>
      <c r="P88170"/>
    </row>
    <row r="88171" spans="2:16">
      <c r="B88171"/>
      <c r="P88171"/>
    </row>
    <row r="88172" spans="2:16">
      <c r="B88172"/>
      <c r="P88172"/>
    </row>
    <row r="88173" spans="2:16">
      <c r="B88173"/>
      <c r="P88173"/>
    </row>
    <row r="88174" spans="2:16">
      <c r="B88174"/>
      <c r="P88174"/>
    </row>
    <row r="88175" spans="2:16">
      <c r="B88175"/>
      <c r="P88175"/>
    </row>
    <row r="88176" spans="2:16">
      <c r="B88176"/>
      <c r="P88176"/>
    </row>
    <row r="88177" spans="2:16">
      <c r="B88177"/>
      <c r="P88177"/>
    </row>
    <row r="88178" spans="2:16">
      <c r="B88178"/>
      <c r="P88178"/>
    </row>
    <row r="88179" spans="2:16">
      <c r="B88179"/>
      <c r="P88179"/>
    </row>
    <row r="88180" spans="2:16">
      <c r="B88180"/>
      <c r="P88180"/>
    </row>
    <row r="88181" spans="2:16">
      <c r="B88181"/>
      <c r="P88181"/>
    </row>
    <row r="88182" spans="2:16">
      <c r="B88182"/>
      <c r="P88182"/>
    </row>
    <row r="88183" spans="2:16">
      <c r="B88183"/>
      <c r="P88183"/>
    </row>
    <row r="88184" spans="2:16">
      <c r="B88184"/>
      <c r="P88184"/>
    </row>
    <row r="88185" spans="2:16">
      <c r="B88185"/>
      <c r="P88185"/>
    </row>
    <row r="88186" spans="2:16">
      <c r="B88186"/>
      <c r="P88186"/>
    </row>
    <row r="88187" spans="2:16">
      <c r="B88187"/>
      <c r="P88187"/>
    </row>
    <row r="88188" spans="2:16">
      <c r="B88188"/>
      <c r="P88188"/>
    </row>
    <row r="88189" spans="2:16">
      <c r="B88189"/>
      <c r="P88189"/>
    </row>
    <row r="88190" spans="2:16">
      <c r="B88190"/>
      <c r="P88190"/>
    </row>
    <row r="88191" spans="2:16">
      <c r="B88191"/>
      <c r="P88191"/>
    </row>
    <row r="88192" spans="2:16">
      <c r="B88192"/>
      <c r="P88192"/>
    </row>
    <row r="88193" spans="2:16">
      <c r="B88193"/>
      <c r="P88193"/>
    </row>
    <row r="88194" spans="2:16">
      <c r="B88194"/>
      <c r="P88194"/>
    </row>
    <row r="88195" spans="2:16">
      <c r="B88195"/>
      <c r="P88195"/>
    </row>
    <row r="88196" spans="2:16">
      <c r="B88196"/>
      <c r="P88196"/>
    </row>
    <row r="88197" spans="2:16">
      <c r="B88197"/>
      <c r="P88197"/>
    </row>
    <row r="88198" spans="2:16">
      <c r="B88198"/>
      <c r="P88198"/>
    </row>
    <row r="88199" spans="2:16">
      <c r="B88199"/>
      <c r="P88199"/>
    </row>
    <row r="88200" spans="2:16">
      <c r="B88200"/>
      <c r="P88200"/>
    </row>
    <row r="88201" spans="2:16">
      <c r="B88201"/>
      <c r="P88201"/>
    </row>
    <row r="88202" spans="2:16">
      <c r="B88202"/>
      <c r="P88202"/>
    </row>
    <row r="88203" spans="2:16">
      <c r="B88203"/>
      <c r="P88203"/>
    </row>
    <row r="88204" spans="2:16">
      <c r="B88204"/>
      <c r="P88204"/>
    </row>
    <row r="88205" spans="2:16">
      <c r="B88205"/>
      <c r="P88205"/>
    </row>
    <row r="88206" spans="2:16">
      <c r="B88206"/>
      <c r="P88206"/>
    </row>
    <row r="88207" spans="2:16">
      <c r="B88207"/>
      <c r="P88207"/>
    </row>
    <row r="88208" spans="2:16">
      <c r="B88208"/>
      <c r="P88208"/>
    </row>
    <row r="88209" spans="2:16">
      <c r="B88209"/>
      <c r="P88209"/>
    </row>
    <row r="88210" spans="2:16">
      <c r="B88210"/>
      <c r="P88210"/>
    </row>
    <row r="88211" spans="2:16">
      <c r="B88211"/>
      <c r="P88211"/>
    </row>
    <row r="88212" spans="2:16">
      <c r="B88212"/>
      <c r="P88212"/>
    </row>
    <row r="88213" spans="2:16">
      <c r="B88213"/>
      <c r="P88213"/>
    </row>
    <row r="88214" spans="2:16">
      <c r="B88214"/>
      <c r="P88214"/>
    </row>
    <row r="88215" spans="2:16">
      <c r="B88215"/>
      <c r="P88215"/>
    </row>
    <row r="88216" spans="2:16">
      <c r="B88216"/>
      <c r="P88216"/>
    </row>
    <row r="88217" spans="2:16">
      <c r="B88217"/>
      <c r="P88217"/>
    </row>
    <row r="88218" spans="2:16">
      <c r="B88218"/>
      <c r="P88218"/>
    </row>
    <row r="88219" spans="2:16">
      <c r="B88219"/>
      <c r="P88219"/>
    </row>
    <row r="88220" spans="2:16">
      <c r="B88220"/>
      <c r="P88220"/>
    </row>
    <row r="88221" spans="2:16">
      <c r="B88221"/>
      <c r="P88221"/>
    </row>
    <row r="88222" spans="2:16">
      <c r="B88222"/>
      <c r="P88222"/>
    </row>
    <row r="88223" spans="2:16">
      <c r="B88223"/>
      <c r="P88223"/>
    </row>
    <row r="88224" spans="2:16">
      <c r="B88224"/>
      <c r="P88224"/>
    </row>
    <row r="88225" spans="2:16">
      <c r="B88225"/>
      <c r="P88225"/>
    </row>
    <row r="88226" spans="2:16">
      <c r="B88226"/>
      <c r="P88226"/>
    </row>
    <row r="88227" spans="2:16">
      <c r="B88227"/>
      <c r="P88227"/>
    </row>
    <row r="88228" spans="2:16">
      <c r="B88228"/>
      <c r="P88228"/>
    </row>
    <row r="88229" spans="2:16">
      <c r="B88229"/>
      <c r="P88229"/>
    </row>
    <row r="88230" spans="2:16">
      <c r="B88230"/>
      <c r="P88230"/>
    </row>
    <row r="88231" spans="2:16">
      <c r="B88231"/>
      <c r="P88231"/>
    </row>
    <row r="88232" spans="2:16">
      <c r="B88232"/>
      <c r="P88232"/>
    </row>
    <row r="88233" spans="2:16">
      <c r="B88233"/>
      <c r="P88233"/>
    </row>
    <row r="88234" spans="2:16">
      <c r="B88234"/>
      <c r="P88234"/>
    </row>
    <row r="88235" spans="2:16">
      <c r="B88235"/>
      <c r="P88235"/>
    </row>
    <row r="88236" spans="2:16">
      <c r="B88236"/>
      <c r="P88236"/>
    </row>
    <row r="88237" spans="2:16">
      <c r="B88237"/>
      <c r="P88237"/>
    </row>
    <row r="88238" spans="2:16">
      <c r="B88238"/>
      <c r="P88238"/>
    </row>
    <row r="88239" spans="2:16">
      <c r="B88239"/>
      <c r="P88239"/>
    </row>
    <row r="88240" spans="2:16">
      <c r="B88240"/>
      <c r="P88240"/>
    </row>
    <row r="88241" spans="2:16">
      <c r="B88241"/>
      <c r="P88241"/>
    </row>
    <row r="88242" spans="2:16">
      <c r="B88242"/>
      <c r="P88242"/>
    </row>
    <row r="88243" spans="2:16">
      <c r="B88243"/>
      <c r="P88243"/>
    </row>
    <row r="88244" spans="2:16">
      <c r="B88244"/>
      <c r="P88244"/>
    </row>
    <row r="88245" spans="2:16">
      <c r="B88245"/>
      <c r="P88245"/>
    </row>
    <row r="88246" spans="2:16">
      <c r="B88246"/>
      <c r="P88246"/>
    </row>
    <row r="88247" spans="2:16">
      <c r="B88247"/>
      <c r="P88247"/>
    </row>
    <row r="88248" spans="2:16">
      <c r="B88248"/>
      <c r="P88248"/>
    </row>
    <row r="88249" spans="2:16">
      <c r="B88249"/>
      <c r="P88249"/>
    </row>
    <row r="88250" spans="2:16">
      <c r="B88250"/>
      <c r="P88250"/>
    </row>
    <row r="88251" spans="2:16">
      <c r="B88251"/>
      <c r="P88251"/>
    </row>
    <row r="88252" spans="2:16">
      <c r="B88252"/>
      <c r="P88252"/>
    </row>
    <row r="88253" spans="2:16">
      <c r="B88253"/>
      <c r="P88253"/>
    </row>
    <row r="88254" spans="2:16">
      <c r="B88254"/>
      <c r="P88254"/>
    </row>
    <row r="88255" spans="2:16">
      <c r="B88255"/>
      <c r="P88255"/>
    </row>
    <row r="88256" spans="2:16">
      <c r="B88256"/>
      <c r="P88256"/>
    </row>
    <row r="88257" spans="2:16">
      <c r="B88257"/>
      <c r="P88257"/>
    </row>
    <row r="88258" spans="2:16">
      <c r="B88258"/>
      <c r="P88258"/>
    </row>
    <row r="88259" spans="2:16">
      <c r="B88259"/>
      <c r="P88259"/>
    </row>
    <row r="88260" spans="2:16">
      <c r="B88260"/>
      <c r="P88260"/>
    </row>
    <row r="88261" spans="2:16">
      <c r="B88261"/>
      <c r="P88261"/>
    </row>
    <row r="88262" spans="2:16">
      <c r="B88262"/>
      <c r="P88262"/>
    </row>
    <row r="88263" spans="2:16">
      <c r="B88263"/>
      <c r="P88263"/>
    </row>
    <row r="88264" spans="2:16">
      <c r="B88264"/>
      <c r="P88264"/>
    </row>
    <row r="88265" spans="2:16">
      <c r="B88265"/>
      <c r="P88265"/>
    </row>
    <row r="88266" spans="2:16">
      <c r="B88266"/>
      <c r="P88266"/>
    </row>
    <row r="88267" spans="2:16">
      <c r="B88267"/>
      <c r="P88267"/>
    </row>
    <row r="88268" spans="2:16">
      <c r="B88268"/>
      <c r="P88268"/>
    </row>
    <row r="88269" spans="2:16">
      <c r="B88269"/>
      <c r="P88269"/>
    </row>
    <row r="88270" spans="2:16">
      <c r="B88270"/>
      <c r="P88270"/>
    </row>
    <row r="88271" spans="2:16">
      <c r="B88271"/>
      <c r="P88271"/>
    </row>
    <row r="88272" spans="2:16">
      <c r="B88272"/>
      <c r="P88272"/>
    </row>
    <row r="88273" spans="2:16">
      <c r="B88273"/>
      <c r="P88273"/>
    </row>
    <row r="88274" spans="2:16">
      <c r="B88274"/>
      <c r="P88274"/>
    </row>
    <row r="88275" spans="2:16">
      <c r="B88275"/>
      <c r="P88275"/>
    </row>
    <row r="88276" spans="2:16">
      <c r="B88276"/>
      <c r="P88276"/>
    </row>
    <row r="88277" spans="2:16">
      <c r="B88277"/>
      <c r="P88277"/>
    </row>
    <row r="88278" spans="2:16">
      <c r="B88278"/>
      <c r="P88278"/>
    </row>
    <row r="88279" spans="2:16">
      <c r="B88279"/>
      <c r="P88279"/>
    </row>
    <row r="88280" spans="2:16">
      <c r="B88280"/>
      <c r="P88280"/>
    </row>
    <row r="88281" spans="2:16">
      <c r="B88281"/>
      <c r="P88281"/>
    </row>
    <row r="88282" spans="2:16">
      <c r="B88282"/>
      <c r="P88282"/>
    </row>
    <row r="88283" spans="2:16">
      <c r="B88283"/>
      <c r="P88283"/>
    </row>
    <row r="88284" spans="2:16">
      <c r="B88284"/>
      <c r="P88284"/>
    </row>
    <row r="88285" spans="2:16">
      <c r="B88285"/>
      <c r="P88285"/>
    </row>
    <row r="88286" spans="2:16">
      <c r="B88286"/>
      <c r="P88286"/>
    </row>
    <row r="88287" spans="2:16">
      <c r="B88287"/>
      <c r="P88287"/>
    </row>
    <row r="88288" spans="2:16">
      <c r="B88288"/>
      <c r="P88288"/>
    </row>
    <row r="88289" spans="2:16">
      <c r="B88289"/>
      <c r="P88289"/>
    </row>
    <row r="88290" spans="2:16">
      <c r="B88290"/>
      <c r="P88290"/>
    </row>
    <row r="88291" spans="2:16">
      <c r="B88291"/>
      <c r="P88291"/>
    </row>
    <row r="88292" spans="2:16">
      <c r="B88292"/>
      <c r="P88292"/>
    </row>
    <row r="88293" spans="2:16">
      <c r="B88293"/>
      <c r="P88293"/>
    </row>
    <row r="88294" spans="2:16">
      <c r="B88294"/>
      <c r="P88294"/>
    </row>
    <row r="88295" spans="2:16">
      <c r="B88295"/>
      <c r="P88295"/>
    </row>
    <row r="88296" spans="2:16">
      <c r="B88296"/>
      <c r="P88296"/>
    </row>
    <row r="88297" spans="2:16">
      <c r="B88297"/>
      <c r="P88297"/>
    </row>
    <row r="88298" spans="2:16">
      <c r="B88298"/>
      <c r="P88298"/>
    </row>
    <row r="88299" spans="2:16">
      <c r="B88299"/>
      <c r="P88299"/>
    </row>
    <row r="88300" spans="2:16">
      <c r="B88300"/>
      <c r="P88300"/>
    </row>
    <row r="88301" spans="2:16">
      <c r="B88301"/>
      <c r="P88301"/>
    </row>
    <row r="88302" spans="2:16">
      <c r="B88302"/>
      <c r="P88302"/>
    </row>
    <row r="88303" spans="2:16">
      <c r="B88303"/>
      <c r="P88303"/>
    </row>
    <row r="88304" spans="2:16">
      <c r="B88304"/>
      <c r="P88304"/>
    </row>
    <row r="88305" spans="2:16">
      <c r="B88305"/>
      <c r="P88305"/>
    </row>
    <row r="88306" spans="2:16">
      <c r="B88306"/>
      <c r="P88306"/>
    </row>
    <row r="88307" spans="2:16">
      <c r="B88307"/>
      <c r="P88307"/>
    </row>
    <row r="88308" spans="2:16">
      <c r="B88308"/>
      <c r="P88308"/>
    </row>
    <row r="88309" spans="2:16">
      <c r="B88309"/>
      <c r="P88309"/>
    </row>
    <row r="88310" spans="2:16">
      <c r="B88310"/>
      <c r="P88310"/>
    </row>
    <row r="88311" spans="2:16">
      <c r="B88311"/>
      <c r="P88311"/>
    </row>
    <row r="88312" spans="2:16">
      <c r="B88312"/>
      <c r="P88312"/>
    </row>
    <row r="88313" spans="2:16">
      <c r="B88313"/>
      <c r="P88313"/>
    </row>
    <row r="88314" spans="2:16">
      <c r="B88314"/>
      <c r="P88314"/>
    </row>
    <row r="88315" spans="2:16">
      <c r="B88315"/>
      <c r="P88315"/>
    </row>
    <row r="88316" spans="2:16">
      <c r="B88316"/>
      <c r="P88316"/>
    </row>
    <row r="88317" spans="2:16">
      <c r="B88317"/>
      <c r="P88317"/>
    </row>
    <row r="88318" spans="2:16">
      <c r="B88318"/>
      <c r="P88318"/>
    </row>
    <row r="88319" spans="2:16">
      <c r="B88319"/>
      <c r="P88319"/>
    </row>
    <row r="88320" spans="2:16">
      <c r="B88320"/>
      <c r="P88320"/>
    </row>
    <row r="88321" spans="2:16">
      <c r="B88321"/>
      <c r="P88321"/>
    </row>
    <row r="88322" spans="2:16">
      <c r="B88322"/>
      <c r="P88322"/>
    </row>
    <row r="88323" spans="2:16">
      <c r="B88323"/>
      <c r="P88323"/>
    </row>
    <row r="88324" spans="2:16">
      <c r="B88324"/>
      <c r="P88324"/>
    </row>
    <row r="88325" spans="2:16">
      <c r="B88325"/>
      <c r="P88325"/>
    </row>
    <row r="88326" spans="2:16">
      <c r="B88326"/>
      <c r="P88326"/>
    </row>
    <row r="88327" spans="2:16">
      <c r="B88327"/>
      <c r="P88327"/>
    </row>
    <row r="88328" spans="2:16">
      <c r="B88328"/>
      <c r="P88328"/>
    </row>
    <row r="88329" spans="2:16">
      <c r="B88329"/>
      <c r="P88329"/>
    </row>
    <row r="88330" spans="2:16">
      <c r="B88330"/>
      <c r="P88330"/>
    </row>
    <row r="88331" spans="2:16">
      <c r="B88331"/>
      <c r="P88331"/>
    </row>
    <row r="88332" spans="2:16">
      <c r="B88332"/>
      <c r="P88332"/>
    </row>
    <row r="88333" spans="2:16">
      <c r="B88333"/>
      <c r="P88333"/>
    </row>
    <row r="88334" spans="2:16">
      <c r="B88334"/>
      <c r="P88334"/>
    </row>
    <row r="88335" spans="2:16">
      <c r="B88335"/>
      <c r="P88335"/>
    </row>
    <row r="88336" spans="2:16">
      <c r="B88336"/>
      <c r="P88336"/>
    </row>
    <row r="88337" spans="2:16">
      <c r="B88337"/>
      <c r="P88337"/>
    </row>
    <row r="88338" spans="2:16">
      <c r="B88338"/>
      <c r="P88338"/>
    </row>
    <row r="88339" spans="2:16">
      <c r="B88339"/>
      <c r="P88339"/>
    </row>
    <row r="88340" spans="2:16">
      <c r="B88340"/>
      <c r="P88340"/>
    </row>
    <row r="88341" spans="2:16">
      <c r="B88341"/>
      <c r="P88341"/>
    </row>
    <row r="88342" spans="2:16">
      <c r="B88342"/>
      <c r="P88342"/>
    </row>
    <row r="88343" spans="2:16">
      <c r="B88343"/>
      <c r="P88343"/>
    </row>
    <row r="88344" spans="2:16">
      <c r="B88344"/>
      <c r="P88344"/>
    </row>
    <row r="88345" spans="2:16">
      <c r="B88345"/>
      <c r="P88345"/>
    </row>
    <row r="88346" spans="2:16">
      <c r="B88346"/>
      <c r="P88346"/>
    </row>
    <row r="88347" spans="2:16">
      <c r="B88347"/>
      <c r="P88347"/>
    </row>
    <row r="88348" spans="2:16">
      <c r="B88348"/>
      <c r="P88348"/>
    </row>
    <row r="88349" spans="2:16">
      <c r="B88349"/>
      <c r="P88349"/>
    </row>
    <row r="88350" spans="2:16">
      <c r="B88350"/>
      <c r="P88350"/>
    </row>
    <row r="88351" spans="2:16">
      <c r="B88351"/>
      <c r="P88351"/>
    </row>
    <row r="88352" spans="2:16">
      <c r="B88352"/>
      <c r="P88352"/>
    </row>
    <row r="88353" spans="2:16">
      <c r="B88353"/>
      <c r="P88353"/>
    </row>
    <row r="88354" spans="2:16">
      <c r="B88354"/>
      <c r="P88354"/>
    </row>
    <row r="88355" spans="2:16">
      <c r="B88355"/>
      <c r="P88355"/>
    </row>
    <row r="88356" spans="2:16">
      <c r="B88356"/>
      <c r="P88356"/>
    </row>
    <row r="88357" spans="2:16">
      <c r="B88357"/>
      <c r="P88357"/>
    </row>
    <row r="88358" spans="2:16">
      <c r="B88358"/>
      <c r="P88358"/>
    </row>
    <row r="88359" spans="2:16">
      <c r="B88359"/>
      <c r="P88359"/>
    </row>
    <row r="88360" spans="2:16">
      <c r="B88360"/>
      <c r="P88360"/>
    </row>
    <row r="88361" spans="2:16">
      <c r="B88361"/>
      <c r="P88361"/>
    </row>
    <row r="88362" spans="2:16">
      <c r="B88362"/>
      <c r="P88362"/>
    </row>
    <row r="88363" spans="2:16">
      <c r="B88363"/>
      <c r="P88363"/>
    </row>
    <row r="88364" spans="2:16">
      <c r="B88364"/>
      <c r="P88364"/>
    </row>
    <row r="88365" spans="2:16">
      <c r="B88365"/>
      <c r="P88365"/>
    </row>
    <row r="88366" spans="2:16">
      <c r="B88366"/>
      <c r="P88366"/>
    </row>
    <row r="88367" spans="2:16">
      <c r="B88367"/>
      <c r="P88367"/>
    </row>
    <row r="88368" spans="2:16">
      <c r="B88368"/>
      <c r="P88368"/>
    </row>
    <row r="88369" spans="2:16">
      <c r="B88369"/>
      <c r="P88369"/>
    </row>
    <row r="88370" spans="2:16">
      <c r="B88370"/>
      <c r="P88370"/>
    </row>
    <row r="88371" spans="2:16">
      <c r="B88371"/>
      <c r="P88371"/>
    </row>
    <row r="88372" spans="2:16">
      <c r="B88372"/>
      <c r="P88372"/>
    </row>
    <row r="88373" spans="2:16">
      <c r="B88373"/>
      <c r="P88373"/>
    </row>
    <row r="88374" spans="2:16">
      <c r="B88374"/>
      <c r="P88374"/>
    </row>
    <row r="88375" spans="2:16">
      <c r="B88375"/>
      <c r="P88375"/>
    </row>
    <row r="88376" spans="2:16">
      <c r="B88376"/>
      <c r="P88376"/>
    </row>
    <row r="88377" spans="2:16">
      <c r="B88377"/>
      <c r="P88377"/>
    </row>
    <row r="88378" spans="2:16">
      <c r="B88378"/>
      <c r="P88378"/>
    </row>
    <row r="88379" spans="2:16">
      <c r="B88379"/>
      <c r="P88379"/>
    </row>
    <row r="88380" spans="2:16">
      <c r="B88380"/>
      <c r="P88380"/>
    </row>
    <row r="88381" spans="2:16">
      <c r="B88381"/>
      <c r="P88381"/>
    </row>
    <row r="88382" spans="2:16">
      <c r="B88382"/>
      <c r="P88382"/>
    </row>
    <row r="88383" spans="2:16">
      <c r="B88383"/>
      <c r="P88383"/>
    </row>
    <row r="88384" spans="2:16">
      <c r="B88384"/>
      <c r="P88384"/>
    </row>
    <row r="88385" spans="2:16">
      <c r="B88385"/>
      <c r="P88385"/>
    </row>
    <row r="88386" spans="2:16">
      <c r="B88386"/>
      <c r="P88386"/>
    </row>
    <row r="88387" spans="2:16">
      <c r="B88387"/>
      <c r="P88387"/>
    </row>
    <row r="88388" spans="2:16">
      <c r="B88388"/>
      <c r="P88388"/>
    </row>
    <row r="88389" spans="2:16">
      <c r="B88389"/>
      <c r="P88389"/>
    </row>
    <row r="88390" spans="2:16">
      <c r="B88390"/>
      <c r="P88390"/>
    </row>
    <row r="88391" spans="2:16">
      <c r="B88391"/>
      <c r="P88391"/>
    </row>
    <row r="88392" spans="2:16">
      <c r="B88392"/>
      <c r="P88392"/>
    </row>
    <row r="88393" spans="2:16">
      <c r="B88393"/>
      <c r="P88393"/>
    </row>
    <row r="88394" spans="2:16">
      <c r="B88394"/>
      <c r="P88394"/>
    </row>
    <row r="88395" spans="2:16">
      <c r="B88395"/>
      <c r="P88395"/>
    </row>
    <row r="88396" spans="2:16">
      <c r="B88396"/>
      <c r="P88396"/>
    </row>
    <row r="88397" spans="2:16">
      <c r="B88397"/>
      <c r="P88397"/>
    </row>
    <row r="88398" spans="2:16">
      <c r="B88398"/>
      <c r="P88398"/>
    </row>
    <row r="88399" spans="2:16">
      <c r="B88399"/>
      <c r="P88399"/>
    </row>
    <row r="88400" spans="2:16">
      <c r="B88400"/>
      <c r="P88400"/>
    </row>
    <row r="88401" spans="2:16">
      <c r="B88401"/>
      <c r="P88401"/>
    </row>
    <row r="88402" spans="2:16">
      <c r="B88402"/>
      <c r="P88402"/>
    </row>
    <row r="88403" spans="2:16">
      <c r="B88403"/>
      <c r="P88403"/>
    </row>
    <row r="88404" spans="2:16">
      <c r="B88404"/>
      <c r="P88404"/>
    </row>
    <row r="88405" spans="2:16">
      <c r="B88405"/>
      <c r="P88405"/>
    </row>
    <row r="88406" spans="2:16">
      <c r="B88406"/>
      <c r="P88406"/>
    </row>
    <row r="88407" spans="2:16">
      <c r="B88407"/>
      <c r="P88407"/>
    </row>
    <row r="88408" spans="2:16">
      <c r="B88408"/>
      <c r="P88408"/>
    </row>
    <row r="88409" spans="2:16">
      <c r="B88409"/>
      <c r="P88409"/>
    </row>
    <row r="88410" spans="2:16">
      <c r="B88410"/>
      <c r="P88410"/>
    </row>
    <row r="88411" spans="2:16">
      <c r="B88411"/>
      <c r="P88411"/>
    </row>
    <row r="88412" spans="2:16">
      <c r="B88412"/>
      <c r="P88412"/>
    </row>
    <row r="88413" spans="2:16">
      <c r="B88413"/>
      <c r="P88413"/>
    </row>
    <row r="88414" spans="2:16">
      <c r="B88414"/>
      <c r="P88414"/>
    </row>
    <row r="88415" spans="2:16">
      <c r="B88415"/>
      <c r="P88415"/>
    </row>
    <row r="88416" spans="2:16">
      <c r="B88416"/>
      <c r="P88416"/>
    </row>
    <row r="88417" spans="2:16">
      <c r="B88417"/>
      <c r="P88417"/>
    </row>
    <row r="88418" spans="2:16">
      <c r="B88418"/>
      <c r="P88418"/>
    </row>
    <row r="88419" spans="2:16">
      <c r="B88419"/>
      <c r="P88419"/>
    </row>
    <row r="88420" spans="2:16">
      <c r="B88420"/>
      <c r="P88420"/>
    </row>
    <row r="88421" spans="2:16">
      <c r="B88421"/>
      <c r="P88421"/>
    </row>
    <row r="88422" spans="2:16">
      <c r="B88422"/>
      <c r="P88422"/>
    </row>
    <row r="88423" spans="2:16">
      <c r="B88423"/>
      <c r="P88423"/>
    </row>
    <row r="88424" spans="2:16">
      <c r="B88424"/>
      <c r="P88424"/>
    </row>
    <row r="88425" spans="2:16">
      <c r="B88425"/>
      <c r="P88425"/>
    </row>
    <row r="88426" spans="2:16">
      <c r="B88426"/>
      <c r="P88426"/>
    </row>
    <row r="88427" spans="2:16">
      <c r="B88427"/>
      <c r="P88427"/>
    </row>
    <row r="88428" spans="2:16">
      <c r="B88428"/>
      <c r="P88428"/>
    </row>
    <row r="88429" spans="2:16">
      <c r="B88429"/>
      <c r="P88429"/>
    </row>
    <row r="88430" spans="2:16">
      <c r="B88430"/>
      <c r="P88430"/>
    </row>
    <row r="88431" spans="2:16">
      <c r="B88431"/>
      <c r="P88431"/>
    </row>
    <row r="88432" spans="2:16">
      <c r="B88432"/>
      <c r="P88432"/>
    </row>
    <row r="88433" spans="2:16">
      <c r="B88433"/>
      <c r="P88433"/>
    </row>
    <row r="88434" spans="2:16">
      <c r="B88434"/>
      <c r="P88434"/>
    </row>
    <row r="88435" spans="2:16">
      <c r="B88435"/>
      <c r="P88435"/>
    </row>
    <row r="88436" spans="2:16">
      <c r="B88436"/>
      <c r="P88436"/>
    </row>
    <row r="88437" spans="2:16">
      <c r="B88437"/>
      <c r="P88437"/>
    </row>
    <row r="88438" spans="2:16">
      <c r="B88438"/>
      <c r="P88438"/>
    </row>
    <row r="88439" spans="2:16">
      <c r="B88439"/>
      <c r="P88439"/>
    </row>
    <row r="88440" spans="2:16">
      <c r="B88440"/>
      <c r="P88440"/>
    </row>
    <row r="88441" spans="2:16">
      <c r="B88441"/>
      <c r="P88441"/>
    </row>
    <row r="88442" spans="2:16">
      <c r="B88442"/>
      <c r="P88442"/>
    </row>
    <row r="88443" spans="2:16">
      <c r="B88443"/>
      <c r="P88443"/>
    </row>
    <row r="88444" spans="2:16">
      <c r="B88444"/>
      <c r="P88444"/>
    </row>
    <row r="88445" spans="2:16">
      <c r="B88445"/>
      <c r="P88445"/>
    </row>
    <row r="88446" spans="2:16">
      <c r="B88446"/>
      <c r="P88446"/>
    </row>
    <row r="88447" spans="2:16">
      <c r="B88447"/>
      <c r="P88447"/>
    </row>
    <row r="88448" spans="2:16">
      <c r="B88448"/>
      <c r="P88448"/>
    </row>
    <row r="88449" spans="2:16">
      <c r="B88449"/>
      <c r="P88449"/>
    </row>
    <row r="88450" spans="2:16">
      <c r="B88450"/>
      <c r="P88450"/>
    </row>
    <row r="88451" spans="2:16">
      <c r="B88451"/>
      <c r="P88451"/>
    </row>
    <row r="88452" spans="2:16">
      <c r="B88452"/>
      <c r="P88452"/>
    </row>
    <row r="88453" spans="2:16">
      <c r="B88453"/>
      <c r="P88453"/>
    </row>
    <row r="88454" spans="2:16">
      <c r="B88454"/>
      <c r="P88454"/>
    </row>
    <row r="88455" spans="2:16">
      <c r="B88455"/>
      <c r="P88455"/>
    </row>
    <row r="88456" spans="2:16">
      <c r="B88456"/>
      <c r="P88456"/>
    </row>
    <row r="88457" spans="2:16">
      <c r="B88457"/>
      <c r="P88457"/>
    </row>
    <row r="88458" spans="2:16">
      <c r="B88458"/>
      <c r="P88458"/>
    </row>
    <row r="88459" spans="2:16">
      <c r="B88459"/>
      <c r="P88459"/>
    </row>
    <row r="88460" spans="2:16">
      <c r="B88460"/>
      <c r="P88460"/>
    </row>
    <row r="88461" spans="2:16">
      <c r="B88461"/>
      <c r="P88461"/>
    </row>
    <row r="88462" spans="2:16">
      <c r="B88462"/>
      <c r="P88462"/>
    </row>
    <row r="88463" spans="2:16">
      <c r="B88463"/>
      <c r="P88463"/>
    </row>
    <row r="88464" spans="2:16">
      <c r="B88464"/>
      <c r="P88464"/>
    </row>
    <row r="88465" spans="2:16">
      <c r="B88465"/>
      <c r="P88465"/>
    </row>
    <row r="88466" spans="2:16">
      <c r="B88466"/>
      <c r="P88466"/>
    </row>
    <row r="88467" spans="2:16">
      <c r="B88467"/>
      <c r="P88467"/>
    </row>
    <row r="88468" spans="2:16">
      <c r="B88468"/>
      <c r="P88468"/>
    </row>
    <row r="88469" spans="2:16">
      <c r="B88469"/>
      <c r="P88469"/>
    </row>
    <row r="88470" spans="2:16">
      <c r="B88470"/>
      <c r="P88470"/>
    </row>
    <row r="88471" spans="2:16">
      <c r="B88471"/>
      <c r="P88471"/>
    </row>
    <row r="88472" spans="2:16">
      <c r="B88472"/>
      <c r="P88472"/>
    </row>
    <row r="88473" spans="2:16">
      <c r="B88473"/>
      <c r="P88473"/>
    </row>
    <row r="88474" spans="2:16">
      <c r="B88474"/>
      <c r="P88474"/>
    </row>
    <row r="88475" spans="2:16">
      <c r="B88475"/>
      <c r="P88475"/>
    </row>
    <row r="88476" spans="2:16">
      <c r="B88476"/>
      <c r="P88476"/>
    </row>
    <row r="88477" spans="2:16">
      <c r="B88477"/>
      <c r="P88477"/>
    </row>
    <row r="88478" spans="2:16">
      <c r="B88478"/>
      <c r="P88478"/>
    </row>
    <row r="88479" spans="2:16">
      <c r="B88479"/>
      <c r="P88479"/>
    </row>
    <row r="88480" spans="2:16">
      <c r="B88480"/>
      <c r="P88480"/>
    </row>
    <row r="88481" spans="2:16">
      <c r="B88481"/>
      <c r="P88481"/>
    </row>
    <row r="88482" spans="2:16">
      <c r="B88482"/>
      <c r="P88482"/>
    </row>
    <row r="88483" spans="2:16">
      <c r="B88483"/>
      <c r="P88483"/>
    </row>
    <row r="88484" spans="2:16">
      <c r="B88484"/>
      <c r="P88484"/>
    </row>
    <row r="88485" spans="2:16">
      <c r="B88485"/>
      <c r="P88485"/>
    </row>
    <row r="88486" spans="2:16">
      <c r="B88486"/>
      <c r="P88486"/>
    </row>
    <row r="88487" spans="2:16">
      <c r="B88487"/>
      <c r="P88487"/>
    </row>
    <row r="88488" spans="2:16">
      <c r="B88488"/>
      <c r="P88488"/>
    </row>
    <row r="88489" spans="2:16">
      <c r="B88489"/>
      <c r="P88489"/>
    </row>
    <row r="88490" spans="2:16">
      <c r="B88490"/>
      <c r="P88490"/>
    </row>
    <row r="88491" spans="2:16">
      <c r="B88491"/>
      <c r="P88491"/>
    </row>
    <row r="88492" spans="2:16">
      <c r="B88492"/>
      <c r="P88492"/>
    </row>
    <row r="88493" spans="2:16">
      <c r="B88493"/>
      <c r="P88493"/>
    </row>
    <row r="88494" spans="2:16">
      <c r="B88494"/>
      <c r="P88494"/>
    </row>
    <row r="88495" spans="2:16">
      <c r="B88495"/>
      <c r="P88495"/>
    </row>
    <row r="88496" spans="2:16">
      <c r="B88496"/>
      <c r="P88496"/>
    </row>
    <row r="88497" spans="2:16">
      <c r="B88497"/>
      <c r="P88497"/>
    </row>
    <row r="88498" spans="2:16">
      <c r="B88498"/>
      <c r="P88498"/>
    </row>
    <row r="88499" spans="2:16">
      <c r="B88499"/>
      <c r="P88499"/>
    </row>
    <row r="88500" spans="2:16">
      <c r="B88500"/>
      <c r="P88500"/>
    </row>
    <row r="88501" spans="2:16">
      <c r="B88501"/>
      <c r="P88501"/>
    </row>
    <row r="88502" spans="2:16">
      <c r="B88502"/>
      <c r="P88502"/>
    </row>
    <row r="88503" spans="2:16">
      <c r="B88503"/>
      <c r="P88503"/>
    </row>
    <row r="88504" spans="2:16">
      <c r="B88504"/>
      <c r="P88504"/>
    </row>
    <row r="88505" spans="2:16">
      <c r="B88505"/>
      <c r="P88505"/>
    </row>
    <row r="88506" spans="2:16">
      <c r="B88506"/>
      <c r="P88506"/>
    </row>
    <row r="88507" spans="2:16">
      <c r="B88507"/>
      <c r="P88507"/>
    </row>
    <row r="88508" spans="2:16">
      <c r="B88508"/>
      <c r="P88508"/>
    </row>
    <row r="88509" spans="2:16">
      <c r="B88509"/>
      <c r="P88509"/>
    </row>
    <row r="88510" spans="2:16">
      <c r="B88510"/>
      <c r="P88510"/>
    </row>
    <row r="88511" spans="2:16">
      <c r="B88511"/>
      <c r="P88511"/>
    </row>
    <row r="88512" spans="2:16">
      <c r="B88512"/>
      <c r="P88512"/>
    </row>
    <row r="88513" spans="2:16">
      <c r="B88513"/>
      <c r="P88513"/>
    </row>
    <row r="88514" spans="2:16">
      <c r="B88514"/>
      <c r="P88514"/>
    </row>
    <row r="88515" spans="2:16">
      <c r="B88515"/>
      <c r="P88515"/>
    </row>
    <row r="88516" spans="2:16">
      <c r="B88516"/>
      <c r="P88516"/>
    </row>
    <row r="88517" spans="2:16">
      <c r="B88517"/>
      <c r="P88517"/>
    </row>
    <row r="88518" spans="2:16">
      <c r="B88518"/>
      <c r="P88518"/>
    </row>
    <row r="88519" spans="2:16">
      <c r="B88519"/>
      <c r="P88519"/>
    </row>
    <row r="88520" spans="2:16">
      <c r="B88520"/>
      <c r="P88520"/>
    </row>
    <row r="88521" spans="2:16">
      <c r="B88521"/>
      <c r="P88521"/>
    </row>
    <row r="88522" spans="2:16">
      <c r="B88522"/>
      <c r="P88522"/>
    </row>
    <row r="88523" spans="2:16">
      <c r="B88523"/>
      <c r="P88523"/>
    </row>
    <row r="88524" spans="2:16">
      <c r="B88524"/>
      <c r="P88524"/>
    </row>
    <row r="88525" spans="2:16">
      <c r="B88525"/>
      <c r="P88525"/>
    </row>
    <row r="88526" spans="2:16">
      <c r="B88526"/>
      <c r="P88526"/>
    </row>
    <row r="88527" spans="2:16">
      <c r="B88527"/>
      <c r="P88527"/>
    </row>
    <row r="88528" spans="2:16">
      <c r="B88528"/>
      <c r="P88528"/>
    </row>
    <row r="88529" spans="2:16">
      <c r="B88529"/>
      <c r="P88529"/>
    </row>
    <row r="88530" spans="2:16">
      <c r="B88530"/>
      <c r="P88530"/>
    </row>
    <row r="88531" spans="2:16">
      <c r="B88531"/>
      <c r="P88531"/>
    </row>
    <row r="88532" spans="2:16">
      <c r="B88532"/>
      <c r="P88532"/>
    </row>
    <row r="88533" spans="2:16">
      <c r="B88533"/>
      <c r="P88533"/>
    </row>
    <row r="88534" spans="2:16">
      <c r="B88534"/>
      <c r="P88534"/>
    </row>
    <row r="88535" spans="2:16">
      <c r="B88535"/>
      <c r="P88535"/>
    </row>
    <row r="88536" spans="2:16">
      <c r="B88536"/>
      <c r="P88536"/>
    </row>
    <row r="88537" spans="2:16">
      <c r="B88537"/>
      <c r="P88537"/>
    </row>
    <row r="88538" spans="2:16">
      <c r="B88538"/>
      <c r="P88538"/>
    </row>
    <row r="88539" spans="2:16">
      <c r="B88539"/>
      <c r="P88539"/>
    </row>
    <row r="88540" spans="2:16">
      <c r="B88540"/>
      <c r="P88540"/>
    </row>
    <row r="88541" spans="2:16">
      <c r="B88541"/>
      <c r="P88541"/>
    </row>
    <row r="88542" spans="2:16">
      <c r="B88542"/>
      <c r="P88542"/>
    </row>
    <row r="88543" spans="2:16">
      <c r="B88543"/>
      <c r="P88543"/>
    </row>
    <row r="88544" spans="2:16">
      <c r="B88544"/>
      <c r="P88544"/>
    </row>
    <row r="88545" spans="2:16">
      <c r="B88545"/>
      <c r="P88545"/>
    </row>
    <row r="88546" spans="2:16">
      <c r="B88546"/>
      <c r="P88546"/>
    </row>
    <row r="88547" spans="2:16">
      <c r="B88547"/>
      <c r="P88547"/>
    </row>
    <row r="88548" spans="2:16">
      <c r="B88548"/>
      <c r="P88548"/>
    </row>
    <row r="88549" spans="2:16">
      <c r="B88549"/>
      <c r="P88549"/>
    </row>
    <row r="88550" spans="2:16">
      <c r="B88550"/>
      <c r="P88550"/>
    </row>
    <row r="88551" spans="2:16">
      <c r="B88551"/>
      <c r="P88551"/>
    </row>
    <row r="88552" spans="2:16">
      <c r="B88552"/>
      <c r="P88552"/>
    </row>
    <row r="88553" spans="2:16">
      <c r="B88553"/>
      <c r="P88553"/>
    </row>
    <row r="88554" spans="2:16">
      <c r="B88554"/>
      <c r="P88554"/>
    </row>
    <row r="88555" spans="2:16">
      <c r="B88555"/>
      <c r="P88555"/>
    </row>
    <row r="88556" spans="2:16">
      <c r="B88556"/>
      <c r="P88556"/>
    </row>
    <row r="88557" spans="2:16">
      <c r="B88557"/>
      <c r="P88557"/>
    </row>
    <row r="88558" spans="2:16">
      <c r="B88558"/>
      <c r="P88558"/>
    </row>
    <row r="88559" spans="2:16">
      <c r="B88559"/>
      <c r="P88559"/>
    </row>
    <row r="88560" spans="2:16">
      <c r="B88560"/>
      <c r="P88560"/>
    </row>
    <row r="88561" spans="2:16">
      <c r="B88561"/>
      <c r="P88561"/>
    </row>
    <row r="88562" spans="2:16">
      <c r="B88562"/>
      <c r="P88562"/>
    </row>
    <row r="88563" spans="2:16">
      <c r="B88563"/>
      <c r="P88563"/>
    </row>
    <row r="88564" spans="2:16">
      <c r="B88564"/>
      <c r="P88564"/>
    </row>
    <row r="88565" spans="2:16">
      <c r="B88565"/>
      <c r="P88565"/>
    </row>
    <row r="88566" spans="2:16">
      <c r="B88566"/>
      <c r="P88566"/>
    </row>
    <row r="88567" spans="2:16">
      <c r="B88567"/>
      <c r="P88567"/>
    </row>
    <row r="88568" spans="2:16">
      <c r="B88568"/>
      <c r="P88568"/>
    </row>
    <row r="88569" spans="2:16">
      <c r="B88569"/>
      <c r="P88569"/>
    </row>
    <row r="88570" spans="2:16">
      <c r="B88570"/>
      <c r="P88570"/>
    </row>
    <row r="88571" spans="2:16">
      <c r="B88571"/>
      <c r="P88571"/>
    </row>
    <row r="88572" spans="2:16">
      <c r="B88572"/>
      <c r="P88572"/>
    </row>
    <row r="88573" spans="2:16">
      <c r="B88573"/>
      <c r="P88573"/>
    </row>
    <row r="88574" spans="2:16">
      <c r="B88574"/>
      <c r="P88574"/>
    </row>
    <row r="88575" spans="2:16">
      <c r="B88575"/>
      <c r="P88575"/>
    </row>
    <row r="88576" spans="2:16">
      <c r="B88576"/>
      <c r="P88576"/>
    </row>
    <row r="88577" spans="2:16">
      <c r="B88577"/>
      <c r="P88577"/>
    </row>
    <row r="88578" spans="2:16">
      <c r="B88578"/>
      <c r="P88578"/>
    </row>
    <row r="88579" spans="2:16">
      <c r="B88579"/>
      <c r="P88579"/>
    </row>
    <row r="88580" spans="2:16">
      <c r="B88580"/>
      <c r="P88580"/>
    </row>
    <row r="88581" spans="2:16">
      <c r="B88581"/>
      <c r="P88581"/>
    </row>
    <row r="88582" spans="2:16">
      <c r="B88582"/>
      <c r="P88582"/>
    </row>
    <row r="88583" spans="2:16">
      <c r="B88583"/>
      <c r="P88583"/>
    </row>
    <row r="88584" spans="2:16">
      <c r="B88584"/>
      <c r="P88584"/>
    </row>
    <row r="88585" spans="2:16">
      <c r="B88585"/>
      <c r="P88585"/>
    </row>
    <row r="88586" spans="2:16">
      <c r="B88586"/>
      <c r="P88586"/>
    </row>
    <row r="88587" spans="2:16">
      <c r="B88587"/>
      <c r="P88587"/>
    </row>
    <row r="88588" spans="2:16">
      <c r="B88588"/>
      <c r="P88588"/>
    </row>
    <row r="88589" spans="2:16">
      <c r="B88589"/>
      <c r="P88589"/>
    </row>
    <row r="88590" spans="2:16">
      <c r="B88590"/>
      <c r="P88590"/>
    </row>
    <row r="88591" spans="2:16">
      <c r="B88591"/>
      <c r="P88591"/>
    </row>
    <row r="88592" spans="2:16">
      <c r="B88592"/>
      <c r="P88592"/>
    </row>
    <row r="88593" spans="2:16">
      <c r="B88593"/>
      <c r="P88593"/>
    </row>
    <row r="88594" spans="2:16">
      <c r="B88594"/>
      <c r="P88594"/>
    </row>
    <row r="88595" spans="2:16">
      <c r="B88595"/>
      <c r="P88595"/>
    </row>
    <row r="88596" spans="2:16">
      <c r="B88596"/>
      <c r="P88596"/>
    </row>
    <row r="88597" spans="2:16">
      <c r="B88597"/>
      <c r="P88597"/>
    </row>
    <row r="88598" spans="2:16">
      <c r="B88598"/>
      <c r="P88598"/>
    </row>
    <row r="88599" spans="2:16">
      <c r="B88599"/>
      <c r="P88599"/>
    </row>
    <row r="88600" spans="2:16">
      <c r="B88600"/>
      <c r="P88600"/>
    </row>
    <row r="88601" spans="2:16">
      <c r="B88601"/>
      <c r="P88601"/>
    </row>
    <row r="88602" spans="2:16">
      <c r="B88602"/>
      <c r="P88602"/>
    </row>
    <row r="88603" spans="2:16">
      <c r="B88603"/>
      <c r="P88603"/>
    </row>
    <row r="88604" spans="2:16">
      <c r="B88604"/>
      <c r="P88604"/>
    </row>
    <row r="88605" spans="2:16">
      <c r="B88605"/>
      <c r="P88605"/>
    </row>
    <row r="88606" spans="2:16">
      <c r="B88606"/>
      <c r="P88606"/>
    </row>
    <row r="88607" spans="2:16">
      <c r="B88607"/>
      <c r="P88607"/>
    </row>
    <row r="88608" spans="2:16">
      <c r="B88608"/>
      <c r="P88608"/>
    </row>
    <row r="88609" spans="2:16">
      <c r="B88609"/>
      <c r="P88609"/>
    </row>
    <row r="88610" spans="2:16">
      <c r="B88610"/>
      <c r="P88610"/>
    </row>
    <row r="88611" spans="2:16">
      <c r="B88611"/>
      <c r="P88611"/>
    </row>
    <row r="88612" spans="2:16">
      <c r="B88612"/>
      <c r="P88612"/>
    </row>
    <row r="88613" spans="2:16">
      <c r="B88613"/>
      <c r="P88613"/>
    </row>
    <row r="88614" spans="2:16">
      <c r="B88614"/>
      <c r="P88614"/>
    </row>
    <row r="88615" spans="2:16">
      <c r="B88615"/>
      <c r="P88615"/>
    </row>
    <row r="88616" spans="2:16">
      <c r="B88616"/>
      <c r="P88616"/>
    </row>
    <row r="88617" spans="2:16">
      <c r="B88617"/>
      <c r="P88617"/>
    </row>
    <row r="88618" spans="2:16">
      <c r="B88618"/>
      <c r="P88618"/>
    </row>
    <row r="88619" spans="2:16">
      <c r="B88619"/>
      <c r="P88619"/>
    </row>
    <row r="88620" spans="2:16">
      <c r="B88620"/>
      <c r="P88620"/>
    </row>
    <row r="88621" spans="2:16">
      <c r="B88621"/>
      <c r="P88621"/>
    </row>
    <row r="88622" spans="2:16">
      <c r="B88622"/>
      <c r="P88622"/>
    </row>
    <row r="88623" spans="2:16">
      <c r="B88623"/>
      <c r="P88623"/>
    </row>
    <row r="88624" spans="2:16">
      <c r="B88624"/>
      <c r="P88624"/>
    </row>
    <row r="88625" spans="2:16">
      <c r="B88625"/>
      <c r="P88625"/>
    </row>
    <row r="88626" spans="2:16">
      <c r="B88626"/>
      <c r="P88626"/>
    </row>
    <row r="88627" spans="2:16">
      <c r="B88627"/>
      <c r="P88627"/>
    </row>
    <row r="88628" spans="2:16">
      <c r="B88628"/>
      <c r="P88628"/>
    </row>
    <row r="88629" spans="2:16">
      <c r="B88629"/>
      <c r="P88629"/>
    </row>
    <row r="88630" spans="2:16">
      <c r="B88630"/>
      <c r="P88630"/>
    </row>
    <row r="88631" spans="2:16">
      <c r="B88631"/>
      <c r="P88631"/>
    </row>
    <row r="88632" spans="2:16">
      <c r="B88632"/>
      <c r="P88632"/>
    </row>
    <row r="88633" spans="2:16">
      <c r="B88633"/>
      <c r="P88633"/>
    </row>
    <row r="88634" spans="2:16">
      <c r="B88634"/>
      <c r="P88634"/>
    </row>
    <row r="88635" spans="2:16">
      <c r="B88635"/>
      <c r="P88635"/>
    </row>
    <row r="88636" spans="2:16">
      <c r="B88636"/>
      <c r="P88636"/>
    </row>
    <row r="88637" spans="2:16">
      <c r="B88637"/>
      <c r="P88637"/>
    </row>
    <row r="88638" spans="2:16">
      <c r="B88638"/>
      <c r="P88638"/>
    </row>
    <row r="88639" spans="2:16">
      <c r="B88639"/>
      <c r="P88639"/>
    </row>
    <row r="88640" spans="2:16">
      <c r="B88640"/>
      <c r="P88640"/>
    </row>
    <row r="88641" spans="2:16">
      <c r="B88641"/>
      <c r="P88641"/>
    </row>
    <row r="88642" spans="2:16">
      <c r="B88642"/>
      <c r="P88642"/>
    </row>
    <row r="88643" spans="2:16">
      <c r="B88643"/>
      <c r="P88643"/>
    </row>
    <row r="88644" spans="2:16">
      <c r="B88644"/>
      <c r="P88644"/>
    </row>
    <row r="88645" spans="2:16">
      <c r="B88645"/>
      <c r="P88645"/>
    </row>
    <row r="88646" spans="2:16">
      <c r="B88646"/>
      <c r="P88646"/>
    </row>
    <row r="88647" spans="2:16">
      <c r="B88647"/>
      <c r="P88647"/>
    </row>
    <row r="88648" spans="2:16">
      <c r="B88648"/>
      <c r="P88648"/>
    </row>
    <row r="88649" spans="2:16">
      <c r="B88649"/>
      <c r="P88649"/>
    </row>
    <row r="88650" spans="2:16">
      <c r="B88650"/>
      <c r="P88650"/>
    </row>
    <row r="88651" spans="2:16">
      <c r="B88651"/>
      <c r="P88651"/>
    </row>
    <row r="88652" spans="2:16">
      <c r="B88652"/>
      <c r="P88652"/>
    </row>
    <row r="88653" spans="2:16">
      <c r="B88653"/>
      <c r="P88653"/>
    </row>
    <row r="88654" spans="2:16">
      <c r="B88654"/>
      <c r="P88654"/>
    </row>
    <row r="88655" spans="2:16">
      <c r="B88655"/>
      <c r="P88655"/>
    </row>
    <row r="88656" spans="2:16">
      <c r="B88656"/>
      <c r="P88656"/>
    </row>
    <row r="88657" spans="2:16">
      <c r="B88657"/>
      <c r="P88657"/>
    </row>
    <row r="88658" spans="2:16">
      <c r="B88658"/>
      <c r="P88658"/>
    </row>
    <row r="88659" spans="2:16">
      <c r="B88659"/>
      <c r="P88659"/>
    </row>
    <row r="88660" spans="2:16">
      <c r="B88660"/>
      <c r="P88660"/>
    </row>
    <row r="88661" spans="2:16">
      <c r="B88661"/>
      <c r="P88661"/>
    </row>
    <row r="88662" spans="2:16">
      <c r="B88662"/>
      <c r="P88662"/>
    </row>
    <row r="88663" spans="2:16">
      <c r="B88663"/>
      <c r="P88663"/>
    </row>
    <row r="88664" spans="2:16">
      <c r="B88664"/>
      <c r="P88664"/>
    </row>
    <row r="88665" spans="2:16">
      <c r="B88665"/>
      <c r="P88665"/>
    </row>
    <row r="88666" spans="2:16">
      <c r="B88666"/>
      <c r="P88666"/>
    </row>
    <row r="88667" spans="2:16">
      <c r="B88667"/>
      <c r="P88667"/>
    </row>
    <row r="88668" spans="2:16">
      <c r="B88668"/>
      <c r="P88668"/>
    </row>
    <row r="88669" spans="2:16">
      <c r="B88669"/>
      <c r="P88669"/>
    </row>
    <row r="88670" spans="2:16">
      <c r="B88670"/>
      <c r="P88670"/>
    </row>
    <row r="88671" spans="2:16">
      <c r="B88671"/>
      <c r="P88671"/>
    </row>
    <row r="88672" spans="2:16">
      <c r="B88672"/>
      <c r="P88672"/>
    </row>
    <row r="88673" spans="2:16">
      <c r="B88673"/>
      <c r="P88673"/>
    </row>
    <row r="88674" spans="2:16">
      <c r="B88674"/>
      <c r="P88674"/>
    </row>
    <row r="88675" spans="2:16">
      <c r="B88675"/>
      <c r="P88675"/>
    </row>
    <row r="88676" spans="2:16">
      <c r="B88676"/>
      <c r="P88676"/>
    </row>
    <row r="88677" spans="2:16">
      <c r="B88677"/>
      <c r="P88677"/>
    </row>
    <row r="88678" spans="2:16">
      <c r="B88678"/>
      <c r="P88678"/>
    </row>
    <row r="88679" spans="2:16">
      <c r="B88679"/>
      <c r="P88679"/>
    </row>
    <row r="88680" spans="2:16">
      <c r="B88680"/>
      <c r="P88680"/>
    </row>
    <row r="88681" spans="2:16">
      <c r="B88681"/>
      <c r="P88681"/>
    </row>
    <row r="88682" spans="2:16">
      <c r="B88682"/>
      <c r="P88682"/>
    </row>
    <row r="88683" spans="2:16">
      <c r="B88683"/>
      <c r="P88683"/>
    </row>
    <row r="88684" spans="2:16">
      <c r="B88684"/>
      <c r="P88684"/>
    </row>
    <row r="88685" spans="2:16">
      <c r="B88685"/>
      <c r="P88685"/>
    </row>
    <row r="88686" spans="2:16">
      <c r="B88686"/>
      <c r="P88686"/>
    </row>
    <row r="88687" spans="2:16">
      <c r="B88687"/>
      <c r="P88687"/>
    </row>
    <row r="88688" spans="2:16">
      <c r="B88688"/>
      <c r="P88688"/>
    </row>
    <row r="88689" spans="2:16">
      <c r="B88689"/>
      <c r="P88689"/>
    </row>
    <row r="88690" spans="2:16">
      <c r="B88690"/>
      <c r="P88690"/>
    </row>
    <row r="88691" spans="2:16">
      <c r="B88691"/>
      <c r="P88691"/>
    </row>
    <row r="88692" spans="2:16">
      <c r="B88692"/>
      <c r="P88692"/>
    </row>
    <row r="88693" spans="2:16">
      <c r="B88693"/>
      <c r="P88693"/>
    </row>
    <row r="88694" spans="2:16">
      <c r="B88694"/>
      <c r="P88694"/>
    </row>
    <row r="88695" spans="2:16">
      <c r="B88695"/>
      <c r="P88695"/>
    </row>
    <row r="88696" spans="2:16">
      <c r="B88696"/>
      <c r="P88696"/>
    </row>
    <row r="88697" spans="2:16">
      <c r="B88697"/>
      <c r="P88697"/>
    </row>
    <row r="88698" spans="2:16">
      <c r="B88698"/>
      <c r="P88698"/>
    </row>
    <row r="88699" spans="2:16">
      <c r="B88699"/>
      <c r="P88699"/>
    </row>
    <row r="88700" spans="2:16">
      <c r="B88700"/>
      <c r="P88700"/>
    </row>
    <row r="88701" spans="2:16">
      <c r="B88701"/>
      <c r="P88701"/>
    </row>
    <row r="88702" spans="2:16">
      <c r="B88702"/>
      <c r="P88702"/>
    </row>
    <row r="88703" spans="2:16">
      <c r="B88703"/>
      <c r="P88703"/>
    </row>
    <row r="88704" spans="2:16">
      <c r="B88704"/>
      <c r="P88704"/>
    </row>
    <row r="88705" spans="2:16">
      <c r="B88705"/>
      <c r="P88705"/>
    </row>
    <row r="88706" spans="2:16">
      <c r="B88706"/>
      <c r="P88706"/>
    </row>
    <row r="88707" spans="2:16">
      <c r="B88707"/>
      <c r="P88707"/>
    </row>
    <row r="88708" spans="2:16">
      <c r="B88708"/>
      <c r="P88708"/>
    </row>
    <row r="88709" spans="2:16">
      <c r="B88709"/>
      <c r="P88709"/>
    </row>
    <row r="88710" spans="2:16">
      <c r="B88710"/>
      <c r="P88710"/>
    </row>
    <row r="88711" spans="2:16">
      <c r="B88711"/>
      <c r="P88711"/>
    </row>
    <row r="88712" spans="2:16">
      <c r="B88712"/>
      <c r="P88712"/>
    </row>
    <row r="88713" spans="2:16">
      <c r="B88713"/>
      <c r="P88713"/>
    </row>
    <row r="88714" spans="2:16">
      <c r="B88714"/>
      <c r="P88714"/>
    </row>
    <row r="88715" spans="2:16">
      <c r="B88715"/>
      <c r="P88715"/>
    </row>
    <row r="88716" spans="2:16">
      <c r="B88716"/>
      <c r="P88716"/>
    </row>
    <row r="88717" spans="2:16">
      <c r="B88717"/>
      <c r="P88717"/>
    </row>
    <row r="88718" spans="2:16">
      <c r="B88718"/>
      <c r="P88718"/>
    </row>
    <row r="88719" spans="2:16">
      <c r="B88719"/>
      <c r="P88719"/>
    </row>
    <row r="88720" spans="2:16">
      <c r="B88720"/>
      <c r="P88720"/>
    </row>
    <row r="88721" spans="2:16">
      <c r="B88721"/>
      <c r="P88721"/>
    </row>
    <row r="88722" spans="2:16">
      <c r="B88722"/>
      <c r="P88722"/>
    </row>
    <row r="88723" spans="2:16">
      <c r="B88723"/>
      <c r="P88723"/>
    </row>
    <row r="88724" spans="2:16">
      <c r="B88724"/>
      <c r="P88724"/>
    </row>
    <row r="88725" spans="2:16">
      <c r="B88725"/>
      <c r="P88725"/>
    </row>
    <row r="88726" spans="2:16">
      <c r="B88726"/>
      <c r="P88726"/>
    </row>
    <row r="88727" spans="2:16">
      <c r="B88727"/>
      <c r="P88727"/>
    </row>
    <row r="88728" spans="2:16">
      <c r="B88728"/>
      <c r="P88728"/>
    </row>
    <row r="88729" spans="2:16">
      <c r="B88729"/>
      <c r="P88729"/>
    </row>
    <row r="88730" spans="2:16">
      <c r="B88730"/>
      <c r="P88730"/>
    </row>
    <row r="88731" spans="2:16">
      <c r="B88731"/>
      <c r="P88731"/>
    </row>
    <row r="88732" spans="2:16">
      <c r="B88732"/>
      <c r="P88732"/>
    </row>
    <row r="88733" spans="2:16">
      <c r="B88733"/>
      <c r="P88733"/>
    </row>
    <row r="88734" spans="2:16">
      <c r="B88734"/>
      <c r="P88734"/>
    </row>
    <row r="88735" spans="2:16">
      <c r="B88735"/>
      <c r="P88735"/>
    </row>
    <row r="88736" spans="2:16">
      <c r="B88736"/>
      <c r="P88736"/>
    </row>
    <row r="88737" spans="2:16">
      <c r="B88737"/>
      <c r="P88737"/>
    </row>
    <row r="88738" spans="2:16">
      <c r="B88738"/>
      <c r="P88738"/>
    </row>
    <row r="88739" spans="2:16">
      <c r="B88739"/>
      <c r="P88739"/>
    </row>
    <row r="88740" spans="2:16">
      <c r="B88740"/>
      <c r="P88740"/>
    </row>
    <row r="88741" spans="2:16">
      <c r="B88741"/>
      <c r="P88741"/>
    </row>
    <row r="88742" spans="2:16">
      <c r="B88742"/>
      <c r="P88742"/>
    </row>
    <row r="88743" spans="2:16">
      <c r="B88743"/>
      <c r="P88743"/>
    </row>
    <row r="88744" spans="2:16">
      <c r="B88744"/>
      <c r="P88744"/>
    </row>
    <row r="88745" spans="2:16">
      <c r="B88745"/>
      <c r="P88745"/>
    </row>
    <row r="88746" spans="2:16">
      <c r="B88746"/>
      <c r="P88746"/>
    </row>
    <row r="88747" spans="2:16">
      <c r="B88747"/>
      <c r="P88747"/>
    </row>
    <row r="88748" spans="2:16">
      <c r="B88748"/>
      <c r="P88748"/>
    </row>
    <row r="88749" spans="2:16">
      <c r="B88749"/>
      <c r="P88749"/>
    </row>
    <row r="88750" spans="2:16">
      <c r="B88750"/>
      <c r="P88750"/>
    </row>
    <row r="88751" spans="2:16">
      <c r="B88751"/>
      <c r="P88751"/>
    </row>
    <row r="88752" spans="2:16">
      <c r="B88752"/>
      <c r="P88752"/>
    </row>
    <row r="88753" spans="2:16">
      <c r="B88753"/>
      <c r="P88753"/>
    </row>
    <row r="88754" spans="2:16">
      <c r="B88754"/>
      <c r="P88754"/>
    </row>
    <row r="88755" spans="2:16">
      <c r="B88755"/>
      <c r="P88755"/>
    </row>
    <row r="88756" spans="2:16">
      <c r="B88756"/>
      <c r="P88756"/>
    </row>
    <row r="88757" spans="2:16">
      <c r="B88757"/>
      <c r="P88757"/>
    </row>
    <row r="88758" spans="2:16">
      <c r="B88758"/>
      <c r="P88758"/>
    </row>
    <row r="88759" spans="2:16">
      <c r="B88759"/>
      <c r="P88759"/>
    </row>
    <row r="88760" spans="2:16">
      <c r="B88760"/>
      <c r="P88760"/>
    </row>
    <row r="88761" spans="2:16">
      <c r="B88761"/>
      <c r="P88761"/>
    </row>
    <row r="88762" spans="2:16">
      <c r="B88762"/>
      <c r="P88762"/>
    </row>
    <row r="88763" spans="2:16">
      <c r="B88763"/>
      <c r="P88763"/>
    </row>
    <row r="88764" spans="2:16">
      <c r="B88764"/>
      <c r="P88764"/>
    </row>
    <row r="88765" spans="2:16">
      <c r="B88765"/>
      <c r="P88765"/>
    </row>
    <row r="88766" spans="2:16">
      <c r="B88766"/>
      <c r="P88766"/>
    </row>
    <row r="88767" spans="2:16">
      <c r="B88767"/>
      <c r="P88767"/>
    </row>
    <row r="88768" spans="2:16">
      <c r="B88768"/>
      <c r="P88768"/>
    </row>
    <row r="88769" spans="2:16">
      <c r="B88769"/>
      <c r="P88769"/>
    </row>
    <row r="88770" spans="2:16">
      <c r="B88770"/>
      <c r="P88770"/>
    </row>
    <row r="88771" spans="2:16">
      <c r="B88771"/>
      <c r="P88771"/>
    </row>
    <row r="88772" spans="2:16">
      <c r="B88772"/>
      <c r="P88772"/>
    </row>
    <row r="88773" spans="2:16">
      <c r="B88773"/>
      <c r="P88773"/>
    </row>
    <row r="88774" spans="2:16">
      <c r="B88774"/>
      <c r="P88774"/>
    </row>
    <row r="88775" spans="2:16">
      <c r="B88775"/>
      <c r="P88775"/>
    </row>
    <row r="88776" spans="2:16">
      <c r="B88776"/>
      <c r="P88776"/>
    </row>
    <row r="88777" spans="2:16">
      <c r="B88777"/>
      <c r="P88777"/>
    </row>
    <row r="88778" spans="2:16">
      <c r="B88778"/>
      <c r="P88778"/>
    </row>
    <row r="88779" spans="2:16">
      <c r="B88779"/>
      <c r="P88779"/>
    </row>
    <row r="88780" spans="2:16">
      <c r="B88780"/>
      <c r="P88780"/>
    </row>
    <row r="88781" spans="2:16">
      <c r="B88781"/>
      <c r="P88781"/>
    </row>
    <row r="88782" spans="2:16">
      <c r="B88782"/>
      <c r="P88782"/>
    </row>
    <row r="88783" spans="2:16">
      <c r="B88783"/>
      <c r="P88783"/>
    </row>
    <row r="88784" spans="2:16">
      <c r="B88784"/>
      <c r="P88784"/>
    </row>
    <row r="88785" spans="2:16">
      <c r="B88785"/>
      <c r="P88785"/>
    </row>
    <row r="88786" spans="2:16">
      <c r="B88786"/>
      <c r="P88786"/>
    </row>
    <row r="88787" spans="2:16">
      <c r="B88787"/>
      <c r="P88787"/>
    </row>
    <row r="88788" spans="2:16">
      <c r="B88788"/>
      <c r="P88788"/>
    </row>
    <row r="88789" spans="2:16">
      <c r="B88789"/>
      <c r="P88789"/>
    </row>
    <row r="88790" spans="2:16">
      <c r="B88790"/>
      <c r="P88790"/>
    </row>
    <row r="88791" spans="2:16">
      <c r="B88791"/>
      <c r="P88791"/>
    </row>
    <row r="88792" spans="2:16">
      <c r="B88792"/>
      <c r="P88792"/>
    </row>
    <row r="88793" spans="2:16">
      <c r="B88793"/>
      <c r="P88793"/>
    </row>
    <row r="88794" spans="2:16">
      <c r="B88794"/>
      <c r="P88794"/>
    </row>
    <row r="88795" spans="2:16">
      <c r="B88795"/>
      <c r="P88795"/>
    </row>
    <row r="88796" spans="2:16">
      <c r="B88796"/>
      <c r="P88796"/>
    </row>
    <row r="88797" spans="2:16">
      <c r="B88797"/>
      <c r="P88797"/>
    </row>
    <row r="88798" spans="2:16">
      <c r="B88798"/>
      <c r="P88798"/>
    </row>
    <row r="88799" spans="2:16">
      <c r="B88799"/>
      <c r="P88799"/>
    </row>
    <row r="88800" spans="2:16">
      <c r="B88800"/>
      <c r="P88800"/>
    </row>
    <row r="88801" spans="2:16">
      <c r="B88801"/>
      <c r="P88801"/>
    </row>
    <row r="88802" spans="2:16">
      <c r="B88802"/>
      <c r="P88802"/>
    </row>
    <row r="88803" spans="2:16">
      <c r="B88803"/>
      <c r="P88803"/>
    </row>
    <row r="88804" spans="2:16">
      <c r="B88804"/>
      <c r="P88804"/>
    </row>
    <row r="88805" spans="2:16">
      <c r="B88805"/>
      <c r="P88805"/>
    </row>
    <row r="88806" spans="2:16">
      <c r="B88806"/>
      <c r="P88806"/>
    </row>
    <row r="88807" spans="2:16">
      <c r="B88807"/>
      <c r="P88807"/>
    </row>
    <row r="88808" spans="2:16">
      <c r="B88808"/>
      <c r="P88808"/>
    </row>
    <row r="88809" spans="2:16">
      <c r="B88809"/>
      <c r="P88809"/>
    </row>
    <row r="88810" spans="2:16">
      <c r="B88810"/>
      <c r="P88810"/>
    </row>
    <row r="88811" spans="2:16">
      <c r="B88811"/>
      <c r="P88811"/>
    </row>
    <row r="88812" spans="2:16">
      <c r="B88812"/>
      <c r="P88812"/>
    </row>
    <row r="88813" spans="2:16">
      <c r="B88813"/>
      <c r="P88813"/>
    </row>
    <row r="88814" spans="2:16">
      <c r="B88814"/>
      <c r="P88814"/>
    </row>
    <row r="88815" spans="2:16">
      <c r="B88815"/>
      <c r="P88815"/>
    </row>
    <row r="88816" spans="2:16">
      <c r="B88816"/>
      <c r="P88816"/>
    </row>
    <row r="88817" spans="2:16">
      <c r="B88817"/>
      <c r="P88817"/>
    </row>
    <row r="88818" spans="2:16">
      <c r="B88818"/>
      <c r="P88818"/>
    </row>
    <row r="88819" spans="2:16">
      <c r="B88819"/>
      <c r="P88819"/>
    </row>
    <row r="88820" spans="2:16">
      <c r="B88820"/>
      <c r="P88820"/>
    </row>
    <row r="88821" spans="2:16">
      <c r="B88821"/>
      <c r="P88821"/>
    </row>
    <row r="88822" spans="2:16">
      <c r="B88822"/>
      <c r="P88822"/>
    </row>
    <row r="88823" spans="2:16">
      <c r="B88823"/>
      <c r="P88823"/>
    </row>
    <row r="88824" spans="2:16">
      <c r="B88824"/>
      <c r="P88824"/>
    </row>
    <row r="88825" spans="2:16">
      <c r="B88825"/>
      <c r="P88825"/>
    </row>
    <row r="88826" spans="2:16">
      <c r="B88826"/>
      <c r="P88826"/>
    </row>
    <row r="88827" spans="2:16">
      <c r="B88827"/>
      <c r="P88827"/>
    </row>
    <row r="88828" spans="2:16">
      <c r="B88828"/>
      <c r="P88828"/>
    </row>
    <row r="88829" spans="2:16">
      <c r="B88829"/>
      <c r="P88829"/>
    </row>
    <row r="88830" spans="2:16">
      <c r="B88830"/>
      <c r="P88830"/>
    </row>
    <row r="88831" spans="2:16">
      <c r="B88831"/>
      <c r="P88831"/>
    </row>
    <row r="88832" spans="2:16">
      <c r="B88832"/>
      <c r="P88832"/>
    </row>
    <row r="88833" spans="2:16">
      <c r="B88833"/>
      <c r="P88833"/>
    </row>
    <row r="88834" spans="2:16">
      <c r="B88834"/>
      <c r="P88834"/>
    </row>
    <row r="88835" spans="2:16">
      <c r="B88835"/>
      <c r="P88835"/>
    </row>
    <row r="88836" spans="2:16">
      <c r="B88836"/>
      <c r="P88836"/>
    </row>
    <row r="88837" spans="2:16">
      <c r="B88837"/>
      <c r="P88837"/>
    </row>
    <row r="88838" spans="2:16">
      <c r="B88838"/>
      <c r="P88838"/>
    </row>
    <row r="88839" spans="2:16">
      <c r="B88839"/>
      <c r="P88839"/>
    </row>
    <row r="88840" spans="2:16">
      <c r="B88840"/>
      <c r="P88840"/>
    </row>
    <row r="88841" spans="2:16">
      <c r="B88841"/>
      <c r="P88841"/>
    </row>
    <row r="88842" spans="2:16">
      <c r="B88842"/>
      <c r="P88842"/>
    </row>
    <row r="88843" spans="2:16">
      <c r="B88843"/>
      <c r="P88843"/>
    </row>
    <row r="88844" spans="2:16">
      <c r="B88844"/>
      <c r="P88844"/>
    </row>
    <row r="88845" spans="2:16">
      <c r="B88845"/>
      <c r="P88845"/>
    </row>
    <row r="88846" spans="2:16">
      <c r="B88846"/>
      <c r="P88846"/>
    </row>
    <row r="88847" spans="2:16">
      <c r="B88847"/>
      <c r="P88847"/>
    </row>
    <row r="88848" spans="2:16">
      <c r="B88848"/>
      <c r="P88848"/>
    </row>
    <row r="88849" spans="2:16">
      <c r="B88849"/>
      <c r="P88849"/>
    </row>
    <row r="88850" spans="2:16">
      <c r="B88850"/>
      <c r="P88850"/>
    </row>
    <row r="88851" spans="2:16">
      <c r="B88851"/>
      <c r="P88851"/>
    </row>
    <row r="88852" spans="2:16">
      <c r="B88852"/>
      <c r="P88852"/>
    </row>
    <row r="88853" spans="2:16">
      <c r="B88853"/>
      <c r="P88853"/>
    </row>
    <row r="88854" spans="2:16">
      <c r="B88854"/>
      <c r="P88854"/>
    </row>
    <row r="88855" spans="2:16">
      <c r="B88855"/>
      <c r="P88855"/>
    </row>
    <row r="88856" spans="2:16">
      <c r="B88856"/>
      <c r="P88856"/>
    </row>
    <row r="88857" spans="2:16">
      <c r="B88857"/>
      <c r="P88857"/>
    </row>
    <row r="88858" spans="2:16">
      <c r="B88858"/>
      <c r="P88858"/>
    </row>
    <row r="88859" spans="2:16">
      <c r="B88859"/>
      <c r="P88859"/>
    </row>
    <row r="88860" spans="2:16">
      <c r="B88860"/>
      <c r="P88860"/>
    </row>
    <row r="88861" spans="2:16">
      <c r="B88861"/>
      <c r="P88861"/>
    </row>
    <row r="88862" spans="2:16">
      <c r="B88862"/>
      <c r="P88862"/>
    </row>
    <row r="88863" spans="2:16">
      <c r="B88863"/>
      <c r="P88863"/>
    </row>
    <row r="88864" spans="2:16">
      <c r="B88864"/>
      <c r="P88864"/>
    </row>
    <row r="88865" spans="2:16">
      <c r="B88865"/>
      <c r="P88865"/>
    </row>
    <row r="88866" spans="2:16">
      <c r="B88866"/>
      <c r="P88866"/>
    </row>
    <row r="88867" spans="2:16">
      <c r="B88867"/>
      <c r="P88867"/>
    </row>
    <row r="88868" spans="2:16">
      <c r="B88868"/>
      <c r="P88868"/>
    </row>
    <row r="88869" spans="2:16">
      <c r="B88869"/>
      <c r="P88869"/>
    </row>
    <row r="88870" spans="2:16">
      <c r="B88870"/>
      <c r="P88870"/>
    </row>
    <row r="88871" spans="2:16">
      <c r="B88871"/>
      <c r="P88871"/>
    </row>
    <row r="88872" spans="2:16">
      <c r="B88872"/>
      <c r="P88872"/>
    </row>
    <row r="88873" spans="2:16">
      <c r="B88873"/>
      <c r="P88873"/>
    </row>
    <row r="88874" spans="2:16">
      <c r="B88874"/>
      <c r="P88874"/>
    </row>
    <row r="88875" spans="2:16">
      <c r="B88875"/>
      <c r="P88875"/>
    </row>
    <row r="88876" spans="2:16">
      <c r="B88876"/>
      <c r="P88876"/>
    </row>
    <row r="88877" spans="2:16">
      <c r="B88877"/>
      <c r="P88877"/>
    </row>
    <row r="88878" spans="2:16">
      <c r="B88878"/>
      <c r="P88878"/>
    </row>
    <row r="88879" spans="2:16">
      <c r="B88879"/>
      <c r="P88879"/>
    </row>
    <row r="88880" spans="2:16">
      <c r="B88880"/>
      <c r="P88880"/>
    </row>
    <row r="88881" spans="2:16">
      <c r="B88881"/>
      <c r="P88881"/>
    </row>
    <row r="88882" spans="2:16">
      <c r="B88882"/>
      <c r="P88882"/>
    </row>
    <row r="88883" spans="2:16">
      <c r="B88883"/>
      <c r="P88883"/>
    </row>
    <row r="88884" spans="2:16">
      <c r="B88884"/>
      <c r="P88884"/>
    </row>
    <row r="88885" spans="2:16">
      <c r="B88885"/>
      <c r="P88885"/>
    </row>
    <row r="88886" spans="2:16">
      <c r="B88886"/>
      <c r="P88886"/>
    </row>
    <row r="88887" spans="2:16">
      <c r="B88887"/>
      <c r="P88887"/>
    </row>
    <row r="88888" spans="2:16">
      <c r="B88888"/>
      <c r="P88888"/>
    </row>
    <row r="88889" spans="2:16">
      <c r="B88889"/>
      <c r="P88889"/>
    </row>
    <row r="88890" spans="2:16">
      <c r="B88890"/>
      <c r="P88890"/>
    </row>
    <row r="88891" spans="2:16">
      <c r="B88891"/>
      <c r="P88891"/>
    </row>
    <row r="88892" spans="2:16">
      <c r="B88892"/>
      <c r="P88892"/>
    </row>
    <row r="88893" spans="2:16">
      <c r="B88893"/>
      <c r="P88893"/>
    </row>
    <row r="88894" spans="2:16">
      <c r="B88894"/>
      <c r="P88894"/>
    </row>
    <row r="88895" spans="2:16">
      <c r="B88895"/>
      <c r="P88895"/>
    </row>
    <row r="88896" spans="2:16">
      <c r="B88896"/>
      <c r="P88896"/>
    </row>
    <row r="88897" spans="2:16">
      <c r="B88897"/>
      <c r="P88897"/>
    </row>
    <row r="88898" spans="2:16">
      <c r="B88898"/>
      <c r="P88898"/>
    </row>
    <row r="88899" spans="2:16">
      <c r="B88899"/>
      <c r="P88899"/>
    </row>
    <row r="88900" spans="2:16">
      <c r="B88900"/>
      <c r="P88900"/>
    </row>
    <row r="88901" spans="2:16">
      <c r="B88901"/>
      <c r="P88901"/>
    </row>
    <row r="88902" spans="2:16">
      <c r="B88902"/>
      <c r="P88902"/>
    </row>
    <row r="88903" spans="2:16">
      <c r="B88903"/>
      <c r="P88903"/>
    </row>
    <row r="88904" spans="2:16">
      <c r="B88904"/>
      <c r="P88904"/>
    </row>
    <row r="88905" spans="2:16">
      <c r="B88905"/>
      <c r="P88905"/>
    </row>
    <row r="88906" spans="2:16">
      <c r="B88906"/>
      <c r="P88906"/>
    </row>
    <row r="88907" spans="2:16">
      <c r="B88907"/>
      <c r="P88907"/>
    </row>
    <row r="88908" spans="2:16">
      <c r="B88908"/>
      <c r="P88908"/>
    </row>
    <row r="88909" spans="2:16">
      <c r="B88909"/>
      <c r="P88909"/>
    </row>
    <row r="88910" spans="2:16">
      <c r="B88910"/>
      <c r="P88910"/>
    </row>
    <row r="88911" spans="2:16">
      <c r="B88911"/>
      <c r="P88911"/>
    </row>
    <row r="88912" spans="2:16">
      <c r="B88912"/>
      <c r="P88912"/>
    </row>
    <row r="88913" spans="2:16">
      <c r="B88913"/>
      <c r="P88913"/>
    </row>
    <row r="88914" spans="2:16">
      <c r="B88914"/>
      <c r="P88914"/>
    </row>
    <row r="88915" spans="2:16">
      <c r="B88915"/>
      <c r="P88915"/>
    </row>
    <row r="88916" spans="2:16">
      <c r="B88916"/>
      <c r="P88916"/>
    </row>
    <row r="88917" spans="2:16">
      <c r="B88917"/>
      <c r="P88917"/>
    </row>
    <row r="88918" spans="2:16">
      <c r="B88918"/>
      <c r="P88918"/>
    </row>
    <row r="88919" spans="2:16">
      <c r="B88919"/>
      <c r="P88919"/>
    </row>
    <row r="88920" spans="2:16">
      <c r="B88920"/>
      <c r="P88920"/>
    </row>
    <row r="88921" spans="2:16">
      <c r="B88921"/>
      <c r="P88921"/>
    </row>
    <row r="88922" spans="2:16">
      <c r="B88922"/>
      <c r="P88922"/>
    </row>
    <row r="88923" spans="2:16">
      <c r="B88923"/>
      <c r="P88923"/>
    </row>
    <row r="88924" spans="2:16">
      <c r="B88924"/>
      <c r="P88924"/>
    </row>
    <row r="88925" spans="2:16">
      <c r="B88925"/>
      <c r="P88925"/>
    </row>
    <row r="88926" spans="2:16">
      <c r="B88926"/>
      <c r="P88926"/>
    </row>
    <row r="88927" spans="2:16">
      <c r="B88927"/>
      <c r="P88927"/>
    </row>
    <row r="88928" spans="2:16">
      <c r="B88928"/>
      <c r="P88928"/>
    </row>
    <row r="88929" spans="2:16">
      <c r="B88929"/>
      <c r="P88929"/>
    </row>
    <row r="88930" spans="2:16">
      <c r="B88930"/>
      <c r="P88930"/>
    </row>
    <row r="88931" spans="2:16">
      <c r="B88931"/>
      <c r="P88931"/>
    </row>
    <row r="88932" spans="2:16">
      <c r="B88932"/>
      <c r="P88932"/>
    </row>
    <row r="88933" spans="2:16">
      <c r="B88933"/>
      <c r="P88933"/>
    </row>
    <row r="88934" spans="2:16">
      <c r="B88934"/>
      <c r="P88934"/>
    </row>
    <row r="88935" spans="2:16">
      <c r="B88935"/>
      <c r="P88935"/>
    </row>
    <row r="88936" spans="2:16">
      <c r="B88936"/>
      <c r="P88936"/>
    </row>
    <row r="88937" spans="2:16">
      <c r="B88937"/>
      <c r="P88937"/>
    </row>
    <row r="88938" spans="2:16">
      <c r="B88938"/>
      <c r="P88938"/>
    </row>
    <row r="88939" spans="2:16">
      <c r="B88939"/>
      <c r="P88939"/>
    </row>
    <row r="88940" spans="2:16">
      <c r="B88940"/>
      <c r="P88940"/>
    </row>
    <row r="88941" spans="2:16">
      <c r="B88941"/>
      <c r="P88941"/>
    </row>
    <row r="88942" spans="2:16">
      <c r="B88942"/>
      <c r="P88942"/>
    </row>
    <row r="88943" spans="2:16">
      <c r="B88943"/>
      <c r="P88943"/>
    </row>
    <row r="88944" spans="2:16">
      <c r="B88944"/>
      <c r="P88944"/>
    </row>
    <row r="88945" spans="2:16">
      <c r="B88945"/>
      <c r="P88945"/>
    </row>
    <row r="88946" spans="2:16">
      <c r="B88946"/>
      <c r="P88946"/>
    </row>
    <row r="88947" spans="2:16">
      <c r="B88947"/>
      <c r="P88947"/>
    </row>
    <row r="88948" spans="2:16">
      <c r="B88948"/>
      <c r="P88948"/>
    </row>
    <row r="88949" spans="2:16">
      <c r="B88949"/>
      <c r="P88949"/>
    </row>
    <row r="88950" spans="2:16">
      <c r="B88950"/>
      <c r="P88950"/>
    </row>
    <row r="88951" spans="2:16">
      <c r="B88951"/>
      <c r="P88951"/>
    </row>
    <row r="88952" spans="2:16">
      <c r="B88952"/>
      <c r="P88952"/>
    </row>
    <row r="88953" spans="2:16">
      <c r="B88953"/>
      <c r="P88953"/>
    </row>
    <row r="88954" spans="2:16">
      <c r="B88954"/>
      <c r="P88954"/>
    </row>
    <row r="88955" spans="2:16">
      <c r="B88955"/>
      <c r="P88955"/>
    </row>
    <row r="88956" spans="2:16">
      <c r="B88956"/>
      <c r="P88956"/>
    </row>
    <row r="88957" spans="2:16">
      <c r="B88957"/>
      <c r="P88957"/>
    </row>
    <row r="88958" spans="2:16">
      <c r="B88958"/>
      <c r="P88958"/>
    </row>
    <row r="88959" spans="2:16">
      <c r="B88959"/>
      <c r="P88959"/>
    </row>
    <row r="88960" spans="2:16">
      <c r="B88960"/>
      <c r="P88960"/>
    </row>
    <row r="88961" spans="2:16">
      <c r="B88961"/>
      <c r="P88961"/>
    </row>
    <row r="88962" spans="2:16">
      <c r="B88962"/>
      <c r="P88962"/>
    </row>
    <row r="88963" spans="2:16">
      <c r="B88963"/>
      <c r="P88963"/>
    </row>
    <row r="88964" spans="2:16">
      <c r="B88964"/>
      <c r="P88964"/>
    </row>
    <row r="88965" spans="2:16">
      <c r="B88965"/>
      <c r="P88965"/>
    </row>
    <row r="88966" spans="2:16">
      <c r="B88966"/>
      <c r="P88966"/>
    </row>
    <row r="88967" spans="2:16">
      <c r="B88967"/>
      <c r="P88967"/>
    </row>
    <row r="88968" spans="2:16">
      <c r="B88968"/>
      <c r="P88968"/>
    </row>
    <row r="88969" spans="2:16">
      <c r="B88969"/>
      <c r="P88969"/>
    </row>
    <row r="88970" spans="2:16">
      <c r="B88970"/>
      <c r="P88970"/>
    </row>
    <row r="88971" spans="2:16">
      <c r="B88971"/>
      <c r="P88971"/>
    </row>
    <row r="88972" spans="2:16">
      <c r="B88972"/>
      <c r="P88972"/>
    </row>
    <row r="88973" spans="2:16">
      <c r="B88973"/>
      <c r="P88973"/>
    </row>
    <row r="88974" spans="2:16">
      <c r="B88974"/>
      <c r="P88974"/>
    </row>
    <row r="88975" spans="2:16">
      <c r="B88975"/>
      <c r="P88975"/>
    </row>
    <row r="88976" spans="2:16">
      <c r="B88976"/>
      <c r="P88976"/>
    </row>
    <row r="88977" spans="2:16">
      <c r="B88977"/>
      <c r="P88977"/>
    </row>
    <row r="88978" spans="2:16">
      <c r="B88978"/>
      <c r="P88978"/>
    </row>
    <row r="88979" spans="2:16">
      <c r="B88979"/>
      <c r="P88979"/>
    </row>
    <row r="88980" spans="2:16">
      <c r="B88980"/>
      <c r="P88980"/>
    </row>
    <row r="88981" spans="2:16">
      <c r="B88981"/>
      <c r="P88981"/>
    </row>
    <row r="88982" spans="2:16">
      <c r="B88982"/>
      <c r="P88982"/>
    </row>
    <row r="88983" spans="2:16">
      <c r="B88983"/>
      <c r="P88983"/>
    </row>
    <row r="88984" spans="2:16">
      <c r="B88984"/>
      <c r="P88984"/>
    </row>
    <row r="88985" spans="2:16">
      <c r="B88985"/>
      <c r="P88985"/>
    </row>
    <row r="88986" spans="2:16">
      <c r="B88986"/>
      <c r="P88986"/>
    </row>
    <row r="88987" spans="2:16">
      <c r="B88987"/>
      <c r="P88987"/>
    </row>
    <row r="88988" spans="2:16">
      <c r="B88988"/>
      <c r="P88988"/>
    </row>
    <row r="88989" spans="2:16">
      <c r="B88989"/>
      <c r="P88989"/>
    </row>
    <row r="88990" spans="2:16">
      <c r="B88990"/>
      <c r="P88990"/>
    </row>
    <row r="88991" spans="2:16">
      <c r="B88991"/>
      <c r="P88991"/>
    </row>
    <row r="88992" spans="2:16">
      <c r="B88992"/>
      <c r="P88992"/>
    </row>
    <row r="88993" spans="2:16">
      <c r="B88993"/>
      <c r="P88993"/>
    </row>
    <row r="88994" spans="2:16">
      <c r="B88994"/>
      <c r="P88994"/>
    </row>
    <row r="88995" spans="2:16">
      <c r="B88995"/>
      <c r="P88995"/>
    </row>
    <row r="88996" spans="2:16">
      <c r="B88996"/>
      <c r="P88996"/>
    </row>
    <row r="88997" spans="2:16">
      <c r="B88997"/>
      <c r="P88997"/>
    </row>
    <row r="88998" spans="2:16">
      <c r="B88998"/>
      <c r="P88998"/>
    </row>
    <row r="88999" spans="2:16">
      <c r="B88999"/>
      <c r="P88999"/>
    </row>
    <row r="89000" spans="2:16">
      <c r="B89000"/>
      <c r="P89000"/>
    </row>
    <row r="89001" spans="2:16">
      <c r="B89001"/>
      <c r="P89001"/>
    </row>
    <row r="89002" spans="2:16">
      <c r="B89002"/>
      <c r="P89002"/>
    </row>
    <row r="89003" spans="2:16">
      <c r="B89003"/>
      <c r="P89003"/>
    </row>
    <row r="89004" spans="2:16">
      <c r="B89004"/>
      <c r="P89004"/>
    </row>
    <row r="89005" spans="2:16">
      <c r="B89005"/>
      <c r="P89005"/>
    </row>
    <row r="89006" spans="2:16">
      <c r="B89006"/>
      <c r="P89006"/>
    </row>
    <row r="89007" spans="2:16">
      <c r="B89007"/>
      <c r="P89007"/>
    </row>
    <row r="89008" spans="2:16">
      <c r="B89008"/>
      <c r="P89008"/>
    </row>
    <row r="89009" spans="2:16">
      <c r="B89009"/>
      <c r="P89009"/>
    </row>
    <row r="89010" spans="2:16">
      <c r="B89010"/>
      <c r="P89010"/>
    </row>
    <row r="89011" spans="2:16">
      <c r="B89011"/>
      <c r="P89011"/>
    </row>
    <row r="89012" spans="2:16">
      <c r="B89012"/>
      <c r="P89012"/>
    </row>
    <row r="89013" spans="2:16">
      <c r="B89013"/>
      <c r="P89013"/>
    </row>
    <row r="89014" spans="2:16">
      <c r="B89014"/>
      <c r="P89014"/>
    </row>
    <row r="89015" spans="2:16">
      <c r="B89015"/>
      <c r="P89015"/>
    </row>
    <row r="89016" spans="2:16">
      <c r="B89016"/>
      <c r="P89016"/>
    </row>
    <row r="89017" spans="2:16">
      <c r="B89017"/>
      <c r="P89017"/>
    </row>
    <row r="89018" spans="2:16">
      <c r="B89018"/>
      <c r="P89018"/>
    </row>
    <row r="89019" spans="2:16">
      <c r="B89019"/>
      <c r="P89019"/>
    </row>
    <row r="89020" spans="2:16">
      <c r="B89020"/>
      <c r="P89020"/>
    </row>
    <row r="89021" spans="2:16">
      <c r="B89021"/>
      <c r="P89021"/>
    </row>
    <row r="89022" spans="2:16">
      <c r="B89022"/>
      <c r="P89022"/>
    </row>
    <row r="89023" spans="2:16">
      <c r="B89023"/>
      <c r="P89023"/>
    </row>
    <row r="89024" spans="2:16">
      <c r="B89024"/>
      <c r="P89024"/>
    </row>
    <row r="89025" spans="2:16">
      <c r="B89025"/>
      <c r="P89025"/>
    </row>
    <row r="89026" spans="2:16">
      <c r="B89026"/>
      <c r="P89026"/>
    </row>
    <row r="89027" spans="2:16">
      <c r="B89027"/>
      <c r="P89027"/>
    </row>
    <row r="89028" spans="2:16">
      <c r="B89028"/>
      <c r="P89028"/>
    </row>
    <row r="89029" spans="2:16">
      <c r="B89029"/>
      <c r="P89029"/>
    </row>
    <row r="89030" spans="2:16">
      <c r="B89030"/>
      <c r="P89030"/>
    </row>
    <row r="89031" spans="2:16">
      <c r="B89031"/>
      <c r="P89031"/>
    </row>
    <row r="89032" spans="2:16">
      <c r="B89032"/>
      <c r="P89032"/>
    </row>
    <row r="89033" spans="2:16">
      <c r="B89033"/>
      <c r="P89033"/>
    </row>
    <row r="89034" spans="2:16">
      <c r="B89034"/>
      <c r="P89034"/>
    </row>
    <row r="89035" spans="2:16">
      <c r="B89035"/>
      <c r="P89035"/>
    </row>
    <row r="89036" spans="2:16">
      <c r="B89036"/>
      <c r="P89036"/>
    </row>
    <row r="89037" spans="2:16">
      <c r="B89037"/>
      <c r="P89037"/>
    </row>
    <row r="89038" spans="2:16">
      <c r="B89038"/>
      <c r="P89038"/>
    </row>
    <row r="89039" spans="2:16">
      <c r="B89039"/>
      <c r="P89039"/>
    </row>
    <row r="89040" spans="2:16">
      <c r="B89040"/>
      <c r="P89040"/>
    </row>
    <row r="89041" spans="2:16">
      <c r="B89041"/>
      <c r="P89041"/>
    </row>
    <row r="89042" spans="2:16">
      <c r="B89042"/>
      <c r="P89042"/>
    </row>
    <row r="89043" spans="2:16">
      <c r="B89043"/>
      <c r="P89043"/>
    </row>
    <row r="89044" spans="2:16">
      <c r="B89044"/>
      <c r="P89044"/>
    </row>
    <row r="89045" spans="2:16">
      <c r="B89045"/>
      <c r="P89045"/>
    </row>
    <row r="89046" spans="2:16">
      <c r="B89046"/>
      <c r="P89046"/>
    </row>
    <row r="89047" spans="2:16">
      <c r="B89047"/>
      <c r="P89047"/>
    </row>
    <row r="89048" spans="2:16">
      <c r="B89048"/>
      <c r="P89048"/>
    </row>
    <row r="89049" spans="2:16">
      <c r="B89049"/>
      <c r="P89049"/>
    </row>
    <row r="89050" spans="2:16">
      <c r="B89050"/>
      <c r="P89050"/>
    </row>
    <row r="89051" spans="2:16">
      <c r="B89051"/>
      <c r="P89051"/>
    </row>
    <row r="89052" spans="2:16">
      <c r="B89052"/>
      <c r="P89052"/>
    </row>
    <row r="89053" spans="2:16">
      <c r="B89053"/>
      <c r="P89053"/>
    </row>
    <row r="89054" spans="2:16">
      <c r="B89054"/>
      <c r="P89054"/>
    </row>
    <row r="89055" spans="2:16">
      <c r="B89055"/>
      <c r="P89055"/>
    </row>
    <row r="89056" spans="2:16">
      <c r="B89056"/>
      <c r="P89056"/>
    </row>
    <row r="89057" spans="2:16">
      <c r="B89057"/>
      <c r="P89057"/>
    </row>
    <row r="89058" spans="2:16">
      <c r="B89058"/>
      <c r="P89058"/>
    </row>
    <row r="89059" spans="2:16">
      <c r="B89059"/>
      <c r="P89059"/>
    </row>
    <row r="89060" spans="2:16">
      <c r="B89060"/>
      <c r="P89060"/>
    </row>
    <row r="89061" spans="2:16">
      <c r="B89061"/>
      <c r="P89061"/>
    </row>
    <row r="89062" spans="2:16">
      <c r="B89062"/>
      <c r="P89062"/>
    </row>
    <row r="89063" spans="2:16">
      <c r="B89063"/>
      <c r="P89063"/>
    </row>
    <row r="89064" spans="2:16">
      <c r="B89064"/>
      <c r="P89064"/>
    </row>
    <row r="89065" spans="2:16">
      <c r="B89065"/>
      <c r="P89065"/>
    </row>
    <row r="89066" spans="2:16">
      <c r="B89066"/>
      <c r="P89066"/>
    </row>
    <row r="89067" spans="2:16">
      <c r="B89067"/>
      <c r="P89067"/>
    </row>
    <row r="89068" spans="2:16">
      <c r="B89068"/>
      <c r="P89068"/>
    </row>
    <row r="89069" spans="2:16">
      <c r="B89069"/>
      <c r="P89069"/>
    </row>
    <row r="89070" spans="2:16">
      <c r="B89070"/>
      <c r="P89070"/>
    </row>
    <row r="89071" spans="2:16">
      <c r="B89071"/>
      <c r="P89071"/>
    </row>
    <row r="89072" spans="2:16">
      <c r="B89072"/>
      <c r="P89072"/>
    </row>
    <row r="89073" spans="2:16">
      <c r="B89073"/>
      <c r="P89073"/>
    </row>
    <row r="89074" spans="2:16">
      <c r="B89074"/>
      <c r="P89074"/>
    </row>
    <row r="89075" spans="2:16">
      <c r="B89075"/>
      <c r="P89075"/>
    </row>
    <row r="89076" spans="2:16">
      <c r="B89076"/>
      <c r="P89076"/>
    </row>
    <row r="89077" spans="2:16">
      <c r="B89077"/>
      <c r="P89077"/>
    </row>
    <row r="89078" spans="2:16">
      <c r="B89078"/>
      <c r="P89078"/>
    </row>
    <row r="89079" spans="2:16">
      <c r="B89079"/>
      <c r="P89079"/>
    </row>
    <row r="89080" spans="2:16">
      <c r="B89080"/>
      <c r="P89080"/>
    </row>
    <row r="89081" spans="2:16">
      <c r="B89081"/>
      <c r="P89081"/>
    </row>
    <row r="89082" spans="2:16">
      <c r="B89082"/>
      <c r="P89082"/>
    </row>
    <row r="89083" spans="2:16">
      <c r="B89083"/>
      <c r="P89083"/>
    </row>
    <row r="89084" spans="2:16">
      <c r="B89084"/>
      <c r="P89084"/>
    </row>
    <row r="89085" spans="2:16">
      <c r="B89085"/>
      <c r="P89085"/>
    </row>
    <row r="89086" spans="2:16">
      <c r="B89086"/>
      <c r="P89086"/>
    </row>
    <row r="89087" spans="2:16">
      <c r="B89087"/>
      <c r="P89087"/>
    </row>
    <row r="89088" spans="2:16">
      <c r="B89088"/>
      <c r="P89088"/>
    </row>
    <row r="89089" spans="2:16">
      <c r="B89089"/>
      <c r="P89089"/>
    </row>
    <row r="89090" spans="2:16">
      <c r="B89090"/>
      <c r="P89090"/>
    </row>
    <row r="89091" spans="2:16">
      <c r="B89091"/>
      <c r="P89091"/>
    </row>
    <row r="89092" spans="2:16">
      <c r="B89092"/>
      <c r="P89092"/>
    </row>
    <row r="89093" spans="2:16">
      <c r="B89093"/>
      <c r="P89093"/>
    </row>
    <row r="89094" spans="2:16">
      <c r="B89094"/>
      <c r="P89094"/>
    </row>
    <row r="89095" spans="2:16">
      <c r="B89095"/>
      <c r="P89095"/>
    </row>
    <row r="89096" spans="2:16">
      <c r="B89096"/>
      <c r="P89096"/>
    </row>
    <row r="89097" spans="2:16">
      <c r="B89097"/>
      <c r="P89097"/>
    </row>
    <row r="89098" spans="2:16">
      <c r="B89098"/>
      <c r="P89098"/>
    </row>
    <row r="89099" spans="2:16">
      <c r="B89099"/>
      <c r="P89099"/>
    </row>
    <row r="89100" spans="2:16">
      <c r="B89100"/>
      <c r="P89100"/>
    </row>
    <row r="89101" spans="2:16">
      <c r="B89101"/>
      <c r="P89101"/>
    </row>
    <row r="89102" spans="2:16">
      <c r="B89102"/>
      <c r="P89102"/>
    </row>
    <row r="89103" spans="2:16">
      <c r="B89103"/>
      <c r="P89103"/>
    </row>
    <row r="89104" spans="2:16">
      <c r="B89104"/>
      <c r="P89104"/>
    </row>
    <row r="89105" spans="2:16">
      <c r="B89105"/>
      <c r="P89105"/>
    </row>
    <row r="89106" spans="2:16">
      <c r="B89106"/>
      <c r="P89106"/>
    </row>
    <row r="89107" spans="2:16">
      <c r="B89107"/>
      <c r="P89107"/>
    </row>
    <row r="89108" spans="2:16">
      <c r="B89108"/>
      <c r="P89108"/>
    </row>
    <row r="89109" spans="2:16">
      <c r="B89109"/>
      <c r="P89109"/>
    </row>
    <row r="89110" spans="2:16">
      <c r="B89110"/>
      <c r="P89110"/>
    </row>
    <row r="89111" spans="2:16">
      <c r="B89111"/>
      <c r="P89111"/>
    </row>
    <row r="89112" spans="2:16">
      <c r="B89112"/>
      <c r="P89112"/>
    </row>
    <row r="89113" spans="2:16">
      <c r="B89113"/>
      <c r="P89113"/>
    </row>
    <row r="89114" spans="2:16">
      <c r="B89114"/>
      <c r="P89114"/>
    </row>
    <row r="89115" spans="2:16">
      <c r="B89115"/>
      <c r="P89115"/>
    </row>
    <row r="89116" spans="2:16">
      <c r="B89116"/>
      <c r="P89116"/>
    </row>
    <row r="89117" spans="2:16">
      <c r="B89117"/>
      <c r="P89117"/>
    </row>
    <row r="89118" spans="2:16">
      <c r="B89118"/>
      <c r="P89118"/>
    </row>
    <row r="89119" spans="2:16">
      <c r="B89119"/>
      <c r="P89119"/>
    </row>
    <row r="89120" spans="2:16">
      <c r="B89120"/>
      <c r="P89120"/>
    </row>
    <row r="89121" spans="2:16">
      <c r="B89121"/>
      <c r="P89121"/>
    </row>
    <row r="89122" spans="2:16">
      <c r="B89122"/>
      <c r="P89122"/>
    </row>
    <row r="89123" spans="2:16">
      <c r="B89123"/>
      <c r="P89123"/>
    </row>
    <row r="89124" spans="2:16">
      <c r="B89124"/>
      <c r="P89124"/>
    </row>
    <row r="89125" spans="2:16">
      <c r="B89125"/>
      <c r="P89125"/>
    </row>
    <row r="89126" spans="2:16">
      <c r="B89126"/>
      <c r="P89126"/>
    </row>
    <row r="89127" spans="2:16">
      <c r="B89127"/>
      <c r="P89127"/>
    </row>
    <row r="89128" spans="2:16">
      <c r="B89128"/>
      <c r="P89128"/>
    </row>
    <row r="89129" spans="2:16">
      <c r="B89129"/>
      <c r="P89129"/>
    </row>
    <row r="89130" spans="2:16">
      <c r="B89130"/>
      <c r="P89130"/>
    </row>
    <row r="89131" spans="2:16">
      <c r="B89131"/>
      <c r="P89131"/>
    </row>
    <row r="89132" spans="2:16">
      <c r="B89132"/>
      <c r="P89132"/>
    </row>
    <row r="89133" spans="2:16">
      <c r="B89133"/>
      <c r="P89133"/>
    </row>
    <row r="89134" spans="2:16">
      <c r="B89134"/>
      <c r="P89134"/>
    </row>
    <row r="89135" spans="2:16">
      <c r="B89135"/>
      <c r="P89135"/>
    </row>
    <row r="89136" spans="2:16">
      <c r="B89136"/>
      <c r="P89136"/>
    </row>
    <row r="89137" spans="2:16">
      <c r="B89137"/>
      <c r="P89137"/>
    </row>
    <row r="89138" spans="2:16">
      <c r="B89138"/>
      <c r="P89138"/>
    </row>
    <row r="89139" spans="2:16">
      <c r="B89139"/>
      <c r="P89139"/>
    </row>
    <row r="89140" spans="2:16">
      <c r="B89140"/>
      <c r="P89140"/>
    </row>
    <row r="89141" spans="2:16">
      <c r="B89141"/>
      <c r="P89141"/>
    </row>
    <row r="89142" spans="2:16">
      <c r="B89142"/>
      <c r="P89142"/>
    </row>
    <row r="89143" spans="2:16">
      <c r="B89143"/>
      <c r="P89143"/>
    </row>
    <row r="89144" spans="2:16">
      <c r="B89144"/>
      <c r="P89144"/>
    </row>
    <row r="89145" spans="2:16">
      <c r="B89145"/>
      <c r="P89145"/>
    </row>
    <row r="89146" spans="2:16">
      <c r="B89146"/>
      <c r="P89146"/>
    </row>
    <row r="89147" spans="2:16">
      <c r="B89147"/>
      <c r="P89147"/>
    </row>
    <row r="89148" spans="2:16">
      <c r="B89148"/>
      <c r="P89148"/>
    </row>
    <row r="89149" spans="2:16">
      <c r="B89149"/>
      <c r="P89149"/>
    </row>
    <row r="89150" spans="2:16">
      <c r="B89150"/>
      <c r="P89150"/>
    </row>
    <row r="89151" spans="2:16">
      <c r="B89151"/>
      <c r="P89151"/>
    </row>
    <row r="89152" spans="2:16">
      <c r="B89152"/>
      <c r="P89152"/>
    </row>
    <row r="89153" spans="2:16">
      <c r="B89153"/>
      <c r="P89153"/>
    </row>
    <row r="89154" spans="2:16">
      <c r="B89154"/>
      <c r="P89154"/>
    </row>
    <row r="89155" spans="2:16">
      <c r="B89155"/>
      <c r="P89155"/>
    </row>
    <row r="89156" spans="2:16">
      <c r="B89156"/>
      <c r="P89156"/>
    </row>
    <row r="89157" spans="2:16">
      <c r="B89157"/>
      <c r="P89157"/>
    </row>
    <row r="89158" spans="2:16">
      <c r="B89158"/>
      <c r="P89158"/>
    </row>
    <row r="89159" spans="2:16">
      <c r="B89159"/>
      <c r="P89159"/>
    </row>
    <row r="89160" spans="2:16">
      <c r="B89160"/>
      <c r="P89160"/>
    </row>
    <row r="89161" spans="2:16">
      <c r="B89161"/>
      <c r="P89161"/>
    </row>
    <row r="89162" spans="2:16">
      <c r="B89162"/>
      <c r="P89162"/>
    </row>
    <row r="89163" spans="2:16">
      <c r="B89163"/>
      <c r="P89163"/>
    </row>
    <row r="89164" spans="2:16">
      <c r="B89164"/>
      <c r="P89164"/>
    </row>
    <row r="89165" spans="2:16">
      <c r="B89165"/>
      <c r="P89165"/>
    </row>
    <row r="89166" spans="2:16">
      <c r="B89166"/>
      <c r="P89166"/>
    </row>
    <row r="89167" spans="2:16">
      <c r="B89167"/>
      <c r="P89167"/>
    </row>
    <row r="89168" spans="2:16">
      <c r="B89168"/>
      <c r="P89168"/>
    </row>
    <row r="89169" spans="2:16">
      <c r="B89169"/>
      <c r="P89169"/>
    </row>
    <row r="89170" spans="2:16">
      <c r="B89170"/>
      <c r="P89170"/>
    </row>
    <row r="89171" spans="2:16">
      <c r="B89171"/>
      <c r="P89171"/>
    </row>
    <row r="89172" spans="2:16">
      <c r="B89172"/>
      <c r="P89172"/>
    </row>
    <row r="89173" spans="2:16">
      <c r="B89173"/>
      <c r="P89173"/>
    </row>
    <row r="89174" spans="2:16">
      <c r="B89174"/>
      <c r="P89174"/>
    </row>
    <row r="89175" spans="2:16">
      <c r="B89175"/>
      <c r="P89175"/>
    </row>
    <row r="89176" spans="2:16">
      <c r="B89176"/>
      <c r="P89176"/>
    </row>
    <row r="89177" spans="2:16">
      <c r="B89177"/>
      <c r="P89177"/>
    </row>
    <row r="89178" spans="2:16">
      <c r="B89178"/>
      <c r="P89178"/>
    </row>
    <row r="89179" spans="2:16">
      <c r="B89179"/>
      <c r="P89179"/>
    </row>
    <row r="89180" spans="2:16">
      <c r="B89180"/>
      <c r="P89180"/>
    </row>
    <row r="89181" spans="2:16">
      <c r="B89181"/>
      <c r="P89181"/>
    </row>
    <row r="89182" spans="2:16">
      <c r="B89182"/>
      <c r="P89182"/>
    </row>
    <row r="89183" spans="2:16">
      <c r="B89183"/>
      <c r="P89183"/>
    </row>
    <row r="89184" spans="2:16">
      <c r="B89184"/>
      <c r="P89184"/>
    </row>
    <row r="89185" spans="2:16">
      <c r="B89185"/>
      <c r="P89185"/>
    </row>
    <row r="89186" spans="2:16">
      <c r="B89186"/>
      <c r="P89186"/>
    </row>
    <row r="89187" spans="2:16">
      <c r="B89187"/>
      <c r="P89187"/>
    </row>
    <row r="89188" spans="2:16">
      <c r="B89188"/>
      <c r="P89188"/>
    </row>
    <row r="89189" spans="2:16">
      <c r="B89189"/>
      <c r="P89189"/>
    </row>
    <row r="89190" spans="2:16">
      <c r="B89190"/>
      <c r="P89190"/>
    </row>
    <row r="89191" spans="2:16">
      <c r="B89191"/>
      <c r="P89191"/>
    </row>
    <row r="89192" spans="2:16">
      <c r="B89192"/>
      <c r="P89192"/>
    </row>
    <row r="89193" spans="2:16">
      <c r="B89193"/>
      <c r="P89193"/>
    </row>
    <row r="89194" spans="2:16">
      <c r="B89194"/>
      <c r="P89194"/>
    </row>
    <row r="89195" spans="2:16">
      <c r="B89195"/>
      <c r="P89195"/>
    </row>
    <row r="89196" spans="2:16">
      <c r="B89196"/>
      <c r="P89196"/>
    </row>
    <row r="89197" spans="2:16">
      <c r="B89197"/>
      <c r="P89197"/>
    </row>
    <row r="89198" spans="2:16">
      <c r="B89198"/>
      <c r="P89198"/>
    </row>
    <row r="89199" spans="2:16">
      <c r="B89199"/>
      <c r="P89199"/>
    </row>
    <row r="89200" spans="2:16">
      <c r="B89200"/>
      <c r="P89200"/>
    </row>
    <row r="89201" spans="2:16">
      <c r="B89201"/>
      <c r="P89201"/>
    </row>
    <row r="89202" spans="2:16">
      <c r="B89202"/>
      <c r="P89202"/>
    </row>
    <row r="89203" spans="2:16">
      <c r="B89203"/>
      <c r="P89203"/>
    </row>
    <row r="89204" spans="2:16">
      <c r="B89204"/>
      <c r="P89204"/>
    </row>
    <row r="89205" spans="2:16">
      <c r="B89205"/>
      <c r="P89205"/>
    </row>
    <row r="89206" spans="2:16">
      <c r="B89206"/>
      <c r="P89206"/>
    </row>
    <row r="89207" spans="2:16">
      <c r="B89207"/>
      <c r="P89207"/>
    </row>
    <row r="89208" spans="2:16">
      <c r="B89208"/>
      <c r="P89208"/>
    </row>
    <row r="89209" spans="2:16">
      <c r="B89209"/>
      <c r="P89209"/>
    </row>
    <row r="89210" spans="2:16">
      <c r="B89210"/>
      <c r="P89210"/>
    </row>
    <row r="89211" spans="2:16">
      <c r="B89211"/>
      <c r="P89211"/>
    </row>
    <row r="89212" spans="2:16">
      <c r="B89212"/>
      <c r="P89212"/>
    </row>
    <row r="89213" spans="2:16">
      <c r="B89213"/>
      <c r="P89213"/>
    </row>
    <row r="89214" spans="2:16">
      <c r="B89214"/>
      <c r="P89214"/>
    </row>
    <row r="89215" spans="2:16">
      <c r="B89215"/>
      <c r="P89215"/>
    </row>
    <row r="89216" spans="2:16">
      <c r="B89216"/>
      <c r="P89216"/>
    </row>
    <row r="89217" spans="2:16">
      <c r="B89217"/>
      <c r="P89217"/>
    </row>
    <row r="89218" spans="2:16">
      <c r="B89218"/>
      <c r="P89218"/>
    </row>
    <row r="89219" spans="2:16">
      <c r="B89219"/>
      <c r="P89219"/>
    </row>
    <row r="89220" spans="2:16">
      <c r="B89220"/>
      <c r="P89220"/>
    </row>
    <row r="89221" spans="2:16">
      <c r="B89221"/>
      <c r="P89221"/>
    </row>
    <row r="89222" spans="2:16">
      <c r="B89222"/>
      <c r="P89222"/>
    </row>
    <row r="89223" spans="2:16">
      <c r="B89223"/>
      <c r="P89223"/>
    </row>
    <row r="89224" spans="2:16">
      <c r="B89224"/>
      <c r="P89224"/>
    </row>
    <row r="89225" spans="2:16">
      <c r="B89225"/>
      <c r="P89225"/>
    </row>
    <row r="89226" spans="2:16">
      <c r="B89226"/>
      <c r="P89226"/>
    </row>
    <row r="89227" spans="2:16">
      <c r="B89227"/>
      <c r="P89227"/>
    </row>
    <row r="89228" spans="2:16">
      <c r="B89228"/>
      <c r="P89228"/>
    </row>
    <row r="89229" spans="2:16">
      <c r="B89229"/>
      <c r="P89229"/>
    </row>
    <row r="89230" spans="2:16">
      <c r="B89230"/>
      <c r="P89230"/>
    </row>
    <row r="89231" spans="2:16">
      <c r="B89231"/>
      <c r="P89231"/>
    </row>
    <row r="89232" spans="2:16">
      <c r="B89232"/>
      <c r="P89232"/>
    </row>
    <row r="89233" spans="2:16">
      <c r="B89233"/>
      <c r="P89233"/>
    </row>
    <row r="89234" spans="2:16">
      <c r="B89234"/>
      <c r="P89234"/>
    </row>
    <row r="89235" spans="2:16">
      <c r="B89235"/>
      <c r="P89235"/>
    </row>
    <row r="89236" spans="2:16">
      <c r="B89236"/>
      <c r="P89236"/>
    </row>
    <row r="89237" spans="2:16">
      <c r="B89237"/>
      <c r="P89237"/>
    </row>
    <row r="89238" spans="2:16">
      <c r="B89238"/>
      <c r="P89238"/>
    </row>
    <row r="89239" spans="2:16">
      <c r="B89239"/>
      <c r="P89239"/>
    </row>
    <row r="89240" spans="2:16">
      <c r="B89240"/>
      <c r="P89240"/>
    </row>
    <row r="89241" spans="2:16">
      <c r="B89241"/>
      <c r="P89241"/>
    </row>
    <row r="89242" spans="2:16">
      <c r="B89242"/>
      <c r="P89242"/>
    </row>
    <row r="89243" spans="2:16">
      <c r="B89243"/>
      <c r="P89243"/>
    </row>
    <row r="89244" spans="2:16">
      <c r="B89244"/>
      <c r="P89244"/>
    </row>
    <row r="89245" spans="2:16">
      <c r="B89245"/>
      <c r="P89245"/>
    </row>
    <row r="89246" spans="2:16">
      <c r="B89246"/>
      <c r="P89246"/>
    </row>
    <row r="89247" spans="2:16">
      <c r="B89247"/>
      <c r="P89247"/>
    </row>
    <row r="89248" spans="2:16">
      <c r="B89248"/>
      <c r="P89248"/>
    </row>
    <row r="89249" spans="2:16">
      <c r="B89249"/>
      <c r="P89249"/>
    </row>
    <row r="89250" spans="2:16">
      <c r="B89250"/>
      <c r="P89250"/>
    </row>
    <row r="89251" spans="2:16">
      <c r="B89251"/>
      <c r="P89251"/>
    </row>
    <row r="89252" spans="2:16">
      <c r="B89252"/>
      <c r="P89252"/>
    </row>
    <row r="89253" spans="2:16">
      <c r="B89253"/>
      <c r="P89253"/>
    </row>
    <row r="89254" spans="2:16">
      <c r="B89254"/>
      <c r="P89254"/>
    </row>
    <row r="89255" spans="2:16">
      <c r="B89255"/>
      <c r="P89255"/>
    </row>
    <row r="89256" spans="2:16">
      <c r="B89256"/>
      <c r="P89256"/>
    </row>
    <row r="89257" spans="2:16">
      <c r="B89257"/>
      <c r="P89257"/>
    </row>
    <row r="89258" spans="2:16">
      <c r="B89258"/>
      <c r="P89258"/>
    </row>
    <row r="89259" spans="2:16">
      <c r="B89259"/>
      <c r="P89259"/>
    </row>
    <row r="89260" spans="2:16">
      <c r="B89260"/>
      <c r="P89260"/>
    </row>
    <row r="89261" spans="2:16">
      <c r="B89261"/>
      <c r="P89261"/>
    </row>
    <row r="89262" spans="2:16">
      <c r="B89262"/>
      <c r="P89262"/>
    </row>
    <row r="89263" spans="2:16">
      <c r="B89263"/>
      <c r="P89263"/>
    </row>
    <row r="89264" spans="2:16">
      <c r="B89264"/>
      <c r="P89264"/>
    </row>
    <row r="89265" spans="2:16">
      <c r="B89265"/>
      <c r="P89265"/>
    </row>
    <row r="89266" spans="2:16">
      <c r="B89266"/>
      <c r="P89266"/>
    </row>
    <row r="89267" spans="2:16">
      <c r="B89267"/>
      <c r="P89267"/>
    </row>
    <row r="89268" spans="2:16">
      <c r="B89268"/>
      <c r="P89268"/>
    </row>
    <row r="89269" spans="2:16">
      <c r="B89269"/>
      <c r="P89269"/>
    </row>
    <row r="89270" spans="2:16">
      <c r="B89270"/>
      <c r="P89270"/>
    </row>
    <row r="89271" spans="2:16">
      <c r="B89271"/>
      <c r="P89271"/>
    </row>
    <row r="89272" spans="2:16">
      <c r="B89272"/>
      <c r="P89272"/>
    </row>
    <row r="89273" spans="2:16">
      <c r="B89273"/>
      <c r="P89273"/>
    </row>
    <row r="89274" spans="2:16">
      <c r="B89274"/>
      <c r="P89274"/>
    </row>
    <row r="89275" spans="2:16">
      <c r="B89275"/>
      <c r="P89275"/>
    </row>
    <row r="89276" spans="2:16">
      <c r="B89276"/>
      <c r="P89276"/>
    </row>
    <row r="89277" spans="2:16">
      <c r="B89277"/>
      <c r="P89277"/>
    </row>
    <row r="89278" spans="2:16">
      <c r="B89278"/>
      <c r="P89278"/>
    </row>
    <row r="89279" spans="2:16">
      <c r="B89279"/>
      <c r="P89279"/>
    </row>
    <row r="89280" spans="2:16">
      <c r="B89280"/>
      <c r="P89280"/>
    </row>
    <row r="89281" spans="2:16">
      <c r="B89281"/>
      <c r="P89281"/>
    </row>
    <row r="89282" spans="2:16">
      <c r="B89282"/>
      <c r="P89282"/>
    </row>
    <row r="89283" spans="2:16">
      <c r="B89283"/>
      <c r="P89283"/>
    </row>
    <row r="89284" spans="2:16">
      <c r="B89284"/>
      <c r="P89284"/>
    </row>
    <row r="89285" spans="2:16">
      <c r="B89285"/>
      <c r="P89285"/>
    </row>
    <row r="89286" spans="2:16">
      <c r="B89286"/>
      <c r="P89286"/>
    </row>
    <row r="89287" spans="2:16">
      <c r="B89287"/>
      <c r="P89287"/>
    </row>
    <row r="89288" spans="2:16">
      <c r="B89288"/>
      <c r="P89288"/>
    </row>
    <row r="89289" spans="2:16">
      <c r="B89289"/>
      <c r="P89289"/>
    </row>
    <row r="89290" spans="2:16">
      <c r="B89290"/>
      <c r="P89290"/>
    </row>
    <row r="89291" spans="2:16">
      <c r="B89291"/>
      <c r="P89291"/>
    </row>
    <row r="89292" spans="2:16">
      <c r="B89292"/>
      <c r="P89292"/>
    </row>
    <row r="89293" spans="2:16">
      <c r="B89293"/>
      <c r="P89293"/>
    </row>
    <row r="89294" spans="2:16">
      <c r="B89294"/>
      <c r="P89294"/>
    </row>
    <row r="89295" spans="2:16">
      <c r="B89295"/>
      <c r="P89295"/>
    </row>
    <row r="89296" spans="2:16">
      <c r="B89296"/>
      <c r="P89296"/>
    </row>
    <row r="89297" spans="2:16">
      <c r="B89297"/>
      <c r="P89297"/>
    </row>
    <row r="89298" spans="2:16">
      <c r="B89298"/>
      <c r="P89298"/>
    </row>
    <row r="89299" spans="2:16">
      <c r="B89299"/>
      <c r="P89299"/>
    </row>
    <row r="89300" spans="2:16">
      <c r="B89300"/>
      <c r="P89300"/>
    </row>
    <row r="89301" spans="2:16">
      <c r="B89301"/>
      <c r="P89301"/>
    </row>
    <row r="89302" spans="2:16">
      <c r="B89302"/>
      <c r="P89302"/>
    </row>
    <row r="89303" spans="2:16">
      <c r="B89303"/>
      <c r="P89303"/>
    </row>
    <row r="89304" spans="2:16">
      <c r="B89304"/>
      <c r="P89304"/>
    </row>
    <row r="89305" spans="2:16">
      <c r="B89305"/>
      <c r="P89305"/>
    </row>
    <row r="89306" spans="2:16">
      <c r="B89306"/>
      <c r="P89306"/>
    </row>
    <row r="89307" spans="2:16">
      <c r="B89307"/>
      <c r="P89307"/>
    </row>
    <row r="89308" spans="2:16">
      <c r="B89308"/>
      <c r="P89308"/>
    </row>
    <row r="89309" spans="2:16">
      <c r="B89309"/>
      <c r="P89309"/>
    </row>
    <row r="89310" spans="2:16">
      <c r="B89310"/>
      <c r="P89310"/>
    </row>
    <row r="89311" spans="2:16">
      <c r="B89311"/>
      <c r="P89311"/>
    </row>
    <row r="89312" spans="2:16">
      <c r="B89312"/>
      <c r="P89312"/>
    </row>
    <row r="89313" spans="2:16">
      <c r="B89313"/>
      <c r="P89313"/>
    </row>
    <row r="89314" spans="2:16">
      <c r="B89314"/>
      <c r="P89314"/>
    </row>
    <row r="89315" spans="2:16">
      <c r="B89315"/>
      <c r="P89315"/>
    </row>
    <row r="89316" spans="2:16">
      <c r="B89316"/>
      <c r="P89316"/>
    </row>
    <row r="89317" spans="2:16">
      <c r="B89317"/>
      <c r="P89317"/>
    </row>
    <row r="89318" spans="2:16">
      <c r="B89318"/>
      <c r="P89318"/>
    </row>
    <row r="89319" spans="2:16">
      <c r="B89319"/>
      <c r="P89319"/>
    </row>
    <row r="89320" spans="2:16">
      <c r="B89320"/>
      <c r="P89320"/>
    </row>
    <row r="89321" spans="2:16">
      <c r="B89321"/>
      <c r="P89321"/>
    </row>
    <row r="89322" spans="2:16">
      <c r="B89322"/>
      <c r="P89322"/>
    </row>
    <row r="89323" spans="2:16">
      <c r="B89323"/>
      <c r="P89323"/>
    </row>
    <row r="89324" spans="2:16">
      <c r="B89324"/>
      <c r="P89324"/>
    </row>
    <row r="89325" spans="2:16">
      <c r="B89325"/>
      <c r="P89325"/>
    </row>
    <row r="89326" spans="2:16">
      <c r="B89326"/>
      <c r="P89326"/>
    </row>
    <row r="89327" spans="2:16">
      <c r="B89327"/>
      <c r="P89327"/>
    </row>
    <row r="89328" spans="2:16">
      <c r="B89328"/>
      <c r="P89328"/>
    </row>
    <row r="89329" spans="2:16">
      <c r="B89329"/>
      <c r="P89329"/>
    </row>
    <row r="89330" spans="2:16">
      <c r="B89330"/>
      <c r="P89330"/>
    </row>
    <row r="89331" spans="2:16">
      <c r="B89331"/>
      <c r="P89331"/>
    </row>
    <row r="89332" spans="2:16">
      <c r="B89332"/>
      <c r="P89332"/>
    </row>
    <row r="89333" spans="2:16">
      <c r="B89333"/>
      <c r="P89333"/>
    </row>
    <row r="89334" spans="2:16">
      <c r="B89334"/>
      <c r="P89334"/>
    </row>
    <row r="89335" spans="2:16">
      <c r="B89335"/>
      <c r="P89335"/>
    </row>
    <row r="89336" spans="2:16">
      <c r="B89336"/>
      <c r="P89336"/>
    </row>
    <row r="89337" spans="2:16">
      <c r="B89337"/>
      <c r="P89337"/>
    </row>
    <row r="89338" spans="2:16">
      <c r="B89338"/>
      <c r="P89338"/>
    </row>
    <row r="89339" spans="2:16">
      <c r="B89339"/>
      <c r="P89339"/>
    </row>
    <row r="89340" spans="2:16">
      <c r="B89340"/>
      <c r="P89340"/>
    </row>
    <row r="89341" spans="2:16">
      <c r="B89341"/>
      <c r="P89341"/>
    </row>
    <row r="89342" spans="2:16">
      <c r="B89342"/>
      <c r="P89342"/>
    </row>
    <row r="89343" spans="2:16">
      <c r="B89343"/>
      <c r="P89343"/>
    </row>
    <row r="89344" spans="2:16">
      <c r="B89344"/>
      <c r="P89344"/>
    </row>
    <row r="89345" spans="2:16">
      <c r="B89345"/>
      <c r="P89345"/>
    </row>
    <row r="89346" spans="2:16">
      <c r="B89346"/>
      <c r="P89346"/>
    </row>
    <row r="89347" spans="2:16">
      <c r="B89347"/>
      <c r="P89347"/>
    </row>
    <row r="89348" spans="2:16">
      <c r="B89348"/>
      <c r="P89348"/>
    </row>
    <row r="89349" spans="2:16">
      <c r="B89349"/>
      <c r="P89349"/>
    </row>
    <row r="89350" spans="2:16">
      <c r="B89350"/>
      <c r="P89350"/>
    </row>
    <row r="89351" spans="2:16">
      <c r="B89351"/>
      <c r="P89351"/>
    </row>
    <row r="89352" spans="2:16">
      <c r="B89352"/>
      <c r="P89352"/>
    </row>
    <row r="89353" spans="2:16">
      <c r="B89353"/>
      <c r="P89353"/>
    </row>
    <row r="89354" spans="2:16">
      <c r="B89354"/>
      <c r="P89354"/>
    </row>
    <row r="89355" spans="2:16">
      <c r="B89355"/>
      <c r="P89355"/>
    </row>
    <row r="89356" spans="2:16">
      <c r="B89356"/>
      <c r="P89356"/>
    </row>
    <row r="89357" spans="2:16">
      <c r="B89357"/>
      <c r="P89357"/>
    </row>
    <row r="89358" spans="2:16">
      <c r="B89358"/>
      <c r="P89358"/>
    </row>
    <row r="89359" spans="2:16">
      <c r="B89359"/>
      <c r="P89359"/>
    </row>
    <row r="89360" spans="2:16">
      <c r="B89360"/>
      <c r="P89360"/>
    </row>
    <row r="89361" spans="2:16">
      <c r="B89361"/>
      <c r="P89361"/>
    </row>
    <row r="89362" spans="2:16">
      <c r="B89362"/>
      <c r="P89362"/>
    </row>
    <row r="89363" spans="2:16">
      <c r="B89363"/>
      <c r="P89363"/>
    </row>
    <row r="89364" spans="2:16">
      <c r="B89364"/>
      <c r="P89364"/>
    </row>
    <row r="89365" spans="2:16">
      <c r="B89365"/>
      <c r="P89365"/>
    </row>
    <row r="89366" spans="2:16">
      <c r="B89366"/>
      <c r="P89366"/>
    </row>
    <row r="89367" spans="2:16">
      <c r="B89367"/>
      <c r="P89367"/>
    </row>
    <row r="89368" spans="2:16">
      <c r="B89368"/>
      <c r="P89368"/>
    </row>
    <row r="89369" spans="2:16">
      <c r="B89369"/>
      <c r="P89369"/>
    </row>
    <row r="89370" spans="2:16">
      <c r="B89370"/>
      <c r="P89370"/>
    </row>
    <row r="89371" spans="2:16">
      <c r="B89371"/>
      <c r="P89371"/>
    </row>
    <row r="89372" spans="2:16">
      <c r="B89372"/>
      <c r="P89372"/>
    </row>
    <row r="89373" spans="2:16">
      <c r="B89373"/>
      <c r="P89373"/>
    </row>
    <row r="89374" spans="2:16">
      <c r="B89374"/>
      <c r="P89374"/>
    </row>
    <row r="89375" spans="2:16">
      <c r="B89375"/>
      <c r="P89375"/>
    </row>
    <row r="89376" spans="2:16">
      <c r="B89376"/>
      <c r="P89376"/>
    </row>
    <row r="89377" spans="2:16">
      <c r="B89377"/>
      <c r="P89377"/>
    </row>
    <row r="89378" spans="2:16">
      <c r="B89378"/>
      <c r="P89378"/>
    </row>
    <row r="89379" spans="2:16">
      <c r="B89379"/>
      <c r="P89379"/>
    </row>
    <row r="89380" spans="2:16">
      <c r="B89380"/>
      <c r="P89380"/>
    </row>
    <row r="89381" spans="2:16">
      <c r="B89381"/>
      <c r="P89381"/>
    </row>
    <row r="89382" spans="2:16">
      <c r="B89382"/>
      <c r="P89382"/>
    </row>
    <row r="89383" spans="2:16">
      <c r="B89383"/>
      <c r="P89383"/>
    </row>
    <row r="89384" spans="2:16">
      <c r="B89384"/>
      <c r="P89384"/>
    </row>
    <row r="89385" spans="2:16">
      <c r="B89385"/>
      <c r="P89385"/>
    </row>
    <row r="89386" spans="2:16">
      <c r="B89386"/>
      <c r="P89386"/>
    </row>
    <row r="89387" spans="2:16">
      <c r="B89387"/>
      <c r="P89387"/>
    </row>
    <row r="89388" spans="2:16">
      <c r="B89388"/>
      <c r="P89388"/>
    </row>
    <row r="89389" spans="2:16">
      <c r="B89389"/>
      <c r="P89389"/>
    </row>
    <row r="89390" spans="2:16">
      <c r="B89390"/>
      <c r="P89390"/>
    </row>
    <row r="89391" spans="2:16">
      <c r="B89391"/>
      <c r="P89391"/>
    </row>
    <row r="89392" spans="2:16">
      <c r="B89392"/>
      <c r="P89392"/>
    </row>
    <row r="89393" spans="2:16">
      <c r="B89393"/>
      <c r="P89393"/>
    </row>
    <row r="89394" spans="2:16">
      <c r="B89394"/>
      <c r="P89394"/>
    </row>
    <row r="89395" spans="2:16">
      <c r="B89395"/>
      <c r="P89395"/>
    </row>
    <row r="89396" spans="2:16">
      <c r="B89396"/>
      <c r="P89396"/>
    </row>
    <row r="89397" spans="2:16">
      <c r="B89397"/>
      <c r="P89397"/>
    </row>
    <row r="89398" spans="2:16">
      <c r="B89398"/>
      <c r="P89398"/>
    </row>
    <row r="89399" spans="2:16">
      <c r="B89399"/>
      <c r="P89399"/>
    </row>
    <row r="89400" spans="2:16">
      <c r="B89400"/>
      <c r="P89400"/>
    </row>
    <row r="89401" spans="2:16">
      <c r="B89401"/>
      <c r="P89401"/>
    </row>
    <row r="89402" spans="2:16">
      <c r="B89402"/>
      <c r="P89402"/>
    </row>
    <row r="89403" spans="2:16">
      <c r="B89403"/>
      <c r="P89403"/>
    </row>
    <row r="89404" spans="2:16">
      <c r="B89404"/>
      <c r="P89404"/>
    </row>
    <row r="89405" spans="2:16">
      <c r="B89405"/>
      <c r="P89405"/>
    </row>
    <row r="89406" spans="2:16">
      <c r="B89406"/>
      <c r="P89406"/>
    </row>
    <row r="89407" spans="2:16">
      <c r="B89407"/>
      <c r="P89407"/>
    </row>
    <row r="89408" spans="2:16">
      <c r="B89408"/>
      <c r="P89408"/>
    </row>
    <row r="89409" spans="2:16">
      <c r="B89409"/>
      <c r="P89409"/>
    </row>
    <row r="89410" spans="2:16">
      <c r="B89410"/>
      <c r="P89410"/>
    </row>
    <row r="89411" spans="2:16">
      <c r="B89411"/>
      <c r="P89411"/>
    </row>
    <row r="89412" spans="2:16">
      <c r="B89412"/>
      <c r="P89412"/>
    </row>
    <row r="89413" spans="2:16">
      <c r="B89413"/>
      <c r="P89413"/>
    </row>
    <row r="89414" spans="2:16">
      <c r="B89414"/>
      <c r="P89414"/>
    </row>
    <row r="89415" spans="2:16">
      <c r="B89415"/>
      <c r="P89415"/>
    </row>
    <row r="89416" spans="2:16">
      <c r="B89416"/>
      <c r="P89416"/>
    </row>
    <row r="89417" spans="2:16">
      <c r="B89417"/>
      <c r="P89417"/>
    </row>
    <row r="89418" spans="2:16">
      <c r="B89418"/>
      <c r="P89418"/>
    </row>
    <row r="89419" spans="2:16">
      <c r="B89419"/>
      <c r="P89419"/>
    </row>
    <row r="89420" spans="2:16">
      <c r="B89420"/>
      <c r="P89420"/>
    </row>
    <row r="89421" spans="2:16">
      <c r="B89421"/>
      <c r="P89421"/>
    </row>
    <row r="89422" spans="2:16">
      <c r="B89422"/>
      <c r="P89422"/>
    </row>
    <row r="89423" spans="2:16">
      <c r="B89423"/>
      <c r="P89423"/>
    </row>
    <row r="89424" spans="2:16">
      <c r="B89424"/>
      <c r="P89424"/>
    </row>
    <row r="89425" spans="2:16">
      <c r="B89425"/>
      <c r="P89425"/>
    </row>
    <row r="89426" spans="2:16">
      <c r="B89426"/>
      <c r="P89426"/>
    </row>
    <row r="89427" spans="2:16">
      <c r="B89427"/>
      <c r="P89427"/>
    </row>
    <row r="89428" spans="2:16">
      <c r="B89428"/>
      <c r="P89428"/>
    </row>
    <row r="89429" spans="2:16">
      <c r="B89429"/>
      <c r="P89429"/>
    </row>
    <row r="89430" spans="2:16">
      <c r="B89430"/>
      <c r="P89430"/>
    </row>
    <row r="89431" spans="2:16">
      <c r="B89431"/>
      <c r="P89431"/>
    </row>
    <row r="89432" spans="2:16">
      <c r="B89432"/>
      <c r="P89432"/>
    </row>
    <row r="89433" spans="2:16">
      <c r="B89433"/>
      <c r="P89433"/>
    </row>
    <row r="89434" spans="2:16">
      <c r="B89434"/>
      <c r="P89434"/>
    </row>
    <row r="89435" spans="2:16">
      <c r="B89435"/>
      <c r="P89435"/>
    </row>
    <row r="89436" spans="2:16">
      <c r="B89436"/>
      <c r="P89436"/>
    </row>
    <row r="89437" spans="2:16">
      <c r="B89437"/>
      <c r="P89437"/>
    </row>
    <row r="89438" spans="2:16">
      <c r="B89438"/>
      <c r="P89438"/>
    </row>
    <row r="89439" spans="2:16">
      <c r="B89439"/>
      <c r="P89439"/>
    </row>
    <row r="89440" spans="2:16">
      <c r="B89440"/>
      <c r="P89440"/>
    </row>
    <row r="89441" spans="2:16">
      <c r="B89441"/>
      <c r="P89441"/>
    </row>
    <row r="89442" spans="2:16">
      <c r="B89442"/>
      <c r="P89442"/>
    </row>
    <row r="89443" spans="2:16">
      <c r="B89443"/>
      <c r="P89443"/>
    </row>
    <row r="89444" spans="2:16">
      <c r="B89444"/>
      <c r="P89444"/>
    </row>
    <row r="89445" spans="2:16">
      <c r="B89445"/>
      <c r="P89445"/>
    </row>
    <row r="89446" spans="2:16">
      <c r="B89446"/>
      <c r="P89446"/>
    </row>
    <row r="89447" spans="2:16">
      <c r="B89447"/>
      <c r="P89447"/>
    </row>
    <row r="89448" spans="2:16">
      <c r="B89448"/>
      <c r="P89448"/>
    </row>
    <row r="89449" spans="2:16">
      <c r="B89449"/>
      <c r="P89449"/>
    </row>
    <row r="89450" spans="2:16">
      <c r="B89450"/>
      <c r="P89450"/>
    </row>
    <row r="89451" spans="2:16">
      <c r="B89451"/>
      <c r="P89451"/>
    </row>
    <row r="89452" spans="2:16">
      <c r="B89452"/>
      <c r="P89452"/>
    </row>
    <row r="89453" spans="2:16">
      <c r="B89453"/>
      <c r="P89453"/>
    </row>
    <row r="89454" spans="2:16">
      <c r="B89454"/>
      <c r="P89454"/>
    </row>
    <row r="89455" spans="2:16">
      <c r="B89455"/>
      <c r="P89455"/>
    </row>
    <row r="89456" spans="2:16">
      <c r="B89456"/>
      <c r="P89456"/>
    </row>
    <row r="89457" spans="2:16">
      <c r="B89457"/>
      <c r="P89457"/>
    </row>
    <row r="89458" spans="2:16">
      <c r="B89458"/>
      <c r="P89458"/>
    </row>
    <row r="89459" spans="2:16">
      <c r="B89459"/>
      <c r="P89459"/>
    </row>
    <row r="89460" spans="2:16">
      <c r="B89460"/>
      <c r="P89460"/>
    </row>
    <row r="89461" spans="2:16">
      <c r="B89461"/>
      <c r="P89461"/>
    </row>
    <row r="89462" spans="2:16">
      <c r="B89462"/>
      <c r="P89462"/>
    </row>
    <row r="89463" spans="2:16">
      <c r="B89463"/>
      <c r="P89463"/>
    </row>
    <row r="89464" spans="2:16">
      <c r="B89464"/>
      <c r="P89464"/>
    </row>
    <row r="89465" spans="2:16">
      <c r="B89465"/>
      <c r="P89465"/>
    </row>
    <row r="89466" spans="2:16">
      <c r="B89466"/>
      <c r="P89466"/>
    </row>
    <row r="89467" spans="2:16">
      <c r="B89467"/>
      <c r="P89467"/>
    </row>
    <row r="89468" spans="2:16">
      <c r="B89468"/>
      <c r="P89468"/>
    </row>
    <row r="89469" spans="2:16">
      <c r="B89469"/>
      <c r="P89469"/>
    </row>
    <row r="89470" spans="2:16">
      <c r="B89470"/>
      <c r="P89470"/>
    </row>
    <row r="89471" spans="2:16">
      <c r="B89471"/>
      <c r="P89471"/>
    </row>
    <row r="89472" spans="2:16">
      <c r="B89472"/>
      <c r="P89472"/>
    </row>
    <row r="89473" spans="2:16">
      <c r="B89473"/>
      <c r="P89473"/>
    </row>
    <row r="89474" spans="2:16">
      <c r="B89474"/>
      <c r="P89474"/>
    </row>
    <row r="89475" spans="2:16">
      <c r="B89475"/>
      <c r="P89475"/>
    </row>
    <row r="89476" spans="2:16">
      <c r="B89476"/>
      <c r="P89476"/>
    </row>
    <row r="89477" spans="2:16">
      <c r="B89477"/>
      <c r="P89477"/>
    </row>
    <row r="89478" spans="2:16">
      <c r="B89478"/>
      <c r="P89478"/>
    </row>
    <row r="89479" spans="2:16">
      <c r="B89479"/>
      <c r="P89479"/>
    </row>
    <row r="89480" spans="2:16">
      <c r="B89480"/>
      <c r="P89480"/>
    </row>
    <row r="89481" spans="2:16">
      <c r="B89481"/>
      <c r="P89481"/>
    </row>
    <row r="89482" spans="2:16">
      <c r="B89482"/>
      <c r="P89482"/>
    </row>
    <row r="89483" spans="2:16">
      <c r="B89483"/>
      <c r="P89483"/>
    </row>
    <row r="89484" spans="2:16">
      <c r="B89484"/>
      <c r="P89484"/>
    </row>
    <row r="89485" spans="2:16">
      <c r="B89485"/>
      <c r="P89485"/>
    </row>
    <row r="89486" spans="2:16">
      <c r="B89486"/>
      <c r="P89486"/>
    </row>
    <row r="89487" spans="2:16">
      <c r="B89487"/>
      <c r="P89487"/>
    </row>
    <row r="89488" spans="2:16">
      <c r="B89488"/>
      <c r="P89488"/>
    </row>
    <row r="89489" spans="2:16">
      <c r="B89489"/>
      <c r="P89489"/>
    </row>
    <row r="89490" spans="2:16">
      <c r="B89490"/>
      <c r="P89490"/>
    </row>
    <row r="89491" spans="2:16">
      <c r="B89491"/>
      <c r="P89491"/>
    </row>
    <row r="89492" spans="2:16">
      <c r="B89492"/>
      <c r="P89492"/>
    </row>
    <row r="89493" spans="2:16">
      <c r="B89493"/>
      <c r="P89493"/>
    </row>
    <row r="89494" spans="2:16">
      <c r="B89494"/>
      <c r="P89494"/>
    </row>
    <row r="89495" spans="2:16">
      <c r="B89495"/>
      <c r="P89495"/>
    </row>
    <row r="89496" spans="2:16">
      <c r="B89496"/>
      <c r="P89496"/>
    </row>
    <row r="89497" spans="2:16">
      <c r="B89497"/>
      <c r="P89497"/>
    </row>
    <row r="89498" spans="2:16">
      <c r="B89498"/>
      <c r="P89498"/>
    </row>
    <row r="89499" spans="2:16">
      <c r="B89499"/>
      <c r="P89499"/>
    </row>
    <row r="89500" spans="2:16">
      <c r="B89500"/>
      <c r="P89500"/>
    </row>
    <row r="89501" spans="2:16">
      <c r="B89501"/>
      <c r="P89501"/>
    </row>
    <row r="89502" spans="2:16">
      <c r="B89502"/>
      <c r="P89502"/>
    </row>
    <row r="89503" spans="2:16">
      <c r="B89503"/>
      <c r="P89503"/>
    </row>
    <row r="89504" spans="2:16">
      <c r="B89504"/>
      <c r="P89504"/>
    </row>
    <row r="89505" spans="2:16">
      <c r="B89505"/>
      <c r="P89505"/>
    </row>
    <row r="89506" spans="2:16">
      <c r="B89506"/>
      <c r="P89506"/>
    </row>
    <row r="89507" spans="2:16">
      <c r="B89507"/>
      <c r="P89507"/>
    </row>
    <row r="89508" spans="2:16">
      <c r="B89508"/>
      <c r="P89508"/>
    </row>
    <row r="89509" spans="2:16">
      <c r="B89509"/>
      <c r="P89509"/>
    </row>
    <row r="89510" spans="2:16">
      <c r="B89510"/>
      <c r="P89510"/>
    </row>
    <row r="89511" spans="2:16">
      <c r="B89511"/>
      <c r="P89511"/>
    </row>
    <row r="89512" spans="2:16">
      <c r="B89512"/>
      <c r="P89512"/>
    </row>
    <row r="89513" spans="2:16">
      <c r="B89513"/>
      <c r="P89513"/>
    </row>
    <row r="89514" spans="2:16">
      <c r="B89514"/>
      <c r="P89514"/>
    </row>
    <row r="89515" spans="2:16">
      <c r="B89515"/>
      <c r="P89515"/>
    </row>
    <row r="89516" spans="2:16">
      <c r="B89516"/>
      <c r="P89516"/>
    </row>
    <row r="89517" spans="2:16">
      <c r="B89517"/>
      <c r="P89517"/>
    </row>
    <row r="89518" spans="2:16">
      <c r="B89518"/>
      <c r="P89518"/>
    </row>
    <row r="89519" spans="2:16">
      <c r="B89519"/>
      <c r="P89519"/>
    </row>
    <row r="89520" spans="2:16">
      <c r="B89520"/>
      <c r="P89520"/>
    </row>
    <row r="89521" spans="2:16">
      <c r="B89521"/>
      <c r="P89521"/>
    </row>
    <row r="89522" spans="2:16">
      <c r="B89522"/>
      <c r="P89522"/>
    </row>
    <row r="89523" spans="2:16">
      <c r="B89523"/>
      <c r="P89523"/>
    </row>
    <row r="89524" spans="2:16">
      <c r="B89524"/>
      <c r="P89524"/>
    </row>
    <row r="89525" spans="2:16">
      <c r="B89525"/>
      <c r="P89525"/>
    </row>
    <row r="89526" spans="2:16">
      <c r="B89526"/>
      <c r="P89526"/>
    </row>
    <row r="89527" spans="2:16">
      <c r="B89527"/>
      <c r="P89527"/>
    </row>
    <row r="89528" spans="2:16">
      <c r="B89528"/>
      <c r="P89528"/>
    </row>
    <row r="89529" spans="2:16">
      <c r="B89529"/>
      <c r="P89529"/>
    </row>
    <row r="89530" spans="2:16">
      <c r="B89530"/>
      <c r="P89530"/>
    </row>
    <row r="89531" spans="2:16">
      <c r="B89531"/>
      <c r="P89531"/>
    </row>
    <row r="89532" spans="2:16">
      <c r="B89532"/>
      <c r="P89532"/>
    </row>
    <row r="89533" spans="2:16">
      <c r="B89533"/>
      <c r="P89533"/>
    </row>
    <row r="89534" spans="2:16">
      <c r="B89534"/>
      <c r="P89534"/>
    </row>
    <row r="89535" spans="2:16">
      <c r="B89535"/>
      <c r="P89535"/>
    </row>
    <row r="89536" spans="2:16">
      <c r="B89536"/>
      <c r="P89536"/>
    </row>
    <row r="89537" spans="2:16">
      <c r="B89537"/>
      <c r="P89537"/>
    </row>
    <row r="89538" spans="2:16">
      <c r="B89538"/>
      <c r="P89538"/>
    </row>
    <row r="89539" spans="2:16">
      <c r="B89539"/>
      <c r="P89539"/>
    </row>
    <row r="89540" spans="2:16">
      <c r="B89540"/>
      <c r="P89540"/>
    </row>
    <row r="89541" spans="2:16">
      <c r="B89541"/>
      <c r="P89541"/>
    </row>
    <row r="89542" spans="2:16">
      <c r="B89542"/>
      <c r="P89542"/>
    </row>
    <row r="89543" spans="2:16">
      <c r="B89543"/>
      <c r="P89543"/>
    </row>
    <row r="89544" spans="2:16">
      <c r="B89544"/>
      <c r="P89544"/>
    </row>
    <row r="89545" spans="2:16">
      <c r="B89545"/>
      <c r="P89545"/>
    </row>
    <row r="89546" spans="2:16">
      <c r="B89546"/>
      <c r="P89546"/>
    </row>
    <row r="89547" spans="2:16">
      <c r="B89547"/>
      <c r="P89547"/>
    </row>
    <row r="89548" spans="2:16">
      <c r="B89548"/>
      <c r="P89548"/>
    </row>
    <row r="89549" spans="2:16">
      <c r="B89549"/>
      <c r="P89549"/>
    </row>
    <row r="89550" spans="2:16">
      <c r="B89550"/>
      <c r="P89550"/>
    </row>
    <row r="89551" spans="2:16">
      <c r="B89551"/>
      <c r="P89551"/>
    </row>
    <row r="89552" spans="2:16">
      <c r="B89552"/>
      <c r="P89552"/>
    </row>
    <row r="89553" spans="2:16">
      <c r="B89553"/>
      <c r="P89553"/>
    </row>
    <row r="89554" spans="2:16">
      <c r="B89554"/>
      <c r="P89554"/>
    </row>
    <row r="89555" spans="2:16">
      <c r="B89555"/>
      <c r="P89555"/>
    </row>
    <row r="89556" spans="2:16">
      <c r="B89556"/>
      <c r="P89556"/>
    </row>
    <row r="89557" spans="2:16">
      <c r="B89557"/>
      <c r="P89557"/>
    </row>
    <row r="89558" spans="2:16">
      <c r="B89558"/>
      <c r="P89558"/>
    </row>
    <row r="89559" spans="2:16">
      <c r="B89559"/>
      <c r="P89559"/>
    </row>
    <row r="89560" spans="2:16">
      <c r="B89560"/>
      <c r="P89560"/>
    </row>
    <row r="89561" spans="2:16">
      <c r="B89561"/>
      <c r="P89561"/>
    </row>
    <row r="89562" spans="2:16">
      <c r="B89562"/>
      <c r="P89562"/>
    </row>
    <row r="89563" spans="2:16">
      <c r="B89563"/>
      <c r="P89563"/>
    </row>
    <row r="89564" spans="2:16">
      <c r="B89564"/>
      <c r="P89564"/>
    </row>
    <row r="89565" spans="2:16">
      <c r="B89565"/>
      <c r="P89565"/>
    </row>
    <row r="89566" spans="2:16">
      <c r="B89566"/>
      <c r="P89566"/>
    </row>
    <row r="89567" spans="2:16">
      <c r="B89567"/>
      <c r="P89567"/>
    </row>
    <row r="89568" spans="2:16">
      <c r="B89568"/>
      <c r="P89568"/>
    </row>
    <row r="89569" spans="2:16">
      <c r="B89569"/>
      <c r="P89569"/>
    </row>
    <row r="89570" spans="2:16">
      <c r="B89570"/>
      <c r="P89570"/>
    </row>
    <row r="89571" spans="2:16">
      <c r="B89571"/>
      <c r="P89571"/>
    </row>
    <row r="89572" spans="2:16">
      <c r="B89572"/>
      <c r="P89572"/>
    </row>
    <row r="89573" spans="2:16">
      <c r="B89573"/>
      <c r="P89573"/>
    </row>
    <row r="89574" spans="2:16">
      <c r="B89574"/>
      <c r="P89574"/>
    </row>
    <row r="89575" spans="2:16">
      <c r="B89575"/>
      <c r="P89575"/>
    </row>
    <row r="89576" spans="2:16">
      <c r="B89576"/>
      <c r="P89576"/>
    </row>
    <row r="89577" spans="2:16">
      <c r="B89577"/>
      <c r="P89577"/>
    </row>
    <row r="89578" spans="2:16">
      <c r="B89578"/>
      <c r="P89578"/>
    </row>
    <row r="89579" spans="2:16">
      <c r="B89579"/>
      <c r="P89579"/>
    </row>
    <row r="89580" spans="2:16">
      <c r="B89580"/>
      <c r="P89580"/>
    </row>
    <row r="89581" spans="2:16">
      <c r="B89581"/>
      <c r="P89581"/>
    </row>
    <row r="89582" spans="2:16">
      <c r="B89582"/>
      <c r="P89582"/>
    </row>
    <row r="89583" spans="2:16">
      <c r="B89583"/>
      <c r="P89583"/>
    </row>
    <row r="89584" spans="2:16">
      <c r="B89584"/>
      <c r="P89584"/>
    </row>
    <row r="89585" spans="2:16">
      <c r="B89585"/>
      <c r="P89585"/>
    </row>
    <row r="89586" spans="2:16">
      <c r="B89586"/>
      <c r="P89586"/>
    </row>
    <row r="89587" spans="2:16">
      <c r="B89587"/>
      <c r="P89587"/>
    </row>
    <row r="89588" spans="2:16">
      <c r="B89588"/>
      <c r="P89588"/>
    </row>
    <row r="89589" spans="2:16">
      <c r="B89589"/>
      <c r="P89589"/>
    </row>
    <row r="89590" spans="2:16">
      <c r="B89590"/>
      <c r="P89590"/>
    </row>
    <row r="89591" spans="2:16">
      <c r="B89591"/>
      <c r="P89591"/>
    </row>
    <row r="89592" spans="2:16">
      <c r="B89592"/>
      <c r="P89592"/>
    </row>
    <row r="89593" spans="2:16">
      <c r="B89593"/>
      <c r="P89593"/>
    </row>
    <row r="89594" spans="2:16">
      <c r="B89594"/>
      <c r="P89594"/>
    </row>
    <row r="89595" spans="2:16">
      <c r="B89595"/>
      <c r="P89595"/>
    </row>
    <row r="89596" spans="2:16">
      <c r="B89596"/>
      <c r="P89596"/>
    </row>
    <row r="89597" spans="2:16">
      <c r="B89597"/>
      <c r="P89597"/>
    </row>
    <row r="89598" spans="2:16">
      <c r="B89598"/>
      <c r="P89598"/>
    </row>
    <row r="89599" spans="2:16">
      <c r="B89599"/>
      <c r="P89599"/>
    </row>
    <row r="89600" spans="2:16">
      <c r="B89600"/>
      <c r="P89600"/>
    </row>
    <row r="89601" spans="2:16">
      <c r="B89601"/>
      <c r="P89601"/>
    </row>
    <row r="89602" spans="2:16">
      <c r="B89602"/>
      <c r="P89602"/>
    </row>
    <row r="89603" spans="2:16">
      <c r="B89603"/>
      <c r="P89603"/>
    </row>
    <row r="89604" spans="2:16">
      <c r="B89604"/>
      <c r="P89604"/>
    </row>
    <row r="89605" spans="2:16">
      <c r="B89605"/>
      <c r="P89605"/>
    </row>
    <row r="89606" spans="2:16">
      <c r="B89606"/>
      <c r="P89606"/>
    </row>
    <row r="89607" spans="2:16">
      <c r="B89607"/>
      <c r="P89607"/>
    </row>
    <row r="89608" spans="2:16">
      <c r="B89608"/>
      <c r="P89608"/>
    </row>
    <row r="89609" spans="2:16">
      <c r="B89609"/>
      <c r="P89609"/>
    </row>
    <row r="89610" spans="2:16">
      <c r="B89610"/>
      <c r="P89610"/>
    </row>
    <row r="89611" spans="2:16">
      <c r="B89611"/>
      <c r="P89611"/>
    </row>
    <row r="89612" spans="2:16">
      <c r="B89612"/>
      <c r="P89612"/>
    </row>
    <row r="89613" spans="2:16">
      <c r="B89613"/>
      <c r="P89613"/>
    </row>
    <row r="89614" spans="2:16">
      <c r="B89614"/>
      <c r="P89614"/>
    </row>
    <row r="89615" spans="2:16">
      <c r="B89615"/>
      <c r="P89615"/>
    </row>
    <row r="89616" spans="2:16">
      <c r="B89616"/>
      <c r="P89616"/>
    </row>
    <row r="89617" spans="2:16">
      <c r="B89617"/>
      <c r="P89617"/>
    </row>
    <row r="89618" spans="2:16">
      <c r="B89618"/>
      <c r="P89618"/>
    </row>
    <row r="89619" spans="2:16">
      <c r="B89619"/>
      <c r="P89619"/>
    </row>
    <row r="89620" spans="2:16">
      <c r="B89620"/>
      <c r="P89620"/>
    </row>
    <row r="89621" spans="2:16">
      <c r="B89621"/>
      <c r="P89621"/>
    </row>
    <row r="89622" spans="2:16">
      <c r="B89622"/>
      <c r="P89622"/>
    </row>
    <row r="89623" spans="2:16">
      <c r="B89623"/>
      <c r="P89623"/>
    </row>
    <row r="89624" spans="2:16">
      <c r="B89624"/>
      <c r="P89624"/>
    </row>
    <row r="89625" spans="2:16">
      <c r="B89625"/>
      <c r="P89625"/>
    </row>
    <row r="89626" spans="2:16">
      <c r="B89626"/>
      <c r="P89626"/>
    </row>
    <row r="89627" spans="2:16">
      <c r="B89627"/>
      <c r="P89627"/>
    </row>
    <row r="89628" spans="2:16">
      <c r="B89628"/>
      <c r="P89628"/>
    </row>
    <row r="89629" spans="2:16">
      <c r="B89629"/>
      <c r="P89629"/>
    </row>
    <row r="89630" spans="2:16">
      <c r="B89630"/>
      <c r="P89630"/>
    </row>
    <row r="89631" spans="2:16">
      <c r="B89631"/>
      <c r="P89631"/>
    </row>
    <row r="89632" spans="2:16">
      <c r="B89632"/>
      <c r="P89632"/>
    </row>
    <row r="89633" spans="2:16">
      <c r="B89633"/>
      <c r="P89633"/>
    </row>
    <row r="89634" spans="2:16">
      <c r="B89634"/>
      <c r="P89634"/>
    </row>
    <row r="89635" spans="2:16">
      <c r="B89635"/>
      <c r="P89635"/>
    </row>
    <row r="89636" spans="2:16">
      <c r="B89636"/>
      <c r="P89636"/>
    </row>
    <row r="89637" spans="2:16">
      <c r="B89637"/>
      <c r="P89637"/>
    </row>
    <row r="89638" spans="2:16">
      <c r="B89638"/>
      <c r="P89638"/>
    </row>
    <row r="89639" spans="2:16">
      <c r="B89639"/>
      <c r="P89639"/>
    </row>
    <row r="89640" spans="2:16">
      <c r="B89640"/>
      <c r="P89640"/>
    </row>
    <row r="89641" spans="2:16">
      <c r="B89641"/>
      <c r="P89641"/>
    </row>
    <row r="89642" spans="2:16">
      <c r="B89642"/>
      <c r="P89642"/>
    </row>
    <row r="89643" spans="2:16">
      <c r="B89643"/>
      <c r="P89643"/>
    </row>
    <row r="89644" spans="2:16">
      <c r="B89644"/>
      <c r="P89644"/>
    </row>
    <row r="89645" spans="2:16">
      <c r="B89645"/>
      <c r="P89645"/>
    </row>
    <row r="89646" spans="2:16">
      <c r="B89646"/>
      <c r="P89646"/>
    </row>
    <row r="89647" spans="2:16">
      <c r="B89647"/>
      <c r="P89647"/>
    </row>
    <row r="89648" spans="2:16">
      <c r="B89648"/>
      <c r="P89648"/>
    </row>
    <row r="89649" spans="2:16">
      <c r="B89649"/>
      <c r="P89649"/>
    </row>
    <row r="89650" spans="2:16">
      <c r="B89650"/>
      <c r="P89650"/>
    </row>
    <row r="89651" spans="2:16">
      <c r="B89651"/>
      <c r="P89651"/>
    </row>
    <row r="89652" spans="2:16">
      <c r="B89652"/>
      <c r="P89652"/>
    </row>
    <row r="89653" spans="2:16">
      <c r="B89653"/>
      <c r="P89653"/>
    </row>
    <row r="89654" spans="2:16">
      <c r="B89654"/>
      <c r="P89654"/>
    </row>
    <row r="89655" spans="2:16">
      <c r="B89655"/>
      <c r="P89655"/>
    </row>
    <row r="89656" spans="2:16">
      <c r="B89656"/>
      <c r="P89656"/>
    </row>
    <row r="89657" spans="2:16">
      <c r="B89657"/>
      <c r="P89657"/>
    </row>
    <row r="89658" spans="2:16">
      <c r="B89658"/>
      <c r="P89658"/>
    </row>
    <row r="89659" spans="2:16">
      <c r="B89659"/>
      <c r="P89659"/>
    </row>
    <row r="89660" spans="2:16">
      <c r="B89660"/>
      <c r="P89660"/>
    </row>
    <row r="89661" spans="2:16">
      <c r="B89661"/>
      <c r="P89661"/>
    </row>
    <row r="89662" spans="2:16">
      <c r="B89662"/>
      <c r="P89662"/>
    </row>
    <row r="89663" spans="2:16">
      <c r="B89663"/>
      <c r="P89663"/>
    </row>
    <row r="89664" spans="2:16">
      <c r="B89664"/>
      <c r="P89664"/>
    </row>
    <row r="89665" spans="2:16">
      <c r="B89665"/>
      <c r="P89665"/>
    </row>
    <row r="89666" spans="2:16">
      <c r="B89666"/>
      <c r="P89666"/>
    </row>
    <row r="89667" spans="2:16">
      <c r="B89667"/>
      <c r="P89667"/>
    </row>
    <row r="89668" spans="2:16">
      <c r="B89668"/>
      <c r="P89668"/>
    </row>
    <row r="89669" spans="2:16">
      <c r="B89669"/>
      <c r="P89669"/>
    </row>
    <row r="89670" spans="2:16">
      <c r="B89670"/>
      <c r="P89670"/>
    </row>
    <row r="89671" spans="2:16">
      <c r="B89671"/>
      <c r="P89671"/>
    </row>
    <row r="89672" spans="2:16">
      <c r="B89672"/>
      <c r="P89672"/>
    </row>
    <row r="89673" spans="2:16">
      <c r="B89673"/>
      <c r="P89673"/>
    </row>
    <row r="89674" spans="2:16">
      <c r="B89674"/>
      <c r="P89674"/>
    </row>
    <row r="89675" spans="2:16">
      <c r="B89675"/>
      <c r="P89675"/>
    </row>
    <row r="89676" spans="2:16">
      <c r="B89676"/>
      <c r="P89676"/>
    </row>
    <row r="89677" spans="2:16">
      <c r="B89677"/>
      <c r="P89677"/>
    </row>
    <row r="89678" spans="2:16">
      <c r="B89678"/>
      <c r="P89678"/>
    </row>
    <row r="89679" spans="2:16">
      <c r="B89679"/>
      <c r="P89679"/>
    </row>
    <row r="89680" spans="2:16">
      <c r="B89680"/>
      <c r="P89680"/>
    </row>
    <row r="89681" spans="2:16">
      <c r="B89681"/>
      <c r="P89681"/>
    </row>
    <row r="89682" spans="2:16">
      <c r="B89682"/>
      <c r="P89682"/>
    </row>
    <row r="89683" spans="2:16">
      <c r="B89683"/>
      <c r="P89683"/>
    </row>
    <row r="89684" spans="2:16">
      <c r="B89684"/>
      <c r="P89684"/>
    </row>
    <row r="89685" spans="2:16">
      <c r="B89685"/>
      <c r="P89685"/>
    </row>
    <row r="89686" spans="2:16">
      <c r="B89686"/>
      <c r="P89686"/>
    </row>
    <row r="89687" spans="2:16">
      <c r="B89687"/>
      <c r="P89687"/>
    </row>
    <row r="89688" spans="2:16">
      <c r="B89688"/>
      <c r="P89688"/>
    </row>
    <row r="89689" spans="2:16">
      <c r="B89689"/>
      <c r="P89689"/>
    </row>
    <row r="89690" spans="2:16">
      <c r="B89690"/>
      <c r="P89690"/>
    </row>
    <row r="89691" spans="2:16">
      <c r="B89691"/>
      <c r="P89691"/>
    </row>
    <row r="89692" spans="2:16">
      <c r="B89692"/>
      <c r="P89692"/>
    </row>
    <row r="89693" spans="2:16">
      <c r="B89693"/>
      <c r="P89693"/>
    </row>
    <row r="89694" spans="2:16">
      <c r="B89694"/>
      <c r="P89694"/>
    </row>
    <row r="89695" spans="2:16">
      <c r="B89695"/>
      <c r="P89695"/>
    </row>
    <row r="89696" spans="2:16">
      <c r="B89696"/>
      <c r="P89696"/>
    </row>
    <row r="89697" spans="2:16">
      <c r="B89697"/>
      <c r="P89697"/>
    </row>
    <row r="89698" spans="2:16">
      <c r="B89698"/>
      <c r="P89698"/>
    </row>
    <row r="89699" spans="2:16">
      <c r="B89699"/>
      <c r="P89699"/>
    </row>
    <row r="89700" spans="2:16">
      <c r="B89700"/>
      <c r="P89700"/>
    </row>
    <row r="89701" spans="2:16">
      <c r="B89701"/>
      <c r="P89701"/>
    </row>
    <row r="89702" spans="2:16">
      <c r="B89702"/>
      <c r="P89702"/>
    </row>
    <row r="89703" spans="2:16">
      <c r="B89703"/>
      <c r="P89703"/>
    </row>
    <row r="89704" spans="2:16">
      <c r="B89704"/>
      <c r="P89704"/>
    </row>
    <row r="89705" spans="2:16">
      <c r="B89705"/>
      <c r="P89705"/>
    </row>
    <row r="89706" spans="2:16">
      <c r="B89706"/>
      <c r="P89706"/>
    </row>
    <row r="89707" spans="2:16">
      <c r="B89707"/>
      <c r="P89707"/>
    </row>
    <row r="89708" spans="2:16">
      <c r="B89708"/>
      <c r="P89708"/>
    </row>
    <row r="89709" spans="2:16">
      <c r="B89709"/>
      <c r="P89709"/>
    </row>
    <row r="89710" spans="2:16">
      <c r="B89710"/>
      <c r="P89710"/>
    </row>
    <row r="89711" spans="2:16">
      <c r="B89711"/>
      <c r="P89711"/>
    </row>
    <row r="89712" spans="2:16">
      <c r="B89712"/>
      <c r="P89712"/>
    </row>
    <row r="89713" spans="2:16">
      <c r="B89713"/>
      <c r="P89713"/>
    </row>
    <row r="89714" spans="2:16">
      <c r="B89714"/>
      <c r="P89714"/>
    </row>
    <row r="89715" spans="2:16">
      <c r="B89715"/>
      <c r="P89715"/>
    </row>
    <row r="89716" spans="2:16">
      <c r="B89716"/>
      <c r="P89716"/>
    </row>
    <row r="89717" spans="2:16">
      <c r="B89717"/>
      <c r="P89717"/>
    </row>
    <row r="89718" spans="2:16">
      <c r="B89718"/>
      <c r="P89718"/>
    </row>
    <row r="89719" spans="2:16">
      <c r="B89719"/>
      <c r="P89719"/>
    </row>
    <row r="89720" spans="2:16">
      <c r="B89720"/>
      <c r="P89720"/>
    </row>
    <row r="89721" spans="2:16">
      <c r="B89721"/>
      <c r="P89721"/>
    </row>
    <row r="89722" spans="2:16">
      <c r="B89722"/>
      <c r="P89722"/>
    </row>
    <row r="89723" spans="2:16">
      <c r="B89723"/>
      <c r="P89723"/>
    </row>
    <row r="89724" spans="2:16">
      <c r="B89724"/>
      <c r="P89724"/>
    </row>
    <row r="89725" spans="2:16">
      <c r="B89725"/>
      <c r="P89725"/>
    </row>
    <row r="89726" spans="2:16">
      <c r="B89726"/>
      <c r="P89726"/>
    </row>
    <row r="89727" spans="2:16">
      <c r="B89727"/>
      <c r="P89727"/>
    </row>
    <row r="89728" spans="2:16">
      <c r="B89728"/>
      <c r="P89728"/>
    </row>
    <row r="89729" spans="2:16">
      <c r="B89729"/>
      <c r="P89729"/>
    </row>
    <row r="89730" spans="2:16">
      <c r="B89730"/>
      <c r="P89730"/>
    </row>
    <row r="89731" spans="2:16">
      <c r="B89731"/>
      <c r="P89731"/>
    </row>
    <row r="89732" spans="2:16">
      <c r="B89732"/>
      <c r="P89732"/>
    </row>
    <row r="89733" spans="2:16">
      <c r="B89733"/>
      <c r="P89733"/>
    </row>
    <row r="89734" spans="2:16">
      <c r="B89734"/>
      <c r="P89734"/>
    </row>
    <row r="89735" spans="2:16">
      <c r="B89735"/>
      <c r="P89735"/>
    </row>
    <row r="89736" spans="2:16">
      <c r="B89736"/>
      <c r="P89736"/>
    </row>
    <row r="89737" spans="2:16">
      <c r="B89737"/>
      <c r="P89737"/>
    </row>
    <row r="89738" spans="2:16">
      <c r="B89738"/>
      <c r="P89738"/>
    </row>
    <row r="89739" spans="2:16">
      <c r="B89739"/>
      <c r="P89739"/>
    </row>
    <row r="89740" spans="2:16">
      <c r="B89740"/>
      <c r="P89740"/>
    </row>
    <row r="89741" spans="2:16">
      <c r="B89741"/>
      <c r="P89741"/>
    </row>
    <row r="89742" spans="2:16">
      <c r="B89742"/>
      <c r="P89742"/>
    </row>
    <row r="89743" spans="2:16">
      <c r="B89743"/>
      <c r="P89743"/>
    </row>
    <row r="89744" spans="2:16">
      <c r="B89744"/>
      <c r="P89744"/>
    </row>
    <row r="89745" spans="2:16">
      <c r="B89745"/>
      <c r="P89745"/>
    </row>
    <row r="89746" spans="2:16">
      <c r="B89746"/>
      <c r="P89746"/>
    </row>
    <row r="89747" spans="2:16">
      <c r="B89747"/>
      <c r="P89747"/>
    </row>
    <row r="89748" spans="2:16">
      <c r="B89748"/>
      <c r="P89748"/>
    </row>
    <row r="89749" spans="2:16">
      <c r="B89749"/>
      <c r="P89749"/>
    </row>
    <row r="89750" spans="2:16">
      <c r="B89750"/>
      <c r="P89750"/>
    </row>
    <row r="89751" spans="2:16">
      <c r="B89751"/>
      <c r="P89751"/>
    </row>
    <row r="89752" spans="2:16">
      <c r="B89752"/>
      <c r="P89752"/>
    </row>
    <row r="89753" spans="2:16">
      <c r="B89753"/>
      <c r="P89753"/>
    </row>
    <row r="89754" spans="2:16">
      <c r="B89754"/>
      <c r="P89754"/>
    </row>
    <row r="89755" spans="2:16">
      <c r="B89755"/>
      <c r="P89755"/>
    </row>
    <row r="89756" spans="2:16">
      <c r="B89756"/>
      <c r="P89756"/>
    </row>
    <row r="89757" spans="2:16">
      <c r="B89757"/>
      <c r="P89757"/>
    </row>
    <row r="89758" spans="2:16">
      <c r="B89758"/>
      <c r="P89758"/>
    </row>
    <row r="89759" spans="2:16">
      <c r="B89759"/>
      <c r="P89759"/>
    </row>
    <row r="89760" spans="2:16">
      <c r="B89760"/>
      <c r="P89760"/>
    </row>
    <row r="89761" spans="2:16">
      <c r="B89761"/>
      <c r="P89761"/>
    </row>
    <row r="89762" spans="2:16">
      <c r="B89762"/>
      <c r="P89762"/>
    </row>
    <row r="89763" spans="2:16">
      <c r="B89763"/>
      <c r="P89763"/>
    </row>
    <row r="89764" spans="2:16">
      <c r="B89764"/>
      <c r="P89764"/>
    </row>
    <row r="89765" spans="2:16">
      <c r="B89765"/>
      <c r="P89765"/>
    </row>
    <row r="89766" spans="2:16">
      <c r="B89766"/>
      <c r="P89766"/>
    </row>
    <row r="89767" spans="2:16">
      <c r="B89767"/>
      <c r="P89767"/>
    </row>
    <row r="89768" spans="2:16">
      <c r="B89768"/>
      <c r="P89768"/>
    </row>
    <row r="89769" spans="2:16">
      <c r="B89769"/>
      <c r="P89769"/>
    </row>
    <row r="89770" spans="2:16">
      <c r="B89770"/>
      <c r="P89770"/>
    </row>
    <row r="89771" spans="2:16">
      <c r="B89771"/>
      <c r="P89771"/>
    </row>
    <row r="89772" spans="2:16">
      <c r="B89772"/>
      <c r="P89772"/>
    </row>
    <row r="89773" spans="2:16">
      <c r="B89773"/>
      <c r="P89773"/>
    </row>
    <row r="89774" spans="2:16">
      <c r="B89774"/>
      <c r="P89774"/>
    </row>
    <row r="89775" spans="2:16">
      <c r="B89775"/>
      <c r="P89775"/>
    </row>
    <row r="89776" spans="2:16">
      <c r="B89776"/>
      <c r="P89776"/>
    </row>
    <row r="89777" spans="2:16">
      <c r="B89777"/>
      <c r="P89777"/>
    </row>
    <row r="89778" spans="2:16">
      <c r="B89778"/>
      <c r="P89778"/>
    </row>
    <row r="89779" spans="2:16">
      <c r="B89779"/>
      <c r="P89779"/>
    </row>
    <row r="89780" spans="2:16">
      <c r="B89780"/>
      <c r="P89780"/>
    </row>
    <row r="89781" spans="2:16">
      <c r="B89781"/>
      <c r="P89781"/>
    </row>
    <row r="89782" spans="2:16">
      <c r="B89782"/>
      <c r="P89782"/>
    </row>
    <row r="89783" spans="2:16">
      <c r="B89783"/>
      <c r="P89783"/>
    </row>
    <row r="89784" spans="2:16">
      <c r="B89784"/>
      <c r="P89784"/>
    </row>
    <row r="89785" spans="2:16">
      <c r="B89785"/>
      <c r="P89785"/>
    </row>
    <row r="89786" spans="2:16">
      <c r="B89786"/>
      <c r="P89786"/>
    </row>
    <row r="89787" spans="2:16">
      <c r="B89787"/>
      <c r="P89787"/>
    </row>
    <row r="89788" spans="2:16">
      <c r="B89788"/>
      <c r="P89788"/>
    </row>
    <row r="89789" spans="2:16">
      <c r="B89789"/>
      <c r="P89789"/>
    </row>
    <row r="89790" spans="2:16">
      <c r="B89790"/>
      <c r="P89790"/>
    </row>
    <row r="89791" spans="2:16">
      <c r="B89791"/>
      <c r="P89791"/>
    </row>
    <row r="89792" spans="2:16">
      <c r="B89792"/>
      <c r="P89792"/>
    </row>
    <row r="89793" spans="2:16">
      <c r="B89793"/>
      <c r="P89793"/>
    </row>
    <row r="89794" spans="2:16">
      <c r="B89794"/>
      <c r="P89794"/>
    </row>
    <row r="89795" spans="2:16">
      <c r="B89795"/>
      <c r="P89795"/>
    </row>
    <row r="89796" spans="2:16">
      <c r="B89796"/>
      <c r="P89796"/>
    </row>
    <row r="89797" spans="2:16">
      <c r="B89797"/>
      <c r="P89797"/>
    </row>
    <row r="89798" spans="2:16">
      <c r="B89798"/>
      <c r="P89798"/>
    </row>
    <row r="89799" spans="2:16">
      <c r="B89799"/>
      <c r="P89799"/>
    </row>
    <row r="89800" spans="2:16">
      <c r="B89800"/>
      <c r="P89800"/>
    </row>
    <row r="89801" spans="2:16">
      <c r="B89801"/>
      <c r="P89801"/>
    </row>
    <row r="89802" spans="2:16">
      <c r="B89802"/>
      <c r="P89802"/>
    </row>
    <row r="89803" spans="2:16">
      <c r="B89803"/>
      <c r="P89803"/>
    </row>
    <row r="89804" spans="2:16">
      <c r="B89804"/>
      <c r="P89804"/>
    </row>
    <row r="89805" spans="2:16">
      <c r="B89805"/>
      <c r="P89805"/>
    </row>
    <row r="89806" spans="2:16">
      <c r="B89806"/>
      <c r="P89806"/>
    </row>
    <row r="89807" spans="2:16">
      <c r="B89807"/>
      <c r="P89807"/>
    </row>
    <row r="89808" spans="2:16">
      <c r="B89808"/>
      <c r="P89808"/>
    </row>
    <row r="89809" spans="2:16">
      <c r="B89809"/>
      <c r="P89809"/>
    </row>
    <row r="89810" spans="2:16">
      <c r="B89810"/>
      <c r="P89810"/>
    </row>
    <row r="89811" spans="2:16">
      <c r="B89811"/>
      <c r="P89811"/>
    </row>
    <row r="89812" spans="2:16">
      <c r="B89812"/>
      <c r="P89812"/>
    </row>
    <row r="89813" spans="2:16">
      <c r="B89813"/>
      <c r="P89813"/>
    </row>
    <row r="89814" spans="2:16">
      <c r="B89814"/>
      <c r="P89814"/>
    </row>
    <row r="89815" spans="2:16">
      <c r="B89815"/>
      <c r="P89815"/>
    </row>
    <row r="89816" spans="2:16">
      <c r="B89816"/>
      <c r="P89816"/>
    </row>
    <row r="89817" spans="2:16">
      <c r="B89817"/>
      <c r="P89817"/>
    </row>
    <row r="89818" spans="2:16">
      <c r="B89818"/>
      <c r="P89818"/>
    </row>
    <row r="89819" spans="2:16">
      <c r="B89819"/>
      <c r="P89819"/>
    </row>
    <row r="89820" spans="2:16">
      <c r="B89820"/>
      <c r="P89820"/>
    </row>
    <row r="89821" spans="2:16">
      <c r="B89821"/>
      <c r="P89821"/>
    </row>
    <row r="89822" spans="2:16">
      <c r="B89822"/>
      <c r="P89822"/>
    </row>
    <row r="89823" spans="2:16">
      <c r="B89823"/>
      <c r="P89823"/>
    </row>
    <row r="89824" spans="2:16">
      <c r="B89824"/>
      <c r="P89824"/>
    </row>
    <row r="89825" spans="2:16">
      <c r="B89825"/>
      <c r="P89825"/>
    </row>
    <row r="89826" spans="2:16">
      <c r="B89826"/>
      <c r="P89826"/>
    </row>
    <row r="89827" spans="2:16">
      <c r="B89827"/>
      <c r="P89827"/>
    </row>
    <row r="89828" spans="2:16">
      <c r="B89828"/>
      <c r="P89828"/>
    </row>
    <row r="89829" spans="2:16">
      <c r="B89829"/>
      <c r="P89829"/>
    </row>
    <row r="89830" spans="2:16">
      <c r="B89830"/>
      <c r="P89830"/>
    </row>
    <row r="89831" spans="2:16">
      <c r="B89831"/>
      <c r="P89831"/>
    </row>
    <row r="89832" spans="2:16">
      <c r="B89832"/>
      <c r="P89832"/>
    </row>
    <row r="89833" spans="2:16">
      <c r="B89833"/>
      <c r="P89833"/>
    </row>
    <row r="89834" spans="2:16">
      <c r="B89834"/>
      <c r="P89834"/>
    </row>
    <row r="89835" spans="2:16">
      <c r="B89835"/>
      <c r="P89835"/>
    </row>
    <row r="89836" spans="2:16">
      <c r="B89836"/>
      <c r="P89836"/>
    </row>
    <row r="89837" spans="2:16">
      <c r="B89837"/>
      <c r="P89837"/>
    </row>
    <row r="89838" spans="2:16">
      <c r="B89838"/>
      <c r="P89838"/>
    </row>
    <row r="89839" spans="2:16">
      <c r="B89839"/>
      <c r="P89839"/>
    </row>
    <row r="89840" spans="2:16">
      <c r="B89840"/>
      <c r="P89840"/>
    </row>
    <row r="89841" spans="2:16">
      <c r="B89841"/>
      <c r="P89841"/>
    </row>
    <row r="89842" spans="2:16">
      <c r="B89842"/>
      <c r="P89842"/>
    </row>
    <row r="89843" spans="2:16">
      <c r="B89843"/>
      <c r="P89843"/>
    </row>
    <row r="89844" spans="2:16">
      <c r="B89844"/>
      <c r="P89844"/>
    </row>
    <row r="89845" spans="2:16">
      <c r="B89845"/>
      <c r="P89845"/>
    </row>
    <row r="89846" spans="2:16">
      <c r="B89846"/>
      <c r="P89846"/>
    </row>
    <row r="89847" spans="2:16">
      <c r="B89847"/>
      <c r="P89847"/>
    </row>
    <row r="89848" spans="2:16">
      <c r="B89848"/>
      <c r="P89848"/>
    </row>
    <row r="89849" spans="2:16">
      <c r="B89849"/>
      <c r="P89849"/>
    </row>
    <row r="89850" spans="2:16">
      <c r="B89850"/>
      <c r="P89850"/>
    </row>
    <row r="89851" spans="2:16">
      <c r="B89851"/>
      <c r="P89851"/>
    </row>
    <row r="89852" spans="2:16">
      <c r="B89852"/>
      <c r="P89852"/>
    </row>
    <row r="89853" spans="2:16">
      <c r="B89853"/>
      <c r="P89853"/>
    </row>
    <row r="89854" spans="2:16">
      <c r="B89854"/>
      <c r="P89854"/>
    </row>
    <row r="89855" spans="2:16">
      <c r="B89855"/>
      <c r="P89855"/>
    </row>
    <row r="89856" spans="2:16">
      <c r="B89856"/>
      <c r="P89856"/>
    </row>
    <row r="89857" spans="2:16">
      <c r="B89857"/>
      <c r="P89857"/>
    </row>
    <row r="89858" spans="2:16">
      <c r="B89858"/>
      <c r="P89858"/>
    </row>
    <row r="89859" spans="2:16">
      <c r="B89859"/>
      <c r="P89859"/>
    </row>
    <row r="89860" spans="2:16">
      <c r="B89860"/>
      <c r="P89860"/>
    </row>
    <row r="89861" spans="2:16">
      <c r="B89861"/>
      <c r="P89861"/>
    </row>
    <row r="89862" spans="2:16">
      <c r="B89862"/>
      <c r="P89862"/>
    </row>
    <row r="89863" spans="2:16">
      <c r="B89863"/>
      <c r="P89863"/>
    </row>
    <row r="89864" spans="2:16">
      <c r="B89864"/>
      <c r="P89864"/>
    </row>
    <row r="89865" spans="2:16">
      <c r="B89865"/>
      <c r="P89865"/>
    </row>
    <row r="89866" spans="2:16">
      <c r="B89866"/>
      <c r="P89866"/>
    </row>
    <row r="89867" spans="2:16">
      <c r="B89867"/>
      <c r="P89867"/>
    </row>
    <row r="89868" spans="2:16">
      <c r="B89868"/>
      <c r="P89868"/>
    </row>
    <row r="89869" spans="2:16">
      <c r="B89869"/>
      <c r="P89869"/>
    </row>
    <row r="89870" spans="2:16">
      <c r="B89870"/>
      <c r="P89870"/>
    </row>
    <row r="89871" spans="2:16">
      <c r="B89871"/>
      <c r="P89871"/>
    </row>
    <row r="89872" spans="2:16">
      <c r="B89872"/>
      <c r="P89872"/>
    </row>
    <row r="89873" spans="2:16">
      <c r="B89873"/>
      <c r="P89873"/>
    </row>
    <row r="89874" spans="2:16">
      <c r="B89874"/>
      <c r="P89874"/>
    </row>
    <row r="89875" spans="2:16">
      <c r="B89875"/>
      <c r="P89875"/>
    </row>
    <row r="89876" spans="2:16">
      <c r="B89876"/>
      <c r="P89876"/>
    </row>
    <row r="89877" spans="2:16">
      <c r="B89877"/>
      <c r="P89877"/>
    </row>
    <row r="89878" spans="2:16">
      <c r="B89878"/>
      <c r="P89878"/>
    </row>
    <row r="89879" spans="2:16">
      <c r="B89879"/>
      <c r="P89879"/>
    </row>
    <row r="89880" spans="2:16">
      <c r="B89880"/>
      <c r="P89880"/>
    </row>
    <row r="89881" spans="2:16">
      <c r="B89881"/>
      <c r="P89881"/>
    </row>
    <row r="89882" spans="2:16">
      <c r="B89882"/>
      <c r="P89882"/>
    </row>
    <row r="89883" spans="2:16">
      <c r="B89883"/>
      <c r="P89883"/>
    </row>
    <row r="89884" spans="2:16">
      <c r="B89884"/>
      <c r="P89884"/>
    </row>
    <row r="89885" spans="2:16">
      <c r="B89885"/>
      <c r="P89885"/>
    </row>
    <row r="89886" spans="2:16">
      <c r="B89886"/>
      <c r="P89886"/>
    </row>
    <row r="89887" spans="2:16">
      <c r="B89887"/>
      <c r="P89887"/>
    </row>
    <row r="89888" spans="2:16">
      <c r="B89888"/>
      <c r="P89888"/>
    </row>
    <row r="89889" spans="2:16">
      <c r="B89889"/>
      <c r="P89889"/>
    </row>
    <row r="89890" spans="2:16">
      <c r="B89890"/>
      <c r="P89890"/>
    </row>
    <row r="89891" spans="2:16">
      <c r="B89891"/>
      <c r="P89891"/>
    </row>
    <row r="89892" spans="2:16">
      <c r="B89892"/>
      <c r="P89892"/>
    </row>
    <row r="89893" spans="2:16">
      <c r="B89893"/>
      <c r="P89893"/>
    </row>
    <row r="89894" spans="2:16">
      <c r="B89894"/>
      <c r="P89894"/>
    </row>
    <row r="89895" spans="2:16">
      <c r="B89895"/>
      <c r="P89895"/>
    </row>
    <row r="89896" spans="2:16">
      <c r="B89896"/>
      <c r="P89896"/>
    </row>
    <row r="89897" spans="2:16">
      <c r="B89897"/>
      <c r="P89897"/>
    </row>
    <row r="89898" spans="2:16">
      <c r="B89898"/>
      <c r="P89898"/>
    </row>
    <row r="89899" spans="2:16">
      <c r="B89899"/>
      <c r="P89899"/>
    </row>
    <row r="89900" spans="2:16">
      <c r="B89900"/>
      <c r="P89900"/>
    </row>
    <row r="89901" spans="2:16">
      <c r="B89901"/>
      <c r="P89901"/>
    </row>
    <row r="89902" spans="2:16">
      <c r="B89902"/>
      <c r="P89902"/>
    </row>
    <row r="89903" spans="2:16">
      <c r="B89903"/>
      <c r="P89903"/>
    </row>
    <row r="89904" spans="2:16">
      <c r="B89904"/>
      <c r="P89904"/>
    </row>
    <row r="89905" spans="2:16">
      <c r="B89905"/>
      <c r="P89905"/>
    </row>
    <row r="89906" spans="2:16">
      <c r="B89906"/>
      <c r="P89906"/>
    </row>
    <row r="89907" spans="2:16">
      <c r="B89907"/>
      <c r="P89907"/>
    </row>
    <row r="89908" spans="2:16">
      <c r="B89908"/>
      <c r="P89908"/>
    </row>
    <row r="89909" spans="2:16">
      <c r="B89909"/>
      <c r="P89909"/>
    </row>
    <row r="89910" spans="2:16">
      <c r="B89910"/>
      <c r="P89910"/>
    </row>
    <row r="89911" spans="2:16">
      <c r="B89911"/>
      <c r="P89911"/>
    </row>
    <row r="89912" spans="2:16">
      <c r="B89912"/>
      <c r="P89912"/>
    </row>
    <row r="89913" spans="2:16">
      <c r="B89913"/>
      <c r="P89913"/>
    </row>
    <row r="89914" spans="2:16">
      <c r="B89914"/>
      <c r="P89914"/>
    </row>
    <row r="89915" spans="2:16">
      <c r="B89915"/>
      <c r="P89915"/>
    </row>
    <row r="89916" spans="2:16">
      <c r="B89916"/>
      <c r="P89916"/>
    </row>
    <row r="89917" spans="2:16">
      <c r="B89917"/>
      <c r="P89917"/>
    </row>
    <row r="89918" spans="2:16">
      <c r="B89918"/>
      <c r="P89918"/>
    </row>
    <row r="89919" spans="2:16">
      <c r="B89919"/>
      <c r="P89919"/>
    </row>
    <row r="89920" spans="2:16">
      <c r="B89920"/>
      <c r="P89920"/>
    </row>
    <row r="89921" spans="2:16">
      <c r="B89921"/>
      <c r="P89921"/>
    </row>
    <row r="89922" spans="2:16">
      <c r="B89922"/>
      <c r="P89922"/>
    </row>
    <row r="89923" spans="2:16">
      <c r="B89923"/>
      <c r="P89923"/>
    </row>
    <row r="89924" spans="2:16">
      <c r="B89924"/>
      <c r="P89924"/>
    </row>
    <row r="89925" spans="2:16">
      <c r="B89925"/>
      <c r="P89925"/>
    </row>
    <row r="89926" spans="2:16">
      <c r="B89926"/>
      <c r="P89926"/>
    </row>
    <row r="89927" spans="2:16">
      <c r="B89927"/>
      <c r="P89927"/>
    </row>
    <row r="89928" spans="2:16">
      <c r="B89928"/>
      <c r="P89928"/>
    </row>
    <row r="89929" spans="2:16">
      <c r="B89929"/>
      <c r="P89929"/>
    </row>
    <row r="89930" spans="2:16">
      <c r="B89930"/>
      <c r="P89930"/>
    </row>
    <row r="89931" spans="2:16">
      <c r="B89931"/>
      <c r="P89931"/>
    </row>
    <row r="89932" spans="2:16">
      <c r="B89932"/>
      <c r="P89932"/>
    </row>
    <row r="89933" spans="2:16">
      <c r="B89933"/>
      <c r="P89933"/>
    </row>
    <row r="89934" spans="2:16">
      <c r="B89934"/>
      <c r="P89934"/>
    </row>
    <row r="89935" spans="2:16">
      <c r="B89935"/>
      <c r="P89935"/>
    </row>
    <row r="89936" spans="2:16">
      <c r="B89936"/>
      <c r="P89936"/>
    </row>
    <row r="89937" spans="2:16">
      <c r="B89937"/>
      <c r="P89937"/>
    </row>
    <row r="89938" spans="2:16">
      <c r="B89938"/>
      <c r="P89938"/>
    </row>
    <row r="89939" spans="2:16">
      <c r="B89939"/>
      <c r="P89939"/>
    </row>
    <row r="89940" spans="2:16">
      <c r="B89940"/>
      <c r="P89940"/>
    </row>
    <row r="89941" spans="2:16">
      <c r="B89941"/>
      <c r="P89941"/>
    </row>
    <row r="89942" spans="2:16">
      <c r="B89942"/>
      <c r="P89942"/>
    </row>
    <row r="89943" spans="2:16">
      <c r="B89943"/>
      <c r="P89943"/>
    </row>
    <row r="89944" spans="2:16">
      <c r="B89944"/>
      <c r="P89944"/>
    </row>
    <row r="89945" spans="2:16">
      <c r="B89945"/>
      <c r="P89945"/>
    </row>
    <row r="89946" spans="2:16">
      <c r="B89946"/>
      <c r="P89946"/>
    </row>
    <row r="89947" spans="2:16">
      <c r="B89947"/>
      <c r="P89947"/>
    </row>
    <row r="89948" spans="2:16">
      <c r="B89948"/>
      <c r="P89948"/>
    </row>
    <row r="89949" spans="2:16">
      <c r="B89949"/>
      <c r="P89949"/>
    </row>
    <row r="89950" spans="2:16">
      <c r="B89950"/>
      <c r="P89950"/>
    </row>
    <row r="89951" spans="2:16">
      <c r="B89951"/>
      <c r="P89951"/>
    </row>
    <row r="89952" spans="2:16">
      <c r="B89952"/>
      <c r="P89952"/>
    </row>
    <row r="89953" spans="2:16">
      <c r="B89953"/>
      <c r="P89953"/>
    </row>
    <row r="89954" spans="2:16">
      <c r="B89954"/>
      <c r="P89954"/>
    </row>
    <row r="89955" spans="2:16">
      <c r="B89955"/>
      <c r="P89955"/>
    </row>
    <row r="89956" spans="2:16">
      <c r="B89956"/>
      <c r="P89956"/>
    </row>
    <row r="89957" spans="2:16">
      <c r="B89957"/>
      <c r="P89957"/>
    </row>
    <row r="89958" spans="2:16">
      <c r="B89958"/>
      <c r="P89958"/>
    </row>
    <row r="89959" spans="2:16">
      <c r="B89959"/>
      <c r="P89959"/>
    </row>
    <row r="89960" spans="2:16">
      <c r="B89960"/>
      <c r="P89960"/>
    </row>
    <row r="89961" spans="2:16">
      <c r="B89961"/>
      <c r="P89961"/>
    </row>
    <row r="89962" spans="2:16">
      <c r="B89962"/>
      <c r="P89962"/>
    </row>
    <row r="89963" spans="2:16">
      <c r="B89963"/>
      <c r="P89963"/>
    </row>
    <row r="89964" spans="2:16">
      <c r="B89964"/>
      <c r="P89964"/>
    </row>
    <row r="89965" spans="2:16">
      <c r="B89965"/>
      <c r="P89965"/>
    </row>
    <row r="89966" spans="2:16">
      <c r="B89966"/>
      <c r="P89966"/>
    </row>
    <row r="89967" spans="2:16">
      <c r="B89967"/>
      <c r="P89967"/>
    </row>
    <row r="89968" spans="2:16">
      <c r="B89968"/>
      <c r="P89968"/>
    </row>
    <row r="89969" spans="2:16">
      <c r="B89969"/>
      <c r="P89969"/>
    </row>
    <row r="89970" spans="2:16">
      <c r="B89970"/>
      <c r="P89970"/>
    </row>
    <row r="89971" spans="2:16">
      <c r="B89971"/>
      <c r="P89971"/>
    </row>
    <row r="89972" spans="2:16">
      <c r="B89972"/>
      <c r="P89972"/>
    </row>
    <row r="89973" spans="2:16">
      <c r="B89973"/>
      <c r="P89973"/>
    </row>
    <row r="89974" spans="2:16">
      <c r="B89974"/>
      <c r="P89974"/>
    </row>
    <row r="89975" spans="2:16">
      <c r="B89975"/>
      <c r="P89975"/>
    </row>
    <row r="89976" spans="2:16">
      <c r="B89976"/>
      <c r="P89976"/>
    </row>
    <row r="89977" spans="2:16">
      <c r="B89977"/>
      <c r="P89977"/>
    </row>
    <row r="89978" spans="2:16">
      <c r="B89978"/>
      <c r="P89978"/>
    </row>
    <row r="89979" spans="2:16">
      <c r="B89979"/>
      <c r="P89979"/>
    </row>
    <row r="89980" spans="2:16">
      <c r="B89980"/>
      <c r="P89980"/>
    </row>
    <row r="89981" spans="2:16">
      <c r="B89981"/>
      <c r="P89981"/>
    </row>
    <row r="89982" spans="2:16">
      <c r="B89982"/>
      <c r="P89982"/>
    </row>
    <row r="89983" spans="2:16">
      <c r="B89983"/>
      <c r="P89983"/>
    </row>
    <row r="89984" spans="2:16">
      <c r="B89984"/>
      <c r="P89984"/>
    </row>
    <row r="89985" spans="2:16">
      <c r="B89985"/>
      <c r="P89985"/>
    </row>
    <row r="89986" spans="2:16">
      <c r="B89986"/>
      <c r="P89986"/>
    </row>
    <row r="89987" spans="2:16">
      <c r="B89987"/>
      <c r="P89987"/>
    </row>
    <row r="89988" spans="2:16">
      <c r="B89988"/>
      <c r="P89988"/>
    </row>
    <row r="89989" spans="2:16">
      <c r="B89989"/>
      <c r="P89989"/>
    </row>
    <row r="89990" spans="2:16">
      <c r="B89990"/>
      <c r="P89990"/>
    </row>
    <row r="89991" spans="2:16">
      <c r="B89991"/>
      <c r="P89991"/>
    </row>
    <row r="89992" spans="2:16">
      <c r="B89992"/>
      <c r="P89992"/>
    </row>
    <row r="89993" spans="2:16">
      <c r="B89993"/>
      <c r="P89993"/>
    </row>
    <row r="89994" spans="2:16">
      <c r="B89994"/>
      <c r="P89994"/>
    </row>
    <row r="89995" spans="2:16">
      <c r="B89995"/>
      <c r="P89995"/>
    </row>
    <row r="89996" spans="2:16">
      <c r="B89996"/>
      <c r="P89996"/>
    </row>
    <row r="89997" spans="2:16">
      <c r="B89997"/>
      <c r="P89997"/>
    </row>
    <row r="89998" spans="2:16">
      <c r="B89998"/>
      <c r="P89998"/>
    </row>
    <row r="89999" spans="2:16">
      <c r="B89999"/>
      <c r="P89999"/>
    </row>
    <row r="90000" spans="2:16">
      <c r="B90000"/>
      <c r="P90000"/>
    </row>
    <row r="90001" spans="2:16">
      <c r="B90001"/>
      <c r="P90001"/>
    </row>
    <row r="90002" spans="2:16">
      <c r="B90002"/>
      <c r="P90002"/>
    </row>
    <row r="90003" spans="2:16">
      <c r="B90003"/>
      <c r="P90003"/>
    </row>
    <row r="90004" spans="2:16">
      <c r="B90004"/>
      <c r="P90004"/>
    </row>
    <row r="90005" spans="2:16">
      <c r="B90005"/>
      <c r="P90005"/>
    </row>
    <row r="90006" spans="2:16">
      <c r="B90006"/>
      <c r="P90006"/>
    </row>
    <row r="90007" spans="2:16">
      <c r="B90007"/>
      <c r="P90007"/>
    </row>
    <row r="90008" spans="2:16">
      <c r="B90008"/>
      <c r="P90008"/>
    </row>
    <row r="90009" spans="2:16">
      <c r="B90009"/>
      <c r="P90009"/>
    </row>
    <row r="90010" spans="2:16">
      <c r="B90010"/>
      <c r="P90010"/>
    </row>
    <row r="90011" spans="2:16">
      <c r="B90011"/>
      <c r="P90011"/>
    </row>
    <row r="90012" spans="2:16">
      <c r="B90012"/>
      <c r="P90012"/>
    </row>
    <row r="90013" spans="2:16">
      <c r="B90013"/>
      <c r="P90013"/>
    </row>
    <row r="90014" spans="2:16">
      <c r="B90014"/>
      <c r="P90014"/>
    </row>
    <row r="90015" spans="2:16">
      <c r="B90015"/>
      <c r="P90015"/>
    </row>
    <row r="90016" spans="2:16">
      <c r="B90016"/>
      <c r="P90016"/>
    </row>
    <row r="90017" spans="2:16">
      <c r="B90017"/>
      <c r="P90017"/>
    </row>
    <row r="90018" spans="2:16">
      <c r="B90018"/>
      <c r="P90018"/>
    </row>
    <row r="90019" spans="2:16">
      <c r="B90019"/>
      <c r="P90019"/>
    </row>
    <row r="90020" spans="2:16">
      <c r="B90020"/>
      <c r="P90020"/>
    </row>
    <row r="90021" spans="2:16">
      <c r="B90021"/>
      <c r="P90021"/>
    </row>
    <row r="90022" spans="2:16">
      <c r="B90022"/>
      <c r="P90022"/>
    </row>
    <row r="90023" spans="2:16">
      <c r="B90023"/>
      <c r="P90023"/>
    </row>
    <row r="90024" spans="2:16">
      <c r="B90024"/>
      <c r="P90024"/>
    </row>
    <row r="90025" spans="2:16">
      <c r="B90025"/>
      <c r="P90025"/>
    </row>
    <row r="90026" spans="2:16">
      <c r="B90026"/>
      <c r="P90026"/>
    </row>
    <row r="90027" spans="2:16">
      <c r="B90027"/>
      <c r="P90027"/>
    </row>
    <row r="90028" spans="2:16">
      <c r="B90028"/>
      <c r="P90028"/>
    </row>
    <row r="90029" spans="2:16">
      <c r="B90029"/>
      <c r="P90029"/>
    </row>
    <row r="90030" spans="2:16">
      <c r="B90030"/>
      <c r="P90030"/>
    </row>
    <row r="90031" spans="2:16">
      <c r="B90031"/>
      <c r="P90031"/>
    </row>
    <row r="90032" spans="2:16">
      <c r="B90032"/>
      <c r="P90032"/>
    </row>
    <row r="90033" spans="2:16">
      <c r="B90033"/>
      <c r="P90033"/>
    </row>
    <row r="90034" spans="2:16">
      <c r="B90034"/>
      <c r="P90034"/>
    </row>
    <row r="90035" spans="2:16">
      <c r="B90035"/>
      <c r="P90035"/>
    </row>
    <row r="90036" spans="2:16">
      <c r="B90036"/>
      <c r="P90036"/>
    </row>
    <row r="90037" spans="2:16">
      <c r="B90037"/>
      <c r="P90037"/>
    </row>
    <row r="90038" spans="2:16">
      <c r="B90038"/>
      <c r="P90038"/>
    </row>
    <row r="90039" spans="2:16">
      <c r="B90039"/>
      <c r="P90039"/>
    </row>
    <row r="90040" spans="2:16">
      <c r="B90040"/>
      <c r="P90040"/>
    </row>
    <row r="90041" spans="2:16">
      <c r="B90041"/>
      <c r="P90041"/>
    </row>
    <row r="90042" spans="2:16">
      <c r="B90042"/>
      <c r="P90042"/>
    </row>
    <row r="90043" spans="2:16">
      <c r="B90043"/>
      <c r="P90043"/>
    </row>
    <row r="90044" spans="2:16">
      <c r="B90044"/>
      <c r="P90044"/>
    </row>
    <row r="90045" spans="2:16">
      <c r="B90045"/>
      <c r="P90045"/>
    </row>
    <row r="90046" spans="2:16">
      <c r="B90046"/>
      <c r="P90046"/>
    </row>
    <row r="90047" spans="2:16">
      <c r="B90047"/>
      <c r="P90047"/>
    </row>
    <row r="90048" spans="2:16">
      <c r="B90048"/>
      <c r="P90048"/>
    </row>
    <row r="90049" spans="2:16">
      <c r="B90049"/>
      <c r="P90049"/>
    </row>
    <row r="90050" spans="2:16">
      <c r="B90050"/>
      <c r="P90050"/>
    </row>
    <row r="90051" spans="2:16">
      <c r="B90051"/>
      <c r="P90051"/>
    </row>
    <row r="90052" spans="2:16">
      <c r="B90052"/>
      <c r="P90052"/>
    </row>
    <row r="90053" spans="2:16">
      <c r="B90053"/>
      <c r="P90053"/>
    </row>
    <row r="90054" spans="2:16">
      <c r="B90054"/>
      <c r="P90054"/>
    </row>
    <row r="90055" spans="2:16">
      <c r="B90055"/>
      <c r="P90055"/>
    </row>
    <row r="90056" spans="2:16">
      <c r="B90056"/>
      <c r="P90056"/>
    </row>
    <row r="90057" spans="2:16">
      <c r="B90057"/>
      <c r="P90057"/>
    </row>
    <row r="90058" spans="2:16">
      <c r="B90058"/>
      <c r="P90058"/>
    </row>
    <row r="90059" spans="2:16">
      <c r="B90059"/>
      <c r="P90059"/>
    </row>
    <row r="90060" spans="2:16">
      <c r="B90060"/>
      <c r="P90060"/>
    </row>
    <row r="90061" spans="2:16">
      <c r="B90061"/>
      <c r="P90061"/>
    </row>
    <row r="90062" spans="2:16">
      <c r="B90062"/>
      <c r="P90062"/>
    </row>
    <row r="90063" spans="2:16">
      <c r="B90063"/>
      <c r="P90063"/>
    </row>
    <row r="90064" spans="2:16">
      <c r="B90064"/>
      <c r="P90064"/>
    </row>
    <row r="90065" spans="2:16">
      <c r="B90065"/>
      <c r="P90065"/>
    </row>
    <row r="90066" spans="2:16">
      <c r="B90066"/>
      <c r="P90066"/>
    </row>
    <row r="90067" spans="2:16">
      <c r="B90067"/>
      <c r="P90067"/>
    </row>
    <row r="90068" spans="2:16">
      <c r="B90068"/>
      <c r="P90068"/>
    </row>
    <row r="90069" spans="2:16">
      <c r="B90069"/>
      <c r="P90069"/>
    </row>
    <row r="90070" spans="2:16">
      <c r="B90070"/>
      <c r="P90070"/>
    </row>
    <row r="90071" spans="2:16">
      <c r="B90071"/>
      <c r="P90071"/>
    </row>
    <row r="90072" spans="2:16">
      <c r="B90072"/>
      <c r="P90072"/>
    </row>
    <row r="90073" spans="2:16">
      <c r="B90073"/>
      <c r="P90073"/>
    </row>
    <row r="90074" spans="2:16">
      <c r="B90074"/>
      <c r="P90074"/>
    </row>
    <row r="90075" spans="2:16">
      <c r="B90075"/>
      <c r="P90075"/>
    </row>
    <row r="90076" spans="2:16">
      <c r="B90076"/>
      <c r="P90076"/>
    </row>
    <row r="90077" spans="2:16">
      <c r="B90077"/>
      <c r="P90077"/>
    </row>
    <row r="90078" spans="2:16">
      <c r="B90078"/>
      <c r="P90078"/>
    </row>
    <row r="90079" spans="2:16">
      <c r="B90079"/>
      <c r="P90079"/>
    </row>
    <row r="90080" spans="2:16">
      <c r="B90080"/>
      <c r="P90080"/>
    </row>
    <row r="90081" spans="2:16">
      <c r="B90081"/>
      <c r="P90081"/>
    </row>
    <row r="90082" spans="2:16">
      <c r="B90082"/>
      <c r="P90082"/>
    </row>
    <row r="90083" spans="2:16">
      <c r="B90083"/>
      <c r="P90083"/>
    </row>
    <row r="90084" spans="2:16">
      <c r="B90084"/>
      <c r="P90084"/>
    </row>
    <row r="90085" spans="2:16">
      <c r="B90085"/>
      <c r="P90085"/>
    </row>
    <row r="90086" spans="2:16">
      <c r="B90086"/>
      <c r="P90086"/>
    </row>
    <row r="90087" spans="2:16">
      <c r="B90087"/>
      <c r="P90087"/>
    </row>
    <row r="90088" spans="2:16">
      <c r="B90088"/>
      <c r="P90088"/>
    </row>
    <row r="90089" spans="2:16">
      <c r="B90089"/>
      <c r="P90089"/>
    </row>
    <row r="90090" spans="2:16">
      <c r="B90090"/>
      <c r="P90090"/>
    </row>
    <row r="90091" spans="2:16">
      <c r="B90091"/>
      <c r="P90091"/>
    </row>
    <row r="90092" spans="2:16">
      <c r="B90092"/>
      <c r="P90092"/>
    </row>
    <row r="90093" spans="2:16">
      <c r="B90093"/>
      <c r="P90093"/>
    </row>
    <row r="90094" spans="2:16">
      <c r="B90094"/>
      <c r="P90094"/>
    </row>
    <row r="90095" spans="2:16">
      <c r="B90095"/>
      <c r="P90095"/>
    </row>
    <row r="90096" spans="2:16">
      <c r="B90096"/>
      <c r="P90096"/>
    </row>
    <row r="90097" spans="2:16">
      <c r="B90097"/>
      <c r="P90097"/>
    </row>
    <row r="90098" spans="2:16">
      <c r="B90098"/>
      <c r="P90098"/>
    </row>
    <row r="90099" spans="2:16">
      <c r="B90099"/>
      <c r="P90099"/>
    </row>
    <row r="90100" spans="2:16">
      <c r="B90100"/>
      <c r="P90100"/>
    </row>
    <row r="90101" spans="2:16">
      <c r="B90101"/>
      <c r="P90101"/>
    </row>
    <row r="90102" spans="2:16">
      <c r="B90102"/>
      <c r="P90102"/>
    </row>
    <row r="90103" spans="2:16">
      <c r="B90103"/>
      <c r="P90103"/>
    </row>
    <row r="90104" spans="2:16">
      <c r="B90104"/>
      <c r="P90104"/>
    </row>
    <row r="90105" spans="2:16">
      <c r="B90105"/>
      <c r="P90105"/>
    </row>
    <row r="90106" spans="2:16">
      <c r="B90106"/>
      <c r="P90106"/>
    </row>
    <row r="90107" spans="2:16">
      <c r="B90107"/>
      <c r="P90107"/>
    </row>
    <row r="90108" spans="2:16">
      <c r="B90108"/>
      <c r="P90108"/>
    </row>
    <row r="90109" spans="2:16">
      <c r="B90109"/>
      <c r="P90109"/>
    </row>
    <row r="90110" spans="2:16">
      <c r="B90110"/>
      <c r="P90110"/>
    </row>
    <row r="90111" spans="2:16">
      <c r="B90111"/>
      <c r="P90111"/>
    </row>
    <row r="90112" spans="2:16">
      <c r="B90112"/>
      <c r="P90112"/>
    </row>
    <row r="90113" spans="2:16">
      <c r="B90113"/>
      <c r="P90113"/>
    </row>
    <row r="90114" spans="2:16">
      <c r="B90114"/>
      <c r="P90114"/>
    </row>
    <row r="90115" spans="2:16">
      <c r="B90115"/>
      <c r="P90115"/>
    </row>
    <row r="90116" spans="2:16">
      <c r="B90116"/>
      <c r="P90116"/>
    </row>
    <row r="90117" spans="2:16">
      <c r="B90117"/>
      <c r="P90117"/>
    </row>
    <row r="90118" spans="2:16">
      <c r="B90118"/>
      <c r="P90118"/>
    </row>
    <row r="90119" spans="2:16">
      <c r="B90119"/>
      <c r="P90119"/>
    </row>
    <row r="90120" spans="2:16">
      <c r="B90120"/>
      <c r="P90120"/>
    </row>
    <row r="90121" spans="2:16">
      <c r="B90121"/>
      <c r="P90121"/>
    </row>
    <row r="90122" spans="2:16">
      <c r="B90122"/>
      <c r="P90122"/>
    </row>
    <row r="90123" spans="2:16">
      <c r="B90123"/>
      <c r="P90123"/>
    </row>
    <row r="90124" spans="2:16">
      <c r="B90124"/>
      <c r="P90124"/>
    </row>
    <row r="90125" spans="2:16">
      <c r="B90125"/>
      <c r="P90125"/>
    </row>
    <row r="90126" spans="2:16">
      <c r="B90126"/>
      <c r="P90126"/>
    </row>
    <row r="90127" spans="2:16">
      <c r="B90127"/>
      <c r="P90127"/>
    </row>
    <row r="90128" spans="2:16">
      <c r="B90128"/>
      <c r="P90128"/>
    </row>
    <row r="90129" spans="2:16">
      <c r="B90129"/>
      <c r="P90129"/>
    </row>
    <row r="90130" spans="2:16">
      <c r="B90130"/>
      <c r="P90130"/>
    </row>
    <row r="90131" spans="2:16">
      <c r="B90131"/>
      <c r="P90131"/>
    </row>
    <row r="90132" spans="2:16">
      <c r="B90132"/>
      <c r="P90132"/>
    </row>
    <row r="90133" spans="2:16">
      <c r="B90133"/>
      <c r="P90133"/>
    </row>
    <row r="90134" spans="2:16">
      <c r="B90134"/>
      <c r="P90134"/>
    </row>
    <row r="90135" spans="2:16">
      <c r="B90135"/>
      <c r="P90135"/>
    </row>
    <row r="90136" spans="2:16">
      <c r="B90136"/>
      <c r="P90136"/>
    </row>
    <row r="90137" spans="2:16">
      <c r="B90137"/>
      <c r="P90137"/>
    </row>
    <row r="90138" spans="2:16">
      <c r="B90138"/>
      <c r="P90138"/>
    </row>
    <row r="90139" spans="2:16">
      <c r="B90139"/>
      <c r="P90139"/>
    </row>
    <row r="90140" spans="2:16">
      <c r="B90140"/>
      <c r="P90140"/>
    </row>
    <row r="90141" spans="2:16">
      <c r="B90141"/>
      <c r="P90141"/>
    </row>
    <row r="90142" spans="2:16">
      <c r="B90142"/>
      <c r="P90142"/>
    </row>
    <row r="90143" spans="2:16">
      <c r="B90143"/>
      <c r="P90143"/>
    </row>
    <row r="90144" spans="2:16">
      <c r="B90144"/>
      <c r="P90144"/>
    </row>
    <row r="90145" spans="2:16">
      <c r="B90145"/>
      <c r="P90145"/>
    </row>
    <row r="90146" spans="2:16">
      <c r="B90146"/>
      <c r="P90146"/>
    </row>
    <row r="90147" spans="2:16">
      <c r="B90147"/>
      <c r="P90147"/>
    </row>
    <row r="90148" spans="2:16">
      <c r="B90148"/>
      <c r="P90148"/>
    </row>
    <row r="90149" spans="2:16">
      <c r="B90149"/>
      <c r="P90149"/>
    </row>
    <row r="90150" spans="2:16">
      <c r="B90150"/>
      <c r="P90150"/>
    </row>
    <row r="90151" spans="2:16">
      <c r="B90151"/>
      <c r="P90151"/>
    </row>
    <row r="90152" spans="2:16">
      <c r="B90152"/>
      <c r="P90152"/>
    </row>
    <row r="90153" spans="2:16">
      <c r="B90153"/>
      <c r="P90153"/>
    </row>
    <row r="90154" spans="2:16">
      <c r="B90154"/>
      <c r="P90154"/>
    </row>
    <row r="90155" spans="2:16">
      <c r="B90155"/>
      <c r="P90155"/>
    </row>
    <row r="90156" spans="2:16">
      <c r="B90156"/>
      <c r="P90156"/>
    </row>
    <row r="90157" spans="2:16">
      <c r="B90157"/>
      <c r="P90157"/>
    </row>
    <row r="90158" spans="2:16">
      <c r="B90158"/>
      <c r="P90158"/>
    </row>
    <row r="90159" spans="2:16">
      <c r="B90159"/>
      <c r="P90159"/>
    </row>
    <row r="90160" spans="2:16">
      <c r="B90160"/>
      <c r="P90160"/>
    </row>
    <row r="90161" spans="2:16">
      <c r="B90161"/>
      <c r="P90161"/>
    </row>
    <row r="90162" spans="2:16">
      <c r="B90162"/>
      <c r="P90162"/>
    </row>
    <row r="90163" spans="2:16">
      <c r="B90163"/>
      <c r="P90163"/>
    </row>
    <row r="90164" spans="2:16">
      <c r="B90164"/>
      <c r="P90164"/>
    </row>
    <row r="90165" spans="2:16">
      <c r="B90165"/>
      <c r="P90165"/>
    </row>
    <row r="90166" spans="2:16">
      <c r="B90166"/>
      <c r="P90166"/>
    </row>
    <row r="90167" spans="2:16">
      <c r="B90167"/>
      <c r="P90167"/>
    </row>
    <row r="90168" spans="2:16">
      <c r="B90168"/>
      <c r="P90168"/>
    </row>
    <row r="90169" spans="2:16">
      <c r="B90169"/>
      <c r="P90169"/>
    </row>
    <row r="90170" spans="2:16">
      <c r="B90170"/>
      <c r="P90170"/>
    </row>
    <row r="90171" spans="2:16">
      <c r="B90171"/>
      <c r="P90171"/>
    </row>
    <row r="90172" spans="2:16">
      <c r="B90172"/>
      <c r="P90172"/>
    </row>
    <row r="90173" spans="2:16">
      <c r="B90173"/>
      <c r="P90173"/>
    </row>
    <row r="90174" spans="2:16">
      <c r="B90174"/>
      <c r="P90174"/>
    </row>
    <row r="90175" spans="2:16">
      <c r="B90175"/>
      <c r="P90175"/>
    </row>
    <row r="90176" spans="2:16">
      <c r="B90176"/>
      <c r="P90176"/>
    </row>
    <row r="90177" spans="2:16">
      <c r="B90177"/>
      <c r="P90177"/>
    </row>
    <row r="90178" spans="2:16">
      <c r="B90178"/>
      <c r="P90178"/>
    </row>
    <row r="90179" spans="2:16">
      <c r="B90179"/>
      <c r="P90179"/>
    </row>
    <row r="90180" spans="2:16">
      <c r="B90180"/>
      <c r="P90180"/>
    </row>
    <row r="90181" spans="2:16">
      <c r="B90181"/>
      <c r="P90181"/>
    </row>
    <row r="90182" spans="2:16">
      <c r="B90182"/>
      <c r="P90182"/>
    </row>
    <row r="90183" spans="2:16">
      <c r="B90183"/>
      <c r="P90183"/>
    </row>
    <row r="90184" spans="2:16">
      <c r="B90184"/>
      <c r="P90184"/>
    </row>
    <row r="90185" spans="2:16">
      <c r="B90185"/>
      <c r="P90185"/>
    </row>
    <row r="90186" spans="2:16">
      <c r="B90186"/>
      <c r="P90186"/>
    </row>
    <row r="90187" spans="2:16">
      <c r="B90187"/>
      <c r="P90187"/>
    </row>
    <row r="90188" spans="2:16">
      <c r="B90188"/>
      <c r="P90188"/>
    </row>
    <row r="90189" spans="2:16">
      <c r="B90189"/>
      <c r="P90189"/>
    </row>
    <row r="90190" spans="2:16">
      <c r="B90190"/>
      <c r="P90190"/>
    </row>
    <row r="90191" spans="2:16">
      <c r="B90191"/>
      <c r="P90191"/>
    </row>
    <row r="90192" spans="2:16">
      <c r="B90192"/>
      <c r="P90192"/>
    </row>
    <row r="90193" spans="2:16">
      <c r="B90193"/>
      <c r="P90193"/>
    </row>
    <row r="90194" spans="2:16">
      <c r="B90194"/>
      <c r="P90194"/>
    </row>
    <row r="90195" spans="2:16">
      <c r="B90195"/>
      <c r="P90195"/>
    </row>
    <row r="90196" spans="2:16">
      <c r="B90196"/>
      <c r="P90196"/>
    </row>
    <row r="90197" spans="2:16">
      <c r="B90197"/>
      <c r="P90197"/>
    </row>
    <row r="90198" spans="2:16">
      <c r="B90198"/>
      <c r="P90198"/>
    </row>
    <row r="90199" spans="2:16">
      <c r="B90199"/>
      <c r="P90199"/>
    </row>
    <row r="90200" spans="2:16">
      <c r="B90200"/>
      <c r="P90200"/>
    </row>
    <row r="90201" spans="2:16">
      <c r="B90201"/>
      <c r="P90201"/>
    </row>
    <row r="90202" spans="2:16">
      <c r="B90202"/>
      <c r="P90202"/>
    </row>
    <row r="90203" spans="2:16">
      <c r="B90203"/>
      <c r="P90203"/>
    </row>
    <row r="90204" spans="2:16">
      <c r="B90204"/>
      <c r="P90204"/>
    </row>
    <row r="90205" spans="2:16">
      <c r="B90205"/>
      <c r="P90205"/>
    </row>
    <row r="90206" spans="2:16">
      <c r="B90206"/>
      <c r="P90206"/>
    </row>
    <row r="90207" spans="2:16">
      <c r="B90207"/>
      <c r="P90207"/>
    </row>
    <row r="90208" spans="2:16">
      <c r="B90208"/>
      <c r="P90208"/>
    </row>
    <row r="90209" spans="2:16">
      <c r="B90209"/>
      <c r="P90209"/>
    </row>
    <row r="90210" spans="2:16">
      <c r="B90210"/>
      <c r="P90210"/>
    </row>
    <row r="90211" spans="2:16">
      <c r="B90211"/>
      <c r="P90211"/>
    </row>
    <row r="90212" spans="2:16">
      <c r="B90212"/>
      <c r="P90212"/>
    </row>
    <row r="90213" spans="2:16">
      <c r="B90213"/>
      <c r="P90213"/>
    </row>
    <row r="90214" spans="2:16">
      <c r="B90214"/>
      <c r="P90214"/>
    </row>
    <row r="90215" spans="2:16">
      <c r="B90215"/>
      <c r="P90215"/>
    </row>
    <row r="90216" spans="2:16">
      <c r="B90216"/>
      <c r="P90216"/>
    </row>
    <row r="90217" spans="2:16">
      <c r="B90217"/>
      <c r="P90217"/>
    </row>
    <row r="90218" spans="2:16">
      <c r="B90218"/>
      <c r="P90218"/>
    </row>
    <row r="90219" spans="2:16">
      <c r="B90219"/>
      <c r="P90219"/>
    </row>
    <row r="90220" spans="2:16">
      <c r="B90220"/>
      <c r="P90220"/>
    </row>
    <row r="90221" spans="2:16">
      <c r="B90221"/>
      <c r="P90221"/>
    </row>
    <row r="90222" spans="2:16">
      <c r="B90222"/>
      <c r="P90222"/>
    </row>
    <row r="90223" spans="2:16">
      <c r="B90223"/>
      <c r="P90223"/>
    </row>
    <row r="90224" spans="2:16">
      <c r="B90224"/>
      <c r="P90224"/>
    </row>
    <row r="90225" spans="2:16">
      <c r="B90225"/>
      <c r="P90225"/>
    </row>
    <row r="90226" spans="2:16">
      <c r="B90226"/>
      <c r="P90226"/>
    </row>
    <row r="90227" spans="2:16">
      <c r="B90227"/>
      <c r="P90227"/>
    </row>
    <row r="90228" spans="2:16">
      <c r="B90228"/>
      <c r="P90228"/>
    </row>
    <row r="90229" spans="2:16">
      <c r="B90229"/>
      <c r="P90229"/>
    </row>
    <row r="90230" spans="2:16">
      <c r="B90230"/>
      <c r="P90230"/>
    </row>
    <row r="90231" spans="2:16">
      <c r="B90231"/>
      <c r="P90231"/>
    </row>
    <row r="90232" spans="2:16">
      <c r="B90232"/>
      <c r="P90232"/>
    </row>
    <row r="90233" spans="2:16">
      <c r="B90233"/>
      <c r="P90233"/>
    </row>
    <row r="90234" spans="2:16">
      <c r="B90234"/>
      <c r="P90234"/>
    </row>
    <row r="90235" spans="2:16">
      <c r="B90235"/>
      <c r="P90235"/>
    </row>
    <row r="90236" spans="2:16">
      <c r="B90236"/>
      <c r="P90236"/>
    </row>
    <row r="90237" spans="2:16">
      <c r="B90237"/>
      <c r="P90237"/>
    </row>
    <row r="90238" spans="2:16">
      <c r="B90238"/>
      <c r="P90238"/>
    </row>
    <row r="90239" spans="2:16">
      <c r="B90239"/>
      <c r="P90239"/>
    </row>
    <row r="90240" spans="2:16">
      <c r="B90240"/>
      <c r="P90240"/>
    </row>
    <row r="90241" spans="2:16">
      <c r="B90241"/>
      <c r="P90241"/>
    </row>
    <row r="90242" spans="2:16">
      <c r="B90242"/>
      <c r="P90242"/>
    </row>
    <row r="90243" spans="2:16">
      <c r="B90243"/>
      <c r="P90243"/>
    </row>
    <row r="90244" spans="2:16">
      <c r="B90244"/>
      <c r="P90244"/>
    </row>
    <row r="90245" spans="2:16">
      <c r="B90245"/>
      <c r="P90245"/>
    </row>
    <row r="90246" spans="2:16">
      <c r="B90246"/>
      <c r="P90246"/>
    </row>
    <row r="90247" spans="2:16">
      <c r="B90247"/>
      <c r="P90247"/>
    </row>
    <row r="90248" spans="2:16">
      <c r="B90248"/>
      <c r="P90248"/>
    </row>
    <row r="90249" spans="2:16">
      <c r="B90249"/>
      <c r="P90249"/>
    </row>
    <row r="90250" spans="2:16">
      <c r="B90250"/>
      <c r="P90250"/>
    </row>
    <row r="90251" spans="2:16">
      <c r="B90251"/>
      <c r="P90251"/>
    </row>
    <row r="90252" spans="2:16">
      <c r="B90252"/>
      <c r="P90252"/>
    </row>
    <row r="90253" spans="2:16">
      <c r="B90253"/>
      <c r="P90253"/>
    </row>
    <row r="90254" spans="2:16">
      <c r="B90254"/>
      <c r="P90254"/>
    </row>
    <row r="90255" spans="2:16">
      <c r="B90255"/>
      <c r="P90255"/>
    </row>
    <row r="90256" spans="2:16">
      <c r="B90256"/>
      <c r="P90256"/>
    </row>
    <row r="90257" spans="2:16">
      <c r="B90257"/>
      <c r="P90257"/>
    </row>
    <row r="90258" spans="2:16">
      <c r="B90258"/>
      <c r="P90258"/>
    </row>
    <row r="90259" spans="2:16">
      <c r="B90259"/>
      <c r="P90259"/>
    </row>
    <row r="90260" spans="2:16">
      <c r="B90260"/>
      <c r="P90260"/>
    </row>
    <row r="90261" spans="2:16">
      <c r="B90261"/>
      <c r="P90261"/>
    </row>
    <row r="90262" spans="2:16">
      <c r="B90262"/>
      <c r="P90262"/>
    </row>
    <row r="90263" spans="2:16">
      <c r="B90263"/>
      <c r="P90263"/>
    </row>
    <row r="90264" spans="2:16">
      <c r="B90264"/>
      <c r="P90264"/>
    </row>
    <row r="90265" spans="2:16">
      <c r="B90265"/>
      <c r="P90265"/>
    </row>
    <row r="90266" spans="2:16">
      <c r="B90266"/>
      <c r="P90266"/>
    </row>
    <row r="90267" spans="2:16">
      <c r="B90267"/>
      <c r="P90267"/>
    </row>
    <row r="90268" spans="2:16">
      <c r="B90268"/>
      <c r="P90268"/>
    </row>
    <row r="90269" spans="2:16">
      <c r="B90269"/>
      <c r="P90269"/>
    </row>
    <row r="90270" spans="2:16">
      <c r="B90270"/>
      <c r="P90270"/>
    </row>
    <row r="90271" spans="2:16">
      <c r="B90271"/>
      <c r="P90271"/>
    </row>
    <row r="90272" spans="2:16">
      <c r="B90272"/>
      <c r="P90272"/>
    </row>
    <row r="90273" spans="2:16">
      <c r="B90273"/>
      <c r="P90273"/>
    </row>
    <row r="90274" spans="2:16">
      <c r="B90274"/>
      <c r="P90274"/>
    </row>
    <row r="90275" spans="2:16">
      <c r="B90275"/>
      <c r="P90275"/>
    </row>
    <row r="90276" spans="2:16">
      <c r="B90276"/>
      <c r="P90276"/>
    </row>
    <row r="90277" spans="2:16">
      <c r="B90277"/>
      <c r="P90277"/>
    </row>
    <row r="90278" spans="2:16">
      <c r="B90278"/>
      <c r="P90278"/>
    </row>
    <row r="90279" spans="2:16">
      <c r="B90279"/>
      <c r="P90279"/>
    </row>
    <row r="90280" spans="2:16">
      <c r="B90280"/>
      <c r="P90280"/>
    </row>
    <row r="90281" spans="2:16">
      <c r="B90281"/>
      <c r="P90281"/>
    </row>
    <row r="90282" spans="2:16">
      <c r="B90282"/>
      <c r="P90282"/>
    </row>
    <row r="90283" spans="2:16">
      <c r="B90283"/>
      <c r="P90283"/>
    </row>
    <row r="90284" spans="2:16">
      <c r="B90284"/>
      <c r="P90284"/>
    </row>
    <row r="90285" spans="2:16">
      <c r="B90285"/>
      <c r="P90285"/>
    </row>
    <row r="90286" spans="2:16">
      <c r="B90286"/>
      <c r="P90286"/>
    </row>
    <row r="90287" spans="2:16">
      <c r="B90287"/>
      <c r="P90287"/>
    </row>
    <row r="90288" spans="2:16">
      <c r="B90288"/>
      <c r="P90288"/>
    </row>
    <row r="90289" spans="2:16">
      <c r="B90289"/>
      <c r="P90289"/>
    </row>
    <row r="90290" spans="2:16">
      <c r="B90290"/>
      <c r="P90290"/>
    </row>
    <row r="90291" spans="2:16">
      <c r="B90291"/>
      <c r="P90291"/>
    </row>
    <row r="90292" spans="2:16">
      <c r="B90292"/>
      <c r="P90292"/>
    </row>
    <row r="90293" spans="2:16">
      <c r="B90293"/>
      <c r="P90293"/>
    </row>
    <row r="90294" spans="2:16">
      <c r="B90294"/>
      <c r="P90294"/>
    </row>
    <row r="90295" spans="2:16">
      <c r="B90295"/>
      <c r="P90295"/>
    </row>
    <row r="90296" spans="2:16">
      <c r="B90296"/>
      <c r="P90296"/>
    </row>
    <row r="90297" spans="2:16">
      <c r="B90297"/>
      <c r="P90297"/>
    </row>
    <row r="90298" spans="2:16">
      <c r="B90298"/>
      <c r="P90298"/>
    </row>
    <row r="90299" spans="2:16">
      <c r="B90299"/>
      <c r="P90299"/>
    </row>
    <row r="90300" spans="2:16">
      <c r="B90300"/>
      <c r="P90300"/>
    </row>
    <row r="90301" spans="2:16">
      <c r="B90301"/>
      <c r="P90301"/>
    </row>
    <row r="90302" spans="2:16">
      <c r="B90302"/>
      <c r="P90302"/>
    </row>
    <row r="90303" spans="2:16">
      <c r="B90303"/>
      <c r="P90303"/>
    </row>
    <row r="90304" spans="2:16">
      <c r="B90304"/>
      <c r="P90304"/>
    </row>
    <row r="90305" spans="2:16">
      <c r="B90305"/>
      <c r="P90305"/>
    </row>
    <row r="90306" spans="2:16">
      <c r="B90306"/>
      <c r="P90306"/>
    </row>
    <row r="90307" spans="2:16">
      <c r="B90307"/>
      <c r="P90307"/>
    </row>
    <row r="90308" spans="2:16">
      <c r="B90308"/>
      <c r="P90308"/>
    </row>
    <row r="90309" spans="2:16">
      <c r="B90309"/>
      <c r="P90309"/>
    </row>
    <row r="90310" spans="2:16">
      <c r="B90310"/>
      <c r="P90310"/>
    </row>
    <row r="90311" spans="2:16">
      <c r="B90311"/>
      <c r="P90311"/>
    </row>
    <row r="90312" spans="2:16">
      <c r="B90312"/>
      <c r="P90312"/>
    </row>
    <row r="90313" spans="2:16">
      <c r="B90313"/>
      <c r="P90313"/>
    </row>
    <row r="90314" spans="2:16">
      <c r="B90314"/>
      <c r="P90314"/>
    </row>
    <row r="90315" spans="2:16">
      <c r="B90315"/>
      <c r="P90315"/>
    </row>
    <row r="90316" spans="2:16">
      <c r="B90316"/>
      <c r="P90316"/>
    </row>
    <row r="90317" spans="2:16">
      <c r="B90317"/>
      <c r="P90317"/>
    </row>
    <row r="90318" spans="2:16">
      <c r="B90318"/>
      <c r="P90318"/>
    </row>
    <row r="90319" spans="2:16">
      <c r="B90319"/>
      <c r="P90319"/>
    </row>
    <row r="90320" spans="2:16">
      <c r="B90320"/>
      <c r="P90320"/>
    </row>
    <row r="90321" spans="2:16">
      <c r="B90321"/>
      <c r="P90321"/>
    </row>
    <row r="90322" spans="2:16">
      <c r="B90322"/>
      <c r="P90322"/>
    </row>
    <row r="90323" spans="2:16">
      <c r="B90323"/>
      <c r="P90323"/>
    </row>
    <row r="90324" spans="2:16">
      <c r="B90324"/>
      <c r="P90324"/>
    </row>
    <row r="90325" spans="2:16">
      <c r="B90325"/>
      <c r="P90325"/>
    </row>
    <row r="90326" spans="2:16">
      <c r="B90326"/>
      <c r="P90326"/>
    </row>
    <row r="90327" spans="2:16">
      <c r="B90327"/>
      <c r="P90327"/>
    </row>
    <row r="90328" spans="2:16">
      <c r="B90328"/>
      <c r="P90328"/>
    </row>
    <row r="90329" spans="2:16">
      <c r="B90329"/>
      <c r="P90329"/>
    </row>
    <row r="90330" spans="2:16">
      <c r="B90330"/>
      <c r="P90330"/>
    </row>
    <row r="90331" spans="2:16">
      <c r="B90331"/>
      <c r="P90331"/>
    </row>
    <row r="90332" spans="2:16">
      <c r="B90332"/>
      <c r="P90332"/>
    </row>
    <row r="90333" spans="2:16">
      <c r="B90333"/>
      <c r="P90333"/>
    </row>
    <row r="90334" spans="2:16">
      <c r="B90334"/>
      <c r="P90334"/>
    </row>
    <row r="90335" spans="2:16">
      <c r="B90335"/>
      <c r="P90335"/>
    </row>
    <row r="90336" spans="2:16">
      <c r="B90336"/>
      <c r="P90336"/>
    </row>
    <row r="90337" spans="2:16">
      <c r="B90337"/>
      <c r="P90337"/>
    </row>
    <row r="90338" spans="2:16">
      <c r="B90338"/>
      <c r="P90338"/>
    </row>
    <row r="90339" spans="2:16">
      <c r="B90339"/>
      <c r="P90339"/>
    </row>
    <row r="90340" spans="2:16">
      <c r="B90340"/>
      <c r="P90340"/>
    </row>
    <row r="90341" spans="2:16">
      <c r="B90341"/>
      <c r="P90341"/>
    </row>
    <row r="90342" spans="2:16">
      <c r="B90342"/>
      <c r="P90342"/>
    </row>
    <row r="90343" spans="2:16">
      <c r="B90343"/>
      <c r="P90343"/>
    </row>
    <row r="90344" spans="2:16">
      <c r="B90344"/>
      <c r="P90344"/>
    </row>
    <row r="90345" spans="2:16">
      <c r="B90345"/>
      <c r="P90345"/>
    </row>
    <row r="90346" spans="2:16">
      <c r="B90346"/>
      <c r="P90346"/>
    </row>
    <row r="90347" spans="2:16">
      <c r="B90347"/>
      <c r="P90347"/>
    </row>
    <row r="90348" spans="2:16">
      <c r="B90348"/>
      <c r="P90348"/>
    </row>
    <row r="90349" spans="2:16">
      <c r="B90349"/>
      <c r="P90349"/>
    </row>
    <row r="90350" spans="2:16">
      <c r="B90350"/>
      <c r="P90350"/>
    </row>
    <row r="90351" spans="2:16">
      <c r="B90351"/>
      <c r="P90351"/>
    </row>
    <row r="90352" spans="2:16">
      <c r="B90352"/>
      <c r="P90352"/>
    </row>
    <row r="90353" spans="2:16">
      <c r="B90353"/>
      <c r="P90353"/>
    </row>
    <row r="90354" spans="2:16">
      <c r="B90354"/>
      <c r="P90354"/>
    </row>
    <row r="90355" spans="2:16">
      <c r="B90355"/>
      <c r="P90355"/>
    </row>
    <row r="90356" spans="2:16">
      <c r="B90356"/>
      <c r="P90356"/>
    </row>
    <row r="90357" spans="2:16">
      <c r="B90357"/>
      <c r="P90357"/>
    </row>
    <row r="90358" spans="2:16">
      <c r="B90358"/>
      <c r="P90358"/>
    </row>
    <row r="90359" spans="2:16">
      <c r="B90359"/>
      <c r="P90359"/>
    </row>
    <row r="90360" spans="2:16">
      <c r="B90360"/>
      <c r="P90360"/>
    </row>
    <row r="90361" spans="2:16">
      <c r="B90361"/>
      <c r="P90361"/>
    </row>
    <row r="90362" spans="2:16">
      <c r="B90362"/>
      <c r="P90362"/>
    </row>
    <row r="90363" spans="2:16">
      <c r="B90363"/>
      <c r="P90363"/>
    </row>
    <row r="90364" spans="2:16">
      <c r="B90364"/>
      <c r="P90364"/>
    </row>
    <row r="90365" spans="2:16">
      <c r="B90365"/>
      <c r="P90365"/>
    </row>
    <row r="90366" spans="2:16">
      <c r="B90366"/>
      <c r="P90366"/>
    </row>
    <row r="90367" spans="2:16">
      <c r="B90367"/>
      <c r="P90367"/>
    </row>
    <row r="90368" spans="2:16">
      <c r="B90368"/>
      <c r="P90368"/>
    </row>
    <row r="90369" spans="2:16">
      <c r="B90369"/>
      <c r="P90369"/>
    </row>
    <row r="90370" spans="2:16">
      <c r="B90370"/>
      <c r="P90370"/>
    </row>
    <row r="90371" spans="2:16">
      <c r="B90371"/>
      <c r="P90371"/>
    </row>
    <row r="90372" spans="2:16">
      <c r="B90372"/>
      <c r="P90372"/>
    </row>
    <row r="90373" spans="2:16">
      <c r="B90373"/>
      <c r="P90373"/>
    </row>
    <row r="90374" spans="2:16">
      <c r="B90374"/>
      <c r="P90374"/>
    </row>
    <row r="90375" spans="2:16">
      <c r="B90375"/>
      <c r="P90375"/>
    </row>
    <row r="90376" spans="2:16">
      <c r="B90376"/>
      <c r="P90376"/>
    </row>
    <row r="90377" spans="2:16">
      <c r="B90377"/>
      <c r="P90377"/>
    </row>
    <row r="90378" spans="2:16">
      <c r="B90378"/>
      <c r="P90378"/>
    </row>
    <row r="90379" spans="2:16">
      <c r="B90379"/>
      <c r="P90379"/>
    </row>
    <row r="90380" spans="2:16">
      <c r="B90380"/>
      <c r="P90380"/>
    </row>
    <row r="90381" spans="2:16">
      <c r="B90381"/>
      <c r="P90381"/>
    </row>
    <row r="90382" spans="2:16">
      <c r="B90382"/>
      <c r="P90382"/>
    </row>
    <row r="90383" spans="2:16">
      <c r="B90383"/>
      <c r="P90383"/>
    </row>
    <row r="90384" spans="2:16">
      <c r="B90384"/>
      <c r="P90384"/>
    </row>
    <row r="90385" spans="2:16">
      <c r="B90385"/>
      <c r="P90385"/>
    </row>
    <row r="90386" spans="2:16">
      <c r="B90386"/>
      <c r="P90386"/>
    </row>
    <row r="90387" spans="2:16">
      <c r="B90387"/>
      <c r="P90387"/>
    </row>
    <row r="90388" spans="2:16">
      <c r="B90388"/>
      <c r="P90388"/>
    </row>
    <row r="90389" spans="2:16">
      <c r="B90389"/>
      <c r="P90389"/>
    </row>
    <row r="90390" spans="2:16">
      <c r="B90390"/>
      <c r="P90390"/>
    </row>
    <row r="90391" spans="2:16">
      <c r="B90391"/>
      <c r="P90391"/>
    </row>
    <row r="90392" spans="2:16">
      <c r="B90392"/>
      <c r="P90392"/>
    </row>
    <row r="90393" spans="2:16">
      <c r="B90393"/>
      <c r="P90393"/>
    </row>
    <row r="90394" spans="2:16">
      <c r="B90394"/>
      <c r="P90394"/>
    </row>
    <row r="90395" spans="2:16">
      <c r="B90395"/>
      <c r="P90395"/>
    </row>
    <row r="90396" spans="2:16">
      <c r="B90396"/>
      <c r="P90396"/>
    </row>
    <row r="90397" spans="2:16">
      <c r="B90397"/>
      <c r="P90397"/>
    </row>
    <row r="90398" spans="2:16">
      <c r="B90398"/>
      <c r="P90398"/>
    </row>
    <row r="90399" spans="2:16">
      <c r="B90399"/>
      <c r="P90399"/>
    </row>
    <row r="90400" spans="2:16">
      <c r="B90400"/>
      <c r="P90400"/>
    </row>
    <row r="90401" spans="2:16">
      <c r="B90401"/>
      <c r="P90401"/>
    </row>
    <row r="90402" spans="2:16">
      <c r="B90402"/>
      <c r="P90402"/>
    </row>
    <row r="90403" spans="2:16">
      <c r="B90403"/>
      <c r="P90403"/>
    </row>
    <row r="90404" spans="2:16">
      <c r="B90404"/>
      <c r="P90404"/>
    </row>
    <row r="90405" spans="2:16">
      <c r="B90405"/>
      <c r="P90405"/>
    </row>
    <row r="90406" spans="2:16">
      <c r="B90406"/>
      <c r="P90406"/>
    </row>
    <row r="90407" spans="2:16">
      <c r="B90407"/>
      <c r="P90407"/>
    </row>
    <row r="90408" spans="2:16">
      <c r="B90408"/>
      <c r="P90408"/>
    </row>
    <row r="90409" spans="2:16">
      <c r="B90409"/>
      <c r="P90409"/>
    </row>
    <row r="90410" spans="2:16">
      <c r="B90410"/>
      <c r="P90410"/>
    </row>
    <row r="90411" spans="2:16">
      <c r="B90411"/>
      <c r="P90411"/>
    </row>
    <row r="90412" spans="2:16">
      <c r="B90412"/>
      <c r="P90412"/>
    </row>
    <row r="90413" spans="2:16">
      <c r="B90413"/>
      <c r="P90413"/>
    </row>
    <row r="90414" spans="2:16">
      <c r="B90414"/>
      <c r="P90414"/>
    </row>
    <row r="90415" spans="2:16">
      <c r="B90415"/>
      <c r="P90415"/>
    </row>
    <row r="90416" spans="2:16">
      <c r="B90416"/>
      <c r="P90416"/>
    </row>
    <row r="90417" spans="2:16">
      <c r="B90417"/>
      <c r="P90417"/>
    </row>
    <row r="90418" spans="2:16">
      <c r="B90418"/>
      <c r="P90418"/>
    </row>
    <row r="90419" spans="2:16">
      <c r="B90419"/>
      <c r="P90419"/>
    </row>
    <row r="90420" spans="2:16">
      <c r="B90420"/>
      <c r="P90420"/>
    </row>
    <row r="90421" spans="2:16">
      <c r="B90421"/>
      <c r="P90421"/>
    </row>
    <row r="90422" spans="2:16">
      <c r="B90422"/>
      <c r="P90422"/>
    </row>
    <row r="90423" spans="2:16">
      <c r="B90423"/>
      <c r="P90423"/>
    </row>
    <row r="90424" spans="2:16">
      <c r="B90424"/>
      <c r="P90424"/>
    </row>
    <row r="90425" spans="2:16">
      <c r="B90425"/>
      <c r="P90425"/>
    </row>
    <row r="90426" spans="2:16">
      <c r="B90426"/>
      <c r="P90426"/>
    </row>
    <row r="90427" spans="2:16">
      <c r="B90427"/>
      <c r="P90427"/>
    </row>
    <row r="90428" spans="2:16">
      <c r="B90428"/>
      <c r="P90428"/>
    </row>
    <row r="90429" spans="2:16">
      <c r="B90429"/>
      <c r="P90429"/>
    </row>
    <row r="90430" spans="2:16">
      <c r="B90430"/>
      <c r="P90430"/>
    </row>
    <row r="90431" spans="2:16">
      <c r="B90431"/>
      <c r="P90431"/>
    </row>
    <row r="90432" spans="2:16">
      <c r="B90432"/>
      <c r="P90432"/>
    </row>
    <row r="90433" spans="2:16">
      <c r="B90433"/>
      <c r="P90433"/>
    </row>
    <row r="90434" spans="2:16">
      <c r="B90434"/>
      <c r="P90434"/>
    </row>
    <row r="90435" spans="2:16">
      <c r="B90435"/>
      <c r="P90435"/>
    </row>
    <row r="90436" spans="2:16">
      <c r="B90436"/>
      <c r="P90436"/>
    </row>
    <row r="90437" spans="2:16">
      <c r="B90437"/>
      <c r="P90437"/>
    </row>
    <row r="90438" spans="2:16">
      <c r="B90438"/>
      <c r="P90438"/>
    </row>
    <row r="90439" spans="2:16">
      <c r="B90439"/>
      <c r="P90439"/>
    </row>
    <row r="90440" spans="2:16">
      <c r="B90440"/>
      <c r="P90440"/>
    </row>
    <row r="90441" spans="2:16">
      <c r="B90441"/>
      <c r="P90441"/>
    </row>
    <row r="90442" spans="2:16">
      <c r="B90442"/>
      <c r="P90442"/>
    </row>
    <row r="90443" spans="2:16">
      <c r="B90443"/>
      <c r="P90443"/>
    </row>
    <row r="90444" spans="2:16">
      <c r="B90444"/>
      <c r="P90444"/>
    </row>
    <row r="90445" spans="2:16">
      <c r="B90445"/>
      <c r="P90445"/>
    </row>
    <row r="90446" spans="2:16">
      <c r="B90446"/>
      <c r="P90446"/>
    </row>
    <row r="90447" spans="2:16">
      <c r="B90447"/>
      <c r="P90447"/>
    </row>
    <row r="90448" spans="2:16">
      <c r="B90448"/>
      <c r="P90448"/>
    </row>
    <row r="90449" spans="2:16">
      <c r="B90449"/>
      <c r="P90449"/>
    </row>
    <row r="90450" spans="2:16">
      <c r="B90450"/>
      <c r="P90450"/>
    </row>
    <row r="90451" spans="2:16">
      <c r="B90451"/>
      <c r="P90451"/>
    </row>
    <row r="90452" spans="2:16">
      <c r="B90452"/>
      <c r="P90452"/>
    </row>
    <row r="90453" spans="2:16">
      <c r="B90453"/>
      <c r="P90453"/>
    </row>
    <row r="90454" spans="2:16">
      <c r="B90454"/>
      <c r="P90454"/>
    </row>
    <row r="90455" spans="2:16">
      <c r="B90455"/>
      <c r="P90455"/>
    </row>
    <row r="90456" spans="2:16">
      <c r="B90456"/>
      <c r="P90456"/>
    </row>
    <row r="90457" spans="2:16">
      <c r="B90457"/>
      <c r="P90457"/>
    </row>
    <row r="90458" spans="2:16">
      <c r="B90458"/>
      <c r="P90458"/>
    </row>
    <row r="90459" spans="2:16">
      <c r="B90459"/>
      <c r="P90459"/>
    </row>
    <row r="90460" spans="2:16">
      <c r="B90460"/>
      <c r="P90460"/>
    </row>
    <row r="90461" spans="2:16">
      <c r="B90461"/>
      <c r="P90461"/>
    </row>
    <row r="90462" spans="2:16">
      <c r="B90462"/>
      <c r="P90462"/>
    </row>
    <row r="90463" spans="2:16">
      <c r="B90463"/>
      <c r="P90463"/>
    </row>
    <row r="90464" spans="2:16">
      <c r="B90464"/>
      <c r="P90464"/>
    </row>
    <row r="90465" spans="2:16">
      <c r="B90465"/>
      <c r="P90465"/>
    </row>
    <row r="90466" spans="2:16">
      <c r="B90466"/>
      <c r="P90466"/>
    </row>
    <row r="90467" spans="2:16">
      <c r="B90467"/>
      <c r="P90467"/>
    </row>
    <row r="90468" spans="2:16">
      <c r="B90468"/>
      <c r="P90468"/>
    </row>
    <row r="90469" spans="2:16">
      <c r="B90469"/>
      <c r="P90469"/>
    </row>
    <row r="90470" spans="2:16">
      <c r="B90470"/>
      <c r="P90470"/>
    </row>
    <row r="90471" spans="2:16">
      <c r="B90471"/>
      <c r="P90471"/>
    </row>
    <row r="90472" spans="2:16">
      <c r="B90472"/>
      <c r="P90472"/>
    </row>
    <row r="90473" spans="2:16">
      <c r="B90473"/>
      <c r="P90473"/>
    </row>
    <row r="90474" spans="2:16">
      <c r="B90474"/>
      <c r="P90474"/>
    </row>
    <row r="90475" spans="2:16">
      <c r="B90475"/>
      <c r="P90475"/>
    </row>
    <row r="90476" spans="2:16">
      <c r="B90476"/>
      <c r="P90476"/>
    </row>
    <row r="90477" spans="2:16">
      <c r="B90477"/>
      <c r="P90477"/>
    </row>
    <row r="90478" spans="2:16">
      <c r="B90478"/>
      <c r="P90478"/>
    </row>
    <row r="90479" spans="2:16">
      <c r="B90479"/>
      <c r="P90479"/>
    </row>
    <row r="90480" spans="2:16">
      <c r="B90480"/>
      <c r="P90480"/>
    </row>
    <row r="90481" spans="2:16">
      <c r="B90481"/>
      <c r="P90481"/>
    </row>
    <row r="90482" spans="2:16">
      <c r="B90482"/>
      <c r="P90482"/>
    </row>
    <row r="90483" spans="2:16">
      <c r="B90483"/>
      <c r="P90483"/>
    </row>
    <row r="90484" spans="2:16">
      <c r="B90484"/>
      <c r="P90484"/>
    </row>
    <row r="90485" spans="2:16">
      <c r="B90485"/>
      <c r="P90485"/>
    </row>
    <row r="90486" spans="2:16">
      <c r="B90486"/>
      <c r="P90486"/>
    </row>
    <row r="90487" spans="2:16">
      <c r="B90487"/>
      <c r="P90487"/>
    </row>
    <row r="90488" spans="2:16">
      <c r="B90488"/>
      <c r="P90488"/>
    </row>
    <row r="90489" spans="2:16">
      <c r="B90489"/>
      <c r="P90489"/>
    </row>
    <row r="90490" spans="2:16">
      <c r="B90490"/>
      <c r="P90490"/>
    </row>
    <row r="90491" spans="2:16">
      <c r="B90491"/>
      <c r="P90491"/>
    </row>
    <row r="90492" spans="2:16">
      <c r="B90492"/>
      <c r="P90492"/>
    </row>
    <row r="90493" spans="2:16">
      <c r="B90493"/>
      <c r="P90493"/>
    </row>
    <row r="90494" spans="2:16">
      <c r="B90494"/>
      <c r="P90494"/>
    </row>
    <row r="90495" spans="2:16">
      <c r="B90495"/>
      <c r="P90495"/>
    </row>
    <row r="90496" spans="2:16">
      <c r="B90496"/>
      <c r="P90496"/>
    </row>
    <row r="90497" spans="2:16">
      <c r="B90497"/>
      <c r="P90497"/>
    </row>
    <row r="90498" spans="2:16">
      <c r="B90498"/>
      <c r="P90498"/>
    </row>
    <row r="90499" spans="2:16">
      <c r="B90499"/>
      <c r="P90499"/>
    </row>
    <row r="90500" spans="2:16">
      <c r="B90500"/>
      <c r="P90500"/>
    </row>
    <row r="90501" spans="2:16">
      <c r="B90501"/>
      <c r="P90501"/>
    </row>
    <row r="90502" spans="2:16">
      <c r="B90502"/>
      <c r="P90502"/>
    </row>
    <row r="90503" spans="2:16">
      <c r="B90503"/>
      <c r="P90503"/>
    </row>
    <row r="90504" spans="2:16">
      <c r="B90504"/>
      <c r="P90504"/>
    </row>
    <row r="90505" spans="2:16">
      <c r="B90505"/>
      <c r="P90505"/>
    </row>
    <row r="90506" spans="2:16">
      <c r="B90506"/>
      <c r="P90506"/>
    </row>
    <row r="90507" spans="2:16">
      <c r="B90507"/>
      <c r="P90507"/>
    </row>
    <row r="90508" spans="2:16">
      <c r="B90508"/>
      <c r="P90508"/>
    </row>
    <row r="90509" spans="2:16">
      <c r="B90509"/>
      <c r="P90509"/>
    </row>
    <row r="90510" spans="2:16">
      <c r="B90510"/>
      <c r="P90510"/>
    </row>
    <row r="90511" spans="2:16">
      <c r="B90511"/>
      <c r="P90511"/>
    </row>
    <row r="90512" spans="2:16">
      <c r="B90512"/>
      <c r="P90512"/>
    </row>
    <row r="90513" spans="2:16">
      <c r="B90513"/>
      <c r="P90513"/>
    </row>
    <row r="90514" spans="2:16">
      <c r="B90514"/>
      <c r="P90514"/>
    </row>
    <row r="90515" spans="2:16">
      <c r="B90515"/>
      <c r="P90515"/>
    </row>
    <row r="90516" spans="2:16">
      <c r="B90516"/>
      <c r="P90516"/>
    </row>
    <row r="90517" spans="2:16">
      <c r="B90517"/>
      <c r="P90517"/>
    </row>
    <row r="90518" spans="2:16">
      <c r="B90518"/>
      <c r="P90518"/>
    </row>
    <row r="90519" spans="2:16">
      <c r="B90519"/>
      <c r="P90519"/>
    </row>
    <row r="90520" spans="2:16">
      <c r="B90520"/>
      <c r="P90520"/>
    </row>
    <row r="90521" spans="2:16">
      <c r="B90521"/>
      <c r="P90521"/>
    </row>
    <row r="90522" spans="2:16">
      <c r="B90522"/>
      <c r="P90522"/>
    </row>
    <row r="90523" spans="2:16">
      <c r="B90523"/>
      <c r="P90523"/>
    </row>
    <row r="90524" spans="2:16">
      <c r="B90524"/>
      <c r="P90524"/>
    </row>
    <row r="90525" spans="2:16">
      <c r="B90525"/>
      <c r="P90525"/>
    </row>
    <row r="90526" spans="2:16">
      <c r="B90526"/>
      <c r="P90526"/>
    </row>
    <row r="90527" spans="2:16">
      <c r="B90527"/>
      <c r="P90527"/>
    </row>
    <row r="90528" spans="2:16">
      <c r="B90528"/>
      <c r="P90528"/>
    </row>
    <row r="90529" spans="2:16">
      <c r="B90529"/>
      <c r="P90529"/>
    </row>
    <row r="90530" spans="2:16">
      <c r="B90530"/>
      <c r="P90530"/>
    </row>
    <row r="90531" spans="2:16">
      <c r="B90531"/>
      <c r="P90531"/>
    </row>
    <row r="90532" spans="2:16">
      <c r="B90532"/>
      <c r="P90532"/>
    </row>
    <row r="90533" spans="2:16">
      <c r="B90533"/>
      <c r="P90533"/>
    </row>
    <row r="90534" spans="2:16">
      <c r="B90534"/>
      <c r="P90534"/>
    </row>
    <row r="90535" spans="2:16">
      <c r="B90535"/>
      <c r="P90535"/>
    </row>
    <row r="90536" spans="2:16">
      <c r="B90536"/>
      <c r="P90536"/>
    </row>
    <row r="90537" spans="2:16">
      <c r="B90537"/>
      <c r="P90537"/>
    </row>
    <row r="90538" spans="2:16">
      <c r="B90538"/>
      <c r="P90538"/>
    </row>
    <row r="90539" spans="2:16">
      <c r="B90539"/>
      <c r="P90539"/>
    </row>
    <row r="90540" spans="2:16">
      <c r="B90540"/>
      <c r="P90540"/>
    </row>
    <row r="90541" spans="2:16">
      <c r="B90541"/>
      <c r="P90541"/>
    </row>
    <row r="90542" spans="2:16">
      <c r="B90542"/>
      <c r="P90542"/>
    </row>
    <row r="90543" spans="2:16">
      <c r="B90543"/>
      <c r="P90543"/>
    </row>
    <row r="90544" spans="2:16">
      <c r="B90544"/>
      <c r="P90544"/>
    </row>
    <row r="90545" spans="2:16">
      <c r="B90545"/>
      <c r="P90545"/>
    </row>
    <row r="90546" spans="2:16">
      <c r="B90546"/>
      <c r="P90546"/>
    </row>
    <row r="90547" spans="2:16">
      <c r="B90547"/>
      <c r="P90547"/>
    </row>
    <row r="90548" spans="2:16">
      <c r="B90548"/>
      <c r="P90548"/>
    </row>
    <row r="90549" spans="2:16">
      <c r="B90549"/>
      <c r="P90549"/>
    </row>
    <row r="90550" spans="2:16">
      <c r="B90550"/>
      <c r="P90550"/>
    </row>
    <row r="90551" spans="2:16">
      <c r="B90551"/>
      <c r="P90551"/>
    </row>
    <row r="90552" spans="2:16">
      <c r="B90552"/>
      <c r="P90552"/>
    </row>
    <row r="90553" spans="2:16">
      <c r="B90553"/>
      <c r="P90553"/>
    </row>
    <row r="90554" spans="2:16">
      <c r="B90554"/>
      <c r="P90554"/>
    </row>
    <row r="90555" spans="2:16">
      <c r="B90555"/>
      <c r="P90555"/>
    </row>
    <row r="90556" spans="2:16">
      <c r="B90556"/>
      <c r="P90556"/>
    </row>
    <row r="90557" spans="2:16">
      <c r="B90557"/>
      <c r="P90557"/>
    </row>
    <row r="90558" spans="2:16">
      <c r="B90558"/>
      <c r="P90558"/>
    </row>
    <row r="90559" spans="2:16">
      <c r="B90559"/>
      <c r="P90559"/>
    </row>
    <row r="90560" spans="2:16">
      <c r="B90560"/>
      <c r="P90560"/>
    </row>
    <row r="90561" spans="2:16">
      <c r="B90561"/>
      <c r="P90561"/>
    </row>
    <row r="90562" spans="2:16">
      <c r="B90562"/>
      <c r="P90562"/>
    </row>
    <row r="90563" spans="2:16">
      <c r="B90563"/>
      <c r="P90563"/>
    </row>
    <row r="90564" spans="2:16">
      <c r="B90564"/>
      <c r="P90564"/>
    </row>
    <row r="90565" spans="2:16">
      <c r="B90565"/>
      <c r="P90565"/>
    </row>
    <row r="90566" spans="2:16">
      <c r="B90566"/>
      <c r="P90566"/>
    </row>
    <row r="90567" spans="2:16">
      <c r="B90567"/>
      <c r="P90567"/>
    </row>
    <row r="90568" spans="2:16">
      <c r="B90568"/>
      <c r="P90568"/>
    </row>
    <row r="90569" spans="2:16">
      <c r="B90569"/>
      <c r="P90569"/>
    </row>
    <row r="90570" spans="2:16">
      <c r="B90570"/>
      <c r="P90570"/>
    </row>
    <row r="90571" spans="2:16">
      <c r="B90571"/>
      <c r="P90571"/>
    </row>
    <row r="90572" spans="2:16">
      <c r="B90572"/>
      <c r="P90572"/>
    </row>
    <row r="90573" spans="2:16">
      <c r="B90573"/>
      <c r="P90573"/>
    </row>
    <row r="90574" spans="2:16">
      <c r="B90574"/>
      <c r="P90574"/>
    </row>
    <row r="90575" spans="2:16">
      <c r="B90575"/>
      <c r="P90575"/>
    </row>
    <row r="90576" spans="2:16">
      <c r="B90576"/>
      <c r="P90576"/>
    </row>
    <row r="90577" spans="2:16">
      <c r="B90577"/>
      <c r="P90577"/>
    </row>
    <row r="90578" spans="2:16">
      <c r="B90578"/>
      <c r="P90578"/>
    </row>
    <row r="90579" spans="2:16">
      <c r="B90579"/>
      <c r="P90579"/>
    </row>
    <row r="90580" spans="2:16">
      <c r="B90580"/>
      <c r="P90580"/>
    </row>
    <row r="90581" spans="2:16">
      <c r="B90581"/>
      <c r="P90581"/>
    </row>
    <row r="90582" spans="2:16">
      <c r="B90582"/>
      <c r="P90582"/>
    </row>
    <row r="90583" spans="2:16">
      <c r="B90583"/>
      <c r="P90583"/>
    </row>
    <row r="90584" spans="2:16">
      <c r="B90584"/>
      <c r="P90584"/>
    </row>
    <row r="90585" spans="2:16">
      <c r="B90585"/>
      <c r="P90585"/>
    </row>
    <row r="90586" spans="2:16">
      <c r="B90586"/>
      <c r="P90586"/>
    </row>
    <row r="90587" spans="2:16">
      <c r="B90587"/>
      <c r="P90587"/>
    </row>
    <row r="90588" spans="2:16">
      <c r="B90588"/>
      <c r="P90588"/>
    </row>
    <row r="90589" spans="2:16">
      <c r="B90589"/>
      <c r="P90589"/>
    </row>
    <row r="90590" spans="2:16">
      <c r="B90590"/>
      <c r="P90590"/>
    </row>
    <row r="90591" spans="2:16">
      <c r="B90591"/>
      <c r="P90591"/>
    </row>
    <row r="90592" spans="2:16">
      <c r="B90592"/>
      <c r="P90592"/>
    </row>
    <row r="90593" spans="2:16">
      <c r="B90593"/>
      <c r="P90593"/>
    </row>
    <row r="90594" spans="2:16">
      <c r="B90594"/>
      <c r="P90594"/>
    </row>
    <row r="90595" spans="2:16">
      <c r="B90595"/>
      <c r="P90595"/>
    </row>
    <row r="90596" spans="2:16">
      <c r="B90596"/>
      <c r="P90596"/>
    </row>
    <row r="90597" spans="2:16">
      <c r="B90597"/>
      <c r="P90597"/>
    </row>
    <row r="90598" spans="2:16">
      <c r="B90598"/>
      <c r="P90598"/>
    </row>
    <row r="90599" spans="2:16">
      <c r="B90599"/>
      <c r="P90599"/>
    </row>
    <row r="90600" spans="2:16">
      <c r="B90600"/>
      <c r="P90600"/>
    </row>
    <row r="90601" spans="2:16">
      <c r="B90601"/>
      <c r="P90601"/>
    </row>
    <row r="90602" spans="2:16">
      <c r="B90602"/>
      <c r="P90602"/>
    </row>
    <row r="90603" spans="2:16">
      <c r="B90603"/>
      <c r="P90603"/>
    </row>
    <row r="90604" spans="2:16">
      <c r="B90604"/>
      <c r="P90604"/>
    </row>
    <row r="90605" spans="2:16">
      <c r="B90605"/>
      <c r="P90605"/>
    </row>
    <row r="90606" spans="2:16">
      <c r="B90606"/>
      <c r="P90606"/>
    </row>
    <row r="90607" spans="2:16">
      <c r="B90607"/>
      <c r="P90607"/>
    </row>
    <row r="90608" spans="2:16">
      <c r="B90608"/>
      <c r="P90608"/>
    </row>
    <row r="90609" spans="2:16">
      <c r="B90609"/>
      <c r="P90609"/>
    </row>
    <row r="90610" spans="2:16">
      <c r="B90610"/>
      <c r="P90610"/>
    </row>
    <row r="90611" spans="2:16">
      <c r="B90611"/>
      <c r="P90611"/>
    </row>
    <row r="90612" spans="2:16">
      <c r="B90612"/>
      <c r="P90612"/>
    </row>
    <row r="90613" spans="2:16">
      <c r="B90613"/>
      <c r="P90613"/>
    </row>
    <row r="90614" spans="2:16">
      <c r="B90614"/>
      <c r="P90614"/>
    </row>
    <row r="90615" spans="2:16">
      <c r="B90615"/>
      <c r="P90615"/>
    </row>
    <row r="90616" spans="2:16">
      <c r="B90616"/>
      <c r="P90616"/>
    </row>
    <row r="90617" spans="2:16">
      <c r="B90617"/>
      <c r="P90617"/>
    </row>
    <row r="90618" spans="2:16">
      <c r="B90618"/>
      <c r="P90618"/>
    </row>
    <row r="90619" spans="2:16">
      <c r="B90619"/>
      <c r="P90619"/>
    </row>
    <row r="90620" spans="2:16">
      <c r="B90620"/>
      <c r="P90620"/>
    </row>
    <row r="90621" spans="2:16">
      <c r="B90621"/>
      <c r="P90621"/>
    </row>
    <row r="90622" spans="2:16">
      <c r="B90622"/>
      <c r="P90622"/>
    </row>
    <row r="90623" spans="2:16">
      <c r="B90623"/>
      <c r="P90623"/>
    </row>
    <row r="90624" spans="2:16">
      <c r="B90624"/>
      <c r="P90624"/>
    </row>
    <row r="90625" spans="2:16">
      <c r="B90625"/>
      <c r="P90625"/>
    </row>
    <row r="90626" spans="2:16">
      <c r="B90626"/>
      <c r="P90626"/>
    </row>
    <row r="90627" spans="2:16">
      <c r="B90627"/>
      <c r="P90627"/>
    </row>
    <row r="90628" spans="2:16">
      <c r="B90628"/>
      <c r="P90628"/>
    </row>
    <row r="90629" spans="2:16">
      <c r="B90629"/>
      <c r="P90629"/>
    </row>
    <row r="90630" spans="2:16">
      <c r="B90630"/>
      <c r="P90630"/>
    </row>
    <row r="90631" spans="2:16">
      <c r="B90631"/>
      <c r="P90631"/>
    </row>
    <row r="90632" spans="2:16">
      <c r="B90632"/>
      <c r="P90632"/>
    </row>
    <row r="90633" spans="2:16">
      <c r="B90633"/>
      <c r="P90633"/>
    </row>
    <row r="90634" spans="2:16">
      <c r="B90634"/>
      <c r="P90634"/>
    </row>
    <row r="90635" spans="2:16">
      <c r="B90635"/>
      <c r="P90635"/>
    </row>
    <row r="90636" spans="2:16">
      <c r="B90636"/>
      <c r="P90636"/>
    </row>
    <row r="90637" spans="2:16">
      <c r="B90637"/>
      <c r="P90637"/>
    </row>
    <row r="90638" spans="2:16">
      <c r="B90638"/>
      <c r="P90638"/>
    </row>
    <row r="90639" spans="2:16">
      <c r="B90639"/>
      <c r="P90639"/>
    </row>
    <row r="90640" spans="2:16">
      <c r="B90640"/>
      <c r="P90640"/>
    </row>
    <row r="90641" spans="2:16">
      <c r="B90641"/>
      <c r="P90641"/>
    </row>
    <row r="90642" spans="2:16">
      <c r="B90642"/>
      <c r="P90642"/>
    </row>
    <row r="90643" spans="2:16">
      <c r="B90643"/>
      <c r="P90643"/>
    </row>
    <row r="90644" spans="2:16">
      <c r="B90644"/>
      <c r="P90644"/>
    </row>
    <row r="90645" spans="2:16">
      <c r="B90645"/>
      <c r="P90645"/>
    </row>
    <row r="90646" spans="2:16">
      <c r="B90646"/>
      <c r="P90646"/>
    </row>
    <row r="90647" spans="2:16">
      <c r="B90647"/>
      <c r="P90647"/>
    </row>
    <row r="90648" spans="2:16">
      <c r="B90648"/>
      <c r="P90648"/>
    </row>
    <row r="90649" spans="2:16">
      <c r="B90649"/>
      <c r="P90649"/>
    </row>
    <row r="90650" spans="2:16">
      <c r="B90650"/>
      <c r="P90650"/>
    </row>
    <row r="90651" spans="2:16">
      <c r="B90651"/>
      <c r="P90651"/>
    </row>
    <row r="90652" spans="2:16">
      <c r="B90652"/>
      <c r="P90652"/>
    </row>
    <row r="90653" spans="2:16">
      <c r="B90653"/>
      <c r="P90653"/>
    </row>
    <row r="90654" spans="2:16">
      <c r="B90654"/>
      <c r="P90654"/>
    </row>
    <row r="90655" spans="2:16">
      <c r="B90655"/>
      <c r="P90655"/>
    </row>
    <row r="90656" spans="2:16">
      <c r="B90656"/>
      <c r="P90656"/>
    </row>
    <row r="90657" spans="2:16">
      <c r="B90657"/>
      <c r="P90657"/>
    </row>
    <row r="90658" spans="2:16">
      <c r="B90658"/>
      <c r="P90658"/>
    </row>
    <row r="90659" spans="2:16">
      <c r="B90659"/>
      <c r="P90659"/>
    </row>
    <row r="90660" spans="2:16">
      <c r="B90660"/>
      <c r="P90660"/>
    </row>
    <row r="90661" spans="2:16">
      <c r="B90661"/>
      <c r="P90661"/>
    </row>
    <row r="90662" spans="2:16">
      <c r="B90662"/>
      <c r="P90662"/>
    </row>
    <row r="90663" spans="2:16">
      <c r="B90663"/>
      <c r="P90663"/>
    </row>
    <row r="90664" spans="2:16">
      <c r="B90664"/>
      <c r="P90664"/>
    </row>
    <row r="90665" spans="2:16">
      <c r="B90665"/>
      <c r="P90665"/>
    </row>
    <row r="90666" spans="2:16">
      <c r="B90666"/>
      <c r="P90666"/>
    </row>
    <row r="90667" spans="2:16">
      <c r="B90667"/>
      <c r="P90667"/>
    </row>
    <row r="90668" spans="2:16">
      <c r="B90668"/>
      <c r="P90668"/>
    </row>
    <row r="90669" spans="2:16">
      <c r="B90669"/>
      <c r="P90669"/>
    </row>
    <row r="90670" spans="2:16">
      <c r="B90670"/>
      <c r="P90670"/>
    </row>
    <row r="90671" spans="2:16">
      <c r="B90671"/>
      <c r="P90671"/>
    </row>
    <row r="90672" spans="2:16">
      <c r="B90672"/>
      <c r="P90672"/>
    </row>
    <row r="90673" spans="2:16">
      <c r="B90673"/>
      <c r="P90673"/>
    </row>
    <row r="90674" spans="2:16">
      <c r="B90674"/>
      <c r="P90674"/>
    </row>
    <row r="90675" spans="2:16">
      <c r="B90675"/>
      <c r="P90675"/>
    </row>
    <row r="90676" spans="2:16">
      <c r="B90676"/>
      <c r="P90676"/>
    </row>
    <row r="90677" spans="2:16">
      <c r="B90677"/>
      <c r="P90677"/>
    </row>
    <row r="90678" spans="2:16">
      <c r="B90678"/>
      <c r="P90678"/>
    </row>
    <row r="90679" spans="2:16">
      <c r="B90679"/>
      <c r="P90679"/>
    </row>
    <row r="90680" spans="2:16">
      <c r="B90680"/>
      <c r="P90680"/>
    </row>
    <row r="90681" spans="2:16">
      <c r="B90681"/>
      <c r="P90681"/>
    </row>
    <row r="90682" spans="2:16">
      <c r="B90682"/>
      <c r="P90682"/>
    </row>
    <row r="90683" spans="2:16">
      <c r="B90683"/>
      <c r="P90683"/>
    </row>
    <row r="90684" spans="2:16">
      <c r="B90684"/>
      <c r="P90684"/>
    </row>
    <row r="90685" spans="2:16">
      <c r="B90685"/>
      <c r="P90685"/>
    </row>
    <row r="90686" spans="2:16">
      <c r="B90686"/>
      <c r="P90686"/>
    </row>
    <row r="90687" spans="2:16">
      <c r="B90687"/>
      <c r="P90687"/>
    </row>
    <row r="90688" spans="2:16">
      <c r="B90688"/>
      <c r="P90688"/>
    </row>
    <row r="90689" spans="2:16">
      <c r="B90689"/>
      <c r="P90689"/>
    </row>
    <row r="90690" spans="2:16">
      <c r="B90690"/>
      <c r="P90690"/>
    </row>
    <row r="90691" spans="2:16">
      <c r="B90691"/>
      <c r="P90691"/>
    </row>
    <row r="90692" spans="2:16">
      <c r="B90692"/>
      <c r="P90692"/>
    </row>
    <row r="90693" spans="2:16">
      <c r="B90693"/>
      <c r="P90693"/>
    </row>
    <row r="90694" spans="2:16">
      <c r="B90694"/>
      <c r="P90694"/>
    </row>
    <row r="90695" spans="2:16">
      <c r="B90695"/>
      <c r="P90695"/>
    </row>
    <row r="90696" spans="2:16">
      <c r="B90696"/>
      <c r="P90696"/>
    </row>
    <row r="90697" spans="2:16">
      <c r="B90697"/>
      <c r="P90697"/>
    </row>
    <row r="90698" spans="2:16">
      <c r="B90698"/>
      <c r="P90698"/>
    </row>
    <row r="90699" spans="2:16">
      <c r="B90699"/>
      <c r="P90699"/>
    </row>
    <row r="90700" spans="2:16">
      <c r="B90700"/>
      <c r="P90700"/>
    </row>
    <row r="90701" spans="2:16">
      <c r="B90701"/>
      <c r="P90701"/>
    </row>
    <row r="90702" spans="2:16">
      <c r="B90702"/>
      <c r="P90702"/>
    </row>
    <row r="90703" spans="2:16">
      <c r="B90703"/>
      <c r="P90703"/>
    </row>
    <row r="90704" spans="2:16">
      <c r="B90704"/>
      <c r="P90704"/>
    </row>
    <row r="90705" spans="2:16">
      <c r="B90705"/>
      <c r="P90705"/>
    </row>
    <row r="90706" spans="2:16">
      <c r="B90706"/>
      <c r="P90706"/>
    </row>
    <row r="90707" spans="2:16">
      <c r="B90707"/>
      <c r="P90707"/>
    </row>
    <row r="90708" spans="2:16">
      <c r="B90708"/>
      <c r="P90708"/>
    </row>
    <row r="90709" spans="2:16">
      <c r="B90709"/>
      <c r="P90709"/>
    </row>
    <row r="90710" spans="2:16">
      <c r="B90710"/>
      <c r="P90710"/>
    </row>
    <row r="90711" spans="2:16">
      <c r="B90711"/>
      <c r="P90711"/>
    </row>
    <row r="90712" spans="2:16">
      <c r="B90712"/>
      <c r="P90712"/>
    </row>
    <row r="90713" spans="2:16">
      <c r="B90713"/>
      <c r="P90713"/>
    </row>
    <row r="90714" spans="2:16">
      <c r="B90714"/>
      <c r="P90714"/>
    </row>
    <row r="90715" spans="2:16">
      <c r="B90715"/>
      <c r="P90715"/>
    </row>
    <row r="90716" spans="2:16">
      <c r="B90716"/>
      <c r="P90716"/>
    </row>
    <row r="90717" spans="2:16">
      <c r="B90717"/>
      <c r="P90717"/>
    </row>
    <row r="90718" spans="2:16">
      <c r="B90718"/>
      <c r="P90718"/>
    </row>
    <row r="90719" spans="2:16">
      <c r="B90719"/>
      <c r="P90719"/>
    </row>
    <row r="90720" spans="2:16">
      <c r="B90720"/>
      <c r="P90720"/>
    </row>
    <row r="90721" spans="2:16">
      <c r="B90721"/>
      <c r="P90721"/>
    </row>
    <row r="90722" spans="2:16">
      <c r="B90722"/>
      <c r="P90722"/>
    </row>
    <row r="90723" spans="2:16">
      <c r="B90723"/>
      <c r="P90723"/>
    </row>
    <row r="90724" spans="2:16">
      <c r="B90724"/>
      <c r="P90724"/>
    </row>
    <row r="90725" spans="2:16">
      <c r="B90725"/>
      <c r="P90725"/>
    </row>
    <row r="90726" spans="2:16">
      <c r="B90726"/>
      <c r="P90726"/>
    </row>
    <row r="90727" spans="2:16">
      <c r="B90727"/>
      <c r="P90727"/>
    </row>
    <row r="90728" spans="2:16">
      <c r="B90728"/>
      <c r="P90728"/>
    </row>
    <row r="90729" spans="2:16">
      <c r="B90729"/>
      <c r="P90729"/>
    </row>
    <row r="90730" spans="2:16">
      <c r="B90730"/>
      <c r="P90730"/>
    </row>
    <row r="90731" spans="2:16">
      <c r="B90731"/>
      <c r="P90731"/>
    </row>
    <row r="90732" spans="2:16">
      <c r="B90732"/>
      <c r="P90732"/>
    </row>
    <row r="90733" spans="2:16">
      <c r="B90733"/>
      <c r="P90733"/>
    </row>
    <row r="90734" spans="2:16">
      <c r="B90734"/>
      <c r="P90734"/>
    </row>
    <row r="90735" spans="2:16">
      <c r="B90735"/>
      <c r="P90735"/>
    </row>
    <row r="90736" spans="2:16">
      <c r="B90736"/>
      <c r="P90736"/>
    </row>
    <row r="90737" spans="2:16">
      <c r="B90737"/>
      <c r="P90737"/>
    </row>
    <row r="90738" spans="2:16">
      <c r="B90738"/>
      <c r="P90738"/>
    </row>
    <row r="90739" spans="2:16">
      <c r="B90739"/>
      <c r="P90739"/>
    </row>
    <row r="90740" spans="2:16">
      <c r="B90740"/>
      <c r="P90740"/>
    </row>
    <row r="90741" spans="2:16">
      <c r="B90741"/>
      <c r="P90741"/>
    </row>
    <row r="90742" spans="2:16">
      <c r="B90742"/>
      <c r="P90742"/>
    </row>
    <row r="90743" spans="2:16">
      <c r="B90743"/>
      <c r="P90743"/>
    </row>
    <row r="90744" spans="2:16">
      <c r="B90744"/>
      <c r="P90744"/>
    </row>
    <row r="90745" spans="2:16">
      <c r="B90745"/>
      <c r="P90745"/>
    </row>
    <row r="90746" spans="2:16">
      <c r="B90746"/>
      <c r="P90746"/>
    </row>
    <row r="90747" spans="2:16">
      <c r="B90747"/>
      <c r="P90747"/>
    </row>
    <row r="90748" spans="2:16">
      <c r="B90748"/>
      <c r="P90748"/>
    </row>
    <row r="90749" spans="2:16">
      <c r="B90749"/>
      <c r="P90749"/>
    </row>
    <row r="90750" spans="2:16">
      <c r="B90750"/>
      <c r="P90750"/>
    </row>
    <row r="90751" spans="2:16">
      <c r="B90751"/>
      <c r="P90751"/>
    </row>
    <row r="90752" spans="2:16">
      <c r="B90752"/>
      <c r="P90752"/>
    </row>
    <row r="90753" spans="2:16">
      <c r="B90753"/>
      <c r="P90753"/>
    </row>
    <row r="90754" spans="2:16">
      <c r="B90754"/>
      <c r="P90754"/>
    </row>
    <row r="90755" spans="2:16">
      <c r="B90755"/>
      <c r="P90755"/>
    </row>
    <row r="90756" spans="2:16">
      <c r="B90756"/>
      <c r="P90756"/>
    </row>
    <row r="90757" spans="2:16">
      <c r="B90757"/>
      <c r="P90757"/>
    </row>
    <row r="90758" spans="2:16">
      <c r="B90758"/>
      <c r="P90758"/>
    </row>
    <row r="90759" spans="2:16">
      <c r="B90759"/>
      <c r="P90759"/>
    </row>
    <row r="90760" spans="2:16">
      <c r="B90760"/>
      <c r="P90760"/>
    </row>
    <row r="90761" spans="2:16">
      <c r="B90761"/>
      <c r="P90761"/>
    </row>
    <row r="90762" spans="2:16">
      <c r="B90762"/>
      <c r="P90762"/>
    </row>
    <row r="90763" spans="2:16">
      <c r="B90763"/>
      <c r="P90763"/>
    </row>
    <row r="90764" spans="2:16">
      <c r="B90764"/>
      <c r="P90764"/>
    </row>
    <row r="90765" spans="2:16">
      <c r="B90765"/>
      <c r="P90765"/>
    </row>
    <row r="90766" spans="2:16">
      <c r="B90766"/>
      <c r="P90766"/>
    </row>
    <row r="90767" spans="2:16">
      <c r="B90767"/>
      <c r="P90767"/>
    </row>
    <row r="90768" spans="2:16">
      <c r="B90768"/>
      <c r="P90768"/>
    </row>
    <row r="90769" spans="2:16">
      <c r="B90769"/>
      <c r="P90769"/>
    </row>
    <row r="90770" spans="2:16">
      <c r="B90770"/>
      <c r="P90770"/>
    </row>
    <row r="90771" spans="2:16">
      <c r="B90771"/>
      <c r="P90771"/>
    </row>
    <row r="90772" spans="2:16">
      <c r="B90772"/>
      <c r="P90772"/>
    </row>
    <row r="90773" spans="2:16">
      <c r="B90773"/>
      <c r="P90773"/>
    </row>
    <row r="90774" spans="2:16">
      <c r="B90774"/>
      <c r="P90774"/>
    </row>
    <row r="90775" spans="2:16">
      <c r="B90775"/>
      <c r="P90775"/>
    </row>
    <row r="90776" spans="2:16">
      <c r="B90776"/>
      <c r="P90776"/>
    </row>
    <row r="90777" spans="2:16">
      <c r="B90777"/>
      <c r="P90777"/>
    </row>
    <row r="90778" spans="2:16">
      <c r="B90778"/>
      <c r="P90778"/>
    </row>
    <row r="90779" spans="2:16">
      <c r="B90779"/>
      <c r="P90779"/>
    </row>
    <row r="90780" spans="2:16">
      <c r="B90780"/>
      <c r="P90780"/>
    </row>
    <row r="90781" spans="2:16">
      <c r="B90781"/>
      <c r="P90781"/>
    </row>
    <row r="90782" spans="2:16">
      <c r="B90782"/>
      <c r="P90782"/>
    </row>
    <row r="90783" spans="2:16">
      <c r="B90783"/>
      <c r="P90783"/>
    </row>
    <row r="90784" spans="2:16">
      <c r="B90784"/>
      <c r="P90784"/>
    </row>
    <row r="90785" spans="2:16">
      <c r="B90785"/>
      <c r="P90785"/>
    </row>
    <row r="90786" spans="2:16">
      <c r="B90786"/>
      <c r="P90786"/>
    </row>
    <row r="90787" spans="2:16">
      <c r="B90787"/>
      <c r="P90787"/>
    </row>
    <row r="90788" spans="2:16">
      <c r="B90788"/>
      <c r="P90788"/>
    </row>
    <row r="90789" spans="2:16">
      <c r="B90789"/>
      <c r="P90789"/>
    </row>
    <row r="90790" spans="2:16">
      <c r="B90790"/>
      <c r="P90790"/>
    </row>
    <row r="90791" spans="2:16">
      <c r="B90791"/>
      <c r="P90791"/>
    </row>
    <row r="90792" spans="2:16">
      <c r="B90792"/>
      <c r="P90792"/>
    </row>
    <row r="90793" spans="2:16">
      <c r="B90793"/>
      <c r="P90793"/>
    </row>
    <row r="90794" spans="2:16">
      <c r="B90794"/>
      <c r="P90794"/>
    </row>
    <row r="90795" spans="2:16">
      <c r="B90795"/>
      <c r="P90795"/>
    </row>
    <row r="90796" spans="2:16">
      <c r="B90796"/>
      <c r="P90796"/>
    </row>
    <row r="90797" spans="2:16">
      <c r="B90797"/>
      <c r="P90797"/>
    </row>
    <row r="90798" spans="2:16">
      <c r="B90798"/>
      <c r="P90798"/>
    </row>
    <row r="90799" spans="2:16">
      <c r="B90799"/>
      <c r="P90799"/>
    </row>
    <row r="90800" spans="2:16">
      <c r="B90800"/>
      <c r="P90800"/>
    </row>
    <row r="90801" spans="2:16">
      <c r="B90801"/>
      <c r="P90801"/>
    </row>
    <row r="90802" spans="2:16">
      <c r="B90802"/>
      <c r="P90802"/>
    </row>
    <row r="90803" spans="2:16">
      <c r="B90803"/>
      <c r="P90803"/>
    </row>
    <row r="90804" spans="2:16">
      <c r="B90804"/>
      <c r="P90804"/>
    </row>
    <row r="90805" spans="2:16">
      <c r="B90805"/>
      <c r="P90805"/>
    </row>
    <row r="90806" spans="2:16">
      <c r="B90806"/>
      <c r="P90806"/>
    </row>
    <row r="90807" spans="2:16">
      <c r="B90807"/>
      <c r="P90807"/>
    </row>
    <row r="90808" spans="2:16">
      <c r="B90808"/>
      <c r="P90808"/>
    </row>
    <row r="90809" spans="2:16">
      <c r="B90809"/>
      <c r="P90809"/>
    </row>
    <row r="90810" spans="2:16">
      <c r="B90810"/>
      <c r="P90810"/>
    </row>
    <row r="90811" spans="2:16">
      <c r="B90811"/>
      <c r="P90811"/>
    </row>
    <row r="90812" spans="2:16">
      <c r="B90812"/>
      <c r="P90812"/>
    </row>
    <row r="90813" spans="2:16">
      <c r="B90813"/>
      <c r="P90813"/>
    </row>
    <row r="90814" spans="2:16">
      <c r="B90814"/>
      <c r="P90814"/>
    </row>
    <row r="90815" spans="2:16">
      <c r="B90815"/>
      <c r="P90815"/>
    </row>
    <row r="90816" spans="2:16">
      <c r="B90816"/>
      <c r="P90816"/>
    </row>
    <row r="90817" spans="2:16">
      <c r="B90817"/>
      <c r="P90817"/>
    </row>
    <row r="90818" spans="2:16">
      <c r="B90818"/>
      <c r="P90818"/>
    </row>
    <row r="90819" spans="2:16">
      <c r="B90819"/>
      <c r="P90819"/>
    </row>
    <row r="90820" spans="2:16">
      <c r="B90820"/>
      <c r="P90820"/>
    </row>
    <row r="90821" spans="2:16">
      <c r="B90821"/>
      <c r="P90821"/>
    </row>
    <row r="90822" spans="2:16">
      <c r="B90822"/>
      <c r="P90822"/>
    </row>
    <row r="90823" spans="2:16">
      <c r="B90823"/>
      <c r="P90823"/>
    </row>
    <row r="90824" spans="2:16">
      <c r="B90824"/>
      <c r="P90824"/>
    </row>
    <row r="90825" spans="2:16">
      <c r="B90825"/>
      <c r="P90825"/>
    </row>
    <row r="90826" spans="2:16">
      <c r="B90826"/>
      <c r="P90826"/>
    </row>
    <row r="90827" spans="2:16">
      <c r="B90827"/>
      <c r="P90827"/>
    </row>
    <row r="90828" spans="2:16">
      <c r="B90828"/>
      <c r="P90828"/>
    </row>
    <row r="90829" spans="2:16">
      <c r="B90829"/>
      <c r="P90829"/>
    </row>
    <row r="90830" spans="2:16">
      <c r="B90830"/>
      <c r="P90830"/>
    </row>
    <row r="90831" spans="2:16">
      <c r="B90831"/>
      <c r="P90831"/>
    </row>
    <row r="90832" spans="2:16">
      <c r="B90832"/>
      <c r="P90832"/>
    </row>
    <row r="90833" spans="2:16">
      <c r="B90833"/>
      <c r="P90833"/>
    </row>
    <row r="90834" spans="2:16">
      <c r="B90834"/>
      <c r="P90834"/>
    </row>
    <row r="90835" spans="2:16">
      <c r="B90835"/>
      <c r="P90835"/>
    </row>
    <row r="90836" spans="2:16">
      <c r="B90836"/>
      <c r="P90836"/>
    </row>
    <row r="90837" spans="2:16">
      <c r="B90837"/>
      <c r="P90837"/>
    </row>
    <row r="90838" spans="2:16">
      <c r="B90838"/>
      <c r="P90838"/>
    </row>
    <row r="90839" spans="2:16">
      <c r="B90839"/>
      <c r="P90839"/>
    </row>
    <row r="90840" spans="2:16">
      <c r="B90840"/>
      <c r="P90840"/>
    </row>
    <row r="90841" spans="2:16">
      <c r="B90841"/>
      <c r="P90841"/>
    </row>
    <row r="90842" spans="2:16">
      <c r="B90842"/>
      <c r="P90842"/>
    </row>
    <row r="90843" spans="2:16">
      <c r="B90843"/>
      <c r="P90843"/>
    </row>
    <row r="90844" spans="2:16">
      <c r="B90844"/>
      <c r="P90844"/>
    </row>
    <row r="90845" spans="2:16">
      <c r="B90845"/>
      <c r="P90845"/>
    </row>
    <row r="90846" spans="2:16">
      <c r="B90846"/>
      <c r="P90846"/>
    </row>
    <row r="90847" spans="2:16">
      <c r="B90847"/>
      <c r="P90847"/>
    </row>
    <row r="90848" spans="2:16">
      <c r="B90848"/>
      <c r="P90848"/>
    </row>
    <row r="90849" spans="2:16">
      <c r="B90849"/>
      <c r="P90849"/>
    </row>
    <row r="90850" spans="2:16">
      <c r="B90850"/>
      <c r="P90850"/>
    </row>
    <row r="90851" spans="2:16">
      <c r="B90851"/>
      <c r="P90851"/>
    </row>
    <row r="90852" spans="2:16">
      <c r="B90852"/>
      <c r="P90852"/>
    </row>
    <row r="90853" spans="2:16">
      <c r="B90853"/>
      <c r="P90853"/>
    </row>
    <row r="90854" spans="2:16">
      <c r="B90854"/>
      <c r="P90854"/>
    </row>
    <row r="90855" spans="2:16">
      <c r="B90855"/>
      <c r="P90855"/>
    </row>
    <row r="90856" spans="2:16">
      <c r="B90856"/>
      <c r="P90856"/>
    </row>
    <row r="90857" spans="2:16">
      <c r="B90857"/>
      <c r="P90857"/>
    </row>
    <row r="90858" spans="2:16">
      <c r="B90858"/>
      <c r="P90858"/>
    </row>
    <row r="90859" spans="2:16">
      <c r="B90859"/>
      <c r="P90859"/>
    </row>
    <row r="90860" spans="2:16">
      <c r="B90860"/>
      <c r="P90860"/>
    </row>
    <row r="90861" spans="2:16">
      <c r="B90861"/>
      <c r="P90861"/>
    </row>
    <row r="90862" spans="2:16">
      <c r="B90862"/>
      <c r="P90862"/>
    </row>
    <row r="90863" spans="2:16">
      <c r="B90863"/>
      <c r="P90863"/>
    </row>
    <row r="90864" spans="2:16">
      <c r="B90864"/>
      <c r="P90864"/>
    </row>
    <row r="90865" spans="2:16">
      <c r="B90865"/>
      <c r="P90865"/>
    </row>
    <row r="90866" spans="2:16">
      <c r="B90866"/>
      <c r="P90866"/>
    </row>
    <row r="90867" spans="2:16">
      <c r="B90867"/>
      <c r="P90867"/>
    </row>
    <row r="90868" spans="2:16">
      <c r="B90868"/>
      <c r="P90868"/>
    </row>
    <row r="90869" spans="2:16">
      <c r="B90869"/>
      <c r="P90869"/>
    </row>
    <row r="90870" spans="2:16">
      <c r="B90870"/>
      <c r="P90870"/>
    </row>
    <row r="90871" spans="2:16">
      <c r="B90871"/>
      <c r="P90871"/>
    </row>
    <row r="90872" spans="2:16">
      <c r="B90872"/>
      <c r="P90872"/>
    </row>
    <row r="90873" spans="2:16">
      <c r="B90873"/>
      <c r="P90873"/>
    </row>
    <row r="90874" spans="2:16">
      <c r="B90874"/>
      <c r="P90874"/>
    </row>
    <row r="90875" spans="2:16">
      <c r="B90875"/>
      <c r="P90875"/>
    </row>
    <row r="90876" spans="2:16">
      <c r="B90876"/>
      <c r="P90876"/>
    </row>
    <row r="90877" spans="2:16">
      <c r="B90877"/>
      <c r="P90877"/>
    </row>
    <row r="90878" spans="2:16">
      <c r="B90878"/>
      <c r="P90878"/>
    </row>
    <row r="90879" spans="2:16">
      <c r="B90879"/>
      <c r="P90879"/>
    </row>
    <row r="90880" spans="2:16">
      <c r="B90880"/>
      <c r="P90880"/>
    </row>
    <row r="90881" spans="2:16">
      <c r="B90881"/>
      <c r="P90881"/>
    </row>
    <row r="90882" spans="2:16">
      <c r="B90882"/>
      <c r="P90882"/>
    </row>
    <row r="90883" spans="2:16">
      <c r="B90883"/>
      <c r="P90883"/>
    </row>
    <row r="90884" spans="2:16">
      <c r="B90884"/>
      <c r="P90884"/>
    </row>
    <row r="90885" spans="2:16">
      <c r="B90885"/>
      <c r="P90885"/>
    </row>
    <row r="90886" spans="2:16">
      <c r="B90886"/>
      <c r="P90886"/>
    </row>
    <row r="90887" spans="2:16">
      <c r="B90887"/>
      <c r="P90887"/>
    </row>
    <row r="90888" spans="2:16">
      <c r="B90888"/>
      <c r="P90888"/>
    </row>
    <row r="90889" spans="2:16">
      <c r="B90889"/>
      <c r="P90889"/>
    </row>
    <row r="90890" spans="2:16">
      <c r="B90890"/>
      <c r="P90890"/>
    </row>
    <row r="90891" spans="2:16">
      <c r="B90891"/>
      <c r="P90891"/>
    </row>
    <row r="90892" spans="2:16">
      <c r="B90892"/>
      <c r="P90892"/>
    </row>
    <row r="90893" spans="2:16">
      <c r="B90893"/>
      <c r="P90893"/>
    </row>
    <row r="90894" spans="2:16">
      <c r="B90894"/>
      <c r="P90894"/>
    </row>
    <row r="90895" spans="2:16">
      <c r="B90895"/>
      <c r="P90895"/>
    </row>
    <row r="90896" spans="2:16">
      <c r="B90896"/>
      <c r="P90896"/>
    </row>
    <row r="90897" spans="2:16">
      <c r="B90897"/>
      <c r="P90897"/>
    </row>
    <row r="90898" spans="2:16">
      <c r="B90898"/>
      <c r="P90898"/>
    </row>
    <row r="90899" spans="2:16">
      <c r="B90899"/>
      <c r="P90899"/>
    </row>
    <row r="90900" spans="2:16">
      <c r="B90900"/>
      <c r="P90900"/>
    </row>
    <row r="90901" spans="2:16">
      <c r="B90901"/>
      <c r="P90901"/>
    </row>
    <row r="90902" spans="2:16">
      <c r="B90902"/>
      <c r="P90902"/>
    </row>
    <row r="90903" spans="2:16">
      <c r="B90903"/>
      <c r="P90903"/>
    </row>
    <row r="90904" spans="2:16">
      <c r="B90904"/>
      <c r="P90904"/>
    </row>
    <row r="90905" spans="2:16">
      <c r="B90905"/>
      <c r="P90905"/>
    </row>
    <row r="90906" spans="2:16">
      <c r="B90906"/>
      <c r="P90906"/>
    </row>
    <row r="90907" spans="2:16">
      <c r="B90907"/>
      <c r="P90907"/>
    </row>
    <row r="90908" spans="2:16">
      <c r="B90908"/>
      <c r="P90908"/>
    </row>
    <row r="90909" spans="2:16">
      <c r="B90909"/>
      <c r="P90909"/>
    </row>
    <row r="90910" spans="2:16">
      <c r="B90910"/>
      <c r="P90910"/>
    </row>
    <row r="90911" spans="2:16">
      <c r="B90911"/>
      <c r="P90911"/>
    </row>
    <row r="90912" spans="2:16">
      <c r="B90912"/>
      <c r="P90912"/>
    </row>
    <row r="90913" spans="2:16">
      <c r="B90913"/>
      <c r="P90913"/>
    </row>
    <row r="90914" spans="2:16">
      <c r="B90914"/>
      <c r="P90914"/>
    </row>
    <row r="90915" spans="2:16">
      <c r="B90915"/>
      <c r="P90915"/>
    </row>
    <row r="90916" spans="2:16">
      <c r="B90916"/>
      <c r="P90916"/>
    </row>
    <row r="90917" spans="2:16">
      <c r="B90917"/>
      <c r="P90917"/>
    </row>
    <row r="90918" spans="2:16">
      <c r="B90918"/>
      <c r="P90918"/>
    </row>
    <row r="90919" spans="2:16">
      <c r="B90919"/>
      <c r="P90919"/>
    </row>
    <row r="90920" spans="2:16">
      <c r="B90920"/>
      <c r="P90920"/>
    </row>
    <row r="90921" spans="2:16">
      <c r="B90921"/>
      <c r="P90921"/>
    </row>
    <row r="90922" spans="2:16">
      <c r="B90922"/>
      <c r="P90922"/>
    </row>
    <row r="90923" spans="2:16">
      <c r="B90923"/>
      <c r="P90923"/>
    </row>
    <row r="90924" spans="2:16">
      <c r="B90924"/>
      <c r="P90924"/>
    </row>
    <row r="90925" spans="2:16">
      <c r="B90925"/>
      <c r="P90925"/>
    </row>
    <row r="90926" spans="2:16">
      <c r="B90926"/>
      <c r="P90926"/>
    </row>
    <row r="90927" spans="2:16">
      <c r="B90927"/>
      <c r="P90927"/>
    </row>
    <row r="90928" spans="2:16">
      <c r="B90928"/>
      <c r="P90928"/>
    </row>
    <row r="90929" spans="2:16">
      <c r="B90929"/>
      <c r="P90929"/>
    </row>
    <row r="90930" spans="2:16">
      <c r="B90930"/>
      <c r="P90930"/>
    </row>
    <row r="90931" spans="2:16">
      <c r="B90931"/>
      <c r="P90931"/>
    </row>
    <row r="90932" spans="2:16">
      <c r="B90932"/>
      <c r="P90932"/>
    </row>
    <row r="90933" spans="2:16">
      <c r="B90933"/>
      <c r="P90933"/>
    </row>
    <row r="90934" spans="2:16">
      <c r="B90934"/>
      <c r="P90934"/>
    </row>
    <row r="90935" spans="2:16">
      <c r="B90935"/>
      <c r="P90935"/>
    </row>
    <row r="90936" spans="2:16">
      <c r="B90936"/>
      <c r="P90936"/>
    </row>
    <row r="90937" spans="2:16">
      <c r="B90937"/>
      <c r="P90937"/>
    </row>
    <row r="90938" spans="2:16">
      <c r="B90938"/>
      <c r="P90938"/>
    </row>
    <row r="90939" spans="2:16">
      <c r="B90939"/>
      <c r="P90939"/>
    </row>
    <row r="90940" spans="2:16">
      <c r="B90940"/>
      <c r="P90940"/>
    </row>
    <row r="90941" spans="2:16">
      <c r="B90941"/>
      <c r="P90941"/>
    </row>
    <row r="90942" spans="2:16">
      <c r="B90942"/>
      <c r="P90942"/>
    </row>
    <row r="90943" spans="2:16">
      <c r="B90943"/>
      <c r="P90943"/>
    </row>
    <row r="90944" spans="2:16">
      <c r="B90944"/>
      <c r="P90944"/>
    </row>
    <row r="90945" spans="2:16">
      <c r="B90945"/>
      <c r="P90945"/>
    </row>
    <row r="90946" spans="2:16">
      <c r="B90946"/>
      <c r="P90946"/>
    </row>
    <row r="90947" spans="2:16">
      <c r="B90947"/>
      <c r="P90947"/>
    </row>
    <row r="90948" spans="2:16">
      <c r="B90948"/>
      <c r="P90948"/>
    </row>
    <row r="90949" spans="2:16">
      <c r="B90949"/>
      <c r="P90949"/>
    </row>
    <row r="90950" spans="2:16">
      <c r="B90950"/>
      <c r="P90950"/>
    </row>
    <row r="90951" spans="2:16">
      <c r="B90951"/>
      <c r="P90951"/>
    </row>
    <row r="90952" spans="2:16">
      <c r="B90952"/>
      <c r="P90952"/>
    </row>
    <row r="90953" spans="2:16">
      <c r="B90953"/>
      <c r="P90953"/>
    </row>
    <row r="90954" spans="2:16">
      <c r="B90954"/>
      <c r="P90954"/>
    </row>
    <row r="90955" spans="2:16">
      <c r="B90955"/>
      <c r="P90955"/>
    </row>
    <row r="90956" spans="2:16">
      <c r="B90956"/>
      <c r="P90956"/>
    </row>
    <row r="90957" spans="2:16">
      <c r="B90957"/>
      <c r="P90957"/>
    </row>
    <row r="90958" spans="2:16">
      <c r="B90958"/>
      <c r="P90958"/>
    </row>
    <row r="90959" spans="2:16">
      <c r="B90959"/>
      <c r="P90959"/>
    </row>
    <row r="90960" spans="2:16">
      <c r="B90960"/>
      <c r="P90960"/>
    </row>
    <row r="90961" spans="2:16">
      <c r="B90961"/>
      <c r="P90961"/>
    </row>
    <row r="90962" spans="2:16">
      <c r="B90962"/>
      <c r="P90962"/>
    </row>
    <row r="90963" spans="2:16">
      <c r="B90963"/>
      <c r="P90963"/>
    </row>
    <row r="90964" spans="2:16">
      <c r="B90964"/>
      <c r="P90964"/>
    </row>
    <row r="90965" spans="2:16">
      <c r="B90965"/>
      <c r="P90965"/>
    </row>
    <row r="90966" spans="2:16">
      <c r="B90966"/>
      <c r="P90966"/>
    </row>
    <row r="90967" spans="2:16">
      <c r="B90967"/>
      <c r="P90967"/>
    </row>
    <row r="90968" spans="2:16">
      <c r="B90968"/>
      <c r="P90968"/>
    </row>
    <row r="90969" spans="2:16">
      <c r="B90969"/>
      <c r="P90969"/>
    </row>
    <row r="90970" spans="2:16">
      <c r="B90970"/>
      <c r="P90970"/>
    </row>
    <row r="90971" spans="2:16">
      <c r="B90971"/>
      <c r="P90971"/>
    </row>
    <row r="90972" spans="2:16">
      <c r="B90972"/>
      <c r="P90972"/>
    </row>
    <row r="90973" spans="2:16">
      <c r="B90973"/>
      <c r="P90973"/>
    </row>
    <row r="90974" spans="2:16">
      <c r="B90974"/>
      <c r="P90974"/>
    </row>
    <row r="90975" spans="2:16">
      <c r="B90975"/>
      <c r="P90975"/>
    </row>
    <row r="90976" spans="2:16">
      <c r="B90976"/>
      <c r="P90976"/>
    </row>
    <row r="90977" spans="2:16">
      <c r="B90977"/>
      <c r="P90977"/>
    </row>
    <row r="90978" spans="2:16">
      <c r="B90978"/>
      <c r="P90978"/>
    </row>
    <row r="90979" spans="2:16">
      <c r="B90979"/>
      <c r="P90979"/>
    </row>
    <row r="90980" spans="2:16">
      <c r="B90980"/>
      <c r="P90980"/>
    </row>
    <row r="90981" spans="2:16">
      <c r="B90981"/>
      <c r="P90981"/>
    </row>
    <row r="90982" spans="2:16">
      <c r="B90982"/>
      <c r="P90982"/>
    </row>
    <row r="90983" spans="2:16">
      <c r="B90983"/>
      <c r="P90983"/>
    </row>
    <row r="90984" spans="2:16">
      <c r="B90984"/>
      <c r="P90984"/>
    </row>
    <row r="90985" spans="2:16">
      <c r="B90985"/>
      <c r="P90985"/>
    </row>
    <row r="90986" spans="2:16">
      <c r="B90986"/>
      <c r="P90986"/>
    </row>
    <row r="90987" spans="2:16">
      <c r="B90987"/>
      <c r="P90987"/>
    </row>
    <row r="90988" spans="2:16">
      <c r="B90988"/>
      <c r="P90988"/>
    </row>
    <row r="90989" spans="2:16">
      <c r="B90989"/>
      <c r="P90989"/>
    </row>
    <row r="90990" spans="2:16">
      <c r="B90990"/>
      <c r="P90990"/>
    </row>
    <row r="90991" spans="2:16">
      <c r="B90991"/>
      <c r="P90991"/>
    </row>
    <row r="90992" spans="2:16">
      <c r="B90992"/>
      <c r="P90992"/>
    </row>
    <row r="90993" spans="2:16">
      <c r="B90993"/>
      <c r="P90993"/>
    </row>
    <row r="90994" spans="2:16">
      <c r="B90994"/>
      <c r="P90994"/>
    </row>
    <row r="90995" spans="2:16">
      <c r="B90995"/>
      <c r="P90995"/>
    </row>
    <row r="90996" spans="2:16">
      <c r="B90996"/>
      <c r="P90996"/>
    </row>
    <row r="90997" spans="2:16">
      <c r="B90997"/>
      <c r="P90997"/>
    </row>
    <row r="90998" spans="2:16">
      <c r="B90998"/>
      <c r="P90998"/>
    </row>
    <row r="90999" spans="2:16">
      <c r="B90999"/>
      <c r="P90999"/>
    </row>
    <row r="91000" spans="2:16">
      <c r="B91000"/>
      <c r="P91000"/>
    </row>
    <row r="91001" spans="2:16">
      <c r="B91001"/>
      <c r="P91001"/>
    </row>
    <row r="91002" spans="2:16">
      <c r="B91002"/>
      <c r="P91002"/>
    </row>
    <row r="91003" spans="2:16">
      <c r="B91003"/>
      <c r="P91003"/>
    </row>
    <row r="91004" spans="2:16">
      <c r="B91004"/>
      <c r="P91004"/>
    </row>
    <row r="91005" spans="2:16">
      <c r="B91005"/>
      <c r="P91005"/>
    </row>
    <row r="91006" spans="2:16">
      <c r="B91006"/>
      <c r="P91006"/>
    </row>
    <row r="91007" spans="2:16">
      <c r="B91007"/>
      <c r="P91007"/>
    </row>
    <row r="91008" spans="2:16">
      <c r="B91008"/>
      <c r="P91008"/>
    </row>
    <row r="91009" spans="2:16">
      <c r="B91009"/>
      <c r="P91009"/>
    </row>
    <row r="91010" spans="2:16">
      <c r="B91010"/>
      <c r="P91010"/>
    </row>
    <row r="91011" spans="2:16">
      <c r="B91011"/>
      <c r="P91011"/>
    </row>
    <row r="91012" spans="2:16">
      <c r="B91012"/>
      <c r="P91012"/>
    </row>
    <row r="91013" spans="2:16">
      <c r="B91013"/>
      <c r="P91013"/>
    </row>
    <row r="91014" spans="2:16">
      <c r="B91014"/>
      <c r="P91014"/>
    </row>
    <row r="91015" spans="2:16">
      <c r="B91015"/>
      <c r="P91015"/>
    </row>
    <row r="91016" spans="2:16">
      <c r="B91016"/>
      <c r="P91016"/>
    </row>
    <row r="91017" spans="2:16">
      <c r="B91017"/>
      <c r="P91017"/>
    </row>
    <row r="91018" spans="2:16">
      <c r="B91018"/>
      <c r="P91018"/>
    </row>
    <row r="91019" spans="2:16">
      <c r="B91019"/>
      <c r="P91019"/>
    </row>
    <row r="91020" spans="2:16">
      <c r="B91020"/>
      <c r="P91020"/>
    </row>
    <row r="91021" spans="2:16">
      <c r="B91021"/>
      <c r="P91021"/>
    </row>
    <row r="91022" spans="2:16">
      <c r="B91022"/>
      <c r="P91022"/>
    </row>
    <row r="91023" spans="2:16">
      <c r="B91023"/>
      <c r="P91023"/>
    </row>
    <row r="91024" spans="2:16">
      <c r="B91024"/>
      <c r="P91024"/>
    </row>
    <row r="91025" spans="2:16">
      <c r="B91025"/>
      <c r="P91025"/>
    </row>
    <row r="91026" spans="2:16">
      <c r="B91026"/>
      <c r="P91026"/>
    </row>
    <row r="91027" spans="2:16">
      <c r="B91027"/>
      <c r="P91027"/>
    </row>
    <row r="91028" spans="2:16">
      <c r="B91028"/>
      <c r="P91028"/>
    </row>
    <row r="91029" spans="2:16">
      <c r="B91029"/>
      <c r="P91029"/>
    </row>
    <row r="91030" spans="2:16">
      <c r="B91030"/>
      <c r="P91030"/>
    </row>
    <row r="91031" spans="2:16">
      <c r="B91031"/>
      <c r="P91031"/>
    </row>
    <row r="91032" spans="2:16">
      <c r="B91032"/>
      <c r="P91032"/>
    </row>
    <row r="91033" spans="2:16">
      <c r="B91033"/>
      <c r="P91033"/>
    </row>
    <row r="91034" spans="2:16">
      <c r="B91034"/>
      <c r="P91034"/>
    </row>
    <row r="91035" spans="2:16">
      <c r="B91035"/>
      <c r="P91035"/>
    </row>
    <row r="91036" spans="2:16">
      <c r="B91036"/>
      <c r="P91036"/>
    </row>
    <row r="91037" spans="2:16">
      <c r="B91037"/>
      <c r="P91037"/>
    </row>
    <row r="91038" spans="2:16">
      <c r="B91038"/>
      <c r="P91038"/>
    </row>
    <row r="91039" spans="2:16">
      <c r="B91039"/>
      <c r="P91039"/>
    </row>
    <row r="91040" spans="2:16">
      <c r="B91040"/>
      <c r="P91040"/>
    </row>
    <row r="91041" spans="2:16">
      <c r="B91041"/>
      <c r="P91041"/>
    </row>
    <row r="91042" spans="2:16">
      <c r="B91042"/>
      <c r="P91042"/>
    </row>
    <row r="91043" spans="2:16">
      <c r="B91043"/>
      <c r="P91043"/>
    </row>
    <row r="91044" spans="2:16">
      <c r="B91044"/>
      <c r="P91044"/>
    </row>
    <row r="91045" spans="2:16">
      <c r="B91045"/>
      <c r="P91045"/>
    </row>
    <row r="91046" spans="2:16">
      <c r="B91046"/>
      <c r="P91046"/>
    </row>
    <row r="91047" spans="2:16">
      <c r="B91047"/>
      <c r="P91047"/>
    </row>
    <row r="91048" spans="2:16">
      <c r="B91048"/>
      <c r="P91048"/>
    </row>
    <row r="91049" spans="2:16">
      <c r="B91049"/>
      <c r="P91049"/>
    </row>
    <row r="91050" spans="2:16">
      <c r="B91050"/>
      <c r="P91050"/>
    </row>
    <row r="91051" spans="2:16">
      <c r="B91051"/>
      <c r="P91051"/>
    </row>
    <row r="91052" spans="2:16">
      <c r="B91052"/>
      <c r="P91052"/>
    </row>
    <row r="91053" spans="2:16">
      <c r="B91053"/>
      <c r="P91053"/>
    </row>
    <row r="91054" spans="2:16">
      <c r="B91054"/>
      <c r="P91054"/>
    </row>
    <row r="91055" spans="2:16">
      <c r="B91055"/>
      <c r="P91055"/>
    </row>
    <row r="91056" spans="2:16">
      <c r="B91056"/>
      <c r="P91056"/>
    </row>
    <row r="91057" spans="2:16">
      <c r="B91057"/>
      <c r="P91057"/>
    </row>
    <row r="91058" spans="2:16">
      <c r="B91058"/>
      <c r="P91058"/>
    </row>
    <row r="91059" spans="2:16">
      <c r="B91059"/>
      <c r="P91059"/>
    </row>
    <row r="91060" spans="2:16">
      <c r="B91060"/>
      <c r="P91060"/>
    </row>
    <row r="91061" spans="2:16">
      <c r="B91061"/>
      <c r="P91061"/>
    </row>
    <row r="91062" spans="2:16">
      <c r="B91062"/>
      <c r="P91062"/>
    </row>
    <row r="91063" spans="2:16">
      <c r="B91063"/>
      <c r="P91063"/>
    </row>
    <row r="91064" spans="2:16">
      <c r="B91064"/>
      <c r="P91064"/>
    </row>
    <row r="91065" spans="2:16">
      <c r="B91065"/>
      <c r="P91065"/>
    </row>
    <row r="91066" spans="2:16">
      <c r="B91066"/>
      <c r="P91066"/>
    </row>
    <row r="91067" spans="2:16">
      <c r="B91067"/>
      <c r="P91067"/>
    </row>
    <row r="91068" spans="2:16">
      <c r="B91068"/>
      <c r="P91068"/>
    </row>
    <row r="91069" spans="2:16">
      <c r="B91069"/>
      <c r="P91069"/>
    </row>
    <row r="91070" spans="2:16">
      <c r="B91070"/>
      <c r="P91070"/>
    </row>
    <row r="91071" spans="2:16">
      <c r="B91071"/>
      <c r="P91071"/>
    </row>
    <row r="91072" spans="2:16">
      <c r="B91072"/>
      <c r="P91072"/>
    </row>
    <row r="91073" spans="2:16">
      <c r="B91073"/>
      <c r="P91073"/>
    </row>
    <row r="91074" spans="2:16">
      <c r="B91074"/>
      <c r="P91074"/>
    </row>
    <row r="91075" spans="2:16">
      <c r="B91075"/>
      <c r="P91075"/>
    </row>
    <row r="91076" spans="2:16">
      <c r="B91076"/>
      <c r="P91076"/>
    </row>
    <row r="91077" spans="2:16">
      <c r="B91077"/>
      <c r="P91077"/>
    </row>
    <row r="91078" spans="2:16">
      <c r="B91078"/>
      <c r="P91078"/>
    </row>
    <row r="91079" spans="2:16">
      <c r="B91079"/>
      <c r="P91079"/>
    </row>
    <row r="91080" spans="2:16">
      <c r="B91080"/>
      <c r="P91080"/>
    </row>
    <row r="91081" spans="2:16">
      <c r="B91081"/>
      <c r="P91081"/>
    </row>
    <row r="91082" spans="2:16">
      <c r="B91082"/>
      <c r="P91082"/>
    </row>
    <row r="91083" spans="2:16">
      <c r="B91083"/>
      <c r="P91083"/>
    </row>
    <row r="91084" spans="2:16">
      <c r="B91084"/>
      <c r="P91084"/>
    </row>
    <row r="91085" spans="2:16">
      <c r="B91085"/>
      <c r="P91085"/>
    </row>
    <row r="91086" spans="2:16">
      <c r="B91086"/>
      <c r="P91086"/>
    </row>
    <row r="91087" spans="2:16">
      <c r="B91087"/>
      <c r="P91087"/>
    </row>
    <row r="91088" spans="2:16">
      <c r="B91088"/>
      <c r="P91088"/>
    </row>
    <row r="91089" spans="2:16">
      <c r="B91089"/>
      <c r="P91089"/>
    </row>
    <row r="91090" spans="2:16">
      <c r="B91090"/>
      <c r="P91090"/>
    </row>
    <row r="91091" spans="2:16">
      <c r="B91091"/>
      <c r="P91091"/>
    </row>
    <row r="91092" spans="2:16">
      <c r="B91092"/>
      <c r="P91092"/>
    </row>
    <row r="91093" spans="2:16">
      <c r="B91093"/>
      <c r="P91093"/>
    </row>
    <row r="91094" spans="2:16">
      <c r="B91094"/>
      <c r="P91094"/>
    </row>
    <row r="91095" spans="2:16">
      <c r="B91095"/>
      <c r="P91095"/>
    </row>
    <row r="91096" spans="2:16">
      <c r="B91096"/>
      <c r="P91096"/>
    </row>
    <row r="91097" spans="2:16">
      <c r="B91097"/>
      <c r="P91097"/>
    </row>
    <row r="91098" spans="2:16">
      <c r="B91098"/>
      <c r="P91098"/>
    </row>
    <row r="91099" spans="2:16">
      <c r="B91099"/>
      <c r="P91099"/>
    </row>
    <row r="91100" spans="2:16">
      <c r="B91100"/>
      <c r="P91100"/>
    </row>
    <row r="91101" spans="2:16">
      <c r="B91101"/>
      <c r="P91101"/>
    </row>
    <row r="91102" spans="2:16">
      <c r="B91102"/>
      <c r="P91102"/>
    </row>
    <row r="91103" spans="2:16">
      <c r="B91103"/>
      <c r="P91103"/>
    </row>
    <row r="91104" spans="2:16">
      <c r="B91104"/>
      <c r="P91104"/>
    </row>
    <row r="91105" spans="2:16">
      <c r="B91105"/>
      <c r="P91105"/>
    </row>
    <row r="91106" spans="2:16">
      <c r="B91106"/>
      <c r="P91106"/>
    </row>
    <row r="91107" spans="2:16">
      <c r="B91107"/>
      <c r="P91107"/>
    </row>
    <row r="91108" spans="2:16">
      <c r="B91108"/>
      <c r="P91108"/>
    </row>
    <row r="91109" spans="2:16">
      <c r="B91109"/>
      <c r="P91109"/>
    </row>
    <row r="91110" spans="2:16">
      <c r="B91110"/>
      <c r="P91110"/>
    </row>
    <row r="91111" spans="2:16">
      <c r="B91111"/>
      <c r="P91111"/>
    </row>
    <row r="91112" spans="2:16">
      <c r="B91112"/>
      <c r="P91112"/>
    </row>
    <row r="91113" spans="2:16">
      <c r="B91113"/>
      <c r="P91113"/>
    </row>
    <row r="91114" spans="2:16">
      <c r="B91114"/>
      <c r="P91114"/>
    </row>
    <row r="91115" spans="2:16">
      <c r="B91115"/>
      <c r="P91115"/>
    </row>
    <row r="91116" spans="2:16">
      <c r="B91116"/>
      <c r="P91116"/>
    </row>
    <row r="91117" spans="2:16">
      <c r="B91117"/>
      <c r="P91117"/>
    </row>
    <row r="91118" spans="2:16">
      <c r="B91118"/>
      <c r="P91118"/>
    </row>
    <row r="91119" spans="2:16">
      <c r="B91119"/>
      <c r="P91119"/>
    </row>
    <row r="91120" spans="2:16">
      <c r="B91120"/>
      <c r="P91120"/>
    </row>
    <row r="91121" spans="2:16">
      <c r="B91121"/>
      <c r="P91121"/>
    </row>
    <row r="91122" spans="2:16">
      <c r="B91122"/>
      <c r="P91122"/>
    </row>
    <row r="91123" spans="2:16">
      <c r="B91123"/>
      <c r="P91123"/>
    </row>
    <row r="91124" spans="2:16">
      <c r="B91124"/>
      <c r="P91124"/>
    </row>
    <row r="91125" spans="2:16">
      <c r="B91125"/>
      <c r="P91125"/>
    </row>
    <row r="91126" spans="2:16">
      <c r="B91126"/>
      <c r="P91126"/>
    </row>
    <row r="91127" spans="2:16">
      <c r="B91127"/>
      <c r="P91127"/>
    </row>
    <row r="91128" spans="2:16">
      <c r="B91128"/>
      <c r="P91128"/>
    </row>
    <row r="91129" spans="2:16">
      <c r="B91129"/>
      <c r="P91129"/>
    </row>
    <row r="91130" spans="2:16">
      <c r="B91130"/>
      <c r="P91130"/>
    </row>
    <row r="91131" spans="2:16">
      <c r="B91131"/>
      <c r="P91131"/>
    </row>
    <row r="91132" spans="2:16">
      <c r="B91132"/>
      <c r="P91132"/>
    </row>
    <row r="91133" spans="2:16">
      <c r="B91133"/>
      <c r="P91133"/>
    </row>
    <row r="91134" spans="2:16">
      <c r="B91134"/>
      <c r="P91134"/>
    </row>
    <row r="91135" spans="2:16">
      <c r="B91135"/>
      <c r="P91135"/>
    </row>
    <row r="91136" spans="2:16">
      <c r="B91136"/>
      <c r="P91136"/>
    </row>
    <row r="91137" spans="2:16">
      <c r="B91137"/>
      <c r="P91137"/>
    </row>
    <row r="91138" spans="2:16">
      <c r="B91138"/>
      <c r="P91138"/>
    </row>
    <row r="91139" spans="2:16">
      <c r="B91139"/>
      <c r="P91139"/>
    </row>
    <row r="91140" spans="2:16">
      <c r="B91140"/>
      <c r="P91140"/>
    </row>
    <row r="91141" spans="2:16">
      <c r="B91141"/>
      <c r="P91141"/>
    </row>
    <row r="91142" spans="2:16">
      <c r="B91142"/>
      <c r="P91142"/>
    </row>
    <row r="91143" spans="2:16">
      <c r="B91143"/>
      <c r="P91143"/>
    </row>
    <row r="91144" spans="2:16">
      <c r="B91144"/>
      <c r="P91144"/>
    </row>
    <row r="91145" spans="2:16">
      <c r="B91145"/>
      <c r="P91145"/>
    </row>
    <row r="91146" spans="2:16">
      <c r="B91146"/>
      <c r="P91146"/>
    </row>
    <row r="91147" spans="2:16">
      <c r="B91147"/>
      <c r="P91147"/>
    </row>
    <row r="91148" spans="2:16">
      <c r="B91148"/>
      <c r="P91148"/>
    </row>
    <row r="91149" spans="2:16">
      <c r="B91149"/>
      <c r="P91149"/>
    </row>
    <row r="91150" spans="2:16">
      <c r="B91150"/>
      <c r="P91150"/>
    </row>
    <row r="91151" spans="2:16">
      <c r="B91151"/>
      <c r="P91151"/>
    </row>
    <row r="91152" spans="2:16">
      <c r="B91152"/>
      <c r="P91152"/>
    </row>
    <row r="91153" spans="2:16">
      <c r="B91153"/>
      <c r="P91153"/>
    </row>
    <row r="91154" spans="2:16">
      <c r="B91154"/>
      <c r="P91154"/>
    </row>
    <row r="91155" spans="2:16">
      <c r="B91155"/>
      <c r="P91155"/>
    </row>
    <row r="91156" spans="2:16">
      <c r="B91156"/>
      <c r="P91156"/>
    </row>
    <row r="91157" spans="2:16">
      <c r="B91157"/>
      <c r="P91157"/>
    </row>
    <row r="91158" spans="2:16">
      <c r="B91158"/>
      <c r="P91158"/>
    </row>
    <row r="91159" spans="2:16">
      <c r="B91159"/>
      <c r="P91159"/>
    </row>
    <row r="91160" spans="2:16">
      <c r="B91160"/>
      <c r="P91160"/>
    </row>
    <row r="91161" spans="2:16">
      <c r="B91161"/>
      <c r="P91161"/>
    </row>
    <row r="91162" spans="2:16">
      <c r="B91162"/>
      <c r="P91162"/>
    </row>
    <row r="91163" spans="2:16">
      <c r="B91163"/>
      <c r="P91163"/>
    </row>
    <row r="91164" spans="2:16">
      <c r="B91164"/>
      <c r="P91164"/>
    </row>
    <row r="91165" spans="2:16">
      <c r="B91165"/>
      <c r="P91165"/>
    </row>
    <row r="91166" spans="2:16">
      <c r="B91166"/>
      <c r="P91166"/>
    </row>
    <row r="91167" spans="2:16">
      <c r="B91167"/>
      <c r="P91167"/>
    </row>
    <row r="91168" spans="2:16">
      <c r="B91168"/>
      <c r="P91168"/>
    </row>
    <row r="91169" spans="2:16">
      <c r="B91169"/>
      <c r="P91169"/>
    </row>
    <row r="91170" spans="2:16">
      <c r="B91170"/>
      <c r="P91170"/>
    </row>
    <row r="91171" spans="2:16">
      <c r="B91171"/>
      <c r="P91171"/>
    </row>
    <row r="91172" spans="2:16">
      <c r="B91172"/>
      <c r="P91172"/>
    </row>
    <row r="91173" spans="2:16">
      <c r="B91173"/>
      <c r="P91173"/>
    </row>
    <row r="91174" spans="2:16">
      <c r="B91174"/>
      <c r="P91174"/>
    </row>
    <row r="91175" spans="2:16">
      <c r="B91175"/>
      <c r="P91175"/>
    </row>
    <row r="91176" spans="2:16">
      <c r="B91176"/>
      <c r="P91176"/>
    </row>
    <row r="91177" spans="2:16">
      <c r="B91177"/>
      <c r="P91177"/>
    </row>
    <row r="91178" spans="2:16">
      <c r="B91178"/>
      <c r="P91178"/>
    </row>
    <row r="91179" spans="2:16">
      <c r="B91179"/>
      <c r="P91179"/>
    </row>
    <row r="91180" spans="2:16">
      <c r="B91180"/>
      <c r="P91180"/>
    </row>
    <row r="91181" spans="2:16">
      <c r="B91181"/>
      <c r="P91181"/>
    </row>
    <row r="91182" spans="2:16">
      <c r="B91182"/>
      <c r="P91182"/>
    </row>
    <row r="91183" spans="2:16">
      <c r="B91183"/>
      <c r="P91183"/>
    </row>
    <row r="91184" spans="2:16">
      <c r="B91184"/>
      <c r="P91184"/>
    </row>
    <row r="91185" spans="2:16">
      <c r="B91185"/>
      <c r="P91185"/>
    </row>
    <row r="91186" spans="2:16">
      <c r="B91186"/>
      <c r="P91186"/>
    </row>
    <row r="91187" spans="2:16">
      <c r="B91187"/>
      <c r="P91187"/>
    </row>
    <row r="91188" spans="2:16">
      <c r="B91188"/>
      <c r="P91188"/>
    </row>
    <row r="91189" spans="2:16">
      <c r="B91189"/>
      <c r="P91189"/>
    </row>
    <row r="91190" spans="2:16">
      <c r="B91190"/>
      <c r="P91190"/>
    </row>
    <row r="91191" spans="2:16">
      <c r="B91191"/>
      <c r="P91191"/>
    </row>
    <row r="91192" spans="2:16">
      <c r="B91192"/>
      <c r="P91192"/>
    </row>
    <row r="91193" spans="2:16">
      <c r="B91193"/>
      <c r="P91193"/>
    </row>
    <row r="91194" spans="2:16">
      <c r="B91194"/>
      <c r="P91194"/>
    </row>
    <row r="91195" spans="2:16">
      <c r="B91195"/>
      <c r="P91195"/>
    </row>
    <row r="91196" spans="2:16">
      <c r="B91196"/>
      <c r="P91196"/>
    </row>
    <row r="91197" spans="2:16">
      <c r="B91197"/>
      <c r="P91197"/>
    </row>
    <row r="91198" spans="2:16">
      <c r="B91198"/>
      <c r="P91198"/>
    </row>
    <row r="91199" spans="2:16">
      <c r="B91199"/>
      <c r="P91199"/>
    </row>
    <row r="91200" spans="2:16">
      <c r="B91200"/>
      <c r="P91200"/>
    </row>
    <row r="91201" spans="2:16">
      <c r="B91201"/>
      <c r="P91201"/>
    </row>
    <row r="91202" spans="2:16">
      <c r="B91202"/>
      <c r="P91202"/>
    </row>
    <row r="91203" spans="2:16">
      <c r="B91203"/>
      <c r="P91203"/>
    </row>
    <row r="91204" spans="2:16">
      <c r="B91204"/>
      <c r="P91204"/>
    </row>
    <row r="91205" spans="2:16">
      <c r="B91205"/>
      <c r="P91205"/>
    </row>
    <row r="91206" spans="2:16">
      <c r="B91206"/>
      <c r="P91206"/>
    </row>
    <row r="91207" spans="2:16">
      <c r="B91207"/>
      <c r="P91207"/>
    </row>
    <row r="91208" spans="2:16">
      <c r="B91208"/>
      <c r="P91208"/>
    </row>
    <row r="91209" spans="2:16">
      <c r="B91209"/>
      <c r="P91209"/>
    </row>
    <row r="91210" spans="2:16">
      <c r="B91210"/>
      <c r="P91210"/>
    </row>
    <row r="91211" spans="2:16">
      <c r="B91211"/>
      <c r="P91211"/>
    </row>
    <row r="91212" spans="2:16">
      <c r="B91212"/>
      <c r="P91212"/>
    </row>
    <row r="91213" spans="2:16">
      <c r="B91213"/>
      <c r="P91213"/>
    </row>
    <row r="91214" spans="2:16">
      <c r="B91214"/>
      <c r="P91214"/>
    </row>
    <row r="91215" spans="2:16">
      <c r="B91215"/>
      <c r="P91215"/>
    </row>
    <row r="91216" spans="2:16">
      <c r="B91216"/>
      <c r="P91216"/>
    </row>
    <row r="91217" spans="2:16">
      <c r="B91217"/>
      <c r="P91217"/>
    </row>
    <row r="91218" spans="2:16">
      <c r="B91218"/>
      <c r="P91218"/>
    </row>
    <row r="91219" spans="2:16">
      <c r="B91219"/>
      <c r="P91219"/>
    </row>
    <row r="91220" spans="2:16">
      <c r="B91220"/>
      <c r="P91220"/>
    </row>
    <row r="91221" spans="2:16">
      <c r="B91221"/>
      <c r="P91221"/>
    </row>
    <row r="91222" spans="2:16">
      <c r="B91222"/>
      <c r="P91222"/>
    </row>
    <row r="91223" spans="2:16">
      <c r="B91223"/>
      <c r="P91223"/>
    </row>
    <row r="91224" spans="2:16">
      <c r="B91224"/>
      <c r="P91224"/>
    </row>
    <row r="91225" spans="2:16">
      <c r="B91225"/>
      <c r="P91225"/>
    </row>
    <row r="91226" spans="2:16">
      <c r="B91226"/>
      <c r="P91226"/>
    </row>
    <row r="91227" spans="2:16">
      <c r="B91227"/>
      <c r="P91227"/>
    </row>
    <row r="91228" spans="2:16">
      <c r="B91228"/>
      <c r="P91228"/>
    </row>
    <row r="91229" spans="2:16">
      <c r="B91229"/>
      <c r="P91229"/>
    </row>
    <row r="91230" spans="2:16">
      <c r="B91230"/>
      <c r="P91230"/>
    </row>
    <row r="91231" spans="2:16">
      <c r="B91231"/>
      <c r="P91231"/>
    </row>
    <row r="91232" spans="2:16">
      <c r="B91232"/>
      <c r="P91232"/>
    </row>
    <row r="91233" spans="2:16">
      <c r="B91233"/>
      <c r="P91233"/>
    </row>
    <row r="91234" spans="2:16">
      <c r="B91234"/>
      <c r="P91234"/>
    </row>
    <row r="91235" spans="2:16">
      <c r="B91235"/>
      <c r="P91235"/>
    </row>
    <row r="91236" spans="2:16">
      <c r="B91236"/>
      <c r="P91236"/>
    </row>
    <row r="91237" spans="2:16">
      <c r="B91237"/>
      <c r="P91237"/>
    </row>
    <row r="91238" spans="2:16">
      <c r="B91238"/>
      <c r="P91238"/>
    </row>
    <row r="91239" spans="2:16">
      <c r="B91239"/>
      <c r="P91239"/>
    </row>
    <row r="91240" spans="2:16">
      <c r="B91240"/>
      <c r="P91240"/>
    </row>
    <row r="91241" spans="2:16">
      <c r="B91241"/>
      <c r="P91241"/>
    </row>
    <row r="91242" spans="2:16">
      <c r="B91242"/>
      <c r="P91242"/>
    </row>
    <row r="91243" spans="2:16">
      <c r="B91243"/>
      <c r="P91243"/>
    </row>
    <row r="91244" spans="2:16">
      <c r="B91244"/>
      <c r="P91244"/>
    </row>
    <row r="91245" spans="2:16">
      <c r="B91245"/>
      <c r="P91245"/>
    </row>
    <row r="91246" spans="2:16">
      <c r="B91246"/>
      <c r="P91246"/>
    </row>
    <row r="91247" spans="2:16">
      <c r="B91247"/>
      <c r="P91247"/>
    </row>
    <row r="91248" spans="2:16">
      <c r="B91248"/>
      <c r="P91248"/>
    </row>
    <row r="91249" spans="2:16">
      <c r="B91249"/>
      <c r="P91249"/>
    </row>
    <row r="91250" spans="2:16">
      <c r="B91250"/>
      <c r="P91250"/>
    </row>
    <row r="91251" spans="2:16">
      <c r="B91251"/>
      <c r="P91251"/>
    </row>
    <row r="91252" spans="2:16">
      <c r="B91252"/>
      <c r="P91252"/>
    </row>
    <row r="91253" spans="2:16">
      <c r="B91253"/>
      <c r="P91253"/>
    </row>
    <row r="91254" spans="2:16">
      <c r="B91254"/>
      <c r="P91254"/>
    </row>
    <row r="91255" spans="2:16">
      <c r="B91255"/>
      <c r="P91255"/>
    </row>
    <row r="91256" spans="2:16">
      <c r="B91256"/>
      <c r="P91256"/>
    </row>
    <row r="91257" spans="2:16">
      <c r="B91257"/>
      <c r="P91257"/>
    </row>
    <row r="91258" spans="2:16">
      <c r="B91258"/>
      <c r="P91258"/>
    </row>
    <row r="91259" spans="2:16">
      <c r="B91259"/>
      <c r="P91259"/>
    </row>
    <row r="91260" spans="2:16">
      <c r="B91260"/>
      <c r="P91260"/>
    </row>
    <row r="91261" spans="2:16">
      <c r="B91261"/>
      <c r="P91261"/>
    </row>
    <row r="91262" spans="2:16">
      <c r="B91262"/>
      <c r="P91262"/>
    </row>
    <row r="91263" spans="2:16">
      <c r="B91263"/>
      <c r="P91263"/>
    </row>
    <row r="91264" spans="2:16">
      <c r="B91264"/>
      <c r="P91264"/>
    </row>
    <row r="91265" spans="2:16">
      <c r="B91265"/>
      <c r="P91265"/>
    </row>
    <row r="91266" spans="2:16">
      <c r="B91266"/>
      <c r="P91266"/>
    </row>
    <row r="91267" spans="2:16">
      <c r="B91267"/>
      <c r="P91267"/>
    </row>
    <row r="91268" spans="2:16">
      <c r="B91268"/>
      <c r="P91268"/>
    </row>
    <row r="91269" spans="2:16">
      <c r="B91269"/>
      <c r="P91269"/>
    </row>
    <row r="91270" spans="2:16">
      <c r="B91270"/>
      <c r="P91270"/>
    </row>
    <row r="91271" spans="2:16">
      <c r="B91271"/>
      <c r="P91271"/>
    </row>
    <row r="91272" spans="2:16">
      <c r="B91272"/>
      <c r="P91272"/>
    </row>
    <row r="91273" spans="2:16">
      <c r="B91273"/>
      <c r="P91273"/>
    </row>
    <row r="91274" spans="2:16">
      <c r="B91274"/>
      <c r="P91274"/>
    </row>
    <row r="91275" spans="2:16">
      <c r="B91275"/>
      <c r="P91275"/>
    </row>
    <row r="91276" spans="2:16">
      <c r="B91276"/>
      <c r="P91276"/>
    </row>
    <row r="91277" spans="2:16">
      <c r="B91277"/>
      <c r="P91277"/>
    </row>
    <row r="91278" spans="2:16">
      <c r="B91278"/>
      <c r="P91278"/>
    </row>
    <row r="91279" spans="2:16">
      <c r="B91279"/>
      <c r="P91279"/>
    </row>
    <row r="91280" spans="2:16">
      <c r="B91280"/>
      <c r="P91280"/>
    </row>
    <row r="91281" spans="2:16">
      <c r="B91281"/>
      <c r="P91281"/>
    </row>
    <row r="91282" spans="2:16">
      <c r="B91282"/>
      <c r="P91282"/>
    </row>
    <row r="91283" spans="2:16">
      <c r="B91283"/>
      <c r="P91283"/>
    </row>
    <row r="91284" spans="2:16">
      <c r="B91284"/>
      <c r="P91284"/>
    </row>
    <row r="91285" spans="2:16">
      <c r="B91285"/>
      <c r="P91285"/>
    </row>
    <row r="91286" spans="2:16">
      <c r="B91286"/>
      <c r="P91286"/>
    </row>
    <row r="91287" spans="2:16">
      <c r="B91287"/>
      <c r="P91287"/>
    </row>
    <row r="91288" spans="2:16">
      <c r="B91288"/>
      <c r="P91288"/>
    </row>
    <row r="91289" spans="2:16">
      <c r="B91289"/>
      <c r="P91289"/>
    </row>
    <row r="91290" spans="2:16">
      <c r="B91290"/>
      <c r="P91290"/>
    </row>
    <row r="91291" spans="2:16">
      <c r="B91291"/>
      <c r="P91291"/>
    </row>
    <row r="91292" spans="2:16">
      <c r="B91292"/>
      <c r="P91292"/>
    </row>
    <row r="91293" spans="2:16">
      <c r="B91293"/>
      <c r="P91293"/>
    </row>
    <row r="91294" spans="2:16">
      <c r="B91294"/>
      <c r="P91294"/>
    </row>
    <row r="91295" spans="2:16">
      <c r="B91295"/>
      <c r="P91295"/>
    </row>
    <row r="91296" spans="2:16">
      <c r="B91296"/>
      <c r="P91296"/>
    </row>
    <row r="91297" spans="2:16">
      <c r="B91297"/>
      <c r="P91297"/>
    </row>
    <row r="91298" spans="2:16">
      <c r="B91298"/>
      <c r="P91298"/>
    </row>
    <row r="91299" spans="2:16">
      <c r="B91299"/>
      <c r="P91299"/>
    </row>
    <row r="91300" spans="2:16">
      <c r="B91300"/>
      <c r="P91300"/>
    </row>
    <row r="91301" spans="2:16">
      <c r="B91301"/>
      <c r="P91301"/>
    </row>
    <row r="91302" spans="2:16">
      <c r="B91302"/>
      <c r="P91302"/>
    </row>
    <row r="91303" spans="2:16">
      <c r="B91303"/>
      <c r="P91303"/>
    </row>
    <row r="91304" spans="2:16">
      <c r="B91304"/>
      <c r="P91304"/>
    </row>
    <row r="91305" spans="2:16">
      <c r="B91305"/>
      <c r="P91305"/>
    </row>
    <row r="91306" spans="2:16">
      <c r="B91306"/>
      <c r="P91306"/>
    </row>
    <row r="91307" spans="2:16">
      <c r="B91307"/>
      <c r="P91307"/>
    </row>
    <row r="91308" spans="2:16">
      <c r="B91308"/>
      <c r="P91308"/>
    </row>
    <row r="91309" spans="2:16">
      <c r="B91309"/>
      <c r="P91309"/>
    </row>
    <row r="91310" spans="2:16">
      <c r="B91310"/>
      <c r="P91310"/>
    </row>
    <row r="91311" spans="2:16">
      <c r="B91311"/>
      <c r="P91311"/>
    </row>
    <row r="91312" spans="2:16">
      <c r="B91312"/>
      <c r="P91312"/>
    </row>
    <row r="91313" spans="2:16">
      <c r="B91313"/>
      <c r="P91313"/>
    </row>
    <row r="91314" spans="2:16">
      <c r="B91314"/>
      <c r="P91314"/>
    </row>
    <row r="91315" spans="2:16">
      <c r="B91315"/>
      <c r="P91315"/>
    </row>
    <row r="91316" spans="2:16">
      <c r="B91316"/>
      <c r="P91316"/>
    </row>
    <row r="91317" spans="2:16">
      <c r="B91317"/>
      <c r="P91317"/>
    </row>
    <row r="91318" spans="2:16">
      <c r="B91318"/>
      <c r="P91318"/>
    </row>
    <row r="91319" spans="2:16">
      <c r="B91319"/>
      <c r="P91319"/>
    </row>
    <row r="91320" spans="2:16">
      <c r="B91320"/>
      <c r="P91320"/>
    </row>
    <row r="91321" spans="2:16">
      <c r="B91321"/>
      <c r="P91321"/>
    </row>
    <row r="91322" spans="2:16">
      <c r="B91322"/>
      <c r="P91322"/>
    </row>
    <row r="91323" spans="2:16">
      <c r="B91323"/>
      <c r="P91323"/>
    </row>
    <row r="91324" spans="2:16">
      <c r="B91324"/>
      <c r="P91324"/>
    </row>
    <row r="91325" spans="2:16">
      <c r="B91325"/>
      <c r="P91325"/>
    </row>
    <row r="91326" spans="2:16">
      <c r="B91326"/>
      <c r="P91326"/>
    </row>
    <row r="91327" spans="2:16">
      <c r="B91327"/>
      <c r="P91327"/>
    </row>
    <row r="91328" spans="2:16">
      <c r="B91328"/>
      <c r="P91328"/>
    </row>
    <row r="91329" spans="2:16">
      <c r="B91329"/>
      <c r="P91329"/>
    </row>
    <row r="91330" spans="2:16">
      <c r="B91330"/>
      <c r="P91330"/>
    </row>
    <row r="91331" spans="2:16">
      <c r="B91331"/>
      <c r="P91331"/>
    </row>
    <row r="91332" spans="2:16">
      <c r="B91332"/>
      <c r="P91332"/>
    </row>
    <row r="91333" spans="2:16">
      <c r="B91333"/>
      <c r="P91333"/>
    </row>
    <row r="91334" spans="2:16">
      <c r="B91334"/>
      <c r="P91334"/>
    </row>
    <row r="91335" spans="2:16">
      <c r="B91335"/>
      <c r="P91335"/>
    </row>
    <row r="91336" spans="2:16">
      <c r="B91336"/>
      <c r="P91336"/>
    </row>
    <row r="91337" spans="2:16">
      <c r="B91337"/>
      <c r="P91337"/>
    </row>
    <row r="91338" spans="2:16">
      <c r="B91338"/>
      <c r="P91338"/>
    </row>
    <row r="91339" spans="2:16">
      <c r="B91339"/>
      <c r="P91339"/>
    </row>
    <row r="91340" spans="2:16">
      <c r="B91340"/>
      <c r="P91340"/>
    </row>
    <row r="91341" spans="2:16">
      <c r="B91341"/>
      <c r="P91341"/>
    </row>
    <row r="91342" spans="2:16">
      <c r="B91342"/>
      <c r="P91342"/>
    </row>
    <row r="91343" spans="2:16">
      <c r="B91343"/>
      <c r="P91343"/>
    </row>
    <row r="91344" spans="2:16">
      <c r="B91344"/>
      <c r="P91344"/>
    </row>
    <row r="91345" spans="2:16">
      <c r="B91345"/>
      <c r="P91345"/>
    </row>
    <row r="91346" spans="2:16">
      <c r="B91346"/>
      <c r="P91346"/>
    </row>
    <row r="91347" spans="2:16">
      <c r="B91347"/>
      <c r="P91347"/>
    </row>
    <row r="91348" spans="2:16">
      <c r="B91348"/>
      <c r="P91348"/>
    </row>
    <row r="91349" spans="2:16">
      <c r="B91349"/>
      <c r="P91349"/>
    </row>
    <row r="91350" spans="2:16">
      <c r="B91350"/>
      <c r="P91350"/>
    </row>
    <row r="91351" spans="2:16">
      <c r="B91351"/>
      <c r="P91351"/>
    </row>
    <row r="91352" spans="2:16">
      <c r="B91352"/>
      <c r="P91352"/>
    </row>
    <row r="91353" spans="2:16">
      <c r="B91353"/>
      <c r="P91353"/>
    </row>
    <row r="91354" spans="2:16">
      <c r="B91354"/>
      <c r="P91354"/>
    </row>
    <row r="91355" spans="2:16">
      <c r="B91355"/>
      <c r="P91355"/>
    </row>
    <row r="91356" spans="2:16">
      <c r="B91356"/>
      <c r="P91356"/>
    </row>
    <row r="91357" spans="2:16">
      <c r="B91357"/>
      <c r="P91357"/>
    </row>
    <row r="91358" spans="2:16">
      <c r="B91358"/>
      <c r="P91358"/>
    </row>
    <row r="91359" spans="2:16">
      <c r="B91359"/>
      <c r="P91359"/>
    </row>
    <row r="91360" spans="2:16">
      <c r="B91360"/>
      <c r="P91360"/>
    </row>
    <row r="91361" spans="2:16">
      <c r="B91361"/>
      <c r="P91361"/>
    </row>
    <row r="91362" spans="2:16">
      <c r="B91362"/>
      <c r="P91362"/>
    </row>
    <row r="91363" spans="2:16">
      <c r="B91363"/>
      <c r="P91363"/>
    </row>
    <row r="91364" spans="2:16">
      <c r="B91364"/>
      <c r="P91364"/>
    </row>
    <row r="91365" spans="2:16">
      <c r="B91365"/>
      <c r="P91365"/>
    </row>
    <row r="91366" spans="2:16">
      <c r="B91366"/>
      <c r="P91366"/>
    </row>
    <row r="91367" spans="2:16">
      <c r="B91367"/>
      <c r="P91367"/>
    </row>
    <row r="91368" spans="2:16">
      <c r="B91368"/>
      <c r="P91368"/>
    </row>
    <row r="91369" spans="2:16">
      <c r="B91369"/>
      <c r="P91369"/>
    </row>
    <row r="91370" spans="2:16">
      <c r="B91370"/>
      <c r="P91370"/>
    </row>
    <row r="91371" spans="2:16">
      <c r="B91371"/>
      <c r="P91371"/>
    </row>
    <row r="91372" spans="2:16">
      <c r="B91372"/>
      <c r="P91372"/>
    </row>
    <row r="91373" spans="2:16">
      <c r="B91373"/>
      <c r="P91373"/>
    </row>
    <row r="91374" spans="2:16">
      <c r="B91374"/>
      <c r="P91374"/>
    </row>
    <row r="91375" spans="2:16">
      <c r="B91375"/>
      <c r="P91375"/>
    </row>
    <row r="91376" spans="2:16">
      <c r="B91376"/>
      <c r="P91376"/>
    </row>
    <row r="91377" spans="2:16">
      <c r="B91377"/>
      <c r="P91377"/>
    </row>
    <row r="91378" spans="2:16">
      <c r="B91378"/>
      <c r="P91378"/>
    </row>
    <row r="91379" spans="2:16">
      <c r="B91379"/>
      <c r="P91379"/>
    </row>
    <row r="91380" spans="2:16">
      <c r="B91380"/>
      <c r="P91380"/>
    </row>
    <row r="91381" spans="2:16">
      <c r="B91381"/>
      <c r="P91381"/>
    </row>
    <row r="91382" spans="2:16">
      <c r="B91382"/>
      <c r="P91382"/>
    </row>
    <row r="91383" spans="2:16">
      <c r="B91383"/>
      <c r="P91383"/>
    </row>
    <row r="91384" spans="2:16">
      <c r="B91384"/>
      <c r="P91384"/>
    </row>
    <row r="91385" spans="2:16">
      <c r="B91385"/>
      <c r="P91385"/>
    </row>
    <row r="91386" spans="2:16">
      <c r="B91386"/>
      <c r="P91386"/>
    </row>
    <row r="91387" spans="2:16">
      <c r="B91387"/>
      <c r="P91387"/>
    </row>
    <row r="91388" spans="2:16">
      <c r="B91388"/>
      <c r="P91388"/>
    </row>
    <row r="91389" spans="2:16">
      <c r="B91389"/>
      <c r="P91389"/>
    </row>
    <row r="91390" spans="2:16">
      <c r="B91390"/>
      <c r="P91390"/>
    </row>
    <row r="91391" spans="2:16">
      <c r="B91391"/>
      <c r="P91391"/>
    </row>
    <row r="91392" spans="2:16">
      <c r="B91392"/>
      <c r="P91392"/>
    </row>
    <row r="91393" spans="2:16">
      <c r="B91393"/>
      <c r="P91393"/>
    </row>
    <row r="91394" spans="2:16">
      <c r="B91394"/>
      <c r="P91394"/>
    </row>
    <row r="91395" spans="2:16">
      <c r="B91395"/>
      <c r="P91395"/>
    </row>
    <row r="91396" spans="2:16">
      <c r="B91396"/>
      <c r="P91396"/>
    </row>
    <row r="91397" spans="2:16">
      <c r="B91397"/>
      <c r="P91397"/>
    </row>
    <row r="91398" spans="2:16">
      <c r="B91398"/>
      <c r="P91398"/>
    </row>
    <row r="91399" spans="2:16">
      <c r="B91399"/>
      <c r="P91399"/>
    </row>
    <row r="91400" spans="2:16">
      <c r="B91400"/>
      <c r="P91400"/>
    </row>
    <row r="91401" spans="2:16">
      <c r="B91401"/>
      <c r="P91401"/>
    </row>
    <row r="91402" spans="2:16">
      <c r="B91402"/>
      <c r="P91402"/>
    </row>
    <row r="91403" spans="2:16">
      <c r="B91403"/>
      <c r="P91403"/>
    </row>
    <row r="91404" spans="2:16">
      <c r="B91404"/>
      <c r="P91404"/>
    </row>
    <row r="91405" spans="2:16">
      <c r="B91405"/>
      <c r="P91405"/>
    </row>
    <row r="91406" spans="2:16">
      <c r="B91406"/>
      <c r="P91406"/>
    </row>
    <row r="91407" spans="2:16">
      <c r="B91407"/>
      <c r="P91407"/>
    </row>
    <row r="91408" spans="2:16">
      <c r="B91408"/>
      <c r="P91408"/>
    </row>
    <row r="91409" spans="2:16">
      <c r="B91409"/>
      <c r="P91409"/>
    </row>
    <row r="91410" spans="2:16">
      <c r="B91410"/>
      <c r="P91410"/>
    </row>
    <row r="91411" spans="2:16">
      <c r="B91411"/>
      <c r="P91411"/>
    </row>
    <row r="91412" spans="2:16">
      <c r="B91412"/>
      <c r="P91412"/>
    </row>
    <row r="91413" spans="2:16">
      <c r="B91413"/>
      <c r="P91413"/>
    </row>
    <row r="91414" spans="2:16">
      <c r="B91414"/>
      <c r="P91414"/>
    </row>
    <row r="91415" spans="2:16">
      <c r="B91415"/>
      <c r="P91415"/>
    </row>
    <row r="91416" spans="2:16">
      <c r="B91416"/>
      <c r="P91416"/>
    </row>
    <row r="91417" spans="2:16">
      <c r="B91417"/>
      <c r="P91417"/>
    </row>
    <row r="91418" spans="2:16">
      <c r="B91418"/>
      <c r="P91418"/>
    </row>
    <row r="91419" spans="2:16">
      <c r="B91419"/>
      <c r="P91419"/>
    </row>
    <row r="91420" spans="2:16">
      <c r="B91420"/>
      <c r="P91420"/>
    </row>
    <row r="91421" spans="2:16">
      <c r="B91421"/>
      <c r="P91421"/>
    </row>
    <row r="91422" spans="2:16">
      <c r="B91422"/>
      <c r="P91422"/>
    </row>
    <row r="91423" spans="2:16">
      <c r="B91423"/>
      <c r="P91423"/>
    </row>
    <row r="91424" spans="2:16">
      <c r="B91424"/>
      <c r="P91424"/>
    </row>
    <row r="91425" spans="2:16">
      <c r="B91425"/>
      <c r="P91425"/>
    </row>
    <row r="91426" spans="2:16">
      <c r="B91426"/>
      <c r="P91426"/>
    </row>
    <row r="91427" spans="2:16">
      <c r="B91427"/>
      <c r="P91427"/>
    </row>
    <row r="91428" spans="2:16">
      <c r="B91428"/>
      <c r="P91428"/>
    </row>
    <row r="91429" spans="2:16">
      <c r="B91429"/>
      <c r="P91429"/>
    </row>
    <row r="91430" spans="2:16">
      <c r="B91430"/>
      <c r="P91430"/>
    </row>
    <row r="91431" spans="2:16">
      <c r="B91431"/>
      <c r="P91431"/>
    </row>
    <row r="91432" spans="2:16">
      <c r="B91432"/>
      <c r="P91432"/>
    </row>
    <row r="91433" spans="2:16">
      <c r="B91433"/>
      <c r="P91433"/>
    </row>
    <row r="91434" spans="2:16">
      <c r="B91434"/>
      <c r="P91434"/>
    </row>
    <row r="91435" spans="2:16">
      <c r="B91435"/>
      <c r="P91435"/>
    </row>
    <row r="91436" spans="2:16">
      <c r="B91436"/>
      <c r="P91436"/>
    </row>
    <row r="91437" spans="2:16">
      <c r="B91437"/>
      <c r="P91437"/>
    </row>
    <row r="91438" spans="2:16">
      <c r="B91438"/>
      <c r="P91438"/>
    </row>
    <row r="91439" spans="2:16">
      <c r="B91439"/>
      <c r="P91439"/>
    </row>
    <row r="91440" spans="2:16">
      <c r="B91440"/>
      <c r="P91440"/>
    </row>
    <row r="91441" spans="2:16">
      <c r="B91441"/>
      <c r="P91441"/>
    </row>
    <row r="91442" spans="2:16">
      <c r="B91442"/>
      <c r="P91442"/>
    </row>
    <row r="91443" spans="2:16">
      <c r="B91443"/>
      <c r="P91443"/>
    </row>
    <row r="91444" spans="2:16">
      <c r="B91444"/>
      <c r="P91444"/>
    </row>
    <row r="91445" spans="2:16">
      <c r="B91445"/>
      <c r="P91445"/>
    </row>
    <row r="91446" spans="2:16">
      <c r="B91446"/>
      <c r="P91446"/>
    </row>
    <row r="91447" spans="2:16">
      <c r="B91447"/>
      <c r="P91447"/>
    </row>
    <row r="91448" spans="2:16">
      <c r="B91448"/>
      <c r="P91448"/>
    </row>
    <row r="91449" spans="2:16">
      <c r="B91449"/>
      <c r="P91449"/>
    </row>
    <row r="91450" spans="2:16">
      <c r="B91450"/>
      <c r="P91450"/>
    </row>
    <row r="91451" spans="2:16">
      <c r="B91451"/>
      <c r="P91451"/>
    </row>
    <row r="91452" spans="2:16">
      <c r="B91452"/>
      <c r="P91452"/>
    </row>
    <row r="91453" spans="2:16">
      <c r="B91453"/>
      <c r="P91453"/>
    </row>
    <row r="91454" spans="2:16">
      <c r="B91454"/>
      <c r="P91454"/>
    </row>
    <row r="91455" spans="2:16">
      <c r="B91455"/>
      <c r="P91455"/>
    </row>
    <row r="91456" spans="2:16">
      <c r="B91456"/>
      <c r="P91456"/>
    </row>
    <row r="91457" spans="2:16">
      <c r="B91457"/>
      <c r="P91457"/>
    </row>
    <row r="91458" spans="2:16">
      <c r="B91458"/>
      <c r="P91458"/>
    </row>
    <row r="91459" spans="2:16">
      <c r="B91459"/>
      <c r="P91459"/>
    </row>
    <row r="91460" spans="2:16">
      <c r="B91460"/>
      <c r="P91460"/>
    </row>
    <row r="91461" spans="2:16">
      <c r="B91461"/>
      <c r="P91461"/>
    </row>
    <row r="91462" spans="2:16">
      <c r="B91462"/>
      <c r="P91462"/>
    </row>
    <row r="91463" spans="2:16">
      <c r="B91463"/>
      <c r="P91463"/>
    </row>
    <row r="91464" spans="2:16">
      <c r="B91464"/>
      <c r="P91464"/>
    </row>
    <row r="91465" spans="2:16">
      <c r="B91465"/>
      <c r="P91465"/>
    </row>
    <row r="91466" spans="2:16">
      <c r="B91466"/>
      <c r="P91466"/>
    </row>
    <row r="91467" spans="2:16">
      <c r="B91467"/>
      <c r="P91467"/>
    </row>
    <row r="91468" spans="2:16">
      <c r="B91468"/>
      <c r="P91468"/>
    </row>
    <row r="91469" spans="2:16">
      <c r="B91469"/>
      <c r="P91469"/>
    </row>
    <row r="91470" spans="2:16">
      <c r="B91470"/>
      <c r="P91470"/>
    </row>
    <row r="91471" spans="2:16">
      <c r="B91471"/>
      <c r="P91471"/>
    </row>
    <row r="91472" spans="2:16">
      <c r="B91472"/>
      <c r="P91472"/>
    </row>
    <row r="91473" spans="2:16">
      <c r="B91473"/>
      <c r="P91473"/>
    </row>
    <row r="91474" spans="2:16">
      <c r="B91474"/>
      <c r="P91474"/>
    </row>
    <row r="91475" spans="2:16">
      <c r="B91475"/>
      <c r="P91475"/>
    </row>
    <row r="91476" spans="2:16">
      <c r="B91476"/>
      <c r="P91476"/>
    </row>
    <row r="91477" spans="2:16">
      <c r="B91477"/>
      <c r="P91477"/>
    </row>
    <row r="91478" spans="2:16">
      <c r="B91478"/>
      <c r="P91478"/>
    </row>
    <row r="91479" spans="2:16">
      <c r="B91479"/>
      <c r="P91479"/>
    </row>
    <row r="91480" spans="2:16">
      <c r="B91480"/>
      <c r="P91480"/>
    </row>
    <row r="91481" spans="2:16">
      <c r="B91481"/>
      <c r="P91481"/>
    </row>
    <row r="91482" spans="2:16">
      <c r="B91482"/>
      <c r="P91482"/>
    </row>
    <row r="91483" spans="2:16">
      <c r="B91483"/>
      <c r="P91483"/>
    </row>
    <row r="91484" spans="2:16">
      <c r="B91484"/>
      <c r="P91484"/>
    </row>
    <row r="91485" spans="2:16">
      <c r="B91485"/>
      <c r="P91485"/>
    </row>
    <row r="91486" spans="2:16">
      <c r="B91486"/>
      <c r="P91486"/>
    </row>
    <row r="91487" spans="2:16">
      <c r="B91487"/>
      <c r="P91487"/>
    </row>
    <row r="91488" spans="2:16">
      <c r="B91488"/>
      <c r="P91488"/>
    </row>
    <row r="91489" spans="2:16">
      <c r="B91489"/>
      <c r="P91489"/>
    </row>
    <row r="91490" spans="2:16">
      <c r="B91490"/>
      <c r="P91490"/>
    </row>
    <row r="91491" spans="2:16">
      <c r="B91491"/>
      <c r="P91491"/>
    </row>
    <row r="91492" spans="2:16">
      <c r="B91492"/>
      <c r="P91492"/>
    </row>
    <row r="91493" spans="2:16">
      <c r="B91493"/>
      <c r="P91493"/>
    </row>
    <row r="91494" spans="2:16">
      <c r="B91494"/>
      <c r="P91494"/>
    </row>
    <row r="91495" spans="2:16">
      <c r="B91495"/>
      <c r="P91495"/>
    </row>
    <row r="91496" spans="2:16">
      <c r="B91496"/>
      <c r="P91496"/>
    </row>
    <row r="91497" spans="2:16">
      <c r="B91497"/>
      <c r="P91497"/>
    </row>
    <row r="91498" spans="2:16">
      <c r="B91498"/>
      <c r="P91498"/>
    </row>
    <row r="91499" spans="2:16">
      <c r="B91499"/>
      <c r="P91499"/>
    </row>
    <row r="91500" spans="2:16">
      <c r="B91500"/>
      <c r="P91500"/>
    </row>
    <row r="91501" spans="2:16">
      <c r="B91501"/>
      <c r="P91501"/>
    </row>
    <row r="91502" spans="2:16">
      <c r="B91502"/>
      <c r="P91502"/>
    </row>
    <row r="91503" spans="2:16">
      <c r="B91503"/>
      <c r="P91503"/>
    </row>
    <row r="91504" spans="2:16">
      <c r="B91504"/>
      <c r="P91504"/>
    </row>
    <row r="91505" spans="2:16">
      <c r="B91505"/>
      <c r="P91505"/>
    </row>
    <row r="91506" spans="2:16">
      <c r="B91506"/>
      <c r="P91506"/>
    </row>
    <row r="91507" spans="2:16">
      <c r="B91507"/>
      <c r="P91507"/>
    </row>
    <row r="91508" spans="2:16">
      <c r="B91508"/>
      <c r="P91508"/>
    </row>
    <row r="91509" spans="2:16">
      <c r="B91509"/>
      <c r="P91509"/>
    </row>
    <row r="91510" spans="2:16">
      <c r="B91510"/>
      <c r="P91510"/>
    </row>
    <row r="91511" spans="2:16">
      <c r="B91511"/>
      <c r="P91511"/>
    </row>
    <row r="91512" spans="2:16">
      <c r="B91512"/>
      <c r="P91512"/>
    </row>
    <row r="91513" spans="2:16">
      <c r="B91513"/>
      <c r="P91513"/>
    </row>
    <row r="91514" spans="2:16">
      <c r="B91514"/>
      <c r="P91514"/>
    </row>
    <row r="91515" spans="2:16">
      <c r="B91515"/>
      <c r="P91515"/>
    </row>
    <row r="91516" spans="2:16">
      <c r="B91516"/>
      <c r="P91516"/>
    </row>
    <row r="91517" spans="2:16">
      <c r="B91517"/>
      <c r="P91517"/>
    </row>
    <row r="91518" spans="2:16">
      <c r="B91518"/>
      <c r="P91518"/>
    </row>
    <row r="91519" spans="2:16">
      <c r="B91519"/>
      <c r="P91519"/>
    </row>
    <row r="91520" spans="2:16">
      <c r="B91520"/>
      <c r="P91520"/>
    </row>
    <row r="91521" spans="2:16">
      <c r="B91521"/>
      <c r="P91521"/>
    </row>
    <row r="91522" spans="2:16">
      <c r="B91522"/>
      <c r="P91522"/>
    </row>
    <row r="91523" spans="2:16">
      <c r="B91523"/>
      <c r="P91523"/>
    </row>
    <row r="91524" spans="2:16">
      <c r="B91524"/>
      <c r="P91524"/>
    </row>
    <row r="91525" spans="2:16">
      <c r="B91525"/>
      <c r="P91525"/>
    </row>
    <row r="91526" spans="2:16">
      <c r="B91526"/>
      <c r="P91526"/>
    </row>
    <row r="91527" spans="2:16">
      <c r="B91527"/>
      <c r="P91527"/>
    </row>
    <row r="91528" spans="2:16">
      <c r="B91528"/>
      <c r="P91528"/>
    </row>
    <row r="91529" spans="2:16">
      <c r="B91529"/>
      <c r="P91529"/>
    </row>
    <row r="91530" spans="2:16">
      <c r="B91530"/>
      <c r="P91530"/>
    </row>
    <row r="91531" spans="2:16">
      <c r="B91531"/>
      <c r="P91531"/>
    </row>
    <row r="91532" spans="2:16">
      <c r="B91532"/>
      <c r="P91532"/>
    </row>
    <row r="91533" spans="2:16">
      <c r="B91533"/>
      <c r="P91533"/>
    </row>
    <row r="91534" spans="2:16">
      <c r="B91534"/>
      <c r="P91534"/>
    </row>
    <row r="91535" spans="2:16">
      <c r="B91535"/>
      <c r="P91535"/>
    </row>
    <row r="91536" spans="2:16">
      <c r="B91536"/>
      <c r="P91536"/>
    </row>
    <row r="91537" spans="2:16">
      <c r="B91537"/>
      <c r="P91537"/>
    </row>
    <row r="91538" spans="2:16">
      <c r="B91538"/>
      <c r="P91538"/>
    </row>
    <row r="91539" spans="2:16">
      <c r="B91539"/>
      <c r="P91539"/>
    </row>
    <row r="91540" spans="2:16">
      <c r="B91540"/>
      <c r="P91540"/>
    </row>
    <row r="91541" spans="2:16">
      <c r="B91541"/>
      <c r="P91541"/>
    </row>
    <row r="91542" spans="2:16">
      <c r="B91542"/>
      <c r="P91542"/>
    </row>
    <row r="91543" spans="2:16">
      <c r="B91543"/>
      <c r="P91543"/>
    </row>
    <row r="91544" spans="2:16">
      <c r="B91544"/>
      <c r="P91544"/>
    </row>
    <row r="91545" spans="2:16">
      <c r="B91545"/>
      <c r="P91545"/>
    </row>
    <row r="91546" spans="2:16">
      <c r="B91546"/>
      <c r="P91546"/>
    </row>
    <row r="91547" spans="2:16">
      <c r="B91547"/>
      <c r="P91547"/>
    </row>
    <row r="91548" spans="2:16">
      <c r="B91548"/>
      <c r="P91548"/>
    </row>
    <row r="91549" spans="2:16">
      <c r="B91549"/>
      <c r="P91549"/>
    </row>
    <row r="91550" spans="2:16">
      <c r="B91550"/>
      <c r="P91550"/>
    </row>
    <row r="91551" spans="2:16">
      <c r="B91551"/>
      <c r="P91551"/>
    </row>
    <row r="91552" spans="2:16">
      <c r="B91552"/>
      <c r="P91552"/>
    </row>
    <row r="91553" spans="2:16">
      <c r="B91553"/>
      <c r="P91553"/>
    </row>
    <row r="91554" spans="2:16">
      <c r="B91554"/>
      <c r="P91554"/>
    </row>
    <row r="91555" spans="2:16">
      <c r="B91555"/>
      <c r="P91555"/>
    </row>
    <row r="91556" spans="2:16">
      <c r="B91556"/>
      <c r="P91556"/>
    </row>
    <row r="91557" spans="2:16">
      <c r="B91557"/>
      <c r="P91557"/>
    </row>
    <row r="91558" spans="2:16">
      <c r="B91558"/>
      <c r="P91558"/>
    </row>
    <row r="91559" spans="2:16">
      <c r="B91559"/>
      <c r="P91559"/>
    </row>
    <row r="91560" spans="2:16">
      <c r="B91560"/>
      <c r="P91560"/>
    </row>
    <row r="91561" spans="2:16">
      <c r="B91561"/>
      <c r="P91561"/>
    </row>
    <row r="91562" spans="2:16">
      <c r="B91562"/>
      <c r="P91562"/>
    </row>
    <row r="91563" spans="2:16">
      <c r="B91563"/>
      <c r="P91563"/>
    </row>
    <row r="91564" spans="2:16">
      <c r="B91564"/>
      <c r="P91564"/>
    </row>
    <row r="91565" spans="2:16">
      <c r="B91565"/>
      <c r="P91565"/>
    </row>
    <row r="91566" spans="2:16">
      <c r="B91566"/>
      <c r="P91566"/>
    </row>
    <row r="91567" spans="2:16">
      <c r="B91567"/>
      <c r="P91567"/>
    </row>
    <row r="91568" spans="2:16">
      <c r="B91568"/>
      <c r="P91568"/>
    </row>
    <row r="91569" spans="2:16">
      <c r="B91569"/>
      <c r="P91569"/>
    </row>
    <row r="91570" spans="2:16">
      <c r="B91570"/>
      <c r="P91570"/>
    </row>
    <row r="91571" spans="2:16">
      <c r="B91571"/>
      <c r="P91571"/>
    </row>
    <row r="91572" spans="2:16">
      <c r="B91572"/>
      <c r="P91572"/>
    </row>
    <row r="91573" spans="2:16">
      <c r="B91573"/>
      <c r="P91573"/>
    </row>
    <row r="91574" spans="2:16">
      <c r="B91574"/>
      <c r="P91574"/>
    </row>
    <row r="91575" spans="2:16">
      <c r="B91575"/>
      <c r="P91575"/>
    </row>
    <row r="91576" spans="2:16">
      <c r="B91576"/>
      <c r="P91576"/>
    </row>
    <row r="91577" spans="2:16">
      <c r="B91577"/>
      <c r="P91577"/>
    </row>
    <row r="91578" spans="2:16">
      <c r="B91578"/>
      <c r="P91578"/>
    </row>
    <row r="91579" spans="2:16">
      <c r="B91579"/>
      <c r="P91579"/>
    </row>
    <row r="91580" spans="2:16">
      <c r="B91580"/>
      <c r="P91580"/>
    </row>
    <row r="91581" spans="2:16">
      <c r="B91581"/>
      <c r="P91581"/>
    </row>
    <row r="91582" spans="2:16">
      <c r="B91582"/>
      <c r="P91582"/>
    </row>
    <row r="91583" spans="2:16">
      <c r="B91583"/>
      <c r="P91583"/>
    </row>
    <row r="91584" spans="2:16">
      <c r="B91584"/>
      <c r="P91584"/>
    </row>
    <row r="91585" spans="2:16">
      <c r="B91585"/>
      <c r="P91585"/>
    </row>
    <row r="91586" spans="2:16">
      <c r="B91586"/>
      <c r="P91586"/>
    </row>
    <row r="91587" spans="2:16">
      <c r="B91587"/>
      <c r="P91587"/>
    </row>
    <row r="91588" spans="2:16">
      <c r="B91588"/>
      <c r="P91588"/>
    </row>
    <row r="91589" spans="2:16">
      <c r="B91589"/>
      <c r="P91589"/>
    </row>
    <row r="91590" spans="2:16">
      <c r="B91590"/>
      <c r="P91590"/>
    </row>
    <row r="91591" spans="2:16">
      <c r="B91591"/>
      <c r="P91591"/>
    </row>
    <row r="91592" spans="2:16">
      <c r="B91592"/>
      <c r="P91592"/>
    </row>
    <row r="91593" spans="2:16">
      <c r="B91593"/>
      <c r="P91593"/>
    </row>
    <row r="91594" spans="2:16">
      <c r="B91594"/>
      <c r="P91594"/>
    </row>
    <row r="91595" spans="2:16">
      <c r="B91595"/>
      <c r="P91595"/>
    </row>
    <row r="91596" spans="2:16">
      <c r="B91596"/>
      <c r="P91596"/>
    </row>
    <row r="91597" spans="2:16">
      <c r="B91597"/>
      <c r="P91597"/>
    </row>
    <row r="91598" spans="2:16">
      <c r="B91598"/>
      <c r="P91598"/>
    </row>
    <row r="91599" spans="2:16">
      <c r="B91599"/>
      <c r="P91599"/>
    </row>
    <row r="91600" spans="2:16">
      <c r="B91600"/>
      <c r="P91600"/>
    </row>
    <row r="91601" spans="2:16">
      <c r="B91601"/>
      <c r="P91601"/>
    </row>
    <row r="91602" spans="2:16">
      <c r="B91602"/>
      <c r="P91602"/>
    </row>
    <row r="91603" spans="2:16">
      <c r="B91603"/>
      <c r="P91603"/>
    </row>
    <row r="91604" spans="2:16">
      <c r="B91604"/>
      <c r="P91604"/>
    </row>
    <row r="91605" spans="2:16">
      <c r="B91605"/>
      <c r="P91605"/>
    </row>
    <row r="91606" spans="2:16">
      <c r="B91606"/>
      <c r="P91606"/>
    </row>
    <row r="91607" spans="2:16">
      <c r="B91607"/>
      <c r="P91607"/>
    </row>
    <row r="91608" spans="2:16">
      <c r="B91608"/>
      <c r="P91608"/>
    </row>
    <row r="91609" spans="2:16">
      <c r="B91609"/>
      <c r="P91609"/>
    </row>
    <row r="91610" spans="2:16">
      <c r="B91610"/>
      <c r="P91610"/>
    </row>
    <row r="91611" spans="2:16">
      <c r="B91611"/>
      <c r="P91611"/>
    </row>
    <row r="91612" spans="2:16">
      <c r="B91612"/>
      <c r="P91612"/>
    </row>
    <row r="91613" spans="2:16">
      <c r="B91613"/>
      <c r="P91613"/>
    </row>
    <row r="91614" spans="2:16">
      <c r="B91614"/>
      <c r="P91614"/>
    </row>
    <row r="91615" spans="2:16">
      <c r="B91615"/>
      <c r="P91615"/>
    </row>
    <row r="91616" spans="2:16">
      <c r="B91616"/>
      <c r="P91616"/>
    </row>
    <row r="91617" spans="2:16">
      <c r="B91617"/>
      <c r="P91617"/>
    </row>
    <row r="91618" spans="2:16">
      <c r="B91618"/>
      <c r="P91618"/>
    </row>
    <row r="91619" spans="2:16">
      <c r="B91619"/>
      <c r="P91619"/>
    </row>
    <row r="91620" spans="2:16">
      <c r="B91620"/>
      <c r="P91620"/>
    </row>
    <row r="91621" spans="2:16">
      <c r="B91621"/>
      <c r="P91621"/>
    </row>
    <row r="91622" spans="2:16">
      <c r="B91622"/>
      <c r="P91622"/>
    </row>
    <row r="91623" spans="2:16">
      <c r="B91623"/>
      <c r="P91623"/>
    </row>
    <row r="91624" spans="2:16">
      <c r="B91624"/>
      <c r="P91624"/>
    </row>
    <row r="91625" spans="2:16">
      <c r="B91625"/>
      <c r="P91625"/>
    </row>
    <row r="91626" spans="2:16">
      <c r="B91626"/>
      <c r="P91626"/>
    </row>
    <row r="91627" spans="2:16">
      <c r="B91627"/>
      <c r="P91627"/>
    </row>
    <row r="91628" spans="2:16">
      <c r="B91628"/>
      <c r="P91628"/>
    </row>
    <row r="91629" spans="2:16">
      <c r="B91629"/>
      <c r="P91629"/>
    </row>
    <row r="91630" spans="2:16">
      <c r="B91630"/>
      <c r="P91630"/>
    </row>
    <row r="91631" spans="2:16">
      <c r="B91631"/>
      <c r="P91631"/>
    </row>
    <row r="91632" spans="2:16">
      <c r="B91632"/>
      <c r="P91632"/>
    </row>
    <row r="91633" spans="2:16">
      <c r="B91633"/>
      <c r="P91633"/>
    </row>
    <row r="91634" spans="2:16">
      <c r="B91634"/>
      <c r="P91634"/>
    </row>
    <row r="91635" spans="2:16">
      <c r="B91635"/>
      <c r="P91635"/>
    </row>
    <row r="91636" spans="2:16">
      <c r="B91636"/>
      <c r="P91636"/>
    </row>
    <row r="91637" spans="2:16">
      <c r="B91637"/>
      <c r="P91637"/>
    </row>
    <row r="91638" spans="2:16">
      <c r="B91638"/>
      <c r="P91638"/>
    </row>
    <row r="91639" spans="2:16">
      <c r="B91639"/>
      <c r="P91639"/>
    </row>
    <row r="91640" spans="2:16">
      <c r="B91640"/>
      <c r="P91640"/>
    </row>
    <row r="91641" spans="2:16">
      <c r="B91641"/>
      <c r="P91641"/>
    </row>
    <row r="91642" spans="2:16">
      <c r="B91642"/>
      <c r="P91642"/>
    </row>
    <row r="91643" spans="2:16">
      <c r="B91643"/>
      <c r="P91643"/>
    </row>
    <row r="91644" spans="2:16">
      <c r="B91644"/>
      <c r="P91644"/>
    </row>
    <row r="91645" spans="2:16">
      <c r="B91645"/>
      <c r="P91645"/>
    </row>
    <row r="91646" spans="2:16">
      <c r="B91646"/>
      <c r="P91646"/>
    </row>
    <row r="91647" spans="2:16">
      <c r="B91647"/>
      <c r="P91647"/>
    </row>
    <row r="91648" spans="2:16">
      <c r="B91648"/>
      <c r="P91648"/>
    </row>
    <row r="91649" spans="2:16">
      <c r="B91649"/>
      <c r="P91649"/>
    </row>
    <row r="91650" spans="2:16">
      <c r="B91650"/>
      <c r="P91650"/>
    </row>
    <row r="91651" spans="2:16">
      <c r="B91651"/>
      <c r="P91651"/>
    </row>
    <row r="91652" spans="2:16">
      <c r="B91652"/>
      <c r="P91652"/>
    </row>
    <row r="91653" spans="2:16">
      <c r="B91653"/>
      <c r="P91653"/>
    </row>
    <row r="91654" spans="2:16">
      <c r="B91654"/>
      <c r="P91654"/>
    </row>
    <row r="91655" spans="2:16">
      <c r="B91655"/>
      <c r="P91655"/>
    </row>
    <row r="91656" spans="2:16">
      <c r="B91656"/>
      <c r="P91656"/>
    </row>
    <row r="91657" spans="2:16">
      <c r="B91657"/>
      <c r="P91657"/>
    </row>
    <row r="91658" spans="2:16">
      <c r="B91658"/>
      <c r="P91658"/>
    </row>
    <row r="91659" spans="2:16">
      <c r="B91659"/>
      <c r="P91659"/>
    </row>
    <row r="91660" spans="2:16">
      <c r="B91660"/>
      <c r="P91660"/>
    </row>
    <row r="91661" spans="2:16">
      <c r="B91661"/>
      <c r="P91661"/>
    </row>
    <row r="91662" spans="2:16">
      <c r="B91662"/>
      <c r="P91662"/>
    </row>
    <row r="91663" spans="2:16">
      <c r="B91663"/>
      <c r="P91663"/>
    </row>
    <row r="91664" spans="2:16">
      <c r="B91664"/>
      <c r="P91664"/>
    </row>
    <row r="91665" spans="2:16">
      <c r="B91665"/>
      <c r="P91665"/>
    </row>
    <row r="91666" spans="2:16">
      <c r="B91666"/>
      <c r="P91666"/>
    </row>
    <row r="91667" spans="2:16">
      <c r="B91667"/>
      <c r="P91667"/>
    </row>
    <row r="91668" spans="2:16">
      <c r="B91668"/>
      <c r="P91668"/>
    </row>
    <row r="91669" spans="2:16">
      <c r="B91669"/>
      <c r="P91669"/>
    </row>
    <row r="91670" spans="2:16">
      <c r="B91670"/>
      <c r="P91670"/>
    </row>
    <row r="91671" spans="2:16">
      <c r="B91671"/>
      <c r="P91671"/>
    </row>
    <row r="91672" spans="2:16">
      <c r="B91672"/>
      <c r="P91672"/>
    </row>
    <row r="91673" spans="2:16">
      <c r="B91673"/>
      <c r="P91673"/>
    </row>
    <row r="91674" spans="2:16">
      <c r="B91674"/>
      <c r="P91674"/>
    </row>
    <row r="91675" spans="2:16">
      <c r="B91675"/>
      <c r="P91675"/>
    </row>
    <row r="91676" spans="2:16">
      <c r="B91676"/>
      <c r="P91676"/>
    </row>
    <row r="91677" spans="2:16">
      <c r="B91677"/>
      <c r="P91677"/>
    </row>
    <row r="91678" spans="2:16">
      <c r="B91678"/>
      <c r="P91678"/>
    </row>
    <row r="91679" spans="2:16">
      <c r="B91679"/>
      <c r="P91679"/>
    </row>
    <row r="91680" spans="2:16">
      <c r="B91680"/>
      <c r="P91680"/>
    </row>
    <row r="91681" spans="2:16">
      <c r="B91681"/>
      <c r="P91681"/>
    </row>
    <row r="91682" spans="2:16">
      <c r="B91682"/>
      <c r="P91682"/>
    </row>
    <row r="91683" spans="2:16">
      <c r="B91683"/>
      <c r="P91683"/>
    </row>
    <row r="91684" spans="2:16">
      <c r="B91684"/>
      <c r="P91684"/>
    </row>
    <row r="91685" spans="2:16">
      <c r="B91685"/>
      <c r="P91685"/>
    </row>
    <row r="91686" spans="2:16">
      <c r="B91686"/>
      <c r="P91686"/>
    </row>
    <row r="91687" spans="2:16">
      <c r="B91687"/>
      <c r="P91687"/>
    </row>
    <row r="91688" spans="2:16">
      <c r="B91688"/>
      <c r="P91688"/>
    </row>
    <row r="91689" spans="2:16">
      <c r="B91689"/>
      <c r="P91689"/>
    </row>
    <row r="91690" spans="2:16">
      <c r="B91690"/>
      <c r="P91690"/>
    </row>
    <row r="91691" spans="2:16">
      <c r="B91691"/>
      <c r="P91691"/>
    </row>
    <row r="91692" spans="2:16">
      <c r="B91692"/>
      <c r="P91692"/>
    </row>
    <row r="91693" spans="2:16">
      <c r="B91693"/>
      <c r="P91693"/>
    </row>
    <row r="91694" spans="2:16">
      <c r="B91694"/>
      <c r="P91694"/>
    </row>
    <row r="91695" spans="2:16">
      <c r="B91695"/>
      <c r="P91695"/>
    </row>
    <row r="91696" spans="2:16">
      <c r="B91696"/>
      <c r="P91696"/>
    </row>
    <row r="91697" spans="2:16">
      <c r="B91697"/>
      <c r="P91697"/>
    </row>
    <row r="91698" spans="2:16">
      <c r="B91698"/>
      <c r="P91698"/>
    </row>
    <row r="91699" spans="2:16">
      <c r="B91699"/>
      <c r="P91699"/>
    </row>
    <row r="91700" spans="2:16">
      <c r="B91700"/>
      <c r="P91700"/>
    </row>
    <row r="91701" spans="2:16">
      <c r="B91701"/>
      <c r="P91701"/>
    </row>
    <row r="91702" spans="2:16">
      <c r="B91702"/>
      <c r="P91702"/>
    </row>
    <row r="91703" spans="2:16">
      <c r="B91703"/>
      <c r="P91703"/>
    </row>
    <row r="91704" spans="2:16">
      <c r="B91704"/>
      <c r="P91704"/>
    </row>
    <row r="91705" spans="2:16">
      <c r="B91705"/>
      <c r="P91705"/>
    </row>
    <row r="91706" spans="2:16">
      <c r="B91706"/>
      <c r="P91706"/>
    </row>
    <row r="91707" spans="2:16">
      <c r="B91707"/>
      <c r="P91707"/>
    </row>
    <row r="91708" spans="2:16">
      <c r="B91708"/>
      <c r="P91708"/>
    </row>
    <row r="91709" spans="2:16">
      <c r="B91709"/>
      <c r="P91709"/>
    </row>
    <row r="91710" spans="2:16">
      <c r="B91710"/>
      <c r="P91710"/>
    </row>
    <row r="91711" spans="2:16">
      <c r="B91711"/>
      <c r="P91711"/>
    </row>
    <row r="91712" spans="2:16">
      <c r="B91712"/>
      <c r="P91712"/>
    </row>
    <row r="91713" spans="2:16">
      <c r="B91713"/>
      <c r="P91713"/>
    </row>
    <row r="91714" spans="2:16">
      <c r="B91714"/>
      <c r="P91714"/>
    </row>
    <row r="91715" spans="2:16">
      <c r="B91715"/>
      <c r="P91715"/>
    </row>
    <row r="91716" spans="2:16">
      <c r="B91716"/>
      <c r="P91716"/>
    </row>
    <row r="91717" spans="2:16">
      <c r="B91717"/>
      <c r="P91717"/>
    </row>
    <row r="91718" spans="2:16">
      <c r="B91718"/>
      <c r="P91718"/>
    </row>
    <row r="91719" spans="2:16">
      <c r="B91719"/>
      <c r="P91719"/>
    </row>
    <row r="91720" spans="2:16">
      <c r="B91720"/>
      <c r="P91720"/>
    </row>
    <row r="91721" spans="2:16">
      <c r="B91721"/>
      <c r="P91721"/>
    </row>
    <row r="91722" spans="2:16">
      <c r="B91722"/>
      <c r="P91722"/>
    </row>
    <row r="91723" spans="2:16">
      <c r="B91723"/>
      <c r="P91723"/>
    </row>
    <row r="91724" spans="2:16">
      <c r="B91724"/>
      <c r="P91724"/>
    </row>
    <row r="91725" spans="2:16">
      <c r="B91725"/>
      <c r="P91725"/>
    </row>
    <row r="91726" spans="2:16">
      <c r="B91726"/>
      <c r="P91726"/>
    </row>
    <row r="91727" spans="2:16">
      <c r="B91727"/>
      <c r="P91727"/>
    </row>
    <row r="91728" spans="2:16">
      <c r="B91728"/>
      <c r="P91728"/>
    </row>
    <row r="91729" spans="2:16">
      <c r="B91729"/>
      <c r="P91729"/>
    </row>
    <row r="91730" spans="2:16">
      <c r="B91730"/>
      <c r="P91730"/>
    </row>
    <row r="91731" spans="2:16">
      <c r="B91731"/>
      <c r="P91731"/>
    </row>
    <row r="91732" spans="2:16">
      <c r="B91732"/>
      <c r="P91732"/>
    </row>
    <row r="91733" spans="2:16">
      <c r="B91733"/>
      <c r="P91733"/>
    </row>
    <row r="91734" spans="2:16">
      <c r="B91734"/>
      <c r="P91734"/>
    </row>
    <row r="91735" spans="2:16">
      <c r="B91735"/>
      <c r="P91735"/>
    </row>
    <row r="91736" spans="2:16">
      <c r="B91736"/>
      <c r="P91736"/>
    </row>
    <row r="91737" spans="2:16">
      <c r="B91737"/>
      <c r="P91737"/>
    </row>
    <row r="91738" spans="2:16">
      <c r="B91738"/>
      <c r="P91738"/>
    </row>
    <row r="91739" spans="2:16">
      <c r="B91739"/>
      <c r="P91739"/>
    </row>
    <row r="91740" spans="2:16">
      <c r="B91740"/>
      <c r="P91740"/>
    </row>
    <row r="91741" spans="2:16">
      <c r="B91741"/>
      <c r="P91741"/>
    </row>
    <row r="91742" spans="2:16">
      <c r="B91742"/>
      <c r="P91742"/>
    </row>
    <row r="91743" spans="2:16">
      <c r="B91743"/>
      <c r="P91743"/>
    </row>
    <row r="91744" spans="2:16">
      <c r="B91744"/>
      <c r="P91744"/>
    </row>
    <row r="91745" spans="2:16">
      <c r="B91745"/>
      <c r="P91745"/>
    </row>
    <row r="91746" spans="2:16">
      <c r="B91746"/>
      <c r="P91746"/>
    </row>
    <row r="91747" spans="2:16">
      <c r="B91747"/>
      <c r="P91747"/>
    </row>
    <row r="91748" spans="2:16">
      <c r="B91748"/>
      <c r="P91748"/>
    </row>
    <row r="91749" spans="2:16">
      <c r="B91749"/>
      <c r="P91749"/>
    </row>
    <row r="91750" spans="2:16">
      <c r="B91750"/>
      <c r="P91750"/>
    </row>
    <row r="91751" spans="2:16">
      <c r="B91751"/>
      <c r="P91751"/>
    </row>
    <row r="91752" spans="2:16">
      <c r="B91752"/>
      <c r="P91752"/>
    </row>
    <row r="91753" spans="2:16">
      <c r="B91753"/>
      <c r="P91753"/>
    </row>
    <row r="91754" spans="2:16">
      <c r="B91754"/>
      <c r="P91754"/>
    </row>
    <row r="91755" spans="2:16">
      <c r="B91755"/>
      <c r="P91755"/>
    </row>
    <row r="91756" spans="2:16">
      <c r="B91756"/>
      <c r="P91756"/>
    </row>
    <row r="91757" spans="2:16">
      <c r="B91757"/>
      <c r="P91757"/>
    </row>
    <row r="91758" spans="2:16">
      <c r="B91758"/>
      <c r="P91758"/>
    </row>
    <row r="91759" spans="2:16">
      <c r="B91759"/>
      <c r="P91759"/>
    </row>
    <row r="91760" spans="2:16">
      <c r="B91760"/>
      <c r="P91760"/>
    </row>
    <row r="91761" spans="2:16">
      <c r="B91761"/>
      <c r="P91761"/>
    </row>
    <row r="91762" spans="2:16">
      <c r="B91762"/>
      <c r="P91762"/>
    </row>
    <row r="91763" spans="2:16">
      <c r="B91763"/>
      <c r="P91763"/>
    </row>
    <row r="91764" spans="2:16">
      <c r="B91764"/>
      <c r="P91764"/>
    </row>
    <row r="91765" spans="2:16">
      <c r="B91765"/>
      <c r="P91765"/>
    </row>
    <row r="91766" spans="2:16">
      <c r="B91766"/>
      <c r="P91766"/>
    </row>
    <row r="91767" spans="2:16">
      <c r="B91767"/>
      <c r="P91767"/>
    </row>
    <row r="91768" spans="2:16">
      <c r="B91768"/>
      <c r="P91768"/>
    </row>
    <row r="91769" spans="2:16">
      <c r="B91769"/>
      <c r="P91769"/>
    </row>
    <row r="91770" spans="2:16">
      <c r="B91770"/>
      <c r="P91770"/>
    </row>
    <row r="91771" spans="2:16">
      <c r="B91771"/>
      <c r="P91771"/>
    </row>
    <row r="91772" spans="2:16">
      <c r="B91772"/>
      <c r="P91772"/>
    </row>
    <row r="91773" spans="2:16">
      <c r="B91773"/>
      <c r="P91773"/>
    </row>
    <row r="91774" spans="2:16">
      <c r="B91774"/>
      <c r="P91774"/>
    </row>
    <row r="91775" spans="2:16">
      <c r="B91775"/>
      <c r="P91775"/>
    </row>
    <row r="91776" spans="2:16">
      <c r="B91776"/>
      <c r="P91776"/>
    </row>
    <row r="91777" spans="2:16">
      <c r="B91777"/>
      <c r="P91777"/>
    </row>
    <row r="91778" spans="2:16">
      <c r="B91778"/>
      <c r="P91778"/>
    </row>
    <row r="91779" spans="2:16">
      <c r="B91779"/>
      <c r="P91779"/>
    </row>
    <row r="91780" spans="2:16">
      <c r="B91780"/>
      <c r="P91780"/>
    </row>
    <row r="91781" spans="2:16">
      <c r="B91781"/>
      <c r="P91781"/>
    </row>
    <row r="91782" spans="2:16">
      <c r="B91782"/>
      <c r="P91782"/>
    </row>
    <row r="91783" spans="2:16">
      <c r="B91783"/>
      <c r="P91783"/>
    </row>
    <row r="91784" spans="2:16">
      <c r="B91784"/>
      <c r="P91784"/>
    </row>
    <row r="91785" spans="2:16">
      <c r="B91785"/>
      <c r="P91785"/>
    </row>
    <row r="91786" spans="2:16">
      <c r="B91786"/>
      <c r="P91786"/>
    </row>
    <row r="91787" spans="2:16">
      <c r="B91787"/>
      <c r="P91787"/>
    </row>
    <row r="91788" spans="2:16">
      <c r="B91788"/>
      <c r="P91788"/>
    </row>
    <row r="91789" spans="2:16">
      <c r="B91789"/>
      <c r="P91789"/>
    </row>
    <row r="91790" spans="2:16">
      <c r="B91790"/>
      <c r="P91790"/>
    </row>
    <row r="91791" spans="2:16">
      <c r="B91791"/>
      <c r="P91791"/>
    </row>
    <row r="91792" spans="2:16">
      <c r="B91792"/>
      <c r="P91792"/>
    </row>
    <row r="91793" spans="2:16">
      <c r="B91793"/>
      <c r="P91793"/>
    </row>
    <row r="91794" spans="2:16">
      <c r="B91794"/>
      <c r="P91794"/>
    </row>
    <row r="91795" spans="2:16">
      <c r="B91795"/>
      <c r="P91795"/>
    </row>
    <row r="91796" spans="2:16">
      <c r="B91796"/>
      <c r="P91796"/>
    </row>
    <row r="91797" spans="2:16">
      <c r="B91797"/>
      <c r="P91797"/>
    </row>
    <row r="91798" spans="2:16">
      <c r="B91798"/>
      <c r="P91798"/>
    </row>
    <row r="91799" spans="2:16">
      <c r="B91799"/>
      <c r="P91799"/>
    </row>
    <row r="91800" spans="2:16">
      <c r="B91800"/>
      <c r="P91800"/>
    </row>
    <row r="91801" spans="2:16">
      <c r="B91801"/>
      <c r="P91801"/>
    </row>
    <row r="91802" spans="2:16">
      <c r="B91802"/>
      <c r="P91802"/>
    </row>
    <row r="91803" spans="2:16">
      <c r="B91803"/>
      <c r="P91803"/>
    </row>
    <row r="91804" spans="2:16">
      <c r="B91804"/>
      <c r="P91804"/>
    </row>
    <row r="91805" spans="2:16">
      <c r="B91805"/>
      <c r="P91805"/>
    </row>
    <row r="91806" spans="2:16">
      <c r="B91806"/>
      <c r="P91806"/>
    </row>
    <row r="91807" spans="2:16">
      <c r="B91807"/>
      <c r="P91807"/>
    </row>
    <row r="91808" spans="2:16">
      <c r="B91808"/>
      <c r="P91808"/>
    </row>
    <row r="91809" spans="2:16">
      <c r="B91809"/>
      <c r="P91809"/>
    </row>
    <row r="91810" spans="2:16">
      <c r="B91810"/>
      <c r="P91810"/>
    </row>
    <row r="91811" spans="2:16">
      <c r="B91811"/>
      <c r="P91811"/>
    </row>
    <row r="91812" spans="2:16">
      <c r="B91812"/>
      <c r="P91812"/>
    </row>
    <row r="91813" spans="2:16">
      <c r="B91813"/>
      <c r="P91813"/>
    </row>
    <row r="91814" spans="2:16">
      <c r="B91814"/>
      <c r="P91814"/>
    </row>
    <row r="91815" spans="2:16">
      <c r="B91815"/>
      <c r="P91815"/>
    </row>
    <row r="91816" spans="2:16">
      <c r="B91816"/>
      <c r="P91816"/>
    </row>
    <row r="91817" spans="2:16">
      <c r="B91817"/>
      <c r="P91817"/>
    </row>
    <row r="91818" spans="2:16">
      <c r="B91818"/>
      <c r="P91818"/>
    </row>
    <row r="91819" spans="2:16">
      <c r="B91819"/>
      <c r="P91819"/>
    </row>
    <row r="91820" spans="2:16">
      <c r="B91820"/>
      <c r="P91820"/>
    </row>
    <row r="91821" spans="2:16">
      <c r="B91821"/>
      <c r="P91821"/>
    </row>
    <row r="91822" spans="2:16">
      <c r="B91822"/>
      <c r="P91822"/>
    </row>
    <row r="91823" spans="2:16">
      <c r="B91823"/>
      <c r="P91823"/>
    </row>
    <row r="91824" spans="2:16">
      <c r="B91824"/>
      <c r="P91824"/>
    </row>
    <row r="91825" spans="2:16">
      <c r="B91825"/>
      <c r="P91825"/>
    </row>
    <row r="91826" spans="2:16">
      <c r="B91826"/>
      <c r="P91826"/>
    </row>
    <row r="91827" spans="2:16">
      <c r="B91827"/>
      <c r="P91827"/>
    </row>
    <row r="91828" spans="2:16">
      <c r="B91828"/>
      <c r="P91828"/>
    </row>
    <row r="91829" spans="2:16">
      <c r="B91829"/>
      <c r="P91829"/>
    </row>
    <row r="91830" spans="2:16">
      <c r="B91830"/>
      <c r="P91830"/>
    </row>
    <row r="91831" spans="2:16">
      <c r="B91831"/>
      <c r="P91831"/>
    </row>
    <row r="91832" spans="2:16">
      <c r="B91832"/>
      <c r="P91832"/>
    </row>
    <row r="91833" spans="2:16">
      <c r="B91833"/>
      <c r="P91833"/>
    </row>
    <row r="91834" spans="2:16">
      <c r="B91834"/>
      <c r="P91834"/>
    </row>
    <row r="91835" spans="2:16">
      <c r="B91835"/>
      <c r="P91835"/>
    </row>
    <row r="91836" spans="2:16">
      <c r="B91836"/>
      <c r="P91836"/>
    </row>
    <row r="91837" spans="2:16">
      <c r="B91837"/>
      <c r="P91837"/>
    </row>
    <row r="91838" spans="2:16">
      <c r="B91838"/>
      <c r="P91838"/>
    </row>
    <row r="91839" spans="2:16">
      <c r="B91839"/>
      <c r="P91839"/>
    </row>
    <row r="91840" spans="2:16">
      <c r="B91840"/>
      <c r="P91840"/>
    </row>
    <row r="91841" spans="2:16">
      <c r="B91841"/>
      <c r="P91841"/>
    </row>
    <row r="91842" spans="2:16">
      <c r="B91842"/>
      <c r="P91842"/>
    </row>
    <row r="91843" spans="2:16">
      <c r="B91843"/>
      <c r="P91843"/>
    </row>
    <row r="91844" spans="2:16">
      <c r="B91844"/>
      <c r="P91844"/>
    </row>
    <row r="91845" spans="2:16">
      <c r="B91845"/>
      <c r="P91845"/>
    </row>
    <row r="91846" spans="2:16">
      <c r="B91846"/>
      <c r="P91846"/>
    </row>
    <row r="91847" spans="2:16">
      <c r="B91847"/>
      <c r="P91847"/>
    </row>
    <row r="91848" spans="2:16">
      <c r="B91848"/>
      <c r="P91848"/>
    </row>
    <row r="91849" spans="2:16">
      <c r="B91849"/>
      <c r="P91849"/>
    </row>
    <row r="91850" spans="2:16">
      <c r="B91850"/>
      <c r="P91850"/>
    </row>
    <row r="91851" spans="2:16">
      <c r="B91851"/>
      <c r="P91851"/>
    </row>
    <row r="91852" spans="2:16">
      <c r="B91852"/>
      <c r="P91852"/>
    </row>
    <row r="91853" spans="2:16">
      <c r="B91853"/>
      <c r="P91853"/>
    </row>
    <row r="91854" spans="2:16">
      <c r="B91854"/>
      <c r="P91854"/>
    </row>
    <row r="91855" spans="2:16">
      <c r="B91855"/>
      <c r="P91855"/>
    </row>
    <row r="91856" spans="2:16">
      <c r="B91856"/>
      <c r="P91856"/>
    </row>
    <row r="91857" spans="2:16">
      <c r="B91857"/>
      <c r="P91857"/>
    </row>
    <row r="91858" spans="2:16">
      <c r="B91858"/>
      <c r="P91858"/>
    </row>
    <row r="91859" spans="2:16">
      <c r="B91859"/>
      <c r="P91859"/>
    </row>
    <row r="91860" spans="2:16">
      <c r="B91860"/>
      <c r="P91860"/>
    </row>
    <row r="91861" spans="2:16">
      <c r="B91861"/>
      <c r="P91861"/>
    </row>
    <row r="91862" spans="2:16">
      <c r="B91862"/>
      <c r="P91862"/>
    </row>
    <row r="91863" spans="2:16">
      <c r="B91863"/>
      <c r="P91863"/>
    </row>
    <row r="91864" spans="2:16">
      <c r="B91864"/>
      <c r="P91864"/>
    </row>
    <row r="91865" spans="2:16">
      <c r="B91865"/>
      <c r="P91865"/>
    </row>
    <row r="91866" spans="2:16">
      <c r="B91866"/>
      <c r="P91866"/>
    </row>
    <row r="91867" spans="2:16">
      <c r="B91867"/>
      <c r="P91867"/>
    </row>
    <row r="91868" spans="2:16">
      <c r="B91868"/>
      <c r="P91868"/>
    </row>
    <row r="91869" spans="2:16">
      <c r="B91869"/>
      <c r="P91869"/>
    </row>
    <row r="91870" spans="2:16">
      <c r="B91870"/>
      <c r="P91870"/>
    </row>
    <row r="91871" spans="2:16">
      <c r="B91871"/>
      <c r="P91871"/>
    </row>
    <row r="91872" spans="2:16">
      <c r="B91872"/>
      <c r="P91872"/>
    </row>
    <row r="91873" spans="2:16">
      <c r="B91873"/>
      <c r="P91873"/>
    </row>
    <row r="91874" spans="2:16">
      <c r="B91874"/>
      <c r="P91874"/>
    </row>
    <row r="91875" spans="2:16">
      <c r="B91875"/>
      <c r="P91875"/>
    </row>
    <row r="91876" spans="2:16">
      <c r="B91876"/>
      <c r="P91876"/>
    </row>
    <row r="91877" spans="2:16">
      <c r="B91877"/>
      <c r="P91877"/>
    </row>
    <row r="91878" spans="2:16">
      <c r="B91878"/>
      <c r="P91878"/>
    </row>
    <row r="91879" spans="2:16">
      <c r="B91879"/>
      <c r="P91879"/>
    </row>
    <row r="91880" spans="2:16">
      <c r="B91880"/>
      <c r="P91880"/>
    </row>
    <row r="91881" spans="2:16">
      <c r="B91881"/>
      <c r="P91881"/>
    </row>
    <row r="91882" spans="2:16">
      <c r="B91882"/>
      <c r="P91882"/>
    </row>
    <row r="91883" spans="2:16">
      <c r="B91883"/>
      <c r="P91883"/>
    </row>
    <row r="91884" spans="2:16">
      <c r="B91884"/>
      <c r="P91884"/>
    </row>
    <row r="91885" spans="2:16">
      <c r="B91885"/>
      <c r="P91885"/>
    </row>
    <row r="91886" spans="2:16">
      <c r="B91886"/>
      <c r="P91886"/>
    </row>
    <row r="91887" spans="2:16">
      <c r="B91887"/>
      <c r="P91887"/>
    </row>
    <row r="91888" spans="2:16">
      <c r="B91888"/>
      <c r="P91888"/>
    </row>
    <row r="91889" spans="2:16">
      <c r="B91889"/>
      <c r="P91889"/>
    </row>
    <row r="91890" spans="2:16">
      <c r="B91890"/>
      <c r="P91890"/>
    </row>
    <row r="91891" spans="2:16">
      <c r="B91891"/>
      <c r="P91891"/>
    </row>
    <row r="91892" spans="2:16">
      <c r="B91892"/>
      <c r="P91892"/>
    </row>
    <row r="91893" spans="2:16">
      <c r="B91893"/>
      <c r="P91893"/>
    </row>
    <row r="91894" spans="2:16">
      <c r="B91894"/>
      <c r="P91894"/>
    </row>
    <row r="91895" spans="2:16">
      <c r="B91895"/>
      <c r="P91895"/>
    </row>
    <row r="91896" spans="2:16">
      <c r="B91896"/>
      <c r="P91896"/>
    </row>
    <row r="91897" spans="2:16">
      <c r="B91897"/>
      <c r="P91897"/>
    </row>
    <row r="91898" spans="2:16">
      <c r="B91898"/>
      <c r="P91898"/>
    </row>
    <row r="91899" spans="2:16">
      <c r="B91899"/>
      <c r="P91899"/>
    </row>
    <row r="91900" spans="2:16">
      <c r="B91900"/>
      <c r="P91900"/>
    </row>
    <row r="91901" spans="2:16">
      <c r="B91901"/>
      <c r="P91901"/>
    </row>
    <row r="91902" spans="2:16">
      <c r="B91902"/>
      <c r="P91902"/>
    </row>
    <row r="91903" spans="2:16">
      <c r="B91903"/>
      <c r="P91903"/>
    </row>
    <row r="91904" spans="2:16">
      <c r="B91904"/>
      <c r="P91904"/>
    </row>
    <row r="91905" spans="2:16">
      <c r="B91905"/>
      <c r="P91905"/>
    </row>
    <row r="91906" spans="2:16">
      <c r="B91906"/>
      <c r="P91906"/>
    </row>
    <row r="91907" spans="2:16">
      <c r="B91907"/>
      <c r="P91907"/>
    </row>
    <row r="91908" spans="2:16">
      <c r="B91908"/>
      <c r="P91908"/>
    </row>
    <row r="91909" spans="2:16">
      <c r="B91909"/>
      <c r="P91909"/>
    </row>
    <row r="91910" spans="2:16">
      <c r="B91910"/>
      <c r="P91910"/>
    </row>
    <row r="91911" spans="2:16">
      <c r="B91911"/>
      <c r="P91911"/>
    </row>
    <row r="91912" spans="2:16">
      <c r="B91912"/>
      <c r="P91912"/>
    </row>
    <row r="91913" spans="2:16">
      <c r="B91913"/>
      <c r="P91913"/>
    </row>
    <row r="91914" spans="2:16">
      <c r="B91914"/>
      <c r="P91914"/>
    </row>
    <row r="91915" spans="2:16">
      <c r="B91915"/>
      <c r="P91915"/>
    </row>
    <row r="91916" spans="2:16">
      <c r="B91916"/>
      <c r="P91916"/>
    </row>
    <row r="91917" spans="2:16">
      <c r="B91917"/>
      <c r="P91917"/>
    </row>
    <row r="91918" spans="2:16">
      <c r="B91918"/>
      <c r="P91918"/>
    </row>
    <row r="91919" spans="2:16">
      <c r="B91919"/>
      <c r="P91919"/>
    </row>
    <row r="91920" spans="2:16">
      <c r="B91920"/>
      <c r="P91920"/>
    </row>
    <row r="91921" spans="2:16">
      <c r="B91921"/>
      <c r="P91921"/>
    </row>
    <row r="91922" spans="2:16">
      <c r="B91922"/>
      <c r="P91922"/>
    </row>
    <row r="91923" spans="2:16">
      <c r="B91923"/>
      <c r="P91923"/>
    </row>
    <row r="91924" spans="2:16">
      <c r="B91924"/>
      <c r="P91924"/>
    </row>
    <row r="91925" spans="2:16">
      <c r="B91925"/>
      <c r="P91925"/>
    </row>
    <row r="91926" spans="2:16">
      <c r="B91926"/>
      <c r="P91926"/>
    </row>
    <row r="91927" spans="2:16">
      <c r="B91927"/>
      <c r="P91927"/>
    </row>
    <row r="91928" spans="2:16">
      <c r="B91928"/>
      <c r="P91928"/>
    </row>
    <row r="91929" spans="2:16">
      <c r="B91929"/>
      <c r="P91929"/>
    </row>
    <row r="91930" spans="2:16">
      <c r="B91930"/>
      <c r="P91930"/>
    </row>
    <row r="91931" spans="2:16">
      <c r="B91931"/>
      <c r="P91931"/>
    </row>
    <row r="91932" spans="2:16">
      <c r="B91932"/>
      <c r="P91932"/>
    </row>
    <row r="91933" spans="2:16">
      <c r="B91933"/>
      <c r="P91933"/>
    </row>
    <row r="91934" spans="2:16">
      <c r="B91934"/>
      <c r="P91934"/>
    </row>
    <row r="91935" spans="2:16">
      <c r="B91935"/>
      <c r="P91935"/>
    </row>
    <row r="91936" spans="2:16">
      <c r="B91936"/>
      <c r="P91936"/>
    </row>
    <row r="91937" spans="2:16">
      <c r="B91937"/>
      <c r="P91937"/>
    </row>
    <row r="91938" spans="2:16">
      <c r="B91938"/>
      <c r="P91938"/>
    </row>
    <row r="91939" spans="2:16">
      <c r="B91939"/>
      <c r="P91939"/>
    </row>
    <row r="91940" spans="2:16">
      <c r="B91940"/>
      <c r="P91940"/>
    </row>
    <row r="91941" spans="2:16">
      <c r="B91941"/>
      <c r="P91941"/>
    </row>
    <row r="91942" spans="2:16">
      <c r="B91942"/>
      <c r="P91942"/>
    </row>
    <row r="91943" spans="2:16">
      <c r="B91943"/>
      <c r="P91943"/>
    </row>
    <row r="91944" spans="2:16">
      <c r="B91944"/>
      <c r="P91944"/>
    </row>
    <row r="91945" spans="2:16">
      <c r="B91945"/>
      <c r="P91945"/>
    </row>
    <row r="91946" spans="2:16">
      <c r="B91946"/>
      <c r="P91946"/>
    </row>
    <row r="91947" spans="2:16">
      <c r="B91947"/>
      <c r="P91947"/>
    </row>
    <row r="91948" spans="2:16">
      <c r="B91948"/>
      <c r="P91948"/>
    </row>
    <row r="91949" spans="2:16">
      <c r="B91949"/>
      <c r="P91949"/>
    </row>
    <row r="91950" spans="2:16">
      <c r="B91950"/>
      <c r="P91950"/>
    </row>
    <row r="91951" spans="2:16">
      <c r="B91951"/>
      <c r="P91951"/>
    </row>
    <row r="91952" spans="2:16">
      <c r="B91952"/>
      <c r="P91952"/>
    </row>
    <row r="91953" spans="2:16">
      <c r="B91953"/>
      <c r="P91953"/>
    </row>
    <row r="91954" spans="2:16">
      <c r="B91954"/>
      <c r="P91954"/>
    </row>
    <row r="91955" spans="2:16">
      <c r="B91955"/>
      <c r="P91955"/>
    </row>
    <row r="91956" spans="2:16">
      <c r="B91956"/>
      <c r="P91956"/>
    </row>
    <row r="91957" spans="2:16">
      <c r="B91957"/>
      <c r="P91957"/>
    </row>
    <row r="91958" spans="2:16">
      <c r="B91958"/>
      <c r="P91958"/>
    </row>
    <row r="91959" spans="2:16">
      <c r="B91959"/>
      <c r="P91959"/>
    </row>
    <row r="91960" spans="2:16">
      <c r="B91960"/>
      <c r="P91960"/>
    </row>
    <row r="91961" spans="2:16">
      <c r="B91961"/>
      <c r="P91961"/>
    </row>
    <row r="91962" spans="2:16">
      <c r="B91962"/>
      <c r="P91962"/>
    </row>
    <row r="91963" spans="2:16">
      <c r="B91963"/>
      <c r="P91963"/>
    </row>
    <row r="91964" spans="2:16">
      <c r="B91964"/>
      <c r="P91964"/>
    </row>
    <row r="91965" spans="2:16">
      <c r="B91965"/>
      <c r="P91965"/>
    </row>
    <row r="91966" spans="2:16">
      <c r="B91966"/>
      <c r="P91966"/>
    </row>
    <row r="91967" spans="2:16">
      <c r="B91967"/>
      <c r="P91967"/>
    </row>
    <row r="91968" spans="2:16">
      <c r="B91968"/>
      <c r="P91968"/>
    </row>
    <row r="91969" spans="2:16">
      <c r="B91969"/>
      <c r="P91969"/>
    </row>
    <row r="91970" spans="2:16">
      <c r="B91970"/>
      <c r="P91970"/>
    </row>
    <row r="91971" spans="2:16">
      <c r="B91971"/>
      <c r="P91971"/>
    </row>
    <row r="91972" spans="2:16">
      <c r="B91972"/>
      <c r="P91972"/>
    </row>
    <row r="91973" spans="2:16">
      <c r="B91973"/>
      <c r="P91973"/>
    </row>
    <row r="91974" spans="2:16">
      <c r="B91974"/>
      <c r="P91974"/>
    </row>
    <row r="91975" spans="2:16">
      <c r="B91975"/>
      <c r="P91975"/>
    </row>
    <row r="91976" spans="2:16">
      <c r="B91976"/>
      <c r="P91976"/>
    </row>
    <row r="91977" spans="2:16">
      <c r="B91977"/>
      <c r="P91977"/>
    </row>
    <row r="91978" spans="2:16">
      <c r="B91978"/>
      <c r="P91978"/>
    </row>
    <row r="91979" spans="2:16">
      <c r="B91979"/>
      <c r="P91979"/>
    </row>
    <row r="91980" spans="2:16">
      <c r="B91980"/>
      <c r="P91980"/>
    </row>
    <row r="91981" spans="2:16">
      <c r="B91981"/>
      <c r="P91981"/>
    </row>
    <row r="91982" spans="2:16">
      <c r="B91982"/>
      <c r="P91982"/>
    </row>
    <row r="91983" spans="2:16">
      <c r="B91983"/>
      <c r="P91983"/>
    </row>
    <row r="91984" spans="2:16">
      <c r="B91984"/>
      <c r="P91984"/>
    </row>
    <row r="91985" spans="2:16">
      <c r="B91985"/>
      <c r="P91985"/>
    </row>
    <row r="91986" spans="2:16">
      <c r="B91986"/>
      <c r="P91986"/>
    </row>
    <row r="91987" spans="2:16">
      <c r="B91987"/>
      <c r="P91987"/>
    </row>
    <row r="91988" spans="2:16">
      <c r="B91988"/>
      <c r="P91988"/>
    </row>
    <row r="91989" spans="2:16">
      <c r="B91989"/>
      <c r="P91989"/>
    </row>
    <row r="91990" spans="2:16">
      <c r="B91990"/>
      <c r="P91990"/>
    </row>
    <row r="91991" spans="2:16">
      <c r="B91991"/>
      <c r="P91991"/>
    </row>
    <row r="91992" spans="2:16">
      <c r="B91992"/>
      <c r="P91992"/>
    </row>
    <row r="91993" spans="2:16">
      <c r="B91993"/>
      <c r="P91993"/>
    </row>
    <row r="91994" spans="2:16">
      <c r="B91994"/>
      <c r="P91994"/>
    </row>
    <row r="91995" spans="2:16">
      <c r="B91995"/>
      <c r="P91995"/>
    </row>
    <row r="91996" spans="2:16">
      <c r="B91996"/>
      <c r="P91996"/>
    </row>
    <row r="91997" spans="2:16">
      <c r="B91997"/>
      <c r="P91997"/>
    </row>
    <row r="91998" spans="2:16">
      <c r="B91998"/>
      <c r="P91998"/>
    </row>
    <row r="91999" spans="2:16">
      <c r="B91999"/>
      <c r="P91999"/>
    </row>
    <row r="92000" spans="2:16">
      <c r="B92000"/>
      <c r="P92000"/>
    </row>
    <row r="92001" spans="2:16">
      <c r="B92001"/>
      <c r="P92001"/>
    </row>
    <row r="92002" spans="2:16">
      <c r="B92002"/>
      <c r="P92002"/>
    </row>
    <row r="92003" spans="2:16">
      <c r="B92003"/>
      <c r="P92003"/>
    </row>
    <row r="92004" spans="2:16">
      <c r="B92004"/>
      <c r="P92004"/>
    </row>
    <row r="92005" spans="2:16">
      <c r="B92005"/>
      <c r="P92005"/>
    </row>
    <row r="92006" spans="2:16">
      <c r="B92006"/>
      <c r="P92006"/>
    </row>
    <row r="92007" spans="2:16">
      <c r="B92007"/>
      <c r="P92007"/>
    </row>
    <row r="92008" spans="2:16">
      <c r="B92008"/>
      <c r="P92008"/>
    </row>
    <row r="92009" spans="2:16">
      <c r="B92009"/>
      <c r="P92009"/>
    </row>
    <row r="92010" spans="2:16">
      <c r="B92010"/>
      <c r="P92010"/>
    </row>
    <row r="92011" spans="2:16">
      <c r="B92011"/>
      <c r="P92011"/>
    </row>
    <row r="92012" spans="2:16">
      <c r="B92012"/>
      <c r="P92012"/>
    </row>
    <row r="92013" spans="2:16">
      <c r="B92013"/>
      <c r="P92013"/>
    </row>
    <row r="92014" spans="2:16">
      <c r="B92014"/>
      <c r="P92014"/>
    </row>
    <row r="92015" spans="2:16">
      <c r="B92015"/>
      <c r="P92015"/>
    </row>
    <row r="92016" spans="2:16">
      <c r="B92016"/>
      <c r="P92016"/>
    </row>
    <row r="92017" spans="2:16">
      <c r="B92017"/>
      <c r="P92017"/>
    </row>
    <row r="92018" spans="2:16">
      <c r="B92018"/>
      <c r="P92018"/>
    </row>
    <row r="92019" spans="2:16">
      <c r="B92019"/>
      <c r="P92019"/>
    </row>
    <row r="92020" spans="2:16">
      <c r="B92020"/>
      <c r="P92020"/>
    </row>
    <row r="92021" spans="2:16">
      <c r="B92021"/>
      <c r="P92021"/>
    </row>
    <row r="92022" spans="2:16">
      <c r="B92022"/>
      <c r="P92022"/>
    </row>
    <row r="92023" spans="2:16">
      <c r="B92023"/>
      <c r="P92023"/>
    </row>
    <row r="92024" spans="2:16">
      <c r="B92024"/>
      <c r="P92024"/>
    </row>
    <row r="92025" spans="2:16">
      <c r="B92025"/>
      <c r="P92025"/>
    </row>
    <row r="92026" spans="2:16">
      <c r="B92026"/>
      <c r="P92026"/>
    </row>
    <row r="92027" spans="2:16">
      <c r="B92027"/>
      <c r="P92027"/>
    </row>
    <row r="92028" spans="2:16">
      <c r="B92028"/>
      <c r="P92028"/>
    </row>
    <row r="92029" spans="2:16">
      <c r="B92029"/>
      <c r="P92029"/>
    </row>
    <row r="92030" spans="2:16">
      <c r="B92030"/>
      <c r="P92030"/>
    </row>
    <row r="92031" spans="2:16">
      <c r="B92031"/>
      <c r="P92031"/>
    </row>
    <row r="92032" spans="2:16">
      <c r="B92032"/>
      <c r="P92032"/>
    </row>
    <row r="92033" spans="2:16">
      <c r="B92033"/>
      <c r="P92033"/>
    </row>
    <row r="92034" spans="2:16">
      <c r="B92034"/>
      <c r="P92034"/>
    </row>
    <row r="92035" spans="2:16">
      <c r="B92035"/>
      <c r="P92035"/>
    </row>
    <row r="92036" spans="2:16">
      <c r="B92036"/>
      <c r="P92036"/>
    </row>
    <row r="92037" spans="2:16">
      <c r="B92037"/>
      <c r="P92037"/>
    </row>
    <row r="92038" spans="2:16">
      <c r="B92038"/>
      <c r="P92038"/>
    </row>
    <row r="92039" spans="2:16">
      <c r="B92039"/>
      <c r="P92039"/>
    </row>
    <row r="92040" spans="2:16">
      <c r="B92040"/>
      <c r="P92040"/>
    </row>
    <row r="92041" spans="2:16">
      <c r="B92041"/>
      <c r="P92041"/>
    </row>
    <row r="92042" spans="2:16">
      <c r="B92042"/>
      <c r="P92042"/>
    </row>
    <row r="92043" spans="2:16">
      <c r="B92043"/>
      <c r="P92043"/>
    </row>
    <row r="92044" spans="2:16">
      <c r="B92044"/>
      <c r="P92044"/>
    </row>
    <row r="92045" spans="2:16">
      <c r="B92045"/>
      <c r="P92045"/>
    </row>
    <row r="92046" spans="2:16">
      <c r="B92046"/>
      <c r="P92046"/>
    </row>
    <row r="92047" spans="2:16">
      <c r="B92047"/>
      <c r="P92047"/>
    </row>
    <row r="92048" spans="2:16">
      <c r="B92048"/>
      <c r="P92048"/>
    </row>
    <row r="92049" spans="2:16">
      <c r="B92049"/>
      <c r="P92049"/>
    </row>
    <row r="92050" spans="2:16">
      <c r="B92050"/>
      <c r="P92050"/>
    </row>
    <row r="92051" spans="2:16">
      <c r="B92051"/>
      <c r="P92051"/>
    </row>
    <row r="92052" spans="2:16">
      <c r="B92052"/>
      <c r="P92052"/>
    </row>
    <row r="92053" spans="2:16">
      <c r="B92053"/>
      <c r="P92053"/>
    </row>
    <row r="92054" spans="2:16">
      <c r="B92054"/>
      <c r="P92054"/>
    </row>
    <row r="92055" spans="2:16">
      <c r="B92055"/>
      <c r="P92055"/>
    </row>
    <row r="92056" spans="2:16">
      <c r="B92056"/>
      <c r="P92056"/>
    </row>
    <row r="92057" spans="2:16">
      <c r="B92057"/>
      <c r="P92057"/>
    </row>
    <row r="92058" spans="2:16">
      <c r="B92058"/>
      <c r="P92058"/>
    </row>
    <row r="92059" spans="2:16">
      <c r="B92059"/>
      <c r="P92059"/>
    </row>
    <row r="92060" spans="2:16">
      <c r="B92060"/>
      <c r="P92060"/>
    </row>
    <row r="92061" spans="2:16">
      <c r="B92061"/>
      <c r="P92061"/>
    </row>
    <row r="92062" spans="2:16">
      <c r="B92062"/>
      <c r="P92062"/>
    </row>
    <row r="92063" spans="2:16">
      <c r="B92063"/>
      <c r="P92063"/>
    </row>
    <row r="92064" spans="2:16">
      <c r="B92064"/>
      <c r="P92064"/>
    </row>
    <row r="92065" spans="2:16">
      <c r="B92065"/>
      <c r="P92065"/>
    </row>
    <row r="92066" spans="2:16">
      <c r="B92066"/>
      <c r="P92066"/>
    </row>
    <row r="92067" spans="2:16">
      <c r="B92067"/>
      <c r="P92067"/>
    </row>
    <row r="92068" spans="2:16">
      <c r="B92068"/>
      <c r="P92068"/>
    </row>
    <row r="92069" spans="2:16">
      <c r="B92069"/>
      <c r="P92069"/>
    </row>
    <row r="92070" spans="2:16">
      <c r="B92070"/>
      <c r="P92070"/>
    </row>
    <row r="92071" spans="2:16">
      <c r="B92071"/>
      <c r="P92071"/>
    </row>
    <row r="92072" spans="2:16">
      <c r="B92072"/>
      <c r="P92072"/>
    </row>
    <row r="92073" spans="2:16">
      <c r="B92073"/>
      <c r="P92073"/>
    </row>
    <row r="92074" spans="2:16">
      <c r="B92074"/>
      <c r="P92074"/>
    </row>
    <row r="92075" spans="2:16">
      <c r="B92075"/>
      <c r="P92075"/>
    </row>
    <row r="92076" spans="2:16">
      <c r="B92076"/>
      <c r="P92076"/>
    </row>
    <row r="92077" spans="2:16">
      <c r="B92077"/>
      <c r="P92077"/>
    </row>
    <row r="92078" spans="2:16">
      <c r="B92078"/>
      <c r="P92078"/>
    </row>
    <row r="92079" spans="2:16">
      <c r="B92079"/>
      <c r="P92079"/>
    </row>
    <row r="92080" spans="2:16">
      <c r="B92080"/>
      <c r="P92080"/>
    </row>
    <row r="92081" spans="2:16">
      <c r="B92081"/>
      <c r="P92081"/>
    </row>
    <row r="92082" spans="2:16">
      <c r="B92082"/>
      <c r="P92082"/>
    </row>
    <row r="92083" spans="2:16">
      <c r="B92083"/>
      <c r="P92083"/>
    </row>
    <row r="92084" spans="2:16">
      <c r="B92084"/>
      <c r="P92084"/>
    </row>
    <row r="92085" spans="2:16">
      <c r="B92085"/>
      <c r="P92085"/>
    </row>
    <row r="92086" spans="2:16">
      <c r="B92086"/>
      <c r="P92086"/>
    </row>
    <row r="92087" spans="2:16">
      <c r="B92087"/>
      <c r="P92087"/>
    </row>
    <row r="92088" spans="2:16">
      <c r="B92088"/>
      <c r="P92088"/>
    </row>
    <row r="92089" spans="2:16">
      <c r="B92089"/>
      <c r="P92089"/>
    </row>
    <row r="92090" spans="2:16">
      <c r="B92090"/>
      <c r="P92090"/>
    </row>
    <row r="92091" spans="2:16">
      <c r="B92091"/>
      <c r="P92091"/>
    </row>
    <row r="92092" spans="2:16">
      <c r="B92092"/>
      <c r="P92092"/>
    </row>
    <row r="92093" spans="2:16">
      <c r="B92093"/>
      <c r="P92093"/>
    </row>
    <row r="92094" spans="2:16">
      <c r="B92094"/>
      <c r="P92094"/>
    </row>
    <row r="92095" spans="2:16">
      <c r="B92095"/>
      <c r="P92095"/>
    </row>
    <row r="92096" spans="2:16">
      <c r="B92096"/>
      <c r="P92096"/>
    </row>
    <row r="92097" spans="2:16">
      <c r="B92097"/>
      <c r="P92097"/>
    </row>
    <row r="92098" spans="2:16">
      <c r="B92098"/>
      <c r="P92098"/>
    </row>
    <row r="92099" spans="2:16">
      <c r="B92099"/>
      <c r="P92099"/>
    </row>
    <row r="92100" spans="2:16">
      <c r="B92100"/>
      <c r="P92100"/>
    </row>
    <row r="92101" spans="2:16">
      <c r="B92101"/>
      <c r="P92101"/>
    </row>
    <row r="92102" spans="2:16">
      <c r="B92102"/>
      <c r="P92102"/>
    </row>
    <row r="92103" spans="2:16">
      <c r="B92103"/>
      <c r="P92103"/>
    </row>
    <row r="92104" spans="2:16">
      <c r="B92104"/>
      <c r="P92104"/>
    </row>
    <row r="92105" spans="2:16">
      <c r="B92105"/>
      <c r="P92105"/>
    </row>
    <row r="92106" spans="2:16">
      <c r="B92106"/>
      <c r="P92106"/>
    </row>
    <row r="92107" spans="2:16">
      <c r="B92107"/>
      <c r="P92107"/>
    </row>
    <row r="92108" spans="2:16">
      <c r="B92108"/>
      <c r="P92108"/>
    </row>
    <row r="92109" spans="2:16">
      <c r="B92109"/>
      <c r="P92109"/>
    </row>
    <row r="92110" spans="2:16">
      <c r="B92110"/>
      <c r="P92110"/>
    </row>
    <row r="92111" spans="2:16">
      <c r="B92111"/>
      <c r="P92111"/>
    </row>
    <row r="92112" spans="2:16">
      <c r="B92112"/>
      <c r="P92112"/>
    </row>
    <row r="92113" spans="2:16">
      <c r="B92113"/>
      <c r="P92113"/>
    </row>
    <row r="92114" spans="2:16">
      <c r="B92114"/>
      <c r="P92114"/>
    </row>
    <row r="92115" spans="2:16">
      <c r="B92115"/>
      <c r="P92115"/>
    </row>
    <row r="92116" spans="2:16">
      <c r="B92116"/>
      <c r="P92116"/>
    </row>
    <row r="92117" spans="2:16">
      <c r="B92117"/>
      <c r="P92117"/>
    </row>
    <row r="92118" spans="2:16">
      <c r="B92118"/>
      <c r="P92118"/>
    </row>
    <row r="92119" spans="2:16">
      <c r="B92119"/>
      <c r="P92119"/>
    </row>
    <row r="92120" spans="2:16">
      <c r="B92120"/>
      <c r="P92120"/>
    </row>
    <row r="92121" spans="2:16">
      <c r="B92121"/>
      <c r="P92121"/>
    </row>
    <row r="92122" spans="2:16">
      <c r="B92122"/>
      <c r="P92122"/>
    </row>
    <row r="92123" spans="2:16">
      <c r="B92123"/>
      <c r="P92123"/>
    </row>
    <row r="92124" spans="2:16">
      <c r="B92124"/>
      <c r="P92124"/>
    </row>
    <row r="92125" spans="2:16">
      <c r="B92125"/>
      <c r="P92125"/>
    </row>
    <row r="92126" spans="2:16">
      <c r="B92126"/>
      <c r="P92126"/>
    </row>
    <row r="92127" spans="2:16">
      <c r="B92127"/>
      <c r="P92127"/>
    </row>
    <row r="92128" spans="2:16">
      <c r="B92128"/>
      <c r="P92128"/>
    </row>
    <row r="92129" spans="2:16">
      <c r="B92129"/>
      <c r="P92129"/>
    </row>
    <row r="92130" spans="2:16">
      <c r="B92130"/>
      <c r="P92130"/>
    </row>
    <row r="92131" spans="2:16">
      <c r="B92131"/>
      <c r="P92131"/>
    </row>
    <row r="92132" spans="2:16">
      <c r="B92132"/>
      <c r="P92132"/>
    </row>
    <row r="92133" spans="2:16">
      <c r="B92133"/>
      <c r="P92133"/>
    </row>
    <row r="92134" spans="2:16">
      <c r="B92134"/>
      <c r="P92134"/>
    </row>
    <row r="92135" spans="2:16">
      <c r="B92135"/>
      <c r="P92135"/>
    </row>
    <row r="92136" spans="2:16">
      <c r="B92136"/>
      <c r="P92136"/>
    </row>
    <row r="92137" spans="2:16">
      <c r="B92137"/>
      <c r="P92137"/>
    </row>
    <row r="92138" spans="2:16">
      <c r="B92138"/>
      <c r="P92138"/>
    </row>
    <row r="92139" spans="2:16">
      <c r="B92139"/>
      <c r="P92139"/>
    </row>
    <row r="92140" spans="2:16">
      <c r="B92140"/>
      <c r="P92140"/>
    </row>
    <row r="92141" spans="2:16">
      <c r="B92141"/>
      <c r="P92141"/>
    </row>
    <row r="92142" spans="2:16">
      <c r="B92142"/>
      <c r="P92142"/>
    </row>
    <row r="92143" spans="2:16">
      <c r="B92143"/>
      <c r="P92143"/>
    </row>
    <row r="92144" spans="2:16">
      <c r="B92144"/>
      <c r="P92144"/>
    </row>
    <row r="92145" spans="2:16">
      <c r="B92145"/>
      <c r="P92145"/>
    </row>
    <row r="92146" spans="2:16">
      <c r="B92146"/>
      <c r="P92146"/>
    </row>
    <row r="92147" spans="2:16">
      <c r="B92147"/>
      <c r="P92147"/>
    </row>
    <row r="92148" spans="2:16">
      <c r="B92148"/>
      <c r="P92148"/>
    </row>
    <row r="92149" spans="2:16">
      <c r="B92149"/>
      <c r="P92149"/>
    </row>
    <row r="92150" spans="2:16">
      <c r="B92150"/>
      <c r="P92150"/>
    </row>
    <row r="92151" spans="2:16">
      <c r="B92151"/>
      <c r="P92151"/>
    </row>
    <row r="92152" spans="2:16">
      <c r="B92152"/>
      <c r="P92152"/>
    </row>
    <row r="92153" spans="2:16">
      <c r="B92153"/>
      <c r="P92153"/>
    </row>
    <row r="92154" spans="2:16">
      <c r="B92154"/>
      <c r="P92154"/>
    </row>
    <row r="92155" spans="2:16">
      <c r="B92155"/>
      <c r="P92155"/>
    </row>
    <row r="92156" spans="2:16">
      <c r="B92156"/>
      <c r="P92156"/>
    </row>
    <row r="92157" spans="2:16">
      <c r="B92157"/>
      <c r="P92157"/>
    </row>
    <row r="92158" spans="2:16">
      <c r="B92158"/>
      <c r="P92158"/>
    </row>
    <row r="92159" spans="2:16">
      <c r="B92159"/>
      <c r="P92159"/>
    </row>
    <row r="92160" spans="2:16">
      <c r="B92160"/>
      <c r="P92160"/>
    </row>
    <row r="92161" spans="2:16">
      <c r="B92161"/>
      <c r="P92161"/>
    </row>
    <row r="92162" spans="2:16">
      <c r="B92162"/>
      <c r="P92162"/>
    </row>
    <row r="92163" spans="2:16">
      <c r="B92163"/>
      <c r="P92163"/>
    </row>
    <row r="92164" spans="2:16">
      <c r="B92164"/>
      <c r="P92164"/>
    </row>
    <row r="92165" spans="2:16">
      <c r="B92165"/>
      <c r="P92165"/>
    </row>
    <row r="92166" spans="2:16">
      <c r="B92166"/>
      <c r="P92166"/>
    </row>
    <row r="92167" spans="2:16">
      <c r="B92167"/>
      <c r="P92167"/>
    </row>
    <row r="92168" spans="2:16">
      <c r="B92168"/>
      <c r="P92168"/>
    </row>
    <row r="92169" spans="2:16">
      <c r="B92169"/>
      <c r="P92169"/>
    </row>
    <row r="92170" spans="2:16">
      <c r="B92170"/>
      <c r="P92170"/>
    </row>
    <row r="92171" spans="2:16">
      <c r="B92171"/>
      <c r="P92171"/>
    </row>
    <row r="92172" spans="2:16">
      <c r="B92172"/>
      <c r="P92172"/>
    </row>
    <row r="92173" spans="2:16">
      <c r="B92173"/>
      <c r="P92173"/>
    </row>
    <row r="92174" spans="2:16">
      <c r="B92174"/>
      <c r="P92174"/>
    </row>
    <row r="92175" spans="2:16">
      <c r="B92175"/>
      <c r="P92175"/>
    </row>
    <row r="92176" spans="2:16">
      <c r="B92176"/>
      <c r="P92176"/>
    </row>
    <row r="92177" spans="2:16">
      <c r="B92177"/>
      <c r="P92177"/>
    </row>
    <row r="92178" spans="2:16">
      <c r="B92178"/>
      <c r="P92178"/>
    </row>
    <row r="92179" spans="2:16">
      <c r="B92179"/>
      <c r="P92179"/>
    </row>
    <row r="92180" spans="2:16">
      <c r="B92180"/>
      <c r="P92180"/>
    </row>
    <row r="92181" spans="2:16">
      <c r="B92181"/>
      <c r="P92181"/>
    </row>
    <row r="92182" spans="2:16">
      <c r="B92182"/>
      <c r="P92182"/>
    </row>
    <row r="92183" spans="2:16">
      <c r="B92183"/>
      <c r="P92183"/>
    </row>
    <row r="92184" spans="2:16">
      <c r="B92184"/>
      <c r="P92184"/>
    </row>
    <row r="92185" spans="2:16">
      <c r="B92185"/>
      <c r="P92185"/>
    </row>
    <row r="92186" spans="2:16">
      <c r="B92186"/>
      <c r="P92186"/>
    </row>
    <row r="92187" spans="2:16">
      <c r="B92187"/>
      <c r="P92187"/>
    </row>
    <row r="92188" spans="2:16">
      <c r="B92188"/>
      <c r="P92188"/>
    </row>
    <row r="92189" spans="2:16">
      <c r="B92189"/>
      <c r="P92189"/>
    </row>
    <row r="92190" spans="2:16">
      <c r="B92190"/>
      <c r="P92190"/>
    </row>
    <row r="92191" spans="2:16">
      <c r="B92191"/>
      <c r="P92191"/>
    </row>
    <row r="92192" spans="2:16">
      <c r="B92192"/>
      <c r="P92192"/>
    </row>
    <row r="92193" spans="2:16">
      <c r="B92193"/>
      <c r="P92193"/>
    </row>
    <row r="92194" spans="2:16">
      <c r="B92194"/>
      <c r="P92194"/>
    </row>
    <row r="92195" spans="2:16">
      <c r="B92195"/>
      <c r="P92195"/>
    </row>
    <row r="92196" spans="2:16">
      <c r="B92196"/>
      <c r="P92196"/>
    </row>
    <row r="92197" spans="2:16">
      <c r="B92197"/>
      <c r="P92197"/>
    </row>
    <row r="92198" spans="2:16">
      <c r="B92198"/>
      <c r="P92198"/>
    </row>
    <row r="92199" spans="2:16">
      <c r="B92199"/>
      <c r="P92199"/>
    </row>
    <row r="92200" spans="2:16">
      <c r="B92200"/>
      <c r="P92200"/>
    </row>
    <row r="92201" spans="2:16">
      <c r="B92201"/>
      <c r="P92201"/>
    </row>
    <row r="92202" spans="2:16">
      <c r="B92202"/>
      <c r="P92202"/>
    </row>
    <row r="92203" spans="2:16">
      <c r="B92203"/>
      <c r="P92203"/>
    </row>
    <row r="92204" spans="2:16">
      <c r="B92204"/>
      <c r="P92204"/>
    </row>
    <row r="92205" spans="2:16">
      <c r="B92205"/>
      <c r="P92205"/>
    </row>
    <row r="92206" spans="2:16">
      <c r="B92206"/>
      <c r="P92206"/>
    </row>
    <row r="92207" spans="2:16">
      <c r="B92207"/>
      <c r="P92207"/>
    </row>
    <row r="92208" spans="2:16">
      <c r="B92208"/>
      <c r="P92208"/>
    </row>
    <row r="92209" spans="2:16">
      <c r="B92209"/>
      <c r="P92209"/>
    </row>
    <row r="92210" spans="2:16">
      <c r="B92210"/>
      <c r="P92210"/>
    </row>
    <row r="92211" spans="2:16">
      <c r="B92211"/>
      <c r="P92211"/>
    </row>
    <row r="92212" spans="2:16">
      <c r="B92212"/>
      <c r="P92212"/>
    </row>
    <row r="92213" spans="2:16">
      <c r="B92213"/>
      <c r="P92213"/>
    </row>
    <row r="92214" spans="2:16">
      <c r="B92214"/>
      <c r="P92214"/>
    </row>
    <row r="92215" spans="2:16">
      <c r="B92215"/>
      <c r="P92215"/>
    </row>
    <row r="92216" spans="2:16">
      <c r="B92216"/>
      <c r="P92216"/>
    </row>
    <row r="92217" spans="2:16">
      <c r="B92217"/>
      <c r="P92217"/>
    </row>
    <row r="92218" spans="2:16">
      <c r="B92218"/>
      <c r="P92218"/>
    </row>
    <row r="92219" spans="2:16">
      <c r="B92219"/>
      <c r="P92219"/>
    </row>
    <row r="92220" spans="2:16">
      <c r="B92220"/>
      <c r="P92220"/>
    </row>
    <row r="92221" spans="2:16">
      <c r="B92221"/>
      <c r="P92221"/>
    </row>
    <row r="92222" spans="2:16">
      <c r="B92222"/>
      <c r="P92222"/>
    </row>
    <row r="92223" spans="2:16">
      <c r="B92223"/>
      <c r="P92223"/>
    </row>
    <row r="92224" spans="2:16">
      <c r="B92224"/>
      <c r="P92224"/>
    </row>
    <row r="92225" spans="2:16">
      <c r="B92225"/>
      <c r="P92225"/>
    </row>
    <row r="92226" spans="2:16">
      <c r="B92226"/>
      <c r="P92226"/>
    </row>
    <row r="92227" spans="2:16">
      <c r="B92227"/>
      <c r="P92227"/>
    </row>
    <row r="92228" spans="2:16">
      <c r="B92228"/>
      <c r="P92228"/>
    </row>
    <row r="92229" spans="2:16">
      <c r="B92229"/>
      <c r="P92229"/>
    </row>
    <row r="92230" spans="2:16">
      <c r="B92230"/>
      <c r="P92230"/>
    </row>
    <row r="92231" spans="2:16">
      <c r="B92231"/>
      <c r="P92231"/>
    </row>
    <row r="92232" spans="2:16">
      <c r="B92232"/>
      <c r="P92232"/>
    </row>
    <row r="92233" spans="2:16">
      <c r="B92233"/>
      <c r="P92233"/>
    </row>
    <row r="92234" spans="2:16">
      <c r="B92234"/>
      <c r="P92234"/>
    </row>
    <row r="92235" spans="2:16">
      <c r="B92235"/>
      <c r="P92235"/>
    </row>
    <row r="92236" spans="2:16">
      <c r="B92236"/>
      <c r="P92236"/>
    </row>
    <row r="92237" spans="2:16">
      <c r="B92237"/>
      <c r="P92237"/>
    </row>
    <row r="92238" spans="2:16">
      <c r="B92238"/>
      <c r="P92238"/>
    </row>
    <row r="92239" spans="2:16">
      <c r="B92239"/>
      <c r="P92239"/>
    </row>
    <row r="92240" spans="2:16">
      <c r="B92240"/>
      <c r="P92240"/>
    </row>
    <row r="92241" spans="2:16">
      <c r="B92241"/>
      <c r="P92241"/>
    </row>
    <row r="92242" spans="2:16">
      <c r="B92242"/>
      <c r="P92242"/>
    </row>
    <row r="92243" spans="2:16">
      <c r="B92243"/>
      <c r="P92243"/>
    </row>
    <row r="92244" spans="2:16">
      <c r="B92244"/>
      <c r="P92244"/>
    </row>
    <row r="92245" spans="2:16">
      <c r="B92245"/>
      <c r="P92245"/>
    </row>
    <row r="92246" spans="2:16">
      <c r="B92246"/>
      <c r="P92246"/>
    </row>
    <row r="92247" spans="2:16">
      <c r="B92247"/>
      <c r="P92247"/>
    </row>
    <row r="92248" spans="2:16">
      <c r="B92248"/>
      <c r="P92248"/>
    </row>
    <row r="92249" spans="2:16">
      <c r="B92249"/>
      <c r="P92249"/>
    </row>
    <row r="92250" spans="2:16">
      <c r="B92250"/>
      <c r="P92250"/>
    </row>
    <row r="92251" spans="2:16">
      <c r="B92251"/>
      <c r="P92251"/>
    </row>
    <row r="92252" spans="2:16">
      <c r="B92252"/>
      <c r="P92252"/>
    </row>
    <row r="92253" spans="2:16">
      <c r="B92253"/>
      <c r="P92253"/>
    </row>
    <row r="92254" spans="2:16">
      <c r="B92254"/>
      <c r="P92254"/>
    </row>
    <row r="92255" spans="2:16">
      <c r="B92255"/>
      <c r="P92255"/>
    </row>
    <row r="92256" spans="2:16">
      <c r="B92256"/>
      <c r="P92256"/>
    </row>
    <row r="92257" spans="2:16">
      <c r="B92257"/>
      <c r="P92257"/>
    </row>
    <row r="92258" spans="2:16">
      <c r="B92258"/>
      <c r="P92258"/>
    </row>
    <row r="92259" spans="2:16">
      <c r="B92259"/>
      <c r="P92259"/>
    </row>
    <row r="92260" spans="2:16">
      <c r="B92260"/>
      <c r="P92260"/>
    </row>
    <row r="92261" spans="2:16">
      <c r="B92261"/>
      <c r="P92261"/>
    </row>
    <row r="92262" spans="2:16">
      <c r="B92262"/>
      <c r="P92262"/>
    </row>
    <row r="92263" spans="2:16">
      <c r="B92263"/>
      <c r="P92263"/>
    </row>
    <row r="92264" spans="2:16">
      <c r="B92264"/>
      <c r="P92264"/>
    </row>
    <row r="92265" spans="2:16">
      <c r="B92265"/>
      <c r="P92265"/>
    </row>
    <row r="92266" spans="2:16">
      <c r="B92266"/>
      <c r="P92266"/>
    </row>
    <row r="92267" spans="2:16">
      <c r="B92267"/>
      <c r="P92267"/>
    </row>
    <row r="92268" spans="2:16">
      <c r="B92268"/>
      <c r="P92268"/>
    </row>
    <row r="92269" spans="2:16">
      <c r="B92269"/>
      <c r="P92269"/>
    </row>
    <row r="92270" spans="2:16">
      <c r="B92270"/>
      <c r="P92270"/>
    </row>
    <row r="92271" spans="2:16">
      <c r="B92271"/>
      <c r="P92271"/>
    </row>
    <row r="92272" spans="2:16">
      <c r="B92272"/>
      <c r="P92272"/>
    </row>
    <row r="92273" spans="2:16">
      <c r="B92273"/>
      <c r="P92273"/>
    </row>
    <row r="92274" spans="2:16">
      <c r="B92274"/>
      <c r="P92274"/>
    </row>
    <row r="92275" spans="2:16">
      <c r="B92275"/>
      <c r="P92275"/>
    </row>
    <row r="92276" spans="2:16">
      <c r="B92276"/>
      <c r="P92276"/>
    </row>
    <row r="92277" spans="2:16">
      <c r="B92277"/>
      <c r="P92277"/>
    </row>
    <row r="92278" spans="2:16">
      <c r="B92278"/>
      <c r="P92278"/>
    </row>
    <row r="92279" spans="2:16">
      <c r="B92279"/>
      <c r="P92279"/>
    </row>
    <row r="92280" spans="2:16">
      <c r="B92280"/>
      <c r="P92280"/>
    </row>
    <row r="92281" spans="2:16">
      <c r="B92281"/>
      <c r="P92281"/>
    </row>
    <row r="92282" spans="2:16">
      <c r="B92282"/>
      <c r="P92282"/>
    </row>
    <row r="92283" spans="2:16">
      <c r="B92283"/>
      <c r="P92283"/>
    </row>
    <row r="92284" spans="2:16">
      <c r="B92284"/>
      <c r="P92284"/>
    </row>
    <row r="92285" spans="2:16">
      <c r="B92285"/>
      <c r="P92285"/>
    </row>
    <row r="92286" spans="2:16">
      <c r="B92286"/>
      <c r="P92286"/>
    </row>
    <row r="92287" spans="2:16">
      <c r="B92287"/>
      <c r="P92287"/>
    </row>
    <row r="92288" spans="2:16">
      <c r="B92288"/>
      <c r="P92288"/>
    </row>
    <row r="92289" spans="2:16">
      <c r="B92289"/>
      <c r="P92289"/>
    </row>
    <row r="92290" spans="2:16">
      <c r="B92290"/>
      <c r="P92290"/>
    </row>
    <row r="92291" spans="2:16">
      <c r="B92291"/>
      <c r="P92291"/>
    </row>
    <row r="92292" spans="2:16">
      <c r="B92292"/>
      <c r="P92292"/>
    </row>
    <row r="92293" spans="2:16">
      <c r="B92293"/>
      <c r="P92293"/>
    </row>
    <row r="92294" spans="2:16">
      <c r="B92294"/>
      <c r="P92294"/>
    </row>
    <row r="92295" spans="2:16">
      <c r="B92295"/>
      <c r="P92295"/>
    </row>
    <row r="92296" spans="2:16">
      <c r="B92296"/>
      <c r="P92296"/>
    </row>
    <row r="92297" spans="2:16">
      <c r="B92297"/>
      <c r="P92297"/>
    </row>
    <row r="92298" spans="2:16">
      <c r="B92298"/>
      <c r="P92298"/>
    </row>
    <row r="92299" spans="2:16">
      <c r="B92299"/>
      <c r="P92299"/>
    </row>
    <row r="92300" spans="2:16">
      <c r="B92300"/>
      <c r="P92300"/>
    </row>
    <row r="92301" spans="2:16">
      <c r="B92301"/>
      <c r="P92301"/>
    </row>
    <row r="92302" spans="2:16">
      <c r="B92302"/>
      <c r="P92302"/>
    </row>
    <row r="92303" spans="2:16">
      <c r="B92303"/>
      <c r="P92303"/>
    </row>
    <row r="92304" spans="2:16">
      <c r="B92304"/>
      <c r="P92304"/>
    </row>
    <row r="92305" spans="2:16">
      <c r="B92305"/>
      <c r="P92305"/>
    </row>
    <row r="92306" spans="2:16">
      <c r="B92306"/>
      <c r="P92306"/>
    </row>
    <row r="92307" spans="2:16">
      <c r="B92307"/>
      <c r="P92307"/>
    </row>
    <row r="92308" spans="2:16">
      <c r="B92308"/>
      <c r="P92308"/>
    </row>
    <row r="92309" spans="2:16">
      <c r="B92309"/>
      <c r="P92309"/>
    </row>
    <row r="92310" spans="2:16">
      <c r="B92310"/>
      <c r="P92310"/>
    </row>
    <row r="92311" spans="2:16">
      <c r="B92311"/>
      <c r="P92311"/>
    </row>
    <row r="92312" spans="2:16">
      <c r="B92312"/>
      <c r="P92312"/>
    </row>
    <row r="92313" spans="2:16">
      <c r="B92313"/>
      <c r="P92313"/>
    </row>
    <row r="92314" spans="2:16">
      <c r="B92314"/>
      <c r="P92314"/>
    </row>
    <row r="92315" spans="2:16">
      <c r="B92315"/>
      <c r="P92315"/>
    </row>
    <row r="92316" spans="2:16">
      <c r="B92316"/>
      <c r="P92316"/>
    </row>
    <row r="92317" spans="2:16">
      <c r="B92317"/>
      <c r="P92317"/>
    </row>
    <row r="92318" spans="2:16">
      <c r="B92318"/>
      <c r="P92318"/>
    </row>
    <row r="92319" spans="2:16">
      <c r="B92319"/>
      <c r="P92319"/>
    </row>
    <row r="92320" spans="2:16">
      <c r="B92320"/>
      <c r="P92320"/>
    </row>
    <row r="92321" spans="2:16">
      <c r="B92321"/>
      <c r="P92321"/>
    </row>
    <row r="92322" spans="2:16">
      <c r="B92322"/>
      <c r="P92322"/>
    </row>
    <row r="92323" spans="2:16">
      <c r="B92323"/>
      <c r="P92323"/>
    </row>
    <row r="92324" spans="2:16">
      <c r="B92324"/>
      <c r="P92324"/>
    </row>
    <row r="92325" spans="2:16">
      <c r="B92325"/>
      <c r="P92325"/>
    </row>
    <row r="92326" spans="2:16">
      <c r="B92326"/>
      <c r="P92326"/>
    </row>
    <row r="92327" spans="2:16">
      <c r="B92327"/>
      <c r="P92327"/>
    </row>
    <row r="92328" spans="2:16">
      <c r="B92328"/>
      <c r="P92328"/>
    </row>
    <row r="92329" spans="2:16">
      <c r="B92329"/>
      <c r="P92329"/>
    </row>
    <row r="92330" spans="2:16">
      <c r="B92330"/>
      <c r="P92330"/>
    </row>
    <row r="92331" spans="2:16">
      <c r="B92331"/>
      <c r="P92331"/>
    </row>
    <row r="92332" spans="2:16">
      <c r="B92332"/>
      <c r="P92332"/>
    </row>
    <row r="92333" spans="2:16">
      <c r="B92333"/>
      <c r="P92333"/>
    </row>
    <row r="92334" spans="2:16">
      <c r="B92334"/>
      <c r="P92334"/>
    </row>
    <row r="92335" spans="2:16">
      <c r="B92335"/>
      <c r="P92335"/>
    </row>
    <row r="92336" spans="2:16">
      <c r="B92336"/>
      <c r="P92336"/>
    </row>
    <row r="92337" spans="2:16">
      <c r="B92337"/>
      <c r="P92337"/>
    </row>
    <row r="92338" spans="2:16">
      <c r="B92338"/>
      <c r="P92338"/>
    </row>
    <row r="92339" spans="2:16">
      <c r="B92339"/>
      <c r="P92339"/>
    </row>
    <row r="92340" spans="2:16">
      <c r="B92340"/>
      <c r="P92340"/>
    </row>
    <row r="92341" spans="2:16">
      <c r="B92341"/>
      <c r="P92341"/>
    </row>
    <row r="92342" spans="2:16">
      <c r="B92342"/>
      <c r="P92342"/>
    </row>
    <row r="92343" spans="2:16">
      <c r="B92343"/>
      <c r="P92343"/>
    </row>
    <row r="92344" spans="2:16">
      <c r="B92344"/>
      <c r="P92344"/>
    </row>
    <row r="92345" spans="2:16">
      <c r="B92345"/>
      <c r="P92345"/>
    </row>
    <row r="92346" spans="2:16">
      <c r="B92346"/>
      <c r="P92346"/>
    </row>
    <row r="92347" spans="2:16">
      <c r="B92347"/>
      <c r="P92347"/>
    </row>
    <row r="92348" spans="2:16">
      <c r="B92348"/>
      <c r="P92348"/>
    </row>
    <row r="92349" spans="2:16">
      <c r="B92349"/>
      <c r="P92349"/>
    </row>
    <row r="92350" spans="2:16">
      <c r="B92350"/>
      <c r="P92350"/>
    </row>
    <row r="92351" spans="2:16">
      <c r="B92351"/>
      <c r="P92351"/>
    </row>
    <row r="92352" spans="2:16">
      <c r="B92352"/>
      <c r="P92352"/>
    </row>
    <row r="92353" spans="2:16">
      <c r="B92353"/>
      <c r="P92353"/>
    </row>
    <row r="92354" spans="2:16">
      <c r="B92354"/>
      <c r="P92354"/>
    </row>
    <row r="92355" spans="2:16">
      <c r="B92355"/>
      <c r="P92355"/>
    </row>
    <row r="92356" spans="2:16">
      <c r="B92356"/>
      <c r="P92356"/>
    </row>
    <row r="92357" spans="2:16">
      <c r="B92357"/>
      <c r="P92357"/>
    </row>
    <row r="92358" spans="2:16">
      <c r="B92358"/>
      <c r="P92358"/>
    </row>
    <row r="92359" spans="2:16">
      <c r="B92359"/>
      <c r="P92359"/>
    </row>
    <row r="92360" spans="2:16">
      <c r="B92360"/>
      <c r="P92360"/>
    </row>
    <row r="92361" spans="2:16">
      <c r="B92361"/>
      <c r="P92361"/>
    </row>
    <row r="92362" spans="2:16">
      <c r="B92362"/>
      <c r="P92362"/>
    </row>
    <row r="92363" spans="2:16">
      <c r="B92363"/>
      <c r="P92363"/>
    </row>
    <row r="92364" spans="2:16">
      <c r="B92364"/>
      <c r="P92364"/>
    </row>
    <row r="92365" spans="2:16">
      <c r="B92365"/>
      <c r="P92365"/>
    </row>
    <row r="92366" spans="2:16">
      <c r="B92366"/>
      <c r="P92366"/>
    </row>
    <row r="92367" spans="2:16">
      <c r="B92367"/>
      <c r="P92367"/>
    </row>
    <row r="92368" spans="2:16">
      <c r="B92368"/>
      <c r="P92368"/>
    </row>
    <row r="92369" spans="2:16">
      <c r="B92369"/>
      <c r="P92369"/>
    </row>
    <row r="92370" spans="2:16">
      <c r="B92370"/>
      <c r="P92370"/>
    </row>
    <row r="92371" spans="2:16">
      <c r="B92371"/>
      <c r="P92371"/>
    </row>
    <row r="92372" spans="2:16">
      <c r="B92372"/>
      <c r="P92372"/>
    </row>
    <row r="92373" spans="2:16">
      <c r="B92373"/>
      <c r="P92373"/>
    </row>
    <row r="92374" spans="2:16">
      <c r="B92374"/>
      <c r="P92374"/>
    </row>
    <row r="92375" spans="2:16">
      <c r="B92375"/>
      <c r="P92375"/>
    </row>
    <row r="92376" spans="2:16">
      <c r="B92376"/>
      <c r="P92376"/>
    </row>
    <row r="92377" spans="2:16">
      <c r="B92377"/>
      <c r="P92377"/>
    </row>
    <row r="92378" spans="2:16">
      <c r="B92378"/>
      <c r="P92378"/>
    </row>
    <row r="92379" spans="2:16">
      <c r="B92379"/>
      <c r="P92379"/>
    </row>
    <row r="92380" spans="2:16">
      <c r="B92380"/>
      <c r="P92380"/>
    </row>
    <row r="92381" spans="2:16">
      <c r="B92381"/>
      <c r="P92381"/>
    </row>
    <row r="92382" spans="2:16">
      <c r="B92382"/>
      <c r="P92382"/>
    </row>
    <row r="92383" spans="2:16">
      <c r="B92383"/>
      <c r="P92383"/>
    </row>
    <row r="92384" spans="2:16">
      <c r="B92384"/>
      <c r="P92384"/>
    </row>
    <row r="92385" spans="2:16">
      <c r="B92385"/>
      <c r="P92385"/>
    </row>
    <row r="92386" spans="2:16">
      <c r="B92386"/>
      <c r="P92386"/>
    </row>
    <row r="92387" spans="2:16">
      <c r="B92387"/>
      <c r="P92387"/>
    </row>
    <row r="92388" spans="2:16">
      <c r="B92388"/>
      <c r="P92388"/>
    </row>
    <row r="92389" spans="2:16">
      <c r="B92389"/>
      <c r="P92389"/>
    </row>
    <row r="92390" spans="2:16">
      <c r="B92390"/>
      <c r="P92390"/>
    </row>
    <row r="92391" spans="2:16">
      <c r="B92391"/>
      <c r="P92391"/>
    </row>
    <row r="92392" spans="2:16">
      <c r="B92392"/>
      <c r="P92392"/>
    </row>
    <row r="92393" spans="2:16">
      <c r="B92393"/>
      <c r="P92393"/>
    </row>
    <row r="92394" spans="2:16">
      <c r="B92394"/>
      <c r="P92394"/>
    </row>
    <row r="92395" spans="2:16">
      <c r="B92395"/>
      <c r="P92395"/>
    </row>
    <row r="92396" spans="2:16">
      <c r="B92396"/>
      <c r="P92396"/>
    </row>
    <row r="92397" spans="2:16">
      <c r="B92397"/>
      <c r="P92397"/>
    </row>
    <row r="92398" spans="2:16">
      <c r="B92398"/>
      <c r="P92398"/>
    </row>
    <row r="92399" spans="2:16">
      <c r="B92399"/>
      <c r="P92399"/>
    </row>
    <row r="92400" spans="2:16">
      <c r="B92400"/>
      <c r="P92400"/>
    </row>
    <row r="92401" spans="2:16">
      <c r="B92401"/>
      <c r="P92401"/>
    </row>
    <row r="92402" spans="2:16">
      <c r="B92402"/>
      <c r="P92402"/>
    </row>
    <row r="92403" spans="2:16">
      <c r="B92403"/>
      <c r="P92403"/>
    </row>
    <row r="92404" spans="2:16">
      <c r="B92404"/>
      <c r="P92404"/>
    </row>
    <row r="92405" spans="2:16">
      <c r="B92405"/>
      <c r="P92405"/>
    </row>
    <row r="92406" spans="2:16">
      <c r="B92406"/>
      <c r="P92406"/>
    </row>
    <row r="92407" spans="2:16">
      <c r="B92407"/>
      <c r="P92407"/>
    </row>
    <row r="92408" spans="2:16">
      <c r="B92408"/>
      <c r="P92408"/>
    </row>
    <row r="92409" spans="2:16">
      <c r="B92409"/>
      <c r="P92409"/>
    </row>
    <row r="92410" spans="2:16">
      <c r="B92410"/>
      <c r="P92410"/>
    </row>
    <row r="92411" spans="2:16">
      <c r="B92411"/>
      <c r="P92411"/>
    </row>
    <row r="92412" spans="2:16">
      <c r="B92412"/>
      <c r="P92412"/>
    </row>
    <row r="92413" spans="2:16">
      <c r="B92413"/>
      <c r="P92413"/>
    </row>
    <row r="92414" spans="2:16">
      <c r="B92414"/>
      <c r="P92414"/>
    </row>
    <row r="92415" spans="2:16">
      <c r="B92415"/>
      <c r="P92415"/>
    </row>
    <row r="92416" spans="2:16">
      <c r="B92416"/>
      <c r="P92416"/>
    </row>
    <row r="92417" spans="2:16">
      <c r="B92417"/>
      <c r="P92417"/>
    </row>
    <row r="92418" spans="2:16">
      <c r="B92418"/>
      <c r="P92418"/>
    </row>
    <row r="92419" spans="2:16">
      <c r="B92419"/>
      <c r="P92419"/>
    </row>
    <row r="92420" spans="2:16">
      <c r="B92420"/>
      <c r="P92420"/>
    </row>
    <row r="92421" spans="2:16">
      <c r="B92421"/>
      <c r="P92421"/>
    </row>
    <row r="92422" spans="2:16">
      <c r="B92422"/>
      <c r="P92422"/>
    </row>
    <row r="92423" spans="2:16">
      <c r="B92423"/>
      <c r="P92423"/>
    </row>
    <row r="92424" spans="2:16">
      <c r="B92424"/>
      <c r="P92424"/>
    </row>
    <row r="92425" spans="2:16">
      <c r="B92425"/>
      <c r="P92425"/>
    </row>
    <row r="92426" spans="2:16">
      <c r="B92426"/>
      <c r="P92426"/>
    </row>
    <row r="92427" spans="2:16">
      <c r="B92427"/>
      <c r="P92427"/>
    </row>
    <row r="92428" spans="2:16">
      <c r="B92428"/>
      <c r="P92428"/>
    </row>
    <row r="92429" spans="2:16">
      <c r="B92429"/>
      <c r="P92429"/>
    </row>
    <row r="92430" spans="2:16">
      <c r="B92430"/>
      <c r="P92430"/>
    </row>
    <row r="92431" spans="2:16">
      <c r="B92431"/>
      <c r="P92431"/>
    </row>
    <row r="92432" spans="2:16">
      <c r="B92432"/>
      <c r="P92432"/>
    </row>
    <row r="92433" spans="2:16">
      <c r="B92433"/>
      <c r="P92433"/>
    </row>
    <row r="92434" spans="2:16">
      <c r="B92434"/>
      <c r="P92434"/>
    </row>
    <row r="92435" spans="2:16">
      <c r="B92435"/>
      <c r="P92435"/>
    </row>
    <row r="92436" spans="2:16">
      <c r="B92436"/>
      <c r="P92436"/>
    </row>
    <row r="92437" spans="2:16">
      <c r="B92437"/>
      <c r="P92437"/>
    </row>
    <row r="92438" spans="2:16">
      <c r="B92438"/>
      <c r="P92438"/>
    </row>
    <row r="92439" spans="2:16">
      <c r="B92439"/>
      <c r="P92439"/>
    </row>
    <row r="92440" spans="2:16">
      <c r="B92440"/>
      <c r="P92440"/>
    </row>
    <row r="92441" spans="2:16">
      <c r="B92441"/>
      <c r="P92441"/>
    </row>
    <row r="92442" spans="2:16">
      <c r="B92442"/>
      <c r="P92442"/>
    </row>
    <row r="92443" spans="2:16">
      <c r="B92443"/>
      <c r="P92443"/>
    </row>
    <row r="92444" spans="2:16">
      <c r="B92444"/>
      <c r="P92444"/>
    </row>
    <row r="92445" spans="2:16">
      <c r="B92445"/>
      <c r="P92445"/>
    </row>
    <row r="92446" spans="2:16">
      <c r="B92446"/>
      <c r="P92446"/>
    </row>
    <row r="92447" spans="2:16">
      <c r="B92447"/>
      <c r="P92447"/>
    </row>
    <row r="92448" spans="2:16">
      <c r="B92448"/>
      <c r="P92448"/>
    </row>
    <row r="92449" spans="2:16">
      <c r="B92449"/>
      <c r="P92449"/>
    </row>
    <row r="92450" spans="2:16">
      <c r="B92450"/>
      <c r="P92450"/>
    </row>
    <row r="92451" spans="2:16">
      <c r="B92451"/>
      <c r="P92451"/>
    </row>
    <row r="92452" spans="2:16">
      <c r="B92452"/>
      <c r="P92452"/>
    </row>
    <row r="92453" spans="2:16">
      <c r="B92453"/>
      <c r="P92453"/>
    </row>
    <row r="92454" spans="2:16">
      <c r="B92454"/>
      <c r="P92454"/>
    </row>
    <row r="92455" spans="2:16">
      <c r="B92455"/>
      <c r="P92455"/>
    </row>
    <row r="92456" spans="2:16">
      <c r="B92456"/>
      <c r="P92456"/>
    </row>
    <row r="92457" spans="2:16">
      <c r="B92457"/>
      <c r="P92457"/>
    </row>
    <row r="92458" spans="2:16">
      <c r="B92458"/>
      <c r="P92458"/>
    </row>
    <row r="92459" spans="2:16">
      <c r="B92459"/>
      <c r="P92459"/>
    </row>
    <row r="92460" spans="2:16">
      <c r="B92460"/>
      <c r="P92460"/>
    </row>
    <row r="92461" spans="2:16">
      <c r="B92461"/>
      <c r="P92461"/>
    </row>
    <row r="92462" spans="2:16">
      <c r="B92462"/>
      <c r="P92462"/>
    </row>
    <row r="92463" spans="2:16">
      <c r="B92463"/>
      <c r="P92463"/>
    </row>
    <row r="92464" spans="2:16">
      <c r="B92464"/>
      <c r="P92464"/>
    </row>
    <row r="92465" spans="2:16">
      <c r="B92465"/>
      <c r="P92465"/>
    </row>
    <row r="92466" spans="2:16">
      <c r="B92466"/>
      <c r="P92466"/>
    </row>
    <row r="92467" spans="2:16">
      <c r="B92467"/>
      <c r="P92467"/>
    </row>
    <row r="92468" spans="2:16">
      <c r="B92468"/>
      <c r="P92468"/>
    </row>
    <row r="92469" spans="2:16">
      <c r="B92469"/>
      <c r="P92469"/>
    </row>
    <row r="92470" spans="2:16">
      <c r="B92470"/>
      <c r="P92470"/>
    </row>
    <row r="92471" spans="2:16">
      <c r="B92471"/>
      <c r="P92471"/>
    </row>
    <row r="92472" spans="2:16">
      <c r="B92472"/>
      <c r="P92472"/>
    </row>
    <row r="92473" spans="2:16">
      <c r="B92473"/>
      <c r="P92473"/>
    </row>
    <row r="92474" spans="2:16">
      <c r="B92474"/>
      <c r="P92474"/>
    </row>
    <row r="92475" spans="2:16">
      <c r="B92475"/>
      <c r="P92475"/>
    </row>
    <row r="92476" spans="2:16">
      <c r="B92476"/>
      <c r="P92476"/>
    </row>
    <row r="92477" spans="2:16">
      <c r="B92477"/>
      <c r="P92477"/>
    </row>
    <row r="92478" spans="2:16">
      <c r="B92478"/>
      <c r="P92478"/>
    </row>
    <row r="92479" spans="2:16">
      <c r="B92479"/>
      <c r="P92479"/>
    </row>
    <row r="92480" spans="2:16">
      <c r="B92480"/>
      <c r="P92480"/>
    </row>
    <row r="92481" spans="2:16">
      <c r="B92481"/>
      <c r="P92481"/>
    </row>
    <row r="92482" spans="2:16">
      <c r="B92482"/>
      <c r="P92482"/>
    </row>
    <row r="92483" spans="2:16">
      <c r="B92483"/>
      <c r="P92483"/>
    </row>
    <row r="92484" spans="2:16">
      <c r="B92484"/>
      <c r="P92484"/>
    </row>
    <row r="92485" spans="2:16">
      <c r="B92485"/>
      <c r="P92485"/>
    </row>
    <row r="92486" spans="2:16">
      <c r="B92486"/>
      <c r="P92486"/>
    </row>
    <row r="92487" spans="2:16">
      <c r="B92487"/>
      <c r="P92487"/>
    </row>
    <row r="92488" spans="2:16">
      <c r="B92488"/>
      <c r="P92488"/>
    </row>
    <row r="92489" spans="2:16">
      <c r="B92489"/>
      <c r="P92489"/>
    </row>
    <row r="92490" spans="2:16">
      <c r="B92490"/>
      <c r="P92490"/>
    </row>
    <row r="92491" spans="2:16">
      <c r="B92491"/>
      <c r="P92491"/>
    </row>
    <row r="92492" spans="2:16">
      <c r="B92492"/>
      <c r="P92492"/>
    </row>
    <row r="92493" spans="2:16">
      <c r="B92493"/>
      <c r="P92493"/>
    </row>
    <row r="92494" spans="2:16">
      <c r="B92494"/>
      <c r="P92494"/>
    </row>
    <row r="92495" spans="2:16">
      <c r="B92495"/>
      <c r="P92495"/>
    </row>
    <row r="92496" spans="2:16">
      <c r="B92496"/>
      <c r="P92496"/>
    </row>
    <row r="92497" spans="2:16">
      <c r="B92497"/>
      <c r="P92497"/>
    </row>
    <row r="92498" spans="2:16">
      <c r="B92498"/>
      <c r="P92498"/>
    </row>
    <row r="92499" spans="2:16">
      <c r="B92499"/>
      <c r="P92499"/>
    </row>
    <row r="92500" spans="2:16">
      <c r="B92500"/>
      <c r="P92500"/>
    </row>
    <row r="92501" spans="2:16">
      <c r="B92501"/>
      <c r="P92501"/>
    </row>
    <row r="92502" spans="2:16">
      <c r="B92502"/>
      <c r="P92502"/>
    </row>
    <row r="92503" spans="2:16">
      <c r="B92503"/>
      <c r="P92503"/>
    </row>
    <row r="92504" spans="2:16">
      <c r="B92504"/>
      <c r="P92504"/>
    </row>
    <row r="92505" spans="2:16">
      <c r="B92505"/>
      <c r="P92505"/>
    </row>
    <row r="92506" spans="2:16">
      <c r="B92506"/>
      <c r="P92506"/>
    </row>
    <row r="92507" spans="2:16">
      <c r="B92507"/>
      <c r="P92507"/>
    </row>
    <row r="92508" spans="2:16">
      <c r="B92508"/>
      <c r="P92508"/>
    </row>
    <row r="92509" spans="2:16">
      <c r="B92509"/>
      <c r="P92509"/>
    </row>
    <row r="92510" spans="2:16">
      <c r="B92510"/>
      <c r="P92510"/>
    </row>
    <row r="92511" spans="2:16">
      <c r="B92511"/>
      <c r="P92511"/>
    </row>
    <row r="92512" spans="2:16">
      <c r="B92512"/>
      <c r="P92512"/>
    </row>
    <row r="92513" spans="2:16">
      <c r="B92513"/>
      <c r="P92513"/>
    </row>
    <row r="92514" spans="2:16">
      <c r="B92514"/>
      <c r="P92514"/>
    </row>
    <row r="92515" spans="2:16">
      <c r="B92515"/>
      <c r="P92515"/>
    </row>
    <row r="92516" spans="2:16">
      <c r="B92516"/>
      <c r="P92516"/>
    </row>
    <row r="92517" spans="2:16">
      <c r="B92517"/>
      <c r="P92517"/>
    </row>
    <row r="92518" spans="2:16">
      <c r="B92518"/>
      <c r="P92518"/>
    </row>
    <row r="92519" spans="2:16">
      <c r="B92519"/>
      <c r="P92519"/>
    </row>
    <row r="92520" spans="2:16">
      <c r="B92520"/>
      <c r="P92520"/>
    </row>
    <row r="92521" spans="2:16">
      <c r="B92521"/>
      <c r="P92521"/>
    </row>
    <row r="92522" spans="2:16">
      <c r="B92522"/>
      <c r="P92522"/>
    </row>
    <row r="92523" spans="2:16">
      <c r="B92523"/>
      <c r="P92523"/>
    </row>
    <row r="92524" spans="2:16">
      <c r="B92524"/>
      <c r="P92524"/>
    </row>
    <row r="92525" spans="2:16">
      <c r="B92525"/>
      <c r="P92525"/>
    </row>
    <row r="92526" spans="2:16">
      <c r="B92526"/>
      <c r="P92526"/>
    </row>
    <row r="92527" spans="2:16">
      <c r="B92527"/>
      <c r="P92527"/>
    </row>
    <row r="92528" spans="2:16">
      <c r="B92528"/>
      <c r="P92528"/>
    </row>
    <row r="92529" spans="2:16">
      <c r="B92529"/>
      <c r="P92529"/>
    </row>
    <row r="92530" spans="2:16">
      <c r="B92530"/>
      <c r="P92530"/>
    </row>
    <row r="92531" spans="2:16">
      <c r="B92531"/>
      <c r="P92531"/>
    </row>
    <row r="92532" spans="2:16">
      <c r="B92532"/>
      <c r="P92532"/>
    </row>
    <row r="92533" spans="2:16">
      <c r="B92533"/>
      <c r="P92533"/>
    </row>
    <row r="92534" spans="2:16">
      <c r="B92534"/>
      <c r="P92534"/>
    </row>
    <row r="92535" spans="2:16">
      <c r="B92535"/>
      <c r="P92535"/>
    </row>
    <row r="92536" spans="2:16">
      <c r="B92536"/>
      <c r="P92536"/>
    </row>
    <row r="92537" spans="2:16">
      <c r="B92537"/>
      <c r="P92537"/>
    </row>
    <row r="92538" spans="2:16">
      <c r="B92538"/>
      <c r="P92538"/>
    </row>
    <row r="92539" spans="2:16">
      <c r="B92539"/>
      <c r="P92539"/>
    </row>
    <row r="92540" spans="2:16">
      <c r="B92540"/>
      <c r="P92540"/>
    </row>
    <row r="92541" spans="2:16">
      <c r="B92541"/>
      <c r="P92541"/>
    </row>
    <row r="92542" spans="2:16">
      <c r="B92542"/>
      <c r="P92542"/>
    </row>
    <row r="92543" spans="2:16">
      <c r="B92543"/>
      <c r="P92543"/>
    </row>
    <row r="92544" spans="2:16">
      <c r="B92544"/>
      <c r="P92544"/>
    </row>
    <row r="92545" spans="2:16">
      <c r="B92545"/>
      <c r="P92545"/>
    </row>
    <row r="92546" spans="2:16">
      <c r="B92546"/>
      <c r="P92546"/>
    </row>
    <row r="92547" spans="2:16">
      <c r="B92547"/>
      <c r="P92547"/>
    </row>
    <row r="92548" spans="2:16">
      <c r="B92548"/>
      <c r="P92548"/>
    </row>
    <row r="92549" spans="2:16">
      <c r="B92549"/>
      <c r="P92549"/>
    </row>
    <row r="92550" spans="2:16">
      <c r="B92550"/>
      <c r="P92550"/>
    </row>
    <row r="92551" spans="2:16">
      <c r="B92551"/>
      <c r="P92551"/>
    </row>
    <row r="92552" spans="2:16">
      <c r="B92552"/>
      <c r="P92552"/>
    </row>
    <row r="92553" spans="2:16">
      <c r="B92553"/>
      <c r="P92553"/>
    </row>
    <row r="92554" spans="2:16">
      <c r="B92554"/>
      <c r="P92554"/>
    </row>
    <row r="92555" spans="2:16">
      <c r="B92555"/>
      <c r="P92555"/>
    </row>
    <row r="92556" spans="2:16">
      <c r="B92556"/>
      <c r="P92556"/>
    </row>
    <row r="92557" spans="2:16">
      <c r="B92557"/>
      <c r="P92557"/>
    </row>
    <row r="92558" spans="2:16">
      <c r="B92558"/>
      <c r="P92558"/>
    </row>
    <row r="92559" spans="2:16">
      <c r="B92559"/>
      <c r="P92559"/>
    </row>
    <row r="92560" spans="2:16">
      <c r="B92560"/>
      <c r="P92560"/>
    </row>
    <row r="92561" spans="2:16">
      <c r="B92561"/>
      <c r="P92561"/>
    </row>
    <row r="92562" spans="2:16">
      <c r="B92562"/>
      <c r="P92562"/>
    </row>
    <row r="92563" spans="2:16">
      <c r="B92563"/>
      <c r="P92563"/>
    </row>
    <row r="92564" spans="2:16">
      <c r="B92564"/>
      <c r="P92564"/>
    </row>
    <row r="92565" spans="2:16">
      <c r="B92565"/>
      <c r="P92565"/>
    </row>
    <row r="92566" spans="2:16">
      <c r="B92566"/>
      <c r="P92566"/>
    </row>
    <row r="92567" spans="2:16">
      <c r="B92567"/>
      <c r="P92567"/>
    </row>
    <row r="92568" spans="2:16">
      <c r="B92568"/>
      <c r="P92568"/>
    </row>
    <row r="92569" spans="2:16">
      <c r="B92569"/>
      <c r="P92569"/>
    </row>
    <row r="92570" spans="2:16">
      <c r="B92570"/>
      <c r="P92570"/>
    </row>
    <row r="92571" spans="2:16">
      <c r="B92571"/>
      <c r="P92571"/>
    </row>
    <row r="92572" spans="2:16">
      <c r="B92572"/>
      <c r="P92572"/>
    </row>
    <row r="92573" spans="2:16">
      <c r="B92573"/>
      <c r="P92573"/>
    </row>
    <row r="92574" spans="2:16">
      <c r="B92574"/>
      <c r="P92574"/>
    </row>
    <row r="92575" spans="2:16">
      <c r="B92575"/>
      <c r="P92575"/>
    </row>
    <row r="92576" spans="2:16">
      <c r="B92576"/>
      <c r="P92576"/>
    </row>
    <row r="92577" spans="2:16">
      <c r="B92577"/>
      <c r="P92577"/>
    </row>
    <row r="92578" spans="2:16">
      <c r="B92578"/>
      <c r="P92578"/>
    </row>
    <row r="92579" spans="2:16">
      <c r="B92579"/>
      <c r="P92579"/>
    </row>
    <row r="92580" spans="2:16">
      <c r="B92580"/>
      <c r="P92580"/>
    </row>
    <row r="92581" spans="2:16">
      <c r="B92581"/>
      <c r="P92581"/>
    </row>
    <row r="92582" spans="2:16">
      <c r="B92582"/>
      <c r="P92582"/>
    </row>
    <row r="92583" spans="2:16">
      <c r="B92583"/>
      <c r="P92583"/>
    </row>
    <row r="92584" spans="2:16">
      <c r="B92584"/>
      <c r="P92584"/>
    </row>
    <row r="92585" spans="2:16">
      <c r="B92585"/>
      <c r="P92585"/>
    </row>
    <row r="92586" spans="2:16">
      <c r="B92586"/>
      <c r="P92586"/>
    </row>
    <row r="92587" spans="2:16">
      <c r="B92587"/>
      <c r="P92587"/>
    </row>
    <row r="92588" spans="2:16">
      <c r="B92588"/>
      <c r="P92588"/>
    </row>
    <row r="92589" spans="2:16">
      <c r="B92589"/>
      <c r="P92589"/>
    </row>
    <row r="92590" spans="2:16">
      <c r="B92590"/>
      <c r="P92590"/>
    </row>
    <row r="92591" spans="2:16">
      <c r="B92591"/>
      <c r="P92591"/>
    </row>
    <row r="92592" spans="2:16">
      <c r="B92592"/>
      <c r="P92592"/>
    </row>
    <row r="92593" spans="2:16">
      <c r="B92593"/>
      <c r="P92593"/>
    </row>
    <row r="92594" spans="2:16">
      <c r="B92594"/>
      <c r="P92594"/>
    </row>
    <row r="92595" spans="2:16">
      <c r="B92595"/>
      <c r="P92595"/>
    </row>
    <row r="92596" spans="2:16">
      <c r="B92596"/>
      <c r="P92596"/>
    </row>
    <row r="92597" spans="2:16">
      <c r="B92597"/>
      <c r="P92597"/>
    </row>
    <row r="92598" spans="2:16">
      <c r="B92598"/>
      <c r="P92598"/>
    </row>
    <row r="92599" spans="2:16">
      <c r="B92599"/>
      <c r="P92599"/>
    </row>
    <row r="92600" spans="2:16">
      <c r="B92600"/>
      <c r="P92600"/>
    </row>
    <row r="92601" spans="2:16">
      <c r="B92601"/>
      <c r="P92601"/>
    </row>
    <row r="92602" spans="2:16">
      <c r="B92602"/>
      <c r="P92602"/>
    </row>
    <row r="92603" spans="2:16">
      <c r="B92603"/>
      <c r="P92603"/>
    </row>
    <row r="92604" spans="2:16">
      <c r="B92604"/>
      <c r="P92604"/>
    </row>
    <row r="92605" spans="2:16">
      <c r="B92605"/>
      <c r="P92605"/>
    </row>
    <row r="92606" spans="2:16">
      <c r="B92606"/>
      <c r="P92606"/>
    </row>
    <row r="92607" spans="2:16">
      <c r="B92607"/>
      <c r="P92607"/>
    </row>
    <row r="92608" spans="2:16">
      <c r="B92608"/>
      <c r="P92608"/>
    </row>
    <row r="92609" spans="2:16">
      <c r="B92609"/>
      <c r="P92609"/>
    </row>
    <row r="92610" spans="2:16">
      <c r="B92610"/>
      <c r="P92610"/>
    </row>
    <row r="92611" spans="2:16">
      <c r="B92611"/>
      <c r="P92611"/>
    </row>
    <row r="92612" spans="2:16">
      <c r="B92612"/>
      <c r="P92612"/>
    </row>
    <row r="92613" spans="2:16">
      <c r="B92613"/>
      <c r="P92613"/>
    </row>
    <row r="92614" spans="2:16">
      <c r="B92614"/>
      <c r="P92614"/>
    </row>
    <row r="92615" spans="2:16">
      <c r="B92615"/>
      <c r="P92615"/>
    </row>
    <row r="92616" spans="2:16">
      <c r="B92616"/>
      <c r="P92616"/>
    </row>
    <row r="92617" spans="2:16">
      <c r="B92617"/>
      <c r="P92617"/>
    </row>
    <row r="92618" spans="2:16">
      <c r="B92618"/>
      <c r="P92618"/>
    </row>
    <row r="92619" spans="2:16">
      <c r="B92619"/>
      <c r="P92619"/>
    </row>
    <row r="92620" spans="2:16">
      <c r="B92620"/>
      <c r="P92620"/>
    </row>
    <row r="92621" spans="2:16">
      <c r="B92621"/>
      <c r="P92621"/>
    </row>
    <row r="92622" spans="2:16">
      <c r="B92622"/>
      <c r="P92622"/>
    </row>
    <row r="92623" spans="2:16">
      <c r="B92623"/>
      <c r="P92623"/>
    </row>
    <row r="92624" spans="2:16">
      <c r="B92624"/>
      <c r="P92624"/>
    </row>
    <row r="92625" spans="2:16">
      <c r="B92625"/>
      <c r="P92625"/>
    </row>
    <row r="92626" spans="2:16">
      <c r="B92626"/>
      <c r="P92626"/>
    </row>
    <row r="92627" spans="2:16">
      <c r="B92627"/>
      <c r="P92627"/>
    </row>
    <row r="92628" spans="2:16">
      <c r="B92628"/>
      <c r="P92628"/>
    </row>
    <row r="92629" spans="2:16">
      <c r="B92629"/>
      <c r="P92629"/>
    </row>
    <row r="92630" spans="2:16">
      <c r="B92630"/>
      <c r="P92630"/>
    </row>
    <row r="92631" spans="2:16">
      <c r="B92631"/>
      <c r="P92631"/>
    </row>
    <row r="92632" spans="2:16">
      <c r="B92632"/>
      <c r="P92632"/>
    </row>
    <row r="92633" spans="2:16">
      <c r="B92633"/>
      <c r="P92633"/>
    </row>
    <row r="92634" spans="2:16">
      <c r="B92634"/>
      <c r="P92634"/>
    </row>
    <row r="92635" spans="2:16">
      <c r="B92635"/>
      <c r="P92635"/>
    </row>
    <row r="92636" spans="2:16">
      <c r="B92636"/>
      <c r="P92636"/>
    </row>
    <row r="92637" spans="2:16">
      <c r="B92637"/>
      <c r="P92637"/>
    </row>
    <row r="92638" spans="2:16">
      <c r="B92638"/>
      <c r="P92638"/>
    </row>
    <row r="92639" spans="2:16">
      <c r="B92639"/>
      <c r="P92639"/>
    </row>
    <row r="92640" spans="2:16">
      <c r="B92640"/>
      <c r="P92640"/>
    </row>
    <row r="92641" spans="2:16">
      <c r="B92641"/>
      <c r="P92641"/>
    </row>
    <row r="92642" spans="2:16">
      <c r="B92642"/>
      <c r="P92642"/>
    </row>
    <row r="92643" spans="2:16">
      <c r="B92643"/>
      <c r="P92643"/>
    </row>
    <row r="92644" spans="2:16">
      <c r="B92644"/>
      <c r="P92644"/>
    </row>
    <row r="92645" spans="2:16">
      <c r="B92645"/>
      <c r="P92645"/>
    </row>
    <row r="92646" spans="2:16">
      <c r="B92646"/>
      <c r="P92646"/>
    </row>
    <row r="92647" spans="2:16">
      <c r="B92647"/>
      <c r="P92647"/>
    </row>
    <row r="92648" spans="2:16">
      <c r="B92648"/>
      <c r="P92648"/>
    </row>
    <row r="92649" spans="2:16">
      <c r="B92649"/>
      <c r="P92649"/>
    </row>
    <row r="92650" spans="2:16">
      <c r="B92650"/>
      <c r="P92650"/>
    </row>
    <row r="92651" spans="2:16">
      <c r="B92651"/>
      <c r="P92651"/>
    </row>
    <row r="92652" spans="2:16">
      <c r="B92652"/>
      <c r="P92652"/>
    </row>
    <row r="92653" spans="2:16">
      <c r="B92653"/>
      <c r="P92653"/>
    </row>
    <row r="92654" spans="2:16">
      <c r="B92654"/>
      <c r="P92654"/>
    </row>
    <row r="92655" spans="2:16">
      <c r="B92655"/>
      <c r="P92655"/>
    </row>
    <row r="92656" spans="2:16">
      <c r="B92656"/>
      <c r="P92656"/>
    </row>
    <row r="92657" spans="2:16">
      <c r="B92657"/>
      <c r="P92657"/>
    </row>
    <row r="92658" spans="2:16">
      <c r="B92658"/>
      <c r="P92658"/>
    </row>
    <row r="92659" spans="2:16">
      <c r="B92659"/>
      <c r="P92659"/>
    </row>
    <row r="92660" spans="2:16">
      <c r="B92660"/>
      <c r="P92660"/>
    </row>
    <row r="92661" spans="2:16">
      <c r="B92661"/>
      <c r="P92661"/>
    </row>
    <row r="92662" spans="2:16">
      <c r="B92662"/>
      <c r="P92662"/>
    </row>
    <row r="92663" spans="2:16">
      <c r="B92663"/>
      <c r="P92663"/>
    </row>
    <row r="92664" spans="2:16">
      <c r="B92664"/>
      <c r="P92664"/>
    </row>
    <row r="92665" spans="2:16">
      <c r="B92665"/>
      <c r="P92665"/>
    </row>
    <row r="92666" spans="2:16">
      <c r="B92666"/>
      <c r="P92666"/>
    </row>
    <row r="92667" spans="2:16">
      <c r="B92667"/>
      <c r="P92667"/>
    </row>
    <row r="92668" spans="2:16">
      <c r="B92668"/>
      <c r="P92668"/>
    </row>
    <row r="92669" spans="2:16">
      <c r="B92669"/>
      <c r="P92669"/>
    </row>
    <row r="92670" spans="2:16">
      <c r="B92670"/>
      <c r="P92670"/>
    </row>
    <row r="92671" spans="2:16">
      <c r="B92671"/>
      <c r="P92671"/>
    </row>
    <row r="92672" spans="2:16">
      <c r="B92672"/>
      <c r="P92672"/>
    </row>
    <row r="92673" spans="2:16">
      <c r="B92673"/>
      <c r="P92673"/>
    </row>
    <row r="92674" spans="2:16">
      <c r="B92674"/>
      <c r="P92674"/>
    </row>
    <row r="92675" spans="2:16">
      <c r="B92675"/>
      <c r="P92675"/>
    </row>
    <row r="92676" spans="2:16">
      <c r="B92676"/>
      <c r="P92676"/>
    </row>
    <row r="92677" spans="2:16">
      <c r="B92677"/>
      <c r="P92677"/>
    </row>
    <row r="92678" spans="2:16">
      <c r="B92678"/>
      <c r="P92678"/>
    </row>
    <row r="92679" spans="2:16">
      <c r="B92679"/>
      <c r="P92679"/>
    </row>
    <row r="92680" spans="2:16">
      <c r="B92680"/>
      <c r="P92680"/>
    </row>
    <row r="92681" spans="2:16">
      <c r="B92681"/>
      <c r="P92681"/>
    </row>
    <row r="92682" spans="2:16">
      <c r="B92682"/>
      <c r="P92682"/>
    </row>
    <row r="92683" spans="2:16">
      <c r="B92683"/>
      <c r="P92683"/>
    </row>
    <row r="92684" spans="2:16">
      <c r="B92684"/>
      <c r="P92684"/>
    </row>
    <row r="92685" spans="2:16">
      <c r="B92685"/>
      <c r="P92685"/>
    </row>
    <row r="92686" spans="2:16">
      <c r="B92686"/>
      <c r="P92686"/>
    </row>
    <row r="92687" spans="2:16">
      <c r="B92687"/>
      <c r="P92687"/>
    </row>
    <row r="92688" spans="2:16">
      <c r="B92688"/>
      <c r="P92688"/>
    </row>
    <row r="92689" spans="2:16">
      <c r="B92689"/>
      <c r="P92689"/>
    </row>
    <row r="92690" spans="2:16">
      <c r="B92690"/>
      <c r="P92690"/>
    </row>
    <row r="92691" spans="2:16">
      <c r="B92691"/>
      <c r="P92691"/>
    </row>
    <row r="92692" spans="2:16">
      <c r="B92692"/>
      <c r="P92692"/>
    </row>
    <row r="92693" spans="2:16">
      <c r="B92693"/>
      <c r="P92693"/>
    </row>
    <row r="92694" spans="2:16">
      <c r="B92694"/>
      <c r="P92694"/>
    </row>
    <row r="92695" spans="2:16">
      <c r="B92695"/>
      <c r="P92695"/>
    </row>
    <row r="92696" spans="2:16">
      <c r="B92696"/>
      <c r="P92696"/>
    </row>
    <row r="92697" spans="2:16">
      <c r="B92697"/>
      <c r="P92697"/>
    </row>
    <row r="92698" spans="2:16">
      <c r="B92698"/>
      <c r="P92698"/>
    </row>
    <row r="92699" spans="2:16">
      <c r="B92699"/>
      <c r="P92699"/>
    </row>
    <row r="92700" spans="2:16">
      <c r="B92700"/>
      <c r="P92700"/>
    </row>
    <row r="92701" spans="2:16">
      <c r="B92701"/>
      <c r="P92701"/>
    </row>
    <row r="92702" spans="2:16">
      <c r="B92702"/>
      <c r="P92702"/>
    </row>
    <row r="92703" spans="2:16">
      <c r="B92703"/>
      <c r="P92703"/>
    </row>
    <row r="92704" spans="2:16">
      <c r="B92704"/>
      <c r="P92704"/>
    </row>
    <row r="92705" spans="2:16">
      <c r="B92705"/>
      <c r="P92705"/>
    </row>
    <row r="92706" spans="2:16">
      <c r="B92706"/>
      <c r="P92706"/>
    </row>
    <row r="92707" spans="2:16">
      <c r="B92707"/>
      <c r="P92707"/>
    </row>
    <row r="92708" spans="2:16">
      <c r="B92708"/>
      <c r="P92708"/>
    </row>
    <row r="92709" spans="2:16">
      <c r="B92709"/>
      <c r="P92709"/>
    </row>
    <row r="92710" spans="2:16">
      <c r="B92710"/>
      <c r="P92710"/>
    </row>
    <row r="92711" spans="2:16">
      <c r="B92711"/>
      <c r="P92711"/>
    </row>
    <row r="92712" spans="2:16">
      <c r="B92712"/>
      <c r="P92712"/>
    </row>
    <row r="92713" spans="2:16">
      <c r="B92713"/>
      <c r="P92713"/>
    </row>
    <row r="92714" spans="2:16">
      <c r="B92714"/>
      <c r="P92714"/>
    </row>
    <row r="92715" spans="2:16">
      <c r="B92715"/>
      <c r="P92715"/>
    </row>
    <row r="92716" spans="2:16">
      <c r="B92716"/>
      <c r="P92716"/>
    </row>
    <row r="92717" spans="2:16">
      <c r="B92717"/>
      <c r="P92717"/>
    </row>
    <row r="92718" spans="2:16">
      <c r="B92718"/>
      <c r="P92718"/>
    </row>
    <row r="92719" spans="2:16">
      <c r="B92719"/>
      <c r="P92719"/>
    </row>
    <row r="92720" spans="2:16">
      <c r="B92720"/>
      <c r="P92720"/>
    </row>
    <row r="92721" spans="2:16">
      <c r="B92721"/>
      <c r="P92721"/>
    </row>
    <row r="92722" spans="2:16">
      <c r="B92722"/>
      <c r="P92722"/>
    </row>
    <row r="92723" spans="2:16">
      <c r="B92723"/>
      <c r="P92723"/>
    </row>
    <row r="92724" spans="2:16">
      <c r="B92724"/>
      <c r="P92724"/>
    </row>
    <row r="92725" spans="2:16">
      <c r="B92725"/>
      <c r="P92725"/>
    </row>
    <row r="92726" spans="2:16">
      <c r="B92726"/>
      <c r="P92726"/>
    </row>
    <row r="92727" spans="2:16">
      <c r="B92727"/>
      <c r="P92727"/>
    </row>
    <row r="92728" spans="2:16">
      <c r="B92728"/>
      <c r="P92728"/>
    </row>
    <row r="92729" spans="2:16">
      <c r="B92729"/>
      <c r="P92729"/>
    </row>
    <row r="92730" spans="2:16">
      <c r="B92730"/>
      <c r="P92730"/>
    </row>
    <row r="92731" spans="2:16">
      <c r="B92731"/>
      <c r="P92731"/>
    </row>
    <row r="92732" spans="2:16">
      <c r="B92732"/>
      <c r="P92732"/>
    </row>
    <row r="92733" spans="2:16">
      <c r="B92733"/>
      <c r="P92733"/>
    </row>
    <row r="92734" spans="2:16">
      <c r="B92734"/>
      <c r="P92734"/>
    </row>
    <row r="92735" spans="2:16">
      <c r="B92735"/>
      <c r="P92735"/>
    </row>
    <row r="92736" spans="2:16">
      <c r="B92736"/>
      <c r="P92736"/>
    </row>
    <row r="92737" spans="2:16">
      <c r="B92737"/>
      <c r="P92737"/>
    </row>
    <row r="92738" spans="2:16">
      <c r="B92738"/>
      <c r="P92738"/>
    </row>
    <row r="92739" spans="2:16">
      <c r="B92739"/>
      <c r="P92739"/>
    </row>
    <row r="92740" spans="2:16">
      <c r="B92740"/>
      <c r="P92740"/>
    </row>
    <row r="92741" spans="2:16">
      <c r="B92741"/>
      <c r="P92741"/>
    </row>
    <row r="92742" spans="2:16">
      <c r="B92742"/>
      <c r="P92742"/>
    </row>
    <row r="92743" spans="2:16">
      <c r="B92743"/>
      <c r="P92743"/>
    </row>
    <row r="92744" spans="2:16">
      <c r="B92744"/>
      <c r="P92744"/>
    </row>
    <row r="92745" spans="2:16">
      <c r="B92745"/>
      <c r="P92745"/>
    </row>
    <row r="92746" spans="2:16">
      <c r="B92746"/>
      <c r="P92746"/>
    </row>
    <row r="92747" spans="2:16">
      <c r="B92747"/>
      <c r="P92747"/>
    </row>
    <row r="92748" spans="2:16">
      <c r="B92748"/>
      <c r="P92748"/>
    </row>
    <row r="92749" spans="2:16">
      <c r="B92749"/>
      <c r="P92749"/>
    </row>
    <row r="92750" spans="2:16">
      <c r="B92750"/>
      <c r="P92750"/>
    </row>
    <row r="92751" spans="2:16">
      <c r="B92751"/>
      <c r="P92751"/>
    </row>
    <row r="92752" spans="2:16">
      <c r="B92752"/>
      <c r="P92752"/>
    </row>
    <row r="92753" spans="2:16">
      <c r="B92753"/>
      <c r="P92753"/>
    </row>
    <row r="92754" spans="2:16">
      <c r="B92754"/>
      <c r="P92754"/>
    </row>
    <row r="92755" spans="2:16">
      <c r="B92755"/>
      <c r="P92755"/>
    </row>
    <row r="92756" spans="2:16">
      <c r="B92756"/>
      <c r="P92756"/>
    </row>
    <row r="92757" spans="2:16">
      <c r="B92757"/>
      <c r="P92757"/>
    </row>
    <row r="92758" spans="2:16">
      <c r="B92758"/>
      <c r="P92758"/>
    </row>
    <row r="92759" spans="2:16">
      <c r="B92759"/>
      <c r="P92759"/>
    </row>
    <row r="92760" spans="2:16">
      <c r="B92760"/>
      <c r="P92760"/>
    </row>
    <row r="92761" spans="2:16">
      <c r="B92761"/>
      <c r="P92761"/>
    </row>
    <row r="92762" spans="2:16">
      <c r="B92762"/>
      <c r="P92762"/>
    </row>
    <row r="92763" spans="2:16">
      <c r="B92763"/>
      <c r="P92763"/>
    </row>
    <row r="92764" spans="2:16">
      <c r="B92764"/>
      <c r="P92764"/>
    </row>
    <row r="92765" spans="2:16">
      <c r="B92765"/>
      <c r="P92765"/>
    </row>
    <row r="92766" spans="2:16">
      <c r="B92766"/>
      <c r="P92766"/>
    </row>
    <row r="92767" spans="2:16">
      <c r="B92767"/>
      <c r="P92767"/>
    </row>
    <row r="92768" spans="2:16">
      <c r="B92768"/>
      <c r="P92768"/>
    </row>
    <row r="92769" spans="2:16">
      <c r="B92769"/>
      <c r="P92769"/>
    </row>
    <row r="92770" spans="2:16">
      <c r="B92770"/>
      <c r="P92770"/>
    </row>
    <row r="92771" spans="2:16">
      <c r="B92771"/>
      <c r="P92771"/>
    </row>
    <row r="92772" spans="2:16">
      <c r="B92772"/>
      <c r="P92772"/>
    </row>
    <row r="92773" spans="2:16">
      <c r="B92773"/>
      <c r="P92773"/>
    </row>
    <row r="92774" spans="2:16">
      <c r="B92774"/>
      <c r="P92774"/>
    </row>
    <row r="92775" spans="2:16">
      <c r="B92775"/>
      <c r="P92775"/>
    </row>
    <row r="92776" spans="2:16">
      <c r="B92776"/>
      <c r="P92776"/>
    </row>
    <row r="92777" spans="2:16">
      <c r="B92777"/>
      <c r="P92777"/>
    </row>
    <row r="92778" spans="2:16">
      <c r="B92778"/>
      <c r="P92778"/>
    </row>
    <row r="92779" spans="2:16">
      <c r="B92779"/>
      <c r="P92779"/>
    </row>
    <row r="92780" spans="2:16">
      <c r="B92780"/>
      <c r="P92780"/>
    </row>
    <row r="92781" spans="2:16">
      <c r="B92781"/>
      <c r="P92781"/>
    </row>
    <row r="92782" spans="2:16">
      <c r="B92782"/>
      <c r="P92782"/>
    </row>
    <row r="92783" spans="2:16">
      <c r="B92783"/>
      <c r="P92783"/>
    </row>
    <row r="92784" spans="2:16">
      <c r="B92784"/>
      <c r="P92784"/>
    </row>
    <row r="92785" spans="2:16">
      <c r="B92785"/>
      <c r="P92785"/>
    </row>
    <row r="92786" spans="2:16">
      <c r="B92786"/>
      <c r="P92786"/>
    </row>
    <row r="92787" spans="2:16">
      <c r="B92787"/>
      <c r="P92787"/>
    </row>
    <row r="92788" spans="2:16">
      <c r="B92788"/>
      <c r="P92788"/>
    </row>
    <row r="92789" spans="2:16">
      <c r="B92789"/>
      <c r="P92789"/>
    </row>
    <row r="92790" spans="2:16">
      <c r="B92790"/>
      <c r="P92790"/>
    </row>
    <row r="92791" spans="2:16">
      <c r="B92791"/>
      <c r="P92791"/>
    </row>
    <row r="92792" spans="2:16">
      <c r="B92792"/>
      <c r="P92792"/>
    </row>
    <row r="92793" spans="2:16">
      <c r="B92793"/>
      <c r="P92793"/>
    </row>
    <row r="92794" spans="2:16">
      <c r="B92794"/>
      <c r="P92794"/>
    </row>
    <row r="92795" spans="2:16">
      <c r="B92795"/>
      <c r="P92795"/>
    </row>
    <row r="92796" spans="2:16">
      <c r="B92796"/>
      <c r="P92796"/>
    </row>
    <row r="92797" spans="2:16">
      <c r="B92797"/>
      <c r="P92797"/>
    </row>
    <row r="92798" spans="2:16">
      <c r="B92798"/>
      <c r="P92798"/>
    </row>
    <row r="92799" spans="2:16">
      <c r="B92799"/>
      <c r="P92799"/>
    </row>
    <row r="92800" spans="2:16">
      <c r="B92800"/>
      <c r="P92800"/>
    </row>
    <row r="92801" spans="2:16">
      <c r="B92801"/>
      <c r="P92801"/>
    </row>
    <row r="92802" spans="2:16">
      <c r="B92802"/>
      <c r="P92802"/>
    </row>
    <row r="92803" spans="2:16">
      <c r="B92803"/>
      <c r="P92803"/>
    </row>
    <row r="92804" spans="2:16">
      <c r="B92804"/>
      <c r="P92804"/>
    </row>
    <row r="92805" spans="2:16">
      <c r="B92805"/>
      <c r="P92805"/>
    </row>
    <row r="92806" spans="2:16">
      <c r="B92806"/>
      <c r="P92806"/>
    </row>
    <row r="92807" spans="2:16">
      <c r="B92807"/>
      <c r="P92807"/>
    </row>
    <row r="92808" spans="2:16">
      <c r="B92808"/>
      <c r="P92808"/>
    </row>
    <row r="92809" spans="2:16">
      <c r="B92809"/>
      <c r="P92809"/>
    </row>
    <row r="92810" spans="2:16">
      <c r="B92810"/>
      <c r="P92810"/>
    </row>
    <row r="92811" spans="2:16">
      <c r="B92811"/>
      <c r="P92811"/>
    </row>
    <row r="92812" spans="2:16">
      <c r="B92812"/>
      <c r="P92812"/>
    </row>
    <row r="92813" spans="2:16">
      <c r="B92813"/>
      <c r="P92813"/>
    </row>
    <row r="92814" spans="2:16">
      <c r="B92814"/>
      <c r="P92814"/>
    </row>
    <row r="92815" spans="2:16">
      <c r="B92815"/>
      <c r="P92815"/>
    </row>
    <row r="92816" spans="2:16">
      <c r="B92816"/>
      <c r="P92816"/>
    </row>
    <row r="92817" spans="2:16">
      <c r="B92817"/>
      <c r="P92817"/>
    </row>
    <row r="92818" spans="2:16">
      <c r="B92818"/>
      <c r="P92818"/>
    </row>
    <row r="92819" spans="2:16">
      <c r="B92819"/>
      <c r="P92819"/>
    </row>
    <row r="92820" spans="2:16">
      <c r="B92820"/>
      <c r="P92820"/>
    </row>
    <row r="92821" spans="2:16">
      <c r="B92821"/>
      <c r="P92821"/>
    </row>
    <row r="92822" spans="2:16">
      <c r="B92822"/>
      <c r="P92822"/>
    </row>
    <row r="92823" spans="2:16">
      <c r="B92823"/>
      <c r="P92823"/>
    </row>
    <row r="92824" spans="2:16">
      <c r="B92824"/>
      <c r="P92824"/>
    </row>
    <row r="92825" spans="2:16">
      <c r="B92825"/>
      <c r="P92825"/>
    </row>
    <row r="92826" spans="2:16">
      <c r="B92826"/>
      <c r="P92826"/>
    </row>
    <row r="92827" spans="2:16">
      <c r="B92827"/>
      <c r="P92827"/>
    </row>
    <row r="92828" spans="2:16">
      <c r="B92828"/>
      <c r="P92828"/>
    </row>
    <row r="92829" spans="2:16">
      <c r="B92829"/>
      <c r="P92829"/>
    </row>
    <row r="92830" spans="2:16">
      <c r="B92830"/>
      <c r="P92830"/>
    </row>
    <row r="92831" spans="2:16">
      <c r="B92831"/>
      <c r="P92831"/>
    </row>
    <row r="92832" spans="2:16">
      <c r="B92832"/>
      <c r="P92832"/>
    </row>
    <row r="92833" spans="2:16">
      <c r="B92833"/>
      <c r="P92833"/>
    </row>
    <row r="92834" spans="2:16">
      <c r="B92834"/>
      <c r="P92834"/>
    </row>
    <row r="92835" spans="2:16">
      <c r="B92835"/>
      <c r="P92835"/>
    </row>
    <row r="92836" spans="2:16">
      <c r="B92836"/>
      <c r="P92836"/>
    </row>
    <row r="92837" spans="2:16">
      <c r="B92837"/>
      <c r="P92837"/>
    </row>
    <row r="92838" spans="2:16">
      <c r="B92838"/>
      <c r="P92838"/>
    </row>
    <row r="92839" spans="2:16">
      <c r="B92839"/>
      <c r="P92839"/>
    </row>
    <row r="92840" spans="2:16">
      <c r="B92840"/>
      <c r="P92840"/>
    </row>
    <row r="92841" spans="2:16">
      <c r="B92841"/>
      <c r="P92841"/>
    </row>
    <row r="92842" spans="2:16">
      <c r="B92842"/>
      <c r="P92842"/>
    </row>
    <row r="92843" spans="2:16">
      <c r="B92843"/>
      <c r="P92843"/>
    </row>
    <row r="92844" spans="2:16">
      <c r="B92844"/>
      <c r="P92844"/>
    </row>
    <row r="92845" spans="2:16">
      <c r="B92845"/>
      <c r="P92845"/>
    </row>
    <row r="92846" spans="2:16">
      <c r="B92846"/>
      <c r="P92846"/>
    </row>
    <row r="92847" spans="2:16">
      <c r="B92847"/>
      <c r="P92847"/>
    </row>
    <row r="92848" spans="2:16">
      <c r="B92848"/>
      <c r="P92848"/>
    </row>
    <row r="92849" spans="2:16">
      <c r="B92849"/>
      <c r="P92849"/>
    </row>
    <row r="92850" spans="2:16">
      <c r="B92850"/>
      <c r="P92850"/>
    </row>
    <row r="92851" spans="2:16">
      <c r="B92851"/>
      <c r="P92851"/>
    </row>
    <row r="92852" spans="2:16">
      <c r="B92852"/>
      <c r="P92852"/>
    </row>
    <row r="92853" spans="2:16">
      <c r="B92853"/>
      <c r="P92853"/>
    </row>
    <row r="92854" spans="2:16">
      <c r="B92854"/>
      <c r="P92854"/>
    </row>
    <row r="92855" spans="2:16">
      <c r="B92855"/>
      <c r="P92855"/>
    </row>
    <row r="92856" spans="2:16">
      <c r="B92856"/>
      <c r="P92856"/>
    </row>
    <row r="92857" spans="2:16">
      <c r="B92857"/>
      <c r="P92857"/>
    </row>
    <row r="92858" spans="2:16">
      <c r="B92858"/>
      <c r="P92858"/>
    </row>
    <row r="92859" spans="2:16">
      <c r="B92859"/>
      <c r="P92859"/>
    </row>
    <row r="92860" spans="2:16">
      <c r="B92860"/>
      <c r="P92860"/>
    </row>
    <row r="92861" spans="2:16">
      <c r="B92861"/>
      <c r="P92861"/>
    </row>
    <row r="92862" spans="2:16">
      <c r="B92862"/>
      <c r="P92862"/>
    </row>
    <row r="92863" spans="2:16">
      <c r="B92863"/>
      <c r="P92863"/>
    </row>
    <row r="92864" spans="2:16">
      <c r="B92864"/>
      <c r="P92864"/>
    </row>
    <row r="92865" spans="2:16">
      <c r="B92865"/>
      <c r="P92865"/>
    </row>
    <row r="92866" spans="2:16">
      <c r="B92866"/>
      <c r="P92866"/>
    </row>
    <row r="92867" spans="2:16">
      <c r="B92867"/>
      <c r="P92867"/>
    </row>
    <row r="92868" spans="2:16">
      <c r="B92868"/>
      <c r="P92868"/>
    </row>
    <row r="92869" spans="2:16">
      <c r="B92869"/>
      <c r="P92869"/>
    </row>
    <row r="92870" spans="2:16">
      <c r="B92870"/>
      <c r="P92870"/>
    </row>
    <row r="92871" spans="2:16">
      <c r="B92871"/>
      <c r="P92871"/>
    </row>
    <row r="92872" spans="2:16">
      <c r="B92872"/>
      <c r="P92872"/>
    </row>
    <row r="92873" spans="2:16">
      <c r="B92873"/>
      <c r="P92873"/>
    </row>
    <row r="92874" spans="2:16">
      <c r="B92874"/>
      <c r="P92874"/>
    </row>
    <row r="92875" spans="2:16">
      <c r="B92875"/>
      <c r="P92875"/>
    </row>
    <row r="92876" spans="2:16">
      <c r="B92876"/>
      <c r="P92876"/>
    </row>
    <row r="92877" spans="2:16">
      <c r="B92877"/>
      <c r="P92877"/>
    </row>
    <row r="92878" spans="2:16">
      <c r="B92878"/>
      <c r="P92878"/>
    </row>
    <row r="92879" spans="2:16">
      <c r="B92879"/>
      <c r="P92879"/>
    </row>
    <row r="92880" spans="2:16">
      <c r="B92880"/>
      <c r="P92880"/>
    </row>
    <row r="92881" spans="2:16">
      <c r="B92881"/>
      <c r="P92881"/>
    </row>
    <row r="92882" spans="2:16">
      <c r="B92882"/>
      <c r="P92882"/>
    </row>
    <row r="92883" spans="2:16">
      <c r="B92883"/>
      <c r="P92883"/>
    </row>
    <row r="92884" spans="2:16">
      <c r="B92884"/>
      <c r="P92884"/>
    </row>
    <row r="92885" spans="2:16">
      <c r="B92885"/>
      <c r="P92885"/>
    </row>
    <row r="92886" spans="2:16">
      <c r="B92886"/>
      <c r="P92886"/>
    </row>
    <row r="92887" spans="2:16">
      <c r="B92887"/>
      <c r="P92887"/>
    </row>
    <row r="92888" spans="2:16">
      <c r="B92888"/>
      <c r="P92888"/>
    </row>
    <row r="92889" spans="2:16">
      <c r="B92889"/>
      <c r="P92889"/>
    </row>
    <row r="92890" spans="2:16">
      <c r="B92890"/>
      <c r="P92890"/>
    </row>
    <row r="92891" spans="2:16">
      <c r="B92891"/>
      <c r="P92891"/>
    </row>
    <row r="92892" spans="2:16">
      <c r="B92892"/>
      <c r="P92892"/>
    </row>
    <row r="92893" spans="2:16">
      <c r="B92893"/>
      <c r="P92893"/>
    </row>
    <row r="92894" spans="2:16">
      <c r="B92894"/>
      <c r="P92894"/>
    </row>
    <row r="92895" spans="2:16">
      <c r="B92895"/>
      <c r="P92895"/>
    </row>
    <row r="92896" spans="2:16">
      <c r="B92896"/>
      <c r="P92896"/>
    </row>
    <row r="92897" spans="2:16">
      <c r="B92897"/>
      <c r="P92897"/>
    </row>
    <row r="92898" spans="2:16">
      <c r="B92898"/>
      <c r="P92898"/>
    </row>
    <row r="92899" spans="2:16">
      <c r="B92899"/>
      <c r="P92899"/>
    </row>
    <row r="92900" spans="2:16">
      <c r="B92900"/>
      <c r="P92900"/>
    </row>
    <row r="92901" spans="2:16">
      <c r="B92901"/>
      <c r="P92901"/>
    </row>
    <row r="92902" spans="2:16">
      <c r="B92902"/>
      <c r="P92902"/>
    </row>
    <row r="92903" spans="2:16">
      <c r="B92903"/>
      <c r="P92903"/>
    </row>
    <row r="92904" spans="2:16">
      <c r="B92904"/>
      <c r="P92904"/>
    </row>
    <row r="92905" spans="2:16">
      <c r="B92905"/>
      <c r="P92905"/>
    </row>
    <row r="92906" spans="2:16">
      <c r="B92906"/>
      <c r="P92906"/>
    </row>
    <row r="92907" spans="2:16">
      <c r="B92907"/>
      <c r="P92907"/>
    </row>
    <row r="92908" spans="2:16">
      <c r="B92908"/>
      <c r="P92908"/>
    </row>
    <row r="92909" spans="2:16">
      <c r="B92909"/>
      <c r="P92909"/>
    </row>
    <row r="92910" spans="2:16">
      <c r="B92910"/>
      <c r="P92910"/>
    </row>
    <row r="92911" spans="2:16">
      <c r="B92911"/>
      <c r="P92911"/>
    </row>
    <row r="92912" spans="2:16">
      <c r="B92912"/>
      <c r="P92912"/>
    </row>
    <row r="92913" spans="2:16">
      <c r="B92913"/>
      <c r="P92913"/>
    </row>
    <row r="92914" spans="2:16">
      <c r="B92914"/>
      <c r="P92914"/>
    </row>
    <row r="92915" spans="2:16">
      <c r="B92915"/>
      <c r="P92915"/>
    </row>
    <row r="92916" spans="2:16">
      <c r="B92916"/>
      <c r="P92916"/>
    </row>
    <row r="92917" spans="2:16">
      <c r="B92917"/>
      <c r="P92917"/>
    </row>
    <row r="92918" spans="2:16">
      <c r="B92918"/>
      <c r="P92918"/>
    </row>
    <row r="92919" spans="2:16">
      <c r="B92919"/>
      <c r="P92919"/>
    </row>
    <row r="92920" spans="2:16">
      <c r="B92920"/>
      <c r="P92920"/>
    </row>
    <row r="92921" spans="2:16">
      <c r="B92921"/>
      <c r="P92921"/>
    </row>
    <row r="92922" spans="2:16">
      <c r="B92922"/>
      <c r="P92922"/>
    </row>
    <row r="92923" spans="2:16">
      <c r="B92923"/>
      <c r="P92923"/>
    </row>
    <row r="92924" spans="2:16">
      <c r="B92924"/>
      <c r="P92924"/>
    </row>
    <row r="92925" spans="2:16">
      <c r="B92925"/>
      <c r="P92925"/>
    </row>
    <row r="92926" spans="2:16">
      <c r="B92926"/>
      <c r="P92926"/>
    </row>
    <row r="92927" spans="2:16">
      <c r="B92927"/>
      <c r="P92927"/>
    </row>
    <row r="92928" spans="2:16">
      <c r="B92928"/>
      <c r="P92928"/>
    </row>
    <row r="92929" spans="2:16">
      <c r="B92929"/>
      <c r="P92929"/>
    </row>
    <row r="92930" spans="2:16">
      <c r="B92930"/>
      <c r="P92930"/>
    </row>
    <row r="92931" spans="2:16">
      <c r="B92931"/>
      <c r="P92931"/>
    </row>
    <row r="92932" spans="2:16">
      <c r="B92932"/>
      <c r="P92932"/>
    </row>
    <row r="92933" spans="2:16">
      <c r="B92933"/>
      <c r="P92933"/>
    </row>
    <row r="92934" spans="2:16">
      <c r="B92934"/>
      <c r="P92934"/>
    </row>
    <row r="92935" spans="2:16">
      <c r="B92935"/>
      <c r="P92935"/>
    </row>
    <row r="92936" spans="2:16">
      <c r="B92936"/>
      <c r="P92936"/>
    </row>
    <row r="92937" spans="2:16">
      <c r="B92937"/>
      <c r="P92937"/>
    </row>
    <row r="92938" spans="2:16">
      <c r="B92938"/>
      <c r="P92938"/>
    </row>
    <row r="92939" spans="2:16">
      <c r="B92939"/>
      <c r="P92939"/>
    </row>
    <row r="92940" spans="2:16">
      <c r="B92940"/>
      <c r="P92940"/>
    </row>
    <row r="92941" spans="2:16">
      <c r="B92941"/>
      <c r="P92941"/>
    </row>
    <row r="92942" spans="2:16">
      <c r="B92942"/>
      <c r="P92942"/>
    </row>
    <row r="92943" spans="2:16">
      <c r="B92943"/>
      <c r="P92943"/>
    </row>
    <row r="92944" spans="2:16">
      <c r="B92944"/>
      <c r="P92944"/>
    </row>
    <row r="92945" spans="2:16">
      <c r="B92945"/>
      <c r="P92945"/>
    </row>
    <row r="92946" spans="2:16">
      <c r="B92946"/>
      <c r="P92946"/>
    </row>
    <row r="92947" spans="2:16">
      <c r="B92947"/>
      <c r="P92947"/>
    </row>
    <row r="92948" spans="2:16">
      <c r="B92948"/>
      <c r="P92948"/>
    </row>
    <row r="92949" spans="2:16">
      <c r="B92949"/>
      <c r="P92949"/>
    </row>
    <row r="92950" spans="2:16">
      <c r="B92950"/>
      <c r="P92950"/>
    </row>
    <row r="92951" spans="2:16">
      <c r="B92951"/>
      <c r="P92951"/>
    </row>
    <row r="92952" spans="2:16">
      <c r="B92952"/>
      <c r="P92952"/>
    </row>
    <row r="92953" spans="2:16">
      <c r="B92953"/>
      <c r="P92953"/>
    </row>
    <row r="92954" spans="2:16">
      <c r="B92954"/>
      <c r="P92954"/>
    </row>
    <row r="92955" spans="2:16">
      <c r="B92955"/>
      <c r="P92955"/>
    </row>
    <row r="92956" spans="2:16">
      <c r="B92956"/>
      <c r="P92956"/>
    </row>
    <row r="92957" spans="2:16">
      <c r="B92957"/>
      <c r="P92957"/>
    </row>
    <row r="92958" spans="2:16">
      <c r="B92958"/>
      <c r="P92958"/>
    </row>
    <row r="92959" spans="2:16">
      <c r="B92959"/>
      <c r="P92959"/>
    </row>
    <row r="92960" spans="2:16">
      <c r="B92960"/>
      <c r="P92960"/>
    </row>
    <row r="92961" spans="2:16">
      <c r="B92961"/>
      <c r="P92961"/>
    </row>
    <row r="92962" spans="2:16">
      <c r="B92962"/>
      <c r="P92962"/>
    </row>
    <row r="92963" spans="2:16">
      <c r="B92963"/>
      <c r="P92963"/>
    </row>
    <row r="92964" spans="2:16">
      <c r="B92964"/>
      <c r="P92964"/>
    </row>
    <row r="92965" spans="2:16">
      <c r="B92965"/>
      <c r="P92965"/>
    </row>
    <row r="92966" spans="2:16">
      <c r="B92966"/>
      <c r="P92966"/>
    </row>
    <row r="92967" spans="2:16">
      <c r="B92967"/>
      <c r="P92967"/>
    </row>
    <row r="92968" spans="2:16">
      <c r="B92968"/>
      <c r="P92968"/>
    </row>
    <row r="92969" spans="2:16">
      <c r="B92969"/>
      <c r="P92969"/>
    </row>
    <row r="92970" spans="2:16">
      <c r="B92970"/>
      <c r="P92970"/>
    </row>
    <row r="92971" spans="2:16">
      <c r="B92971"/>
      <c r="P92971"/>
    </row>
    <row r="92972" spans="2:16">
      <c r="B92972"/>
      <c r="P92972"/>
    </row>
    <row r="92973" spans="2:16">
      <c r="B92973"/>
      <c r="P92973"/>
    </row>
    <row r="92974" spans="2:16">
      <c r="B92974"/>
      <c r="P92974"/>
    </row>
    <row r="92975" spans="2:16">
      <c r="B92975"/>
      <c r="P92975"/>
    </row>
    <row r="92976" spans="2:16">
      <c r="B92976"/>
      <c r="P92976"/>
    </row>
    <row r="92977" spans="2:16">
      <c r="B92977"/>
      <c r="P92977"/>
    </row>
    <row r="92978" spans="2:16">
      <c r="B92978"/>
      <c r="P92978"/>
    </row>
    <row r="92979" spans="2:16">
      <c r="B92979"/>
      <c r="P92979"/>
    </row>
    <row r="92980" spans="2:16">
      <c r="B92980"/>
      <c r="P92980"/>
    </row>
    <row r="92981" spans="2:16">
      <c r="B92981"/>
      <c r="P92981"/>
    </row>
    <row r="92982" spans="2:16">
      <c r="B92982"/>
      <c r="P92982"/>
    </row>
    <row r="92983" spans="2:16">
      <c r="B92983"/>
      <c r="P92983"/>
    </row>
    <row r="92984" spans="2:16">
      <c r="B92984"/>
      <c r="P92984"/>
    </row>
    <row r="92985" spans="2:16">
      <c r="B92985"/>
      <c r="P92985"/>
    </row>
    <row r="92986" spans="2:16">
      <c r="B92986"/>
      <c r="P92986"/>
    </row>
    <row r="92987" spans="2:16">
      <c r="B92987"/>
      <c r="P92987"/>
    </row>
    <row r="92988" spans="2:16">
      <c r="B92988"/>
      <c r="P92988"/>
    </row>
    <row r="92989" spans="2:16">
      <c r="B92989"/>
      <c r="P92989"/>
    </row>
    <row r="92990" spans="2:16">
      <c r="B92990"/>
      <c r="P92990"/>
    </row>
    <row r="92991" spans="2:16">
      <c r="B92991"/>
      <c r="P92991"/>
    </row>
    <row r="92992" spans="2:16">
      <c r="B92992"/>
      <c r="P92992"/>
    </row>
    <row r="92993" spans="2:16">
      <c r="B92993"/>
      <c r="P92993"/>
    </row>
    <row r="92994" spans="2:16">
      <c r="B92994"/>
      <c r="P92994"/>
    </row>
    <row r="92995" spans="2:16">
      <c r="B92995"/>
      <c r="P92995"/>
    </row>
    <row r="92996" spans="2:16">
      <c r="B92996"/>
      <c r="P92996"/>
    </row>
    <row r="92997" spans="2:16">
      <c r="B92997"/>
      <c r="P92997"/>
    </row>
    <row r="92998" spans="2:16">
      <c r="B92998"/>
      <c r="P92998"/>
    </row>
    <row r="92999" spans="2:16">
      <c r="B92999"/>
      <c r="P92999"/>
    </row>
    <row r="93000" spans="2:16">
      <c r="B93000"/>
      <c r="P93000"/>
    </row>
    <row r="93001" spans="2:16">
      <c r="B93001"/>
      <c r="P93001"/>
    </row>
    <row r="93002" spans="2:16">
      <c r="B93002"/>
      <c r="P93002"/>
    </row>
    <row r="93003" spans="2:16">
      <c r="B93003"/>
      <c r="P93003"/>
    </row>
    <row r="93004" spans="2:16">
      <c r="B93004"/>
      <c r="P93004"/>
    </row>
    <row r="93005" spans="2:16">
      <c r="B93005"/>
      <c r="P93005"/>
    </row>
    <row r="93006" spans="2:16">
      <c r="B93006"/>
      <c r="P93006"/>
    </row>
    <row r="93007" spans="2:16">
      <c r="B93007"/>
      <c r="P93007"/>
    </row>
    <row r="93008" spans="2:16">
      <c r="B93008"/>
      <c r="P93008"/>
    </row>
    <row r="93009" spans="2:16">
      <c r="B93009"/>
      <c r="P93009"/>
    </row>
    <row r="93010" spans="2:16">
      <c r="B93010"/>
      <c r="P93010"/>
    </row>
    <row r="93011" spans="2:16">
      <c r="B93011"/>
      <c r="P93011"/>
    </row>
    <row r="93012" spans="2:16">
      <c r="B93012"/>
      <c r="P93012"/>
    </row>
    <row r="93013" spans="2:16">
      <c r="B93013"/>
      <c r="P93013"/>
    </row>
    <row r="93014" spans="2:16">
      <c r="B93014"/>
      <c r="P93014"/>
    </row>
    <row r="93015" spans="2:16">
      <c r="B93015"/>
      <c r="P93015"/>
    </row>
    <row r="93016" spans="2:16">
      <c r="B93016"/>
      <c r="P93016"/>
    </row>
    <row r="93017" spans="2:16">
      <c r="B93017"/>
      <c r="P93017"/>
    </row>
    <row r="93018" spans="2:16">
      <c r="B93018"/>
      <c r="P93018"/>
    </row>
    <row r="93019" spans="2:16">
      <c r="B93019"/>
      <c r="P93019"/>
    </row>
    <row r="93020" spans="2:16">
      <c r="B93020"/>
      <c r="P93020"/>
    </row>
    <row r="93021" spans="2:16">
      <c r="B93021"/>
      <c r="P93021"/>
    </row>
    <row r="93022" spans="2:16">
      <c r="B93022"/>
      <c r="P93022"/>
    </row>
    <row r="93023" spans="2:16">
      <c r="B93023"/>
      <c r="P93023"/>
    </row>
    <row r="93024" spans="2:16">
      <c r="B93024"/>
      <c r="P93024"/>
    </row>
    <row r="93025" spans="2:16">
      <c r="B93025"/>
      <c r="P93025"/>
    </row>
    <row r="93026" spans="2:16">
      <c r="B93026"/>
      <c r="P93026"/>
    </row>
    <row r="93027" spans="2:16">
      <c r="B93027"/>
      <c r="P93027"/>
    </row>
    <row r="93028" spans="2:16">
      <c r="B93028"/>
      <c r="P93028"/>
    </row>
    <row r="93029" spans="2:16">
      <c r="B93029"/>
      <c r="P93029"/>
    </row>
    <row r="93030" spans="2:16">
      <c r="B93030"/>
      <c r="P93030"/>
    </row>
    <row r="93031" spans="2:16">
      <c r="B93031"/>
      <c r="P93031"/>
    </row>
    <row r="93032" spans="2:16">
      <c r="B93032"/>
      <c r="P93032"/>
    </row>
    <row r="93033" spans="2:16">
      <c r="B93033"/>
      <c r="P93033"/>
    </row>
    <row r="93034" spans="2:16">
      <c r="B93034"/>
      <c r="P93034"/>
    </row>
    <row r="93035" spans="2:16">
      <c r="B93035"/>
      <c r="P93035"/>
    </row>
    <row r="93036" spans="2:16">
      <c r="B93036"/>
      <c r="P93036"/>
    </row>
    <row r="93037" spans="2:16">
      <c r="B93037"/>
      <c r="P93037"/>
    </row>
    <row r="93038" spans="2:16">
      <c r="B93038"/>
      <c r="P93038"/>
    </row>
    <row r="93039" spans="2:16">
      <c r="B93039"/>
      <c r="P93039"/>
    </row>
    <row r="93040" spans="2:16">
      <c r="B93040"/>
      <c r="P93040"/>
    </row>
    <row r="93041" spans="2:16">
      <c r="B93041"/>
      <c r="P93041"/>
    </row>
    <row r="93042" spans="2:16">
      <c r="B93042"/>
      <c r="P93042"/>
    </row>
    <row r="93043" spans="2:16">
      <c r="B93043"/>
      <c r="P93043"/>
    </row>
    <row r="93044" spans="2:16">
      <c r="B93044"/>
      <c r="P93044"/>
    </row>
    <row r="93045" spans="2:16">
      <c r="B93045"/>
      <c r="P93045"/>
    </row>
    <row r="93046" spans="2:16">
      <c r="B93046"/>
      <c r="P93046"/>
    </row>
    <row r="93047" spans="2:16">
      <c r="B93047"/>
      <c r="P93047"/>
    </row>
    <row r="93048" spans="2:16">
      <c r="B93048"/>
      <c r="P93048"/>
    </row>
    <row r="93049" spans="2:16">
      <c r="B93049"/>
      <c r="P93049"/>
    </row>
    <row r="93050" spans="2:16">
      <c r="B93050"/>
      <c r="P93050"/>
    </row>
    <row r="93051" spans="2:16">
      <c r="B93051"/>
      <c r="P93051"/>
    </row>
    <row r="93052" spans="2:16">
      <c r="B93052"/>
      <c r="P93052"/>
    </row>
    <row r="93053" spans="2:16">
      <c r="B93053"/>
      <c r="P93053"/>
    </row>
    <row r="93054" spans="2:16">
      <c r="B93054"/>
      <c r="P93054"/>
    </row>
    <row r="93055" spans="2:16">
      <c r="B93055"/>
      <c r="P93055"/>
    </row>
    <row r="93056" spans="2:16">
      <c r="B93056"/>
      <c r="P93056"/>
    </row>
    <row r="93057" spans="2:16">
      <c r="B93057"/>
      <c r="P93057"/>
    </row>
    <row r="93058" spans="2:16">
      <c r="B93058"/>
      <c r="P93058"/>
    </row>
    <row r="93059" spans="2:16">
      <c r="B93059"/>
      <c r="P93059"/>
    </row>
    <row r="93060" spans="2:16">
      <c r="B93060"/>
      <c r="P93060"/>
    </row>
    <row r="93061" spans="2:16">
      <c r="B93061"/>
      <c r="P93061"/>
    </row>
    <row r="93062" spans="2:16">
      <c r="B93062"/>
      <c r="P93062"/>
    </row>
    <row r="93063" spans="2:16">
      <c r="B93063"/>
      <c r="P93063"/>
    </row>
    <row r="93064" spans="2:16">
      <c r="B93064"/>
      <c r="P93064"/>
    </row>
    <row r="93065" spans="2:16">
      <c r="B93065"/>
      <c r="P93065"/>
    </row>
    <row r="93066" spans="2:16">
      <c r="B93066"/>
      <c r="P93066"/>
    </row>
    <row r="93067" spans="2:16">
      <c r="B93067"/>
      <c r="P93067"/>
    </row>
    <row r="93068" spans="2:16">
      <c r="B93068"/>
      <c r="P93068"/>
    </row>
    <row r="93069" spans="2:16">
      <c r="B93069"/>
      <c r="P93069"/>
    </row>
    <row r="93070" spans="2:16">
      <c r="B93070"/>
      <c r="P93070"/>
    </row>
    <row r="93071" spans="2:16">
      <c r="B93071"/>
      <c r="P93071"/>
    </row>
    <row r="93072" spans="2:16">
      <c r="B93072"/>
      <c r="P93072"/>
    </row>
    <row r="93073" spans="2:16">
      <c r="B93073"/>
      <c r="P93073"/>
    </row>
    <row r="93074" spans="2:16">
      <c r="B93074"/>
      <c r="P93074"/>
    </row>
    <row r="93075" spans="2:16">
      <c r="B93075"/>
      <c r="P93075"/>
    </row>
    <row r="93076" spans="2:16">
      <c r="B93076"/>
      <c r="P93076"/>
    </row>
    <row r="93077" spans="2:16">
      <c r="B93077"/>
      <c r="P93077"/>
    </row>
    <row r="93078" spans="2:16">
      <c r="B93078"/>
      <c r="P93078"/>
    </row>
    <row r="93079" spans="2:16">
      <c r="B93079"/>
      <c r="P93079"/>
    </row>
    <row r="93080" spans="2:16">
      <c r="B93080"/>
      <c r="P93080"/>
    </row>
    <row r="93081" spans="2:16">
      <c r="B93081"/>
      <c r="P93081"/>
    </row>
    <row r="93082" spans="2:16">
      <c r="B93082"/>
      <c r="P93082"/>
    </row>
    <row r="93083" spans="2:16">
      <c r="B93083"/>
      <c r="P93083"/>
    </row>
    <row r="93084" spans="2:16">
      <c r="B93084"/>
      <c r="P93084"/>
    </row>
    <row r="93085" spans="2:16">
      <c r="B93085"/>
      <c r="P93085"/>
    </row>
    <row r="93086" spans="2:16">
      <c r="B93086"/>
      <c r="P93086"/>
    </row>
    <row r="93087" spans="2:16">
      <c r="B93087"/>
      <c r="P93087"/>
    </row>
    <row r="93088" spans="2:16">
      <c r="B93088"/>
      <c r="P93088"/>
    </row>
    <row r="93089" spans="2:16">
      <c r="B93089"/>
      <c r="P93089"/>
    </row>
    <row r="93090" spans="2:16">
      <c r="B93090"/>
      <c r="P93090"/>
    </row>
    <row r="93091" spans="2:16">
      <c r="B93091"/>
      <c r="P93091"/>
    </row>
    <row r="93092" spans="2:16">
      <c r="B93092"/>
      <c r="P93092"/>
    </row>
    <row r="93093" spans="2:16">
      <c r="B93093"/>
      <c r="P93093"/>
    </row>
    <row r="93094" spans="2:16">
      <c r="B93094"/>
      <c r="P93094"/>
    </row>
    <row r="93095" spans="2:16">
      <c r="B93095"/>
      <c r="P93095"/>
    </row>
    <row r="93096" spans="2:16">
      <c r="B93096"/>
      <c r="P93096"/>
    </row>
    <row r="93097" spans="2:16">
      <c r="B93097"/>
      <c r="P93097"/>
    </row>
    <row r="93098" spans="2:16">
      <c r="B93098"/>
      <c r="P93098"/>
    </row>
    <row r="93099" spans="2:16">
      <c r="B93099"/>
      <c r="P93099"/>
    </row>
    <row r="93100" spans="2:16">
      <c r="B93100"/>
      <c r="P93100"/>
    </row>
    <row r="93101" spans="2:16">
      <c r="B93101"/>
      <c r="P93101"/>
    </row>
    <row r="93102" spans="2:16">
      <c r="B93102"/>
      <c r="P93102"/>
    </row>
    <row r="93103" spans="2:16">
      <c r="B93103"/>
      <c r="P93103"/>
    </row>
    <row r="93104" spans="2:16">
      <c r="B93104"/>
      <c r="P93104"/>
    </row>
    <row r="93105" spans="2:16">
      <c r="B93105"/>
      <c r="P93105"/>
    </row>
    <row r="93106" spans="2:16">
      <c r="B93106"/>
      <c r="P93106"/>
    </row>
    <row r="93107" spans="2:16">
      <c r="B93107"/>
      <c r="P93107"/>
    </row>
    <row r="93108" spans="2:16">
      <c r="B93108"/>
      <c r="P93108"/>
    </row>
    <row r="93109" spans="2:16">
      <c r="B93109"/>
      <c r="P93109"/>
    </row>
    <row r="93110" spans="2:16">
      <c r="B93110"/>
      <c r="P93110"/>
    </row>
    <row r="93111" spans="2:16">
      <c r="B93111"/>
      <c r="P93111"/>
    </row>
    <row r="93112" spans="2:16">
      <c r="B93112"/>
      <c r="P93112"/>
    </row>
    <row r="93113" spans="2:16">
      <c r="B93113"/>
      <c r="P93113"/>
    </row>
    <row r="93114" spans="2:16">
      <c r="B93114"/>
      <c r="P93114"/>
    </row>
    <row r="93115" spans="2:16">
      <c r="B93115"/>
      <c r="P93115"/>
    </row>
    <row r="93116" spans="2:16">
      <c r="B93116"/>
      <c r="P93116"/>
    </row>
    <row r="93117" spans="2:16">
      <c r="B93117"/>
      <c r="P93117"/>
    </row>
    <row r="93118" spans="2:16">
      <c r="B93118"/>
      <c r="P93118"/>
    </row>
    <row r="93119" spans="2:16">
      <c r="B93119"/>
      <c r="P93119"/>
    </row>
    <row r="93120" spans="2:16">
      <c r="B93120"/>
      <c r="P93120"/>
    </row>
    <row r="93121" spans="2:16">
      <c r="B93121"/>
      <c r="P93121"/>
    </row>
    <row r="93122" spans="2:16">
      <c r="B93122"/>
      <c r="P93122"/>
    </row>
    <row r="93123" spans="2:16">
      <c r="B93123"/>
      <c r="P93123"/>
    </row>
    <row r="93124" spans="2:16">
      <c r="B93124"/>
      <c r="P93124"/>
    </row>
    <row r="93125" spans="2:16">
      <c r="B93125"/>
      <c r="P93125"/>
    </row>
    <row r="93126" spans="2:16">
      <c r="B93126"/>
      <c r="P93126"/>
    </row>
    <row r="93127" spans="2:16">
      <c r="B93127"/>
      <c r="P93127"/>
    </row>
    <row r="93128" spans="2:16">
      <c r="B93128"/>
      <c r="P93128"/>
    </row>
    <row r="93129" spans="2:16">
      <c r="B93129"/>
      <c r="P93129"/>
    </row>
    <row r="93130" spans="2:16">
      <c r="B93130"/>
      <c r="P93130"/>
    </row>
    <row r="93131" spans="2:16">
      <c r="B93131"/>
      <c r="P93131"/>
    </row>
    <row r="93132" spans="2:16">
      <c r="B93132"/>
      <c r="P93132"/>
    </row>
    <row r="93133" spans="2:16">
      <c r="B93133"/>
      <c r="P93133"/>
    </row>
    <row r="93134" spans="2:16">
      <c r="B93134"/>
      <c r="P93134"/>
    </row>
    <row r="93135" spans="2:16">
      <c r="B93135"/>
      <c r="P93135"/>
    </row>
    <row r="93136" spans="2:16">
      <c r="B93136"/>
      <c r="P93136"/>
    </row>
    <row r="93137" spans="2:16">
      <c r="B93137"/>
      <c r="P93137"/>
    </row>
    <row r="93138" spans="2:16">
      <c r="B93138"/>
      <c r="P93138"/>
    </row>
    <row r="93139" spans="2:16">
      <c r="B93139"/>
      <c r="P93139"/>
    </row>
    <row r="93140" spans="2:16">
      <c r="B93140"/>
      <c r="P93140"/>
    </row>
    <row r="93141" spans="2:16">
      <c r="B93141"/>
      <c r="P93141"/>
    </row>
    <row r="93142" spans="2:16">
      <c r="B93142"/>
      <c r="P93142"/>
    </row>
    <row r="93143" spans="2:16">
      <c r="B93143"/>
      <c r="P93143"/>
    </row>
    <row r="93144" spans="2:16">
      <c r="B93144"/>
      <c r="P93144"/>
    </row>
    <row r="93145" spans="2:16">
      <c r="B93145"/>
      <c r="P93145"/>
    </row>
    <row r="93146" spans="2:16">
      <c r="B93146"/>
      <c r="P93146"/>
    </row>
    <row r="93147" spans="2:16">
      <c r="B93147"/>
      <c r="P93147"/>
    </row>
    <row r="93148" spans="2:16">
      <c r="B93148"/>
      <c r="P93148"/>
    </row>
    <row r="93149" spans="2:16">
      <c r="B93149"/>
      <c r="P93149"/>
    </row>
    <row r="93150" spans="2:16">
      <c r="B93150"/>
      <c r="P93150"/>
    </row>
    <row r="93151" spans="2:16">
      <c r="B93151"/>
      <c r="P93151"/>
    </row>
    <row r="93152" spans="2:16">
      <c r="B93152"/>
      <c r="P93152"/>
    </row>
    <row r="93153" spans="2:16">
      <c r="B93153"/>
      <c r="P93153"/>
    </row>
    <row r="93154" spans="2:16">
      <c r="B93154"/>
      <c r="P93154"/>
    </row>
    <row r="93155" spans="2:16">
      <c r="B93155"/>
      <c r="P93155"/>
    </row>
    <row r="93156" spans="2:16">
      <c r="B93156"/>
      <c r="P93156"/>
    </row>
    <row r="93157" spans="2:16">
      <c r="B93157"/>
      <c r="P93157"/>
    </row>
    <row r="93158" spans="2:16">
      <c r="B93158"/>
      <c r="P93158"/>
    </row>
    <row r="93159" spans="2:16">
      <c r="B93159"/>
      <c r="P93159"/>
    </row>
    <row r="93160" spans="2:16">
      <c r="B93160"/>
      <c r="P93160"/>
    </row>
    <row r="93161" spans="2:16">
      <c r="B93161"/>
      <c r="P93161"/>
    </row>
    <row r="93162" spans="2:16">
      <c r="B93162"/>
      <c r="P93162"/>
    </row>
    <row r="93163" spans="2:16">
      <c r="B93163"/>
      <c r="P93163"/>
    </row>
    <row r="93164" spans="2:16">
      <c r="B93164"/>
      <c r="P93164"/>
    </row>
    <row r="93165" spans="2:16">
      <c r="B93165"/>
      <c r="P93165"/>
    </row>
    <row r="93166" spans="2:16">
      <c r="B93166"/>
      <c r="P93166"/>
    </row>
    <row r="93167" spans="2:16">
      <c r="B93167"/>
      <c r="P93167"/>
    </row>
    <row r="93168" spans="2:16">
      <c r="B93168"/>
      <c r="P93168"/>
    </row>
    <row r="93169" spans="2:16">
      <c r="B93169"/>
      <c r="P93169"/>
    </row>
    <row r="93170" spans="2:16">
      <c r="B93170"/>
      <c r="P93170"/>
    </row>
    <row r="93171" spans="2:16">
      <c r="B93171"/>
      <c r="P93171"/>
    </row>
    <row r="93172" spans="2:16">
      <c r="B93172"/>
      <c r="P93172"/>
    </row>
    <row r="93173" spans="2:16">
      <c r="B93173"/>
      <c r="P93173"/>
    </row>
    <row r="93174" spans="2:16">
      <c r="B93174"/>
      <c r="P93174"/>
    </row>
    <row r="93175" spans="2:16">
      <c r="B93175"/>
      <c r="P93175"/>
    </row>
    <row r="93176" spans="2:16">
      <c r="B93176"/>
      <c r="P93176"/>
    </row>
    <row r="93177" spans="2:16">
      <c r="B93177"/>
      <c r="P93177"/>
    </row>
    <row r="93178" spans="2:16">
      <c r="B93178"/>
      <c r="P93178"/>
    </row>
    <row r="93179" spans="2:16">
      <c r="B93179"/>
      <c r="P93179"/>
    </row>
    <row r="93180" spans="2:16">
      <c r="B93180"/>
      <c r="P93180"/>
    </row>
    <row r="93181" spans="2:16">
      <c r="B93181"/>
      <c r="P93181"/>
    </row>
    <row r="93182" spans="2:16">
      <c r="B93182"/>
      <c r="P93182"/>
    </row>
    <row r="93183" spans="2:16">
      <c r="B93183"/>
      <c r="P93183"/>
    </row>
    <row r="93184" spans="2:16">
      <c r="B93184"/>
      <c r="P93184"/>
    </row>
    <row r="93185" spans="2:16">
      <c r="B93185"/>
      <c r="P93185"/>
    </row>
    <row r="93186" spans="2:16">
      <c r="B93186"/>
      <c r="P93186"/>
    </row>
    <row r="93187" spans="2:16">
      <c r="B93187"/>
      <c r="P93187"/>
    </row>
    <row r="93188" spans="2:16">
      <c r="B93188"/>
      <c r="P93188"/>
    </row>
    <row r="93189" spans="2:16">
      <c r="B93189"/>
      <c r="P93189"/>
    </row>
    <row r="93190" spans="2:16">
      <c r="B93190"/>
      <c r="P93190"/>
    </row>
    <row r="93191" spans="2:16">
      <c r="B93191"/>
      <c r="P93191"/>
    </row>
    <row r="93192" spans="2:16">
      <c r="B93192"/>
      <c r="P93192"/>
    </row>
    <row r="93193" spans="2:16">
      <c r="B93193"/>
      <c r="P93193"/>
    </row>
    <row r="93194" spans="2:16">
      <c r="B93194"/>
      <c r="P93194"/>
    </row>
    <row r="93195" spans="2:16">
      <c r="B93195"/>
      <c r="P93195"/>
    </row>
    <row r="93196" spans="2:16">
      <c r="B93196"/>
      <c r="P93196"/>
    </row>
    <row r="93197" spans="2:16">
      <c r="B93197"/>
      <c r="P93197"/>
    </row>
    <row r="93198" spans="2:16">
      <c r="B93198"/>
      <c r="P93198"/>
    </row>
    <row r="93199" spans="2:16">
      <c r="B93199"/>
      <c r="P93199"/>
    </row>
    <row r="93200" spans="2:16">
      <c r="B93200"/>
      <c r="P93200"/>
    </row>
    <row r="93201" spans="2:16">
      <c r="B93201"/>
      <c r="P93201"/>
    </row>
    <row r="93202" spans="2:16">
      <c r="B93202"/>
      <c r="P93202"/>
    </row>
    <row r="93203" spans="2:16">
      <c r="B93203"/>
      <c r="P93203"/>
    </row>
    <row r="93204" spans="2:16">
      <c r="B93204"/>
      <c r="P93204"/>
    </row>
    <row r="93205" spans="2:16">
      <c r="B93205"/>
      <c r="P93205"/>
    </row>
    <row r="93206" spans="2:16">
      <c r="B93206"/>
      <c r="P93206"/>
    </row>
    <row r="93207" spans="2:16">
      <c r="B93207"/>
      <c r="P93207"/>
    </row>
    <row r="93208" spans="2:16">
      <c r="B93208"/>
      <c r="P93208"/>
    </row>
    <row r="93209" spans="2:16">
      <c r="B93209"/>
      <c r="P93209"/>
    </row>
    <row r="93210" spans="2:16">
      <c r="B93210"/>
      <c r="P93210"/>
    </row>
    <row r="93211" spans="2:16">
      <c r="B93211"/>
      <c r="P93211"/>
    </row>
    <row r="93212" spans="2:16">
      <c r="B93212"/>
      <c r="P93212"/>
    </row>
    <row r="93213" spans="2:16">
      <c r="B93213"/>
      <c r="P93213"/>
    </row>
    <row r="93214" spans="2:16">
      <c r="B93214"/>
      <c r="P93214"/>
    </row>
    <row r="93215" spans="2:16">
      <c r="B93215"/>
      <c r="P93215"/>
    </row>
    <row r="93216" spans="2:16">
      <c r="B93216"/>
      <c r="P93216"/>
    </row>
    <row r="93217" spans="2:16">
      <c r="B93217"/>
      <c r="P93217"/>
    </row>
    <row r="93218" spans="2:16">
      <c r="B93218"/>
      <c r="P93218"/>
    </row>
    <row r="93219" spans="2:16">
      <c r="B93219"/>
      <c r="P93219"/>
    </row>
    <row r="93220" spans="2:16">
      <c r="B93220"/>
      <c r="P93220"/>
    </row>
    <row r="93221" spans="2:16">
      <c r="B93221"/>
      <c r="P93221"/>
    </row>
    <row r="93222" spans="2:16">
      <c r="B93222"/>
      <c r="P93222"/>
    </row>
    <row r="93223" spans="2:16">
      <c r="B93223"/>
      <c r="P93223"/>
    </row>
    <row r="93224" spans="2:16">
      <c r="B93224"/>
      <c r="P93224"/>
    </row>
    <row r="93225" spans="2:16">
      <c r="B93225"/>
      <c r="P93225"/>
    </row>
    <row r="93226" spans="2:16">
      <c r="B93226"/>
      <c r="P93226"/>
    </row>
    <row r="93227" spans="2:16">
      <c r="B93227"/>
      <c r="P93227"/>
    </row>
    <row r="93228" spans="2:16">
      <c r="B93228"/>
      <c r="P93228"/>
    </row>
    <row r="93229" spans="2:16">
      <c r="B93229"/>
      <c r="P93229"/>
    </row>
    <row r="93230" spans="2:16">
      <c r="B93230"/>
      <c r="P93230"/>
    </row>
    <row r="93231" spans="2:16">
      <c r="B93231"/>
      <c r="P93231"/>
    </row>
    <row r="93232" spans="2:16">
      <c r="B93232"/>
      <c r="P93232"/>
    </row>
    <row r="93233" spans="2:16">
      <c r="B93233"/>
      <c r="P93233"/>
    </row>
    <row r="93234" spans="2:16">
      <c r="B93234"/>
      <c r="P93234"/>
    </row>
    <row r="93235" spans="2:16">
      <c r="B93235"/>
      <c r="P93235"/>
    </row>
    <row r="93236" spans="2:16">
      <c r="B93236"/>
      <c r="P93236"/>
    </row>
    <row r="93237" spans="2:16">
      <c r="B93237"/>
      <c r="P93237"/>
    </row>
    <row r="93238" spans="2:16">
      <c r="B93238"/>
      <c r="P93238"/>
    </row>
    <row r="93239" spans="2:16">
      <c r="B93239"/>
      <c r="P93239"/>
    </row>
    <row r="93240" spans="2:16">
      <c r="B93240"/>
      <c r="P93240"/>
    </row>
    <row r="93241" spans="2:16">
      <c r="B93241"/>
      <c r="P93241"/>
    </row>
    <row r="93242" spans="2:16">
      <c r="B93242"/>
      <c r="P93242"/>
    </row>
    <row r="93243" spans="2:16">
      <c r="B93243"/>
      <c r="P93243"/>
    </row>
    <row r="93244" spans="2:16">
      <c r="B93244"/>
      <c r="P93244"/>
    </row>
    <row r="93245" spans="2:16">
      <c r="B93245"/>
      <c r="P93245"/>
    </row>
    <row r="93246" spans="2:16">
      <c r="B93246"/>
      <c r="P93246"/>
    </row>
    <row r="93247" spans="2:16">
      <c r="B93247"/>
      <c r="P93247"/>
    </row>
    <row r="93248" spans="2:16">
      <c r="B93248"/>
      <c r="P93248"/>
    </row>
    <row r="93249" spans="2:16">
      <c r="B93249"/>
      <c r="P93249"/>
    </row>
    <row r="93250" spans="2:16">
      <c r="B93250"/>
      <c r="P93250"/>
    </row>
    <row r="93251" spans="2:16">
      <c r="B93251"/>
      <c r="P93251"/>
    </row>
    <row r="93252" spans="2:16">
      <c r="B93252"/>
      <c r="P93252"/>
    </row>
    <row r="93253" spans="2:16">
      <c r="B93253"/>
      <c r="P93253"/>
    </row>
    <row r="93254" spans="2:16">
      <c r="B93254"/>
      <c r="P93254"/>
    </row>
    <row r="93255" spans="2:16">
      <c r="B93255"/>
      <c r="P93255"/>
    </row>
    <row r="93256" spans="2:16">
      <c r="B93256"/>
      <c r="P93256"/>
    </row>
    <row r="93257" spans="2:16">
      <c r="B93257"/>
      <c r="P93257"/>
    </row>
    <row r="93258" spans="2:16">
      <c r="B93258"/>
      <c r="P93258"/>
    </row>
    <row r="93259" spans="2:16">
      <c r="B93259"/>
      <c r="P93259"/>
    </row>
    <row r="93260" spans="2:16">
      <c r="B93260"/>
      <c r="P93260"/>
    </row>
    <row r="93261" spans="2:16">
      <c r="B93261"/>
      <c r="P93261"/>
    </row>
    <row r="93262" spans="2:16">
      <c r="B93262"/>
      <c r="P93262"/>
    </row>
    <row r="93263" spans="2:16">
      <c r="B93263"/>
      <c r="P93263"/>
    </row>
    <row r="93264" spans="2:16">
      <c r="B93264"/>
      <c r="P93264"/>
    </row>
    <row r="93265" spans="2:16">
      <c r="B93265"/>
      <c r="P93265"/>
    </row>
    <row r="93266" spans="2:16">
      <c r="B93266"/>
      <c r="P93266"/>
    </row>
    <row r="93267" spans="2:16">
      <c r="B93267"/>
      <c r="P93267"/>
    </row>
    <row r="93268" spans="2:16">
      <c r="B93268"/>
      <c r="P93268"/>
    </row>
    <row r="93269" spans="2:16">
      <c r="B93269"/>
      <c r="P93269"/>
    </row>
    <row r="93270" spans="2:16">
      <c r="B93270"/>
      <c r="P93270"/>
    </row>
    <row r="93271" spans="2:16">
      <c r="B93271"/>
      <c r="P93271"/>
    </row>
    <row r="93272" spans="2:16">
      <c r="B93272"/>
      <c r="P93272"/>
    </row>
    <row r="93273" spans="2:16">
      <c r="B93273"/>
      <c r="P93273"/>
    </row>
    <row r="93274" spans="2:16">
      <c r="B93274"/>
      <c r="P93274"/>
    </row>
    <row r="93275" spans="2:16">
      <c r="B93275"/>
      <c r="P93275"/>
    </row>
    <row r="93276" spans="2:16">
      <c r="B93276"/>
      <c r="P93276"/>
    </row>
    <row r="93277" spans="2:16">
      <c r="B93277"/>
      <c r="P93277"/>
    </row>
    <row r="93278" spans="2:16">
      <c r="B93278"/>
      <c r="P93278"/>
    </row>
    <row r="93279" spans="2:16">
      <c r="B93279"/>
      <c r="P93279"/>
    </row>
    <row r="93280" spans="2:16">
      <c r="B93280"/>
      <c r="P93280"/>
    </row>
    <row r="93281" spans="2:16">
      <c r="B93281"/>
      <c r="P93281"/>
    </row>
    <row r="93282" spans="2:16">
      <c r="B93282"/>
      <c r="P93282"/>
    </row>
    <row r="93283" spans="2:16">
      <c r="B93283"/>
      <c r="P93283"/>
    </row>
    <row r="93284" spans="2:16">
      <c r="B93284"/>
      <c r="P93284"/>
    </row>
    <row r="93285" spans="2:16">
      <c r="B93285"/>
      <c r="P93285"/>
    </row>
    <row r="93286" spans="2:16">
      <c r="B93286"/>
      <c r="P93286"/>
    </row>
    <row r="93287" spans="2:16">
      <c r="B93287"/>
      <c r="P93287"/>
    </row>
    <row r="93288" spans="2:16">
      <c r="B93288"/>
      <c r="P93288"/>
    </row>
    <row r="93289" spans="2:16">
      <c r="B93289"/>
      <c r="P93289"/>
    </row>
    <row r="93290" spans="2:16">
      <c r="B93290"/>
      <c r="P93290"/>
    </row>
    <row r="93291" spans="2:16">
      <c r="B93291"/>
      <c r="P93291"/>
    </row>
    <row r="93292" spans="2:16">
      <c r="B93292"/>
      <c r="P93292"/>
    </row>
    <row r="93293" spans="2:16">
      <c r="B93293"/>
      <c r="P93293"/>
    </row>
    <row r="93294" spans="2:16">
      <c r="B93294"/>
      <c r="P93294"/>
    </row>
    <row r="93295" spans="2:16">
      <c r="B93295"/>
      <c r="P93295"/>
    </row>
    <row r="93296" spans="2:16">
      <c r="B93296"/>
      <c r="P93296"/>
    </row>
    <row r="93297" spans="2:16">
      <c r="B93297"/>
      <c r="P93297"/>
    </row>
    <row r="93298" spans="2:16">
      <c r="B93298"/>
      <c r="P93298"/>
    </row>
    <row r="93299" spans="2:16">
      <c r="B93299"/>
      <c r="P93299"/>
    </row>
    <row r="93300" spans="2:16">
      <c r="B93300"/>
      <c r="P93300"/>
    </row>
    <row r="93301" spans="2:16">
      <c r="B93301"/>
      <c r="P93301"/>
    </row>
    <row r="93302" spans="2:16">
      <c r="B93302"/>
      <c r="P93302"/>
    </row>
    <row r="93303" spans="2:16">
      <c r="B93303"/>
      <c r="P93303"/>
    </row>
    <row r="93304" spans="2:16">
      <c r="B93304"/>
      <c r="P93304"/>
    </row>
    <row r="93305" spans="2:16">
      <c r="B93305"/>
      <c r="P93305"/>
    </row>
    <row r="93306" spans="2:16">
      <c r="B93306"/>
      <c r="P93306"/>
    </row>
    <row r="93307" spans="2:16">
      <c r="B93307"/>
      <c r="P93307"/>
    </row>
    <row r="93308" spans="2:16">
      <c r="B93308"/>
      <c r="P93308"/>
    </row>
    <row r="93309" spans="2:16">
      <c r="B93309"/>
      <c r="P93309"/>
    </row>
    <row r="93310" spans="2:16">
      <c r="B93310"/>
      <c r="P93310"/>
    </row>
    <row r="93311" spans="2:16">
      <c r="B93311"/>
      <c r="P93311"/>
    </row>
    <row r="93312" spans="2:16">
      <c r="B93312"/>
      <c r="P93312"/>
    </row>
    <row r="93313" spans="2:16">
      <c r="B93313"/>
      <c r="P93313"/>
    </row>
    <row r="93314" spans="2:16">
      <c r="B93314"/>
      <c r="P93314"/>
    </row>
    <row r="93315" spans="2:16">
      <c r="B93315"/>
      <c r="P93315"/>
    </row>
    <row r="93316" spans="2:16">
      <c r="B93316"/>
      <c r="P93316"/>
    </row>
    <row r="93317" spans="2:16">
      <c r="B93317"/>
      <c r="P93317"/>
    </row>
    <row r="93318" spans="2:16">
      <c r="B93318"/>
      <c r="P93318"/>
    </row>
    <row r="93319" spans="2:16">
      <c r="B93319"/>
      <c r="P93319"/>
    </row>
    <row r="93320" spans="2:16">
      <c r="B93320"/>
      <c r="P93320"/>
    </row>
    <row r="93321" spans="2:16">
      <c r="B93321"/>
      <c r="P93321"/>
    </row>
    <row r="93322" spans="2:16">
      <c r="B93322"/>
      <c r="P93322"/>
    </row>
    <row r="93323" spans="2:16">
      <c r="B93323"/>
      <c r="P93323"/>
    </row>
    <row r="93324" spans="2:16">
      <c r="B93324"/>
      <c r="P93324"/>
    </row>
    <row r="93325" spans="2:16">
      <c r="B93325"/>
      <c r="P93325"/>
    </row>
    <row r="93326" spans="2:16">
      <c r="B93326"/>
      <c r="P93326"/>
    </row>
    <row r="93327" spans="2:16">
      <c r="B93327"/>
      <c r="P93327"/>
    </row>
    <row r="93328" spans="2:16">
      <c r="B93328"/>
      <c r="P93328"/>
    </row>
    <row r="93329" spans="2:16">
      <c r="B93329"/>
      <c r="P93329"/>
    </row>
    <row r="93330" spans="2:16">
      <c r="B93330"/>
      <c r="P93330"/>
    </row>
    <row r="93331" spans="2:16">
      <c r="B93331"/>
      <c r="P93331"/>
    </row>
    <row r="93332" spans="2:16">
      <c r="B93332"/>
      <c r="P93332"/>
    </row>
    <row r="93333" spans="2:16">
      <c r="B93333"/>
      <c r="P93333"/>
    </row>
    <row r="93334" spans="2:16">
      <c r="B93334"/>
      <c r="P93334"/>
    </row>
    <row r="93335" spans="2:16">
      <c r="B93335"/>
      <c r="P93335"/>
    </row>
    <row r="93336" spans="2:16">
      <c r="B93336"/>
      <c r="P93336"/>
    </row>
    <row r="93337" spans="2:16">
      <c r="B93337"/>
      <c r="P93337"/>
    </row>
    <row r="93338" spans="2:16">
      <c r="B93338"/>
      <c r="P93338"/>
    </row>
    <row r="93339" spans="2:16">
      <c r="B93339"/>
      <c r="P93339"/>
    </row>
    <row r="93340" spans="2:16">
      <c r="B93340"/>
      <c r="P93340"/>
    </row>
    <row r="93341" spans="2:16">
      <c r="B93341"/>
      <c r="P93341"/>
    </row>
    <row r="93342" spans="2:16">
      <c r="B93342"/>
      <c r="P93342"/>
    </row>
    <row r="93343" spans="2:16">
      <c r="B93343"/>
      <c r="P93343"/>
    </row>
    <row r="93344" spans="2:16">
      <c r="B93344"/>
      <c r="P93344"/>
    </row>
    <row r="93345" spans="2:16">
      <c r="B93345"/>
      <c r="P93345"/>
    </row>
    <row r="93346" spans="2:16">
      <c r="B93346"/>
      <c r="P93346"/>
    </row>
    <row r="93347" spans="2:16">
      <c r="B93347"/>
      <c r="P93347"/>
    </row>
    <row r="93348" spans="2:16">
      <c r="B93348"/>
      <c r="P93348"/>
    </row>
    <row r="93349" spans="2:16">
      <c r="B93349"/>
      <c r="P93349"/>
    </row>
    <row r="93350" spans="2:16">
      <c r="B93350"/>
      <c r="P93350"/>
    </row>
    <row r="93351" spans="2:16">
      <c r="B93351"/>
      <c r="P93351"/>
    </row>
    <row r="93352" spans="2:16">
      <c r="B93352"/>
      <c r="P93352"/>
    </row>
    <row r="93353" spans="2:16">
      <c r="B93353"/>
      <c r="P93353"/>
    </row>
    <row r="93354" spans="2:16">
      <c r="B93354"/>
      <c r="P93354"/>
    </row>
    <row r="93355" spans="2:16">
      <c r="B93355"/>
      <c r="P93355"/>
    </row>
    <row r="93356" spans="2:16">
      <c r="B93356"/>
      <c r="P93356"/>
    </row>
    <row r="93357" spans="2:16">
      <c r="B93357"/>
      <c r="P93357"/>
    </row>
    <row r="93358" spans="2:16">
      <c r="B93358"/>
      <c r="P93358"/>
    </row>
    <row r="93359" spans="2:16">
      <c r="B93359"/>
      <c r="P93359"/>
    </row>
    <row r="93360" spans="2:16">
      <c r="B93360"/>
      <c r="P93360"/>
    </row>
    <row r="93361" spans="2:16">
      <c r="B93361"/>
      <c r="P93361"/>
    </row>
    <row r="93362" spans="2:16">
      <c r="B93362"/>
      <c r="P93362"/>
    </row>
    <row r="93363" spans="2:16">
      <c r="B93363"/>
      <c r="P93363"/>
    </row>
    <row r="93364" spans="2:16">
      <c r="B93364"/>
      <c r="P93364"/>
    </row>
    <row r="93365" spans="2:16">
      <c r="B93365"/>
      <c r="P93365"/>
    </row>
    <row r="93366" spans="2:16">
      <c r="B93366"/>
      <c r="P93366"/>
    </row>
    <row r="93367" spans="2:16">
      <c r="B93367"/>
      <c r="P93367"/>
    </row>
    <row r="93368" spans="2:16">
      <c r="B93368"/>
      <c r="P93368"/>
    </row>
    <row r="93369" spans="2:16">
      <c r="B93369"/>
      <c r="P93369"/>
    </row>
    <row r="93370" spans="2:16">
      <c r="B93370"/>
      <c r="P93370"/>
    </row>
    <row r="93371" spans="2:16">
      <c r="B93371"/>
      <c r="P93371"/>
    </row>
    <row r="93372" spans="2:16">
      <c r="B93372"/>
      <c r="P93372"/>
    </row>
    <row r="93373" spans="2:16">
      <c r="B93373"/>
      <c r="P93373"/>
    </row>
    <row r="93374" spans="2:16">
      <c r="B93374"/>
      <c r="P93374"/>
    </row>
    <row r="93375" spans="2:16">
      <c r="B93375"/>
      <c r="P93375"/>
    </row>
    <row r="93376" spans="2:16">
      <c r="B93376"/>
      <c r="P93376"/>
    </row>
    <row r="93377" spans="2:16">
      <c r="B93377"/>
      <c r="P93377"/>
    </row>
    <row r="93378" spans="2:16">
      <c r="B93378"/>
      <c r="P93378"/>
    </row>
    <row r="93379" spans="2:16">
      <c r="B93379"/>
      <c r="P93379"/>
    </row>
    <row r="93380" spans="2:16">
      <c r="B93380"/>
      <c r="P93380"/>
    </row>
    <row r="93381" spans="2:16">
      <c r="B93381"/>
      <c r="P93381"/>
    </row>
    <row r="93382" spans="2:16">
      <c r="B93382"/>
      <c r="P93382"/>
    </row>
    <row r="93383" spans="2:16">
      <c r="B93383"/>
      <c r="P93383"/>
    </row>
    <row r="93384" spans="2:16">
      <c r="B93384"/>
      <c r="P93384"/>
    </row>
    <row r="93385" spans="2:16">
      <c r="B93385"/>
      <c r="P93385"/>
    </row>
    <row r="93386" spans="2:16">
      <c r="B93386"/>
      <c r="P93386"/>
    </row>
    <row r="93387" spans="2:16">
      <c r="B93387"/>
      <c r="P93387"/>
    </row>
    <row r="93388" spans="2:16">
      <c r="B93388"/>
      <c r="P93388"/>
    </row>
    <row r="93389" spans="2:16">
      <c r="B93389"/>
      <c r="P93389"/>
    </row>
    <row r="93390" spans="2:16">
      <c r="B93390"/>
      <c r="P93390"/>
    </row>
    <row r="93391" spans="2:16">
      <c r="B93391"/>
      <c r="P93391"/>
    </row>
    <row r="93392" spans="2:16">
      <c r="B93392"/>
      <c r="P93392"/>
    </row>
    <row r="93393" spans="2:16">
      <c r="B93393"/>
      <c r="P93393"/>
    </row>
    <row r="93394" spans="2:16">
      <c r="B93394"/>
      <c r="P93394"/>
    </row>
    <row r="93395" spans="2:16">
      <c r="B93395"/>
      <c r="P93395"/>
    </row>
    <row r="93396" spans="2:16">
      <c r="B93396"/>
      <c r="P93396"/>
    </row>
    <row r="93397" spans="2:16">
      <c r="B93397"/>
      <c r="P93397"/>
    </row>
    <row r="93398" spans="2:16">
      <c r="B93398"/>
      <c r="P93398"/>
    </row>
    <row r="93399" spans="2:16">
      <c r="B93399"/>
      <c r="P93399"/>
    </row>
    <row r="93400" spans="2:16">
      <c r="B93400"/>
      <c r="P93400"/>
    </row>
    <row r="93401" spans="2:16">
      <c r="B93401"/>
      <c r="P93401"/>
    </row>
    <row r="93402" spans="2:16">
      <c r="B93402"/>
      <c r="P93402"/>
    </row>
    <row r="93403" spans="2:16">
      <c r="B93403"/>
      <c r="P93403"/>
    </row>
    <row r="93404" spans="2:16">
      <c r="B93404"/>
      <c r="P93404"/>
    </row>
    <row r="93405" spans="2:16">
      <c r="B93405"/>
      <c r="P93405"/>
    </row>
    <row r="93406" spans="2:16">
      <c r="B93406"/>
      <c r="P93406"/>
    </row>
    <row r="93407" spans="2:16">
      <c r="B93407"/>
      <c r="P93407"/>
    </row>
    <row r="93408" spans="2:16">
      <c r="B93408"/>
      <c r="P93408"/>
    </row>
    <row r="93409" spans="2:16">
      <c r="B93409"/>
      <c r="P93409"/>
    </row>
    <row r="93410" spans="2:16">
      <c r="B93410"/>
      <c r="P93410"/>
    </row>
    <row r="93411" spans="2:16">
      <c r="B93411"/>
      <c r="P93411"/>
    </row>
    <row r="93412" spans="2:16">
      <c r="B93412"/>
      <c r="P93412"/>
    </row>
    <row r="93413" spans="2:16">
      <c r="B93413"/>
      <c r="P93413"/>
    </row>
    <row r="93414" spans="2:16">
      <c r="B93414"/>
      <c r="P93414"/>
    </row>
    <row r="93415" spans="2:16">
      <c r="B93415"/>
      <c r="P93415"/>
    </row>
    <row r="93416" spans="2:16">
      <c r="B93416"/>
      <c r="P93416"/>
    </row>
    <row r="93417" spans="2:16">
      <c r="B93417"/>
      <c r="P93417"/>
    </row>
    <row r="93418" spans="2:16">
      <c r="B93418"/>
      <c r="P93418"/>
    </row>
    <row r="93419" spans="2:16">
      <c r="B93419"/>
      <c r="P93419"/>
    </row>
    <row r="93420" spans="2:16">
      <c r="B93420"/>
      <c r="P93420"/>
    </row>
    <row r="93421" spans="2:16">
      <c r="B93421"/>
      <c r="P93421"/>
    </row>
    <row r="93422" spans="2:16">
      <c r="B93422"/>
      <c r="P93422"/>
    </row>
    <row r="93423" spans="2:16">
      <c r="B93423"/>
      <c r="P93423"/>
    </row>
    <row r="93424" spans="2:16">
      <c r="B93424"/>
      <c r="P93424"/>
    </row>
    <row r="93425" spans="2:16">
      <c r="B93425"/>
      <c r="P93425"/>
    </row>
    <row r="93426" spans="2:16">
      <c r="B93426"/>
      <c r="P93426"/>
    </row>
    <row r="93427" spans="2:16">
      <c r="B93427"/>
      <c r="P93427"/>
    </row>
    <row r="93428" spans="2:16">
      <c r="B93428"/>
      <c r="P93428"/>
    </row>
    <row r="93429" spans="2:16">
      <c r="B93429"/>
      <c r="P93429"/>
    </row>
    <row r="93430" spans="2:16">
      <c r="B93430"/>
      <c r="P93430"/>
    </row>
    <row r="93431" spans="2:16">
      <c r="B93431"/>
      <c r="P93431"/>
    </row>
    <row r="93432" spans="2:16">
      <c r="B93432"/>
      <c r="P93432"/>
    </row>
    <row r="93433" spans="2:16">
      <c r="B93433"/>
      <c r="P93433"/>
    </row>
    <row r="93434" spans="2:16">
      <c r="B93434"/>
      <c r="P93434"/>
    </row>
    <row r="93435" spans="2:16">
      <c r="B93435"/>
      <c r="P93435"/>
    </row>
    <row r="93436" spans="2:16">
      <c r="B93436"/>
      <c r="P93436"/>
    </row>
    <row r="93437" spans="2:16">
      <c r="B93437"/>
      <c r="P93437"/>
    </row>
    <row r="93438" spans="2:16">
      <c r="B93438"/>
      <c r="P93438"/>
    </row>
    <row r="93439" spans="2:16">
      <c r="B93439"/>
      <c r="P93439"/>
    </row>
    <row r="93440" spans="2:16">
      <c r="B93440"/>
      <c r="P93440"/>
    </row>
    <row r="93441" spans="2:16">
      <c r="B93441"/>
      <c r="P93441"/>
    </row>
    <row r="93442" spans="2:16">
      <c r="B93442"/>
      <c r="P93442"/>
    </row>
    <row r="93443" spans="2:16">
      <c r="B93443"/>
      <c r="P93443"/>
    </row>
    <row r="93444" spans="2:16">
      <c r="B93444"/>
      <c r="P93444"/>
    </row>
    <row r="93445" spans="2:16">
      <c r="B93445"/>
      <c r="P93445"/>
    </row>
    <row r="93446" spans="2:16">
      <c r="B93446"/>
      <c r="P93446"/>
    </row>
    <row r="93447" spans="2:16">
      <c r="B93447"/>
      <c r="P93447"/>
    </row>
    <row r="93448" spans="2:16">
      <c r="B93448"/>
      <c r="P93448"/>
    </row>
    <row r="93449" spans="2:16">
      <c r="B93449"/>
      <c r="P93449"/>
    </row>
    <row r="93450" spans="2:16">
      <c r="B93450"/>
      <c r="P93450"/>
    </row>
    <row r="93451" spans="2:16">
      <c r="B93451"/>
      <c r="P93451"/>
    </row>
    <row r="93452" spans="2:16">
      <c r="B93452"/>
      <c r="P93452"/>
    </row>
    <row r="93453" spans="2:16">
      <c r="B93453"/>
      <c r="P93453"/>
    </row>
    <row r="93454" spans="2:16">
      <c r="B93454"/>
      <c r="P93454"/>
    </row>
    <row r="93455" spans="2:16">
      <c r="B93455"/>
      <c r="P93455"/>
    </row>
    <row r="93456" spans="2:16">
      <c r="B93456"/>
      <c r="P93456"/>
    </row>
    <row r="93457" spans="2:16">
      <c r="B93457"/>
      <c r="P93457"/>
    </row>
    <row r="93458" spans="2:16">
      <c r="B93458"/>
      <c r="P93458"/>
    </row>
    <row r="93459" spans="2:16">
      <c r="B93459"/>
      <c r="P93459"/>
    </row>
    <row r="93460" spans="2:16">
      <c r="B93460"/>
      <c r="P93460"/>
    </row>
    <row r="93461" spans="2:16">
      <c r="B93461"/>
      <c r="P93461"/>
    </row>
    <row r="93462" spans="2:16">
      <c r="B93462"/>
      <c r="P93462"/>
    </row>
    <row r="93463" spans="2:16">
      <c r="B93463"/>
      <c r="P93463"/>
    </row>
    <row r="93464" spans="2:16">
      <c r="B93464"/>
      <c r="P93464"/>
    </row>
    <row r="93465" spans="2:16">
      <c r="B93465"/>
      <c r="P93465"/>
    </row>
    <row r="93466" spans="2:16">
      <c r="B93466"/>
      <c r="P93466"/>
    </row>
    <row r="93467" spans="2:16">
      <c r="B93467"/>
      <c r="P93467"/>
    </row>
    <row r="93468" spans="2:16">
      <c r="B93468"/>
      <c r="P93468"/>
    </row>
    <row r="93469" spans="2:16">
      <c r="B93469"/>
      <c r="P93469"/>
    </row>
    <row r="93470" spans="2:16">
      <c r="B93470"/>
      <c r="P93470"/>
    </row>
    <row r="93471" spans="2:16">
      <c r="B93471"/>
      <c r="P93471"/>
    </row>
    <row r="93472" spans="2:16">
      <c r="B93472"/>
      <c r="P93472"/>
    </row>
    <row r="93473" spans="2:16">
      <c r="B93473"/>
      <c r="P93473"/>
    </row>
    <row r="93474" spans="2:16">
      <c r="B93474"/>
      <c r="P93474"/>
    </row>
    <row r="93475" spans="2:16">
      <c r="B93475"/>
      <c r="P93475"/>
    </row>
    <row r="93476" spans="2:16">
      <c r="B93476"/>
      <c r="P93476"/>
    </row>
    <row r="93477" spans="2:16">
      <c r="B93477"/>
      <c r="P93477"/>
    </row>
    <row r="93478" spans="2:16">
      <c r="B93478"/>
      <c r="P93478"/>
    </row>
    <row r="93479" spans="2:16">
      <c r="B93479"/>
      <c r="P93479"/>
    </row>
    <row r="93480" spans="2:16">
      <c r="B93480"/>
      <c r="P93480"/>
    </row>
    <row r="93481" spans="2:16">
      <c r="B93481"/>
      <c r="P93481"/>
    </row>
    <row r="93482" spans="2:16">
      <c r="B93482"/>
      <c r="P93482"/>
    </row>
    <row r="93483" spans="2:16">
      <c r="B93483"/>
      <c r="P93483"/>
    </row>
    <row r="93484" spans="2:16">
      <c r="B93484"/>
      <c r="P93484"/>
    </row>
    <row r="93485" spans="2:16">
      <c r="B93485"/>
      <c r="P93485"/>
    </row>
    <row r="93486" spans="2:16">
      <c r="B93486"/>
      <c r="P93486"/>
    </row>
    <row r="93487" spans="2:16">
      <c r="B93487"/>
      <c r="P93487"/>
    </row>
    <row r="93488" spans="2:16">
      <c r="B93488"/>
      <c r="P93488"/>
    </row>
    <row r="93489" spans="2:16">
      <c r="B93489"/>
      <c r="P93489"/>
    </row>
    <row r="93490" spans="2:16">
      <c r="B93490"/>
      <c r="P93490"/>
    </row>
    <row r="93491" spans="2:16">
      <c r="B93491"/>
      <c r="P93491"/>
    </row>
    <row r="93492" spans="2:16">
      <c r="B93492"/>
      <c r="P93492"/>
    </row>
    <row r="93493" spans="2:16">
      <c r="B93493"/>
      <c r="P93493"/>
    </row>
    <row r="93494" spans="2:16">
      <c r="B93494"/>
      <c r="P93494"/>
    </row>
    <row r="93495" spans="2:16">
      <c r="B93495"/>
      <c r="P93495"/>
    </row>
    <row r="93496" spans="2:16">
      <c r="B93496"/>
      <c r="P93496"/>
    </row>
    <row r="93497" spans="2:16">
      <c r="B93497"/>
      <c r="P93497"/>
    </row>
    <row r="93498" spans="2:16">
      <c r="B93498"/>
      <c r="P93498"/>
    </row>
    <row r="93499" spans="2:16">
      <c r="B93499"/>
      <c r="P93499"/>
    </row>
    <row r="93500" spans="2:16">
      <c r="B93500"/>
      <c r="P93500"/>
    </row>
    <row r="93501" spans="2:16">
      <c r="B93501"/>
      <c r="P93501"/>
    </row>
    <row r="93502" spans="2:16">
      <c r="B93502"/>
      <c r="P93502"/>
    </row>
    <row r="93503" spans="2:16">
      <c r="B93503"/>
      <c r="P93503"/>
    </row>
    <row r="93504" spans="2:16">
      <c r="B93504"/>
      <c r="P93504"/>
    </row>
    <row r="93505" spans="2:16">
      <c r="B93505"/>
      <c r="P93505"/>
    </row>
    <row r="93506" spans="2:16">
      <c r="B93506"/>
      <c r="P93506"/>
    </row>
    <row r="93507" spans="2:16">
      <c r="B93507"/>
      <c r="P93507"/>
    </row>
    <row r="93508" spans="2:16">
      <c r="B93508"/>
      <c r="P93508"/>
    </row>
    <row r="93509" spans="2:16">
      <c r="B93509"/>
      <c r="P93509"/>
    </row>
    <row r="93510" spans="2:16">
      <c r="B93510"/>
      <c r="P93510"/>
    </row>
    <row r="93511" spans="2:16">
      <c r="B93511"/>
      <c r="P93511"/>
    </row>
    <row r="93512" spans="2:16">
      <c r="B93512"/>
      <c r="P93512"/>
    </row>
    <row r="93513" spans="2:16">
      <c r="B93513"/>
      <c r="P93513"/>
    </row>
    <row r="93514" spans="2:16">
      <c r="B93514"/>
      <c r="P93514"/>
    </row>
    <row r="93515" spans="2:16">
      <c r="B93515"/>
      <c r="P93515"/>
    </row>
    <row r="93516" spans="2:16">
      <c r="B93516"/>
      <c r="P93516"/>
    </row>
    <row r="93517" spans="2:16">
      <c r="B93517"/>
      <c r="P93517"/>
    </row>
    <row r="93518" spans="2:16">
      <c r="B93518"/>
      <c r="P93518"/>
    </row>
    <row r="93519" spans="2:16">
      <c r="B93519"/>
      <c r="P93519"/>
    </row>
    <row r="93520" spans="2:16">
      <c r="B93520"/>
      <c r="P93520"/>
    </row>
    <row r="93521" spans="2:16">
      <c r="B93521"/>
      <c r="P93521"/>
    </row>
    <row r="93522" spans="2:16">
      <c r="B93522"/>
      <c r="P93522"/>
    </row>
    <row r="93523" spans="2:16">
      <c r="B93523"/>
      <c r="P93523"/>
    </row>
    <row r="93524" spans="2:16">
      <c r="B93524"/>
      <c r="P93524"/>
    </row>
    <row r="93525" spans="2:16">
      <c r="B93525"/>
      <c r="P93525"/>
    </row>
    <row r="93526" spans="2:16">
      <c r="B93526"/>
      <c r="P93526"/>
    </row>
    <row r="93527" spans="2:16">
      <c r="B93527"/>
      <c r="P93527"/>
    </row>
    <row r="93528" spans="2:16">
      <c r="B93528"/>
      <c r="P93528"/>
    </row>
    <row r="93529" spans="2:16">
      <c r="B93529"/>
      <c r="P93529"/>
    </row>
    <row r="93530" spans="2:16">
      <c r="B93530"/>
      <c r="P93530"/>
    </row>
    <row r="93531" spans="2:16">
      <c r="B93531"/>
      <c r="P93531"/>
    </row>
    <row r="93532" spans="2:16">
      <c r="B93532"/>
      <c r="P93532"/>
    </row>
    <row r="93533" spans="2:16">
      <c r="B93533"/>
      <c r="P93533"/>
    </row>
    <row r="93534" spans="2:16">
      <c r="B93534"/>
      <c r="P93534"/>
    </row>
    <row r="93535" spans="2:16">
      <c r="B93535"/>
      <c r="P93535"/>
    </row>
    <row r="93536" spans="2:16">
      <c r="B93536"/>
      <c r="P93536"/>
    </row>
    <row r="93537" spans="2:16">
      <c r="B93537"/>
      <c r="P93537"/>
    </row>
    <row r="93538" spans="2:16">
      <c r="B93538"/>
      <c r="P93538"/>
    </row>
    <row r="93539" spans="2:16">
      <c r="B93539"/>
      <c r="P93539"/>
    </row>
    <row r="93540" spans="2:16">
      <c r="B93540"/>
      <c r="P93540"/>
    </row>
    <row r="93541" spans="2:16">
      <c r="B93541"/>
      <c r="P93541"/>
    </row>
    <row r="93542" spans="2:16">
      <c r="B93542"/>
      <c r="P93542"/>
    </row>
    <row r="93543" spans="2:16">
      <c r="B93543"/>
      <c r="P93543"/>
    </row>
    <row r="93544" spans="2:16">
      <c r="B93544"/>
      <c r="P93544"/>
    </row>
    <row r="93545" spans="2:16">
      <c r="B93545"/>
      <c r="P93545"/>
    </row>
    <row r="93546" spans="2:16">
      <c r="B93546"/>
      <c r="P93546"/>
    </row>
    <row r="93547" spans="2:16">
      <c r="B93547"/>
      <c r="P93547"/>
    </row>
    <row r="93548" spans="2:16">
      <c r="B93548"/>
      <c r="P93548"/>
    </row>
    <row r="93549" spans="2:16">
      <c r="B93549"/>
      <c r="P93549"/>
    </row>
    <row r="93550" spans="2:16">
      <c r="B93550"/>
      <c r="P93550"/>
    </row>
    <row r="93551" spans="2:16">
      <c r="B93551"/>
      <c r="P93551"/>
    </row>
    <row r="93552" spans="2:16">
      <c r="B93552"/>
      <c r="P93552"/>
    </row>
    <row r="93553" spans="2:16">
      <c r="B93553"/>
      <c r="P93553"/>
    </row>
    <row r="93554" spans="2:16">
      <c r="B93554"/>
      <c r="P93554"/>
    </row>
    <row r="93555" spans="2:16">
      <c r="B93555"/>
      <c r="P93555"/>
    </row>
    <row r="93556" spans="2:16">
      <c r="B93556"/>
      <c r="P93556"/>
    </row>
    <row r="93557" spans="2:16">
      <c r="B93557"/>
      <c r="P93557"/>
    </row>
    <row r="93558" spans="2:16">
      <c r="B93558"/>
      <c r="P93558"/>
    </row>
    <row r="93559" spans="2:16">
      <c r="B93559"/>
      <c r="P93559"/>
    </row>
    <row r="93560" spans="2:16">
      <c r="B93560"/>
      <c r="P93560"/>
    </row>
    <row r="93561" spans="2:16">
      <c r="B93561"/>
      <c r="P93561"/>
    </row>
    <row r="93562" spans="2:16">
      <c r="B93562"/>
      <c r="P93562"/>
    </row>
    <row r="93563" spans="2:16">
      <c r="B93563"/>
      <c r="P93563"/>
    </row>
    <row r="93564" spans="2:16">
      <c r="B93564"/>
      <c r="P93564"/>
    </row>
    <row r="93565" spans="2:16">
      <c r="B93565"/>
      <c r="P93565"/>
    </row>
    <row r="93566" spans="2:16">
      <c r="B93566"/>
      <c r="P93566"/>
    </row>
    <row r="93567" spans="2:16">
      <c r="B93567"/>
      <c r="P93567"/>
    </row>
    <row r="93568" spans="2:16">
      <c r="B93568"/>
      <c r="P93568"/>
    </row>
    <row r="93569" spans="2:16">
      <c r="B93569"/>
      <c r="P93569"/>
    </row>
    <row r="93570" spans="2:16">
      <c r="B93570"/>
      <c r="P93570"/>
    </row>
    <row r="93571" spans="2:16">
      <c r="B93571"/>
      <c r="P93571"/>
    </row>
    <row r="93572" spans="2:16">
      <c r="B93572"/>
      <c r="P93572"/>
    </row>
    <row r="93573" spans="2:16">
      <c r="B93573"/>
      <c r="P93573"/>
    </row>
    <row r="93574" spans="2:16">
      <c r="B93574"/>
      <c r="P93574"/>
    </row>
    <row r="93575" spans="2:16">
      <c r="B93575"/>
      <c r="P93575"/>
    </row>
    <row r="93576" spans="2:16">
      <c r="B93576"/>
      <c r="P93576"/>
    </row>
    <row r="93577" spans="2:16">
      <c r="B93577"/>
      <c r="P93577"/>
    </row>
    <row r="93578" spans="2:16">
      <c r="B93578"/>
      <c r="P93578"/>
    </row>
    <row r="93579" spans="2:16">
      <c r="B93579"/>
      <c r="P93579"/>
    </row>
    <row r="93580" spans="2:16">
      <c r="B93580"/>
      <c r="P93580"/>
    </row>
    <row r="93581" spans="2:16">
      <c r="B93581"/>
      <c r="P93581"/>
    </row>
    <row r="93582" spans="2:16">
      <c r="B93582"/>
      <c r="P93582"/>
    </row>
    <row r="93583" spans="2:16">
      <c r="B93583"/>
      <c r="P93583"/>
    </row>
    <row r="93584" spans="2:16">
      <c r="B93584"/>
      <c r="P93584"/>
    </row>
    <row r="93585" spans="2:16">
      <c r="B93585"/>
      <c r="P93585"/>
    </row>
    <row r="93586" spans="2:16">
      <c r="B93586"/>
      <c r="P93586"/>
    </row>
    <row r="93587" spans="2:16">
      <c r="B93587"/>
      <c r="P93587"/>
    </row>
    <row r="93588" spans="2:16">
      <c r="B93588"/>
      <c r="P93588"/>
    </row>
    <row r="93589" spans="2:16">
      <c r="B93589"/>
      <c r="P93589"/>
    </row>
    <row r="93590" spans="2:16">
      <c r="B93590"/>
      <c r="P93590"/>
    </row>
    <row r="93591" spans="2:16">
      <c r="B93591"/>
      <c r="P93591"/>
    </row>
    <row r="93592" spans="2:16">
      <c r="B93592"/>
      <c r="P93592"/>
    </row>
    <row r="93593" spans="2:16">
      <c r="B93593"/>
      <c r="P93593"/>
    </row>
    <row r="93594" spans="2:16">
      <c r="B93594"/>
      <c r="P93594"/>
    </row>
    <row r="93595" spans="2:16">
      <c r="B93595"/>
      <c r="P93595"/>
    </row>
    <row r="93596" spans="2:16">
      <c r="B93596"/>
      <c r="P93596"/>
    </row>
    <row r="93597" spans="2:16">
      <c r="B93597"/>
      <c r="P93597"/>
    </row>
    <row r="93598" spans="2:16">
      <c r="B93598"/>
      <c r="P93598"/>
    </row>
    <row r="93599" spans="2:16">
      <c r="B93599"/>
      <c r="P93599"/>
    </row>
    <row r="93600" spans="2:16">
      <c r="B93600"/>
      <c r="P93600"/>
    </row>
    <row r="93601" spans="2:16">
      <c r="B93601"/>
      <c r="P93601"/>
    </row>
    <row r="93602" spans="2:16">
      <c r="B93602"/>
      <c r="P93602"/>
    </row>
    <row r="93603" spans="2:16">
      <c r="B93603"/>
      <c r="P93603"/>
    </row>
    <row r="93604" spans="2:16">
      <c r="B93604"/>
      <c r="P93604"/>
    </row>
    <row r="93605" spans="2:16">
      <c r="B93605"/>
      <c r="P93605"/>
    </row>
    <row r="93606" spans="2:16">
      <c r="B93606"/>
      <c r="P93606"/>
    </row>
    <row r="93607" spans="2:16">
      <c r="B93607"/>
      <c r="P93607"/>
    </row>
    <row r="93608" spans="2:16">
      <c r="B93608"/>
      <c r="P93608"/>
    </row>
    <row r="93609" spans="2:16">
      <c r="B93609"/>
      <c r="P93609"/>
    </row>
    <row r="93610" spans="2:16">
      <c r="B93610"/>
      <c r="P93610"/>
    </row>
    <row r="93611" spans="2:16">
      <c r="B93611"/>
      <c r="P93611"/>
    </row>
    <row r="93612" spans="2:16">
      <c r="B93612"/>
      <c r="P93612"/>
    </row>
    <row r="93613" spans="2:16">
      <c r="B93613"/>
      <c r="P93613"/>
    </row>
    <row r="93614" spans="2:16">
      <c r="B93614"/>
      <c r="P93614"/>
    </row>
    <row r="93615" spans="2:16">
      <c r="B93615"/>
      <c r="P93615"/>
    </row>
    <row r="93616" spans="2:16">
      <c r="B93616"/>
      <c r="P93616"/>
    </row>
    <row r="93617" spans="2:16">
      <c r="B93617"/>
      <c r="P93617"/>
    </row>
    <row r="93618" spans="2:16">
      <c r="B93618"/>
      <c r="P93618"/>
    </row>
    <row r="93619" spans="2:16">
      <c r="B93619"/>
      <c r="P93619"/>
    </row>
    <row r="93620" spans="2:16">
      <c r="B93620"/>
      <c r="P93620"/>
    </row>
    <row r="93621" spans="2:16">
      <c r="B93621"/>
      <c r="P93621"/>
    </row>
    <row r="93622" spans="2:16">
      <c r="B93622"/>
      <c r="P93622"/>
    </row>
    <row r="93623" spans="2:16">
      <c r="B93623"/>
      <c r="P93623"/>
    </row>
    <row r="93624" spans="2:16">
      <c r="B93624"/>
      <c r="P93624"/>
    </row>
    <row r="93625" spans="2:16">
      <c r="B93625"/>
      <c r="P93625"/>
    </row>
    <row r="93626" spans="2:16">
      <c r="B93626"/>
      <c r="P93626"/>
    </row>
    <row r="93627" spans="2:16">
      <c r="B93627"/>
      <c r="P93627"/>
    </row>
    <row r="93628" spans="2:16">
      <c r="B93628"/>
      <c r="P93628"/>
    </row>
    <row r="93629" spans="2:16">
      <c r="B93629"/>
      <c r="P93629"/>
    </row>
    <row r="93630" spans="2:16">
      <c r="B93630"/>
      <c r="P93630"/>
    </row>
    <row r="93631" spans="2:16">
      <c r="B93631"/>
      <c r="P93631"/>
    </row>
    <row r="93632" spans="2:16">
      <c r="B93632"/>
      <c r="P93632"/>
    </row>
    <row r="93633" spans="2:16">
      <c r="B93633"/>
      <c r="P93633"/>
    </row>
    <row r="93634" spans="2:16">
      <c r="B93634"/>
      <c r="P93634"/>
    </row>
    <row r="93635" spans="2:16">
      <c r="B93635"/>
      <c r="P93635"/>
    </row>
    <row r="93636" spans="2:16">
      <c r="B93636"/>
      <c r="P93636"/>
    </row>
    <row r="93637" spans="2:16">
      <c r="B93637"/>
      <c r="P93637"/>
    </row>
    <row r="93638" spans="2:16">
      <c r="B93638"/>
      <c r="P93638"/>
    </row>
    <row r="93639" spans="2:16">
      <c r="B93639"/>
      <c r="P93639"/>
    </row>
    <row r="93640" spans="2:16">
      <c r="B93640"/>
      <c r="P93640"/>
    </row>
    <row r="93641" spans="2:16">
      <c r="B93641"/>
      <c r="P93641"/>
    </row>
    <row r="93642" spans="2:16">
      <c r="B93642"/>
      <c r="P93642"/>
    </row>
    <row r="93643" spans="2:16">
      <c r="B93643"/>
      <c r="P93643"/>
    </row>
    <row r="93644" spans="2:16">
      <c r="B93644"/>
      <c r="P93644"/>
    </row>
    <row r="93645" spans="2:16">
      <c r="B93645"/>
      <c r="P93645"/>
    </row>
    <row r="93646" spans="2:16">
      <c r="B93646"/>
      <c r="P93646"/>
    </row>
    <row r="93647" spans="2:16">
      <c r="B93647"/>
      <c r="P93647"/>
    </row>
    <row r="93648" spans="2:16">
      <c r="B93648"/>
      <c r="P93648"/>
    </row>
    <row r="93649" spans="2:16">
      <c r="B93649"/>
      <c r="P93649"/>
    </row>
    <row r="93650" spans="2:16">
      <c r="B93650"/>
      <c r="P93650"/>
    </row>
    <row r="93651" spans="2:16">
      <c r="B93651"/>
      <c r="P93651"/>
    </row>
    <row r="93652" spans="2:16">
      <c r="B93652"/>
      <c r="P93652"/>
    </row>
    <row r="93653" spans="2:16">
      <c r="B93653"/>
      <c r="P93653"/>
    </row>
    <row r="93654" spans="2:16">
      <c r="B93654"/>
      <c r="P93654"/>
    </row>
    <row r="93655" spans="2:16">
      <c r="B93655"/>
      <c r="P93655"/>
    </row>
    <row r="93656" spans="2:16">
      <c r="B93656"/>
      <c r="P93656"/>
    </row>
    <row r="93657" spans="2:16">
      <c r="B93657"/>
      <c r="P93657"/>
    </row>
    <row r="93658" spans="2:16">
      <c r="B93658"/>
      <c r="P93658"/>
    </row>
    <row r="93659" spans="2:16">
      <c r="B93659"/>
      <c r="P93659"/>
    </row>
    <row r="93660" spans="2:16">
      <c r="B93660"/>
      <c r="P93660"/>
    </row>
    <row r="93661" spans="2:16">
      <c r="B93661"/>
      <c r="P93661"/>
    </row>
    <row r="93662" spans="2:16">
      <c r="B93662"/>
      <c r="P93662"/>
    </row>
    <row r="93663" spans="2:16">
      <c r="B93663"/>
      <c r="P93663"/>
    </row>
    <row r="93664" spans="2:16">
      <c r="B93664"/>
      <c r="P93664"/>
    </row>
    <row r="93665" spans="2:16">
      <c r="B93665"/>
      <c r="P93665"/>
    </row>
    <row r="93666" spans="2:16">
      <c r="B93666"/>
      <c r="P93666"/>
    </row>
    <row r="93667" spans="2:16">
      <c r="B93667"/>
      <c r="P93667"/>
    </row>
    <row r="93668" spans="2:16">
      <c r="B93668"/>
      <c r="P93668"/>
    </row>
    <row r="93669" spans="2:16">
      <c r="B93669"/>
      <c r="P93669"/>
    </row>
    <row r="93670" spans="2:16">
      <c r="B93670"/>
      <c r="P93670"/>
    </row>
    <row r="93671" spans="2:16">
      <c r="B93671"/>
      <c r="P93671"/>
    </row>
    <row r="93672" spans="2:16">
      <c r="B93672"/>
      <c r="P93672"/>
    </row>
    <row r="93673" spans="2:16">
      <c r="B93673"/>
      <c r="P93673"/>
    </row>
    <row r="93674" spans="2:16">
      <c r="B93674"/>
      <c r="P93674"/>
    </row>
    <row r="93675" spans="2:16">
      <c r="B93675"/>
      <c r="P93675"/>
    </row>
    <row r="93676" spans="2:16">
      <c r="B93676"/>
      <c r="P93676"/>
    </row>
    <row r="93677" spans="2:16">
      <c r="B93677"/>
      <c r="P93677"/>
    </row>
    <row r="93678" spans="2:16">
      <c r="B93678"/>
      <c r="P93678"/>
    </row>
    <row r="93679" spans="2:16">
      <c r="B93679"/>
      <c r="P93679"/>
    </row>
    <row r="93680" spans="2:16">
      <c r="B93680"/>
      <c r="P93680"/>
    </row>
    <row r="93681" spans="2:16">
      <c r="B93681"/>
      <c r="P93681"/>
    </row>
    <row r="93682" spans="2:16">
      <c r="B93682"/>
      <c r="P93682"/>
    </row>
    <row r="93683" spans="2:16">
      <c r="B93683"/>
      <c r="P93683"/>
    </row>
    <row r="93684" spans="2:16">
      <c r="B93684"/>
      <c r="P93684"/>
    </row>
    <row r="93685" spans="2:16">
      <c r="B93685"/>
      <c r="P93685"/>
    </row>
    <row r="93686" spans="2:16">
      <c r="B93686"/>
      <c r="P93686"/>
    </row>
    <row r="93687" spans="2:16">
      <c r="B93687"/>
      <c r="P93687"/>
    </row>
    <row r="93688" spans="2:16">
      <c r="B93688"/>
      <c r="P93688"/>
    </row>
    <row r="93689" spans="2:16">
      <c r="B93689"/>
      <c r="P93689"/>
    </row>
    <row r="93690" spans="2:16">
      <c r="B93690"/>
      <c r="P93690"/>
    </row>
    <row r="93691" spans="2:16">
      <c r="B93691"/>
      <c r="P93691"/>
    </row>
    <row r="93692" spans="2:16">
      <c r="B93692"/>
      <c r="P93692"/>
    </row>
    <row r="93693" spans="2:16">
      <c r="B93693"/>
      <c r="P93693"/>
    </row>
    <row r="93694" spans="2:16">
      <c r="B93694"/>
      <c r="P93694"/>
    </row>
    <row r="93695" spans="2:16">
      <c r="B93695"/>
      <c r="P93695"/>
    </row>
    <row r="93696" spans="2:16">
      <c r="B93696"/>
      <c r="P93696"/>
    </row>
    <row r="93697" spans="2:16">
      <c r="B93697"/>
      <c r="P93697"/>
    </row>
    <row r="93698" spans="2:16">
      <c r="B93698"/>
      <c r="P93698"/>
    </row>
    <row r="93699" spans="2:16">
      <c r="B93699"/>
      <c r="P93699"/>
    </row>
    <row r="93700" spans="2:16">
      <c r="B93700"/>
      <c r="P93700"/>
    </row>
    <row r="93701" spans="2:16">
      <c r="B93701"/>
      <c r="P93701"/>
    </row>
    <row r="93702" spans="2:16">
      <c r="B93702"/>
      <c r="P93702"/>
    </row>
    <row r="93703" spans="2:16">
      <c r="B93703"/>
      <c r="P93703"/>
    </row>
    <row r="93704" spans="2:16">
      <c r="B93704"/>
      <c r="P93704"/>
    </row>
    <row r="93705" spans="2:16">
      <c r="B93705"/>
      <c r="P93705"/>
    </row>
    <row r="93706" spans="2:16">
      <c r="B93706"/>
      <c r="P93706"/>
    </row>
    <row r="93707" spans="2:16">
      <c r="B93707"/>
      <c r="P93707"/>
    </row>
    <row r="93708" spans="2:16">
      <c r="B93708"/>
      <c r="P93708"/>
    </row>
    <row r="93709" spans="2:16">
      <c r="B93709"/>
      <c r="P93709"/>
    </row>
    <row r="93710" spans="2:16">
      <c r="B93710"/>
      <c r="P93710"/>
    </row>
    <row r="93711" spans="2:16">
      <c r="B93711"/>
      <c r="P93711"/>
    </row>
    <row r="93712" spans="2:16">
      <c r="B93712"/>
      <c r="P93712"/>
    </row>
    <row r="93713" spans="2:16">
      <c r="B93713"/>
      <c r="P93713"/>
    </row>
    <row r="93714" spans="2:16">
      <c r="B93714"/>
      <c r="P93714"/>
    </row>
    <row r="93715" spans="2:16">
      <c r="B93715"/>
      <c r="P93715"/>
    </row>
    <row r="93716" spans="2:16">
      <c r="B93716"/>
      <c r="P93716"/>
    </row>
    <row r="93717" spans="2:16">
      <c r="B93717"/>
      <c r="P93717"/>
    </row>
    <row r="93718" spans="2:16">
      <c r="B93718"/>
      <c r="P93718"/>
    </row>
    <row r="93719" spans="2:16">
      <c r="B93719"/>
      <c r="P93719"/>
    </row>
    <row r="93720" spans="2:16">
      <c r="B93720"/>
      <c r="P93720"/>
    </row>
    <row r="93721" spans="2:16">
      <c r="B93721"/>
      <c r="P93721"/>
    </row>
    <row r="93722" spans="2:16">
      <c r="B93722"/>
      <c r="P93722"/>
    </row>
    <row r="93723" spans="2:16">
      <c r="B93723"/>
      <c r="P93723"/>
    </row>
    <row r="93724" spans="2:16">
      <c r="B93724"/>
      <c r="P93724"/>
    </row>
    <row r="93725" spans="2:16">
      <c r="B93725"/>
      <c r="P93725"/>
    </row>
    <row r="93726" spans="2:16">
      <c r="B93726"/>
      <c r="P93726"/>
    </row>
    <row r="93727" spans="2:16">
      <c r="B93727"/>
      <c r="P93727"/>
    </row>
    <row r="93728" spans="2:16">
      <c r="B93728"/>
      <c r="P93728"/>
    </row>
    <row r="93729" spans="2:16">
      <c r="B93729"/>
      <c r="P93729"/>
    </row>
    <row r="93730" spans="2:16">
      <c r="B93730"/>
      <c r="P93730"/>
    </row>
    <row r="93731" spans="2:16">
      <c r="B93731"/>
      <c r="P93731"/>
    </row>
    <row r="93732" spans="2:16">
      <c r="B93732"/>
      <c r="P93732"/>
    </row>
    <row r="93733" spans="2:16">
      <c r="B93733"/>
      <c r="P93733"/>
    </row>
    <row r="93734" spans="2:16">
      <c r="B93734"/>
      <c r="P93734"/>
    </row>
    <row r="93735" spans="2:16">
      <c r="B93735"/>
      <c r="P93735"/>
    </row>
    <row r="93736" spans="2:16">
      <c r="B93736"/>
      <c r="P93736"/>
    </row>
    <row r="93737" spans="2:16">
      <c r="B93737"/>
      <c r="P93737"/>
    </row>
    <row r="93738" spans="2:16">
      <c r="B93738"/>
      <c r="P93738"/>
    </row>
    <row r="93739" spans="2:16">
      <c r="B93739"/>
      <c r="P93739"/>
    </row>
    <row r="93740" spans="2:16">
      <c r="B93740"/>
      <c r="P93740"/>
    </row>
    <row r="93741" spans="2:16">
      <c r="B93741"/>
      <c r="P93741"/>
    </row>
    <row r="93742" spans="2:16">
      <c r="B93742"/>
      <c r="P93742"/>
    </row>
    <row r="93743" spans="2:16">
      <c r="B93743"/>
      <c r="P93743"/>
    </row>
    <row r="93744" spans="2:16">
      <c r="B93744"/>
      <c r="P93744"/>
    </row>
    <row r="93745" spans="2:16">
      <c r="B93745"/>
      <c r="P93745"/>
    </row>
    <row r="93746" spans="2:16">
      <c r="B93746"/>
      <c r="P93746"/>
    </row>
    <row r="93747" spans="2:16">
      <c r="B93747"/>
      <c r="P93747"/>
    </row>
    <row r="93748" spans="2:16">
      <c r="B93748"/>
      <c r="P93748"/>
    </row>
    <row r="93749" spans="2:16">
      <c r="B93749"/>
      <c r="P93749"/>
    </row>
    <row r="93750" spans="2:16">
      <c r="B93750"/>
      <c r="P93750"/>
    </row>
    <row r="93751" spans="2:16">
      <c r="B93751"/>
      <c r="P93751"/>
    </row>
    <row r="93752" spans="2:16">
      <c r="B93752"/>
      <c r="P93752"/>
    </row>
    <row r="93753" spans="2:16">
      <c r="B93753"/>
      <c r="P93753"/>
    </row>
    <row r="93754" spans="2:16">
      <c r="B93754"/>
      <c r="P93754"/>
    </row>
    <row r="93755" spans="2:16">
      <c r="B93755"/>
      <c r="P93755"/>
    </row>
    <row r="93756" spans="2:16">
      <c r="B93756"/>
      <c r="P93756"/>
    </row>
    <row r="93757" spans="2:16">
      <c r="B93757"/>
      <c r="P93757"/>
    </row>
    <row r="93758" spans="2:16">
      <c r="B93758"/>
      <c r="P93758"/>
    </row>
    <row r="93759" spans="2:16">
      <c r="B93759"/>
      <c r="P93759"/>
    </row>
    <row r="93760" spans="2:16">
      <c r="B93760"/>
      <c r="P93760"/>
    </row>
    <row r="93761" spans="2:16">
      <c r="B93761"/>
      <c r="P93761"/>
    </row>
    <row r="93762" spans="2:16">
      <c r="B93762"/>
      <c r="P93762"/>
    </row>
    <row r="93763" spans="2:16">
      <c r="B93763"/>
      <c r="P93763"/>
    </row>
    <row r="93764" spans="2:16">
      <c r="B93764"/>
      <c r="P93764"/>
    </row>
    <row r="93765" spans="2:16">
      <c r="B93765"/>
      <c r="P93765"/>
    </row>
    <row r="93766" spans="2:16">
      <c r="B93766"/>
      <c r="P93766"/>
    </row>
    <row r="93767" spans="2:16">
      <c r="B93767"/>
      <c r="P93767"/>
    </row>
    <row r="93768" spans="2:16">
      <c r="B93768"/>
      <c r="P93768"/>
    </row>
    <row r="93769" spans="2:16">
      <c r="B93769"/>
      <c r="P93769"/>
    </row>
    <row r="93770" spans="2:16">
      <c r="B93770"/>
      <c r="P93770"/>
    </row>
    <row r="93771" spans="2:16">
      <c r="B93771"/>
      <c r="P93771"/>
    </row>
    <row r="93772" spans="2:16">
      <c r="B93772"/>
      <c r="P93772"/>
    </row>
    <row r="93773" spans="2:16">
      <c r="B93773"/>
      <c r="P93773"/>
    </row>
    <row r="93774" spans="2:16">
      <c r="B93774"/>
      <c r="P93774"/>
    </row>
    <row r="93775" spans="2:16">
      <c r="B93775"/>
      <c r="P93775"/>
    </row>
    <row r="93776" spans="2:16">
      <c r="B93776"/>
      <c r="P93776"/>
    </row>
    <row r="93777" spans="2:16">
      <c r="B93777"/>
      <c r="P93777"/>
    </row>
    <row r="93778" spans="2:16">
      <c r="B93778"/>
      <c r="P93778"/>
    </row>
    <row r="93779" spans="2:16">
      <c r="B93779"/>
      <c r="P93779"/>
    </row>
    <row r="93780" spans="2:16">
      <c r="B93780"/>
      <c r="P93780"/>
    </row>
    <row r="93781" spans="2:16">
      <c r="B93781"/>
      <c r="P93781"/>
    </row>
    <row r="93782" spans="2:16">
      <c r="B93782"/>
      <c r="P93782"/>
    </row>
    <row r="93783" spans="2:16">
      <c r="B93783"/>
      <c r="P93783"/>
    </row>
    <row r="93784" spans="2:16">
      <c r="B93784"/>
      <c r="P93784"/>
    </row>
    <row r="93785" spans="2:16">
      <c r="B93785"/>
      <c r="P93785"/>
    </row>
    <row r="93786" spans="2:16">
      <c r="B93786"/>
      <c r="P93786"/>
    </row>
    <row r="93787" spans="2:16">
      <c r="B93787"/>
      <c r="P93787"/>
    </row>
    <row r="93788" spans="2:16">
      <c r="B93788"/>
      <c r="P93788"/>
    </row>
    <row r="93789" spans="2:16">
      <c r="B93789"/>
      <c r="P93789"/>
    </row>
    <row r="93790" spans="2:16">
      <c r="B93790"/>
      <c r="P93790"/>
    </row>
    <row r="93791" spans="2:16">
      <c r="B93791"/>
      <c r="P93791"/>
    </row>
    <row r="93792" spans="2:16">
      <c r="B93792"/>
      <c r="P93792"/>
    </row>
    <row r="93793" spans="2:16">
      <c r="B93793"/>
      <c r="P93793"/>
    </row>
    <row r="93794" spans="2:16">
      <c r="B93794"/>
      <c r="P93794"/>
    </row>
    <row r="93795" spans="2:16">
      <c r="B93795"/>
      <c r="P93795"/>
    </row>
    <row r="93796" spans="2:16">
      <c r="B93796"/>
      <c r="P93796"/>
    </row>
    <row r="93797" spans="2:16">
      <c r="B93797"/>
      <c r="P93797"/>
    </row>
    <row r="93798" spans="2:16">
      <c r="B93798"/>
      <c r="P93798"/>
    </row>
    <row r="93799" spans="2:16">
      <c r="B93799"/>
      <c r="P93799"/>
    </row>
    <row r="93800" spans="2:16">
      <c r="B93800"/>
      <c r="P93800"/>
    </row>
    <row r="93801" spans="2:16">
      <c r="B93801"/>
      <c r="P93801"/>
    </row>
    <row r="93802" spans="2:16">
      <c r="B93802"/>
      <c r="P93802"/>
    </row>
    <row r="93803" spans="2:16">
      <c r="B93803"/>
      <c r="P93803"/>
    </row>
    <row r="93804" spans="2:16">
      <c r="B93804"/>
      <c r="P93804"/>
    </row>
    <row r="93805" spans="2:16">
      <c r="B93805"/>
      <c r="P93805"/>
    </row>
    <row r="93806" spans="2:16">
      <c r="B93806"/>
      <c r="P93806"/>
    </row>
    <row r="93807" spans="2:16">
      <c r="B93807"/>
      <c r="P93807"/>
    </row>
    <row r="93808" spans="2:16">
      <c r="B93808"/>
      <c r="P93808"/>
    </row>
    <row r="93809" spans="2:16">
      <c r="B93809"/>
      <c r="P93809"/>
    </row>
    <row r="93810" spans="2:16">
      <c r="B93810"/>
      <c r="P93810"/>
    </row>
    <row r="93811" spans="2:16">
      <c r="B93811"/>
      <c r="P93811"/>
    </row>
    <row r="93812" spans="2:16">
      <c r="B93812"/>
      <c r="P93812"/>
    </row>
    <row r="93813" spans="2:16">
      <c r="B93813"/>
      <c r="P93813"/>
    </row>
    <row r="93814" spans="2:16">
      <c r="B93814"/>
      <c r="P93814"/>
    </row>
    <row r="93815" spans="2:16">
      <c r="B93815"/>
      <c r="P93815"/>
    </row>
    <row r="93816" spans="2:16">
      <c r="B93816"/>
      <c r="P93816"/>
    </row>
    <row r="93817" spans="2:16">
      <c r="B93817"/>
      <c r="P93817"/>
    </row>
    <row r="93818" spans="2:16">
      <c r="B93818"/>
      <c r="P93818"/>
    </row>
    <row r="93819" spans="2:16">
      <c r="B93819"/>
      <c r="P93819"/>
    </row>
    <row r="93820" spans="2:16">
      <c r="B93820"/>
      <c r="P93820"/>
    </row>
    <row r="93821" spans="2:16">
      <c r="B93821"/>
      <c r="P93821"/>
    </row>
    <row r="93822" spans="2:16">
      <c r="B93822"/>
      <c r="P93822"/>
    </row>
    <row r="93823" spans="2:16">
      <c r="B93823"/>
      <c r="P93823"/>
    </row>
    <row r="93824" spans="2:16">
      <c r="B93824"/>
      <c r="P93824"/>
    </row>
    <row r="93825" spans="2:16">
      <c r="B93825"/>
      <c r="P93825"/>
    </row>
    <row r="93826" spans="2:16">
      <c r="B93826"/>
      <c r="P93826"/>
    </row>
    <row r="93827" spans="2:16">
      <c r="B93827"/>
      <c r="P93827"/>
    </row>
    <row r="93828" spans="2:16">
      <c r="B93828"/>
      <c r="P93828"/>
    </row>
    <row r="93829" spans="2:16">
      <c r="B93829"/>
      <c r="P93829"/>
    </row>
    <row r="93830" spans="2:16">
      <c r="B93830"/>
      <c r="P93830"/>
    </row>
    <row r="93831" spans="2:16">
      <c r="B93831"/>
      <c r="P93831"/>
    </row>
    <row r="93832" spans="2:16">
      <c r="B93832"/>
      <c r="P93832"/>
    </row>
    <row r="93833" spans="2:16">
      <c r="B93833"/>
      <c r="P93833"/>
    </row>
    <row r="93834" spans="2:16">
      <c r="B93834"/>
      <c r="P93834"/>
    </row>
    <row r="93835" spans="2:16">
      <c r="B93835"/>
      <c r="P93835"/>
    </row>
    <row r="93836" spans="2:16">
      <c r="B93836"/>
      <c r="P93836"/>
    </row>
    <row r="93837" spans="2:16">
      <c r="B93837"/>
      <c r="P93837"/>
    </row>
    <row r="93838" spans="2:16">
      <c r="B93838"/>
      <c r="P93838"/>
    </row>
    <row r="93839" spans="2:16">
      <c r="B93839"/>
      <c r="P93839"/>
    </row>
    <row r="93840" spans="2:16">
      <c r="B93840"/>
      <c r="P93840"/>
    </row>
    <row r="93841" spans="2:16">
      <c r="B93841"/>
      <c r="P93841"/>
    </row>
    <row r="93842" spans="2:16">
      <c r="B93842"/>
      <c r="P93842"/>
    </row>
    <row r="93843" spans="2:16">
      <c r="B93843"/>
      <c r="P93843"/>
    </row>
    <row r="93844" spans="2:16">
      <c r="B93844"/>
      <c r="P93844"/>
    </row>
    <row r="93845" spans="2:16">
      <c r="B93845"/>
      <c r="P93845"/>
    </row>
    <row r="93846" spans="2:16">
      <c r="B93846"/>
      <c r="P93846"/>
    </row>
    <row r="93847" spans="2:16">
      <c r="B93847"/>
      <c r="P93847"/>
    </row>
    <row r="93848" spans="2:16">
      <c r="B93848"/>
      <c r="P93848"/>
    </row>
    <row r="93849" spans="2:16">
      <c r="B93849"/>
      <c r="P93849"/>
    </row>
    <row r="93850" spans="2:16">
      <c r="B93850"/>
      <c r="P93850"/>
    </row>
    <row r="93851" spans="2:16">
      <c r="B93851"/>
      <c r="P93851"/>
    </row>
    <row r="93852" spans="2:16">
      <c r="B93852"/>
      <c r="P93852"/>
    </row>
    <row r="93853" spans="2:16">
      <c r="B93853"/>
      <c r="P93853"/>
    </row>
    <row r="93854" spans="2:16">
      <c r="B93854"/>
      <c r="P93854"/>
    </row>
    <row r="93855" spans="2:16">
      <c r="B93855"/>
      <c r="P93855"/>
    </row>
    <row r="93856" spans="2:16">
      <c r="B93856"/>
      <c r="P93856"/>
    </row>
    <row r="93857" spans="2:16">
      <c r="B93857"/>
      <c r="P93857"/>
    </row>
    <row r="93858" spans="2:16">
      <c r="B93858"/>
      <c r="P93858"/>
    </row>
    <row r="93859" spans="2:16">
      <c r="B93859"/>
      <c r="P93859"/>
    </row>
    <row r="93860" spans="2:16">
      <c r="B93860"/>
      <c r="P93860"/>
    </row>
    <row r="93861" spans="2:16">
      <c r="B93861"/>
      <c r="P93861"/>
    </row>
    <row r="93862" spans="2:16">
      <c r="B93862"/>
      <c r="P93862"/>
    </row>
    <row r="93863" spans="2:16">
      <c r="B93863"/>
      <c r="P93863"/>
    </row>
    <row r="93864" spans="2:16">
      <c r="B93864"/>
      <c r="P93864"/>
    </row>
    <row r="93865" spans="2:16">
      <c r="B93865"/>
      <c r="P93865"/>
    </row>
    <row r="93866" spans="2:16">
      <c r="B93866"/>
      <c r="P93866"/>
    </row>
    <row r="93867" spans="2:16">
      <c r="B93867"/>
      <c r="P93867"/>
    </row>
    <row r="93868" spans="2:16">
      <c r="B93868"/>
      <c r="P93868"/>
    </row>
    <row r="93869" spans="2:16">
      <c r="B93869"/>
      <c r="P93869"/>
    </row>
    <row r="93870" spans="2:16">
      <c r="B93870"/>
      <c r="P93870"/>
    </row>
    <row r="93871" spans="2:16">
      <c r="B93871"/>
      <c r="P93871"/>
    </row>
    <row r="93872" spans="2:16">
      <c r="B93872"/>
      <c r="P93872"/>
    </row>
    <row r="93873" spans="2:16">
      <c r="B93873"/>
      <c r="P93873"/>
    </row>
    <row r="93874" spans="2:16">
      <c r="B93874"/>
      <c r="P93874"/>
    </row>
    <row r="93875" spans="2:16">
      <c r="B93875"/>
      <c r="P93875"/>
    </row>
    <row r="93876" spans="2:16">
      <c r="B93876"/>
      <c r="P93876"/>
    </row>
    <row r="93877" spans="2:16">
      <c r="B93877"/>
      <c r="P93877"/>
    </row>
    <row r="93878" spans="2:16">
      <c r="B93878"/>
      <c r="P93878"/>
    </row>
    <row r="93879" spans="2:16">
      <c r="B93879"/>
      <c r="P93879"/>
    </row>
    <row r="93880" spans="2:16">
      <c r="B93880"/>
      <c r="P93880"/>
    </row>
    <row r="93881" spans="2:16">
      <c r="B93881"/>
      <c r="P93881"/>
    </row>
    <row r="93882" spans="2:16">
      <c r="B93882"/>
      <c r="P93882"/>
    </row>
    <row r="93883" spans="2:16">
      <c r="B93883"/>
      <c r="P93883"/>
    </row>
    <row r="93884" spans="2:16">
      <c r="B93884"/>
      <c r="P93884"/>
    </row>
    <row r="93885" spans="2:16">
      <c r="B93885"/>
      <c r="P93885"/>
    </row>
    <row r="93886" spans="2:16">
      <c r="B93886"/>
      <c r="P93886"/>
    </row>
    <row r="93887" spans="2:16">
      <c r="B93887"/>
      <c r="P93887"/>
    </row>
    <row r="93888" spans="2:16">
      <c r="B93888"/>
      <c r="P93888"/>
    </row>
    <row r="93889" spans="2:16">
      <c r="B93889"/>
      <c r="P93889"/>
    </row>
    <row r="93890" spans="2:16">
      <c r="B93890"/>
      <c r="P93890"/>
    </row>
    <row r="93891" spans="2:16">
      <c r="B93891"/>
      <c r="P93891"/>
    </row>
    <row r="93892" spans="2:16">
      <c r="B93892"/>
      <c r="P93892"/>
    </row>
    <row r="93893" spans="2:16">
      <c r="B93893"/>
      <c r="P93893"/>
    </row>
    <row r="93894" spans="2:16">
      <c r="B93894"/>
      <c r="P93894"/>
    </row>
    <row r="93895" spans="2:16">
      <c r="B93895"/>
      <c r="P93895"/>
    </row>
    <row r="93896" spans="2:16">
      <c r="B93896"/>
      <c r="P93896"/>
    </row>
    <row r="93897" spans="2:16">
      <c r="B93897"/>
      <c r="P93897"/>
    </row>
    <row r="93898" spans="2:16">
      <c r="B93898"/>
      <c r="P93898"/>
    </row>
    <row r="93899" spans="2:16">
      <c r="B93899"/>
      <c r="P93899"/>
    </row>
    <row r="93900" spans="2:16">
      <c r="B93900"/>
      <c r="P93900"/>
    </row>
    <row r="93901" spans="2:16">
      <c r="B93901"/>
      <c r="P93901"/>
    </row>
    <row r="93902" spans="2:16">
      <c r="B93902"/>
      <c r="P93902"/>
    </row>
    <row r="93903" spans="2:16">
      <c r="B93903"/>
      <c r="P93903"/>
    </row>
    <row r="93904" spans="2:16">
      <c r="B93904"/>
      <c r="P93904"/>
    </row>
    <row r="93905" spans="2:16">
      <c r="B93905"/>
      <c r="P93905"/>
    </row>
    <row r="93906" spans="2:16">
      <c r="B93906"/>
      <c r="P93906"/>
    </row>
    <row r="93907" spans="2:16">
      <c r="B93907"/>
      <c r="P93907"/>
    </row>
    <row r="93908" spans="2:16">
      <c r="B93908"/>
      <c r="P93908"/>
    </row>
    <row r="93909" spans="2:16">
      <c r="B93909"/>
      <c r="P93909"/>
    </row>
    <row r="93910" spans="2:16">
      <c r="B93910"/>
      <c r="P93910"/>
    </row>
    <row r="93911" spans="2:16">
      <c r="B93911"/>
      <c r="P93911"/>
    </row>
    <row r="93912" spans="2:16">
      <c r="B93912"/>
      <c r="P93912"/>
    </row>
    <row r="93913" spans="2:16">
      <c r="B93913"/>
      <c r="P93913"/>
    </row>
    <row r="93914" spans="2:16">
      <c r="B93914"/>
      <c r="P93914"/>
    </row>
    <row r="93915" spans="2:16">
      <c r="B93915"/>
      <c r="P93915"/>
    </row>
    <row r="93916" spans="2:16">
      <c r="B93916"/>
      <c r="P93916"/>
    </row>
    <row r="93917" spans="2:16">
      <c r="B93917"/>
      <c r="P93917"/>
    </row>
    <row r="93918" spans="2:16">
      <c r="B93918"/>
      <c r="P93918"/>
    </row>
    <row r="93919" spans="2:16">
      <c r="B93919"/>
      <c r="P93919"/>
    </row>
    <row r="93920" spans="2:16">
      <c r="B93920"/>
      <c r="P93920"/>
    </row>
    <row r="93921" spans="2:16">
      <c r="B93921"/>
      <c r="P93921"/>
    </row>
    <row r="93922" spans="2:16">
      <c r="B93922"/>
      <c r="P93922"/>
    </row>
    <row r="93923" spans="2:16">
      <c r="B93923"/>
      <c r="P93923"/>
    </row>
    <row r="93924" spans="2:16">
      <c r="B93924"/>
      <c r="P93924"/>
    </row>
    <row r="93925" spans="2:16">
      <c r="B93925"/>
      <c r="P93925"/>
    </row>
    <row r="93926" spans="2:16">
      <c r="B93926"/>
      <c r="P93926"/>
    </row>
    <row r="93927" spans="2:16">
      <c r="B93927"/>
      <c r="P93927"/>
    </row>
    <row r="93928" spans="2:16">
      <c r="B93928"/>
      <c r="P93928"/>
    </row>
    <row r="93929" spans="2:16">
      <c r="B93929"/>
      <c r="P93929"/>
    </row>
    <row r="93930" spans="2:16">
      <c r="B93930"/>
      <c r="P93930"/>
    </row>
    <row r="93931" spans="2:16">
      <c r="B93931"/>
      <c r="P93931"/>
    </row>
    <row r="93932" spans="2:16">
      <c r="B93932"/>
      <c r="P93932"/>
    </row>
    <row r="93933" spans="2:16">
      <c r="B93933"/>
      <c r="P93933"/>
    </row>
    <row r="93934" spans="2:16">
      <c r="B93934"/>
      <c r="P93934"/>
    </row>
    <row r="93935" spans="2:16">
      <c r="B93935"/>
      <c r="P93935"/>
    </row>
    <row r="93936" spans="2:16">
      <c r="B93936"/>
      <c r="P93936"/>
    </row>
    <row r="93937" spans="2:16">
      <c r="B93937"/>
      <c r="P93937"/>
    </row>
    <row r="93938" spans="2:16">
      <c r="B93938"/>
      <c r="P93938"/>
    </row>
    <row r="93939" spans="2:16">
      <c r="B93939"/>
      <c r="P93939"/>
    </row>
    <row r="93940" spans="2:16">
      <c r="B93940"/>
      <c r="P93940"/>
    </row>
    <row r="93941" spans="2:16">
      <c r="B93941"/>
      <c r="P93941"/>
    </row>
    <row r="93942" spans="2:16">
      <c r="B93942"/>
      <c r="P93942"/>
    </row>
    <row r="93943" spans="2:16">
      <c r="B93943"/>
      <c r="P93943"/>
    </row>
    <row r="93944" spans="2:16">
      <c r="B93944"/>
      <c r="P93944"/>
    </row>
    <row r="93945" spans="2:16">
      <c r="B93945"/>
      <c r="P93945"/>
    </row>
    <row r="93946" spans="2:16">
      <c r="B93946"/>
      <c r="P93946"/>
    </row>
    <row r="93947" spans="2:16">
      <c r="B93947"/>
      <c r="P93947"/>
    </row>
    <row r="93948" spans="2:16">
      <c r="B93948"/>
      <c r="P93948"/>
    </row>
    <row r="93949" spans="2:16">
      <c r="B93949"/>
      <c r="P93949"/>
    </row>
    <row r="93950" spans="2:16">
      <c r="B93950"/>
      <c r="P93950"/>
    </row>
    <row r="93951" spans="2:16">
      <c r="B93951"/>
      <c r="P93951"/>
    </row>
    <row r="93952" spans="2:16">
      <c r="B93952"/>
      <c r="P93952"/>
    </row>
    <row r="93953" spans="2:16">
      <c r="B93953"/>
      <c r="P93953"/>
    </row>
    <row r="93954" spans="2:16">
      <c r="B93954"/>
      <c r="P93954"/>
    </row>
    <row r="93955" spans="2:16">
      <c r="B93955"/>
      <c r="P93955"/>
    </row>
    <row r="93956" spans="2:16">
      <c r="B93956"/>
      <c r="P93956"/>
    </row>
    <row r="93957" spans="2:16">
      <c r="B93957"/>
      <c r="P93957"/>
    </row>
    <row r="93958" spans="2:16">
      <c r="B93958"/>
      <c r="P93958"/>
    </row>
    <row r="93959" spans="2:16">
      <c r="B93959"/>
      <c r="P93959"/>
    </row>
    <row r="93960" spans="2:16">
      <c r="B93960"/>
      <c r="P93960"/>
    </row>
    <row r="93961" spans="2:16">
      <c r="B93961"/>
      <c r="P93961"/>
    </row>
    <row r="93962" spans="2:16">
      <c r="B93962"/>
      <c r="P93962"/>
    </row>
    <row r="93963" spans="2:16">
      <c r="B93963"/>
      <c r="P93963"/>
    </row>
    <row r="93964" spans="2:16">
      <c r="B93964"/>
      <c r="P93964"/>
    </row>
    <row r="93965" spans="2:16">
      <c r="B93965"/>
      <c r="P93965"/>
    </row>
    <row r="93966" spans="2:16">
      <c r="B93966"/>
      <c r="P93966"/>
    </row>
    <row r="93967" spans="2:16">
      <c r="B93967"/>
      <c r="P93967"/>
    </row>
    <row r="93968" spans="2:16">
      <c r="B93968"/>
      <c r="P93968"/>
    </row>
    <row r="93969" spans="2:16">
      <c r="B93969"/>
      <c r="P93969"/>
    </row>
    <row r="93970" spans="2:16">
      <c r="B93970"/>
      <c r="P93970"/>
    </row>
    <row r="93971" spans="2:16">
      <c r="B93971"/>
      <c r="P93971"/>
    </row>
    <row r="93972" spans="2:16">
      <c r="B93972"/>
      <c r="P93972"/>
    </row>
    <row r="93973" spans="2:16">
      <c r="B93973"/>
      <c r="P93973"/>
    </row>
    <row r="93974" spans="2:16">
      <c r="B93974"/>
      <c r="P93974"/>
    </row>
    <row r="93975" spans="2:16">
      <c r="B93975"/>
      <c r="P93975"/>
    </row>
    <row r="93976" spans="2:16">
      <c r="B93976"/>
      <c r="P93976"/>
    </row>
    <row r="93977" spans="2:16">
      <c r="B93977"/>
      <c r="P93977"/>
    </row>
    <row r="93978" spans="2:16">
      <c r="B93978"/>
      <c r="P93978"/>
    </row>
    <row r="93979" spans="2:16">
      <c r="B93979"/>
      <c r="P93979"/>
    </row>
    <row r="93980" spans="2:16">
      <c r="B93980"/>
      <c r="P93980"/>
    </row>
    <row r="93981" spans="2:16">
      <c r="B93981"/>
      <c r="P93981"/>
    </row>
    <row r="93982" spans="2:16">
      <c r="B93982"/>
      <c r="P93982"/>
    </row>
    <row r="93983" spans="2:16">
      <c r="B93983"/>
      <c r="P93983"/>
    </row>
    <row r="93984" spans="2:16">
      <c r="B93984"/>
      <c r="P93984"/>
    </row>
    <row r="93985" spans="2:16">
      <c r="B93985"/>
      <c r="P93985"/>
    </row>
    <row r="93986" spans="2:16">
      <c r="B93986"/>
      <c r="P93986"/>
    </row>
    <row r="93987" spans="2:16">
      <c r="B93987"/>
      <c r="P93987"/>
    </row>
    <row r="93988" spans="2:16">
      <c r="B93988"/>
      <c r="P93988"/>
    </row>
    <row r="93989" spans="2:16">
      <c r="B93989"/>
      <c r="P93989"/>
    </row>
    <row r="93990" spans="2:16">
      <c r="B93990"/>
      <c r="P93990"/>
    </row>
    <row r="93991" spans="2:16">
      <c r="B93991"/>
      <c r="P93991"/>
    </row>
    <row r="93992" spans="2:16">
      <c r="B93992"/>
      <c r="P93992"/>
    </row>
    <row r="93993" spans="2:16">
      <c r="B93993"/>
      <c r="P93993"/>
    </row>
    <row r="93994" spans="2:16">
      <c r="B93994"/>
      <c r="P93994"/>
    </row>
    <row r="93995" spans="2:16">
      <c r="B93995"/>
      <c r="P93995"/>
    </row>
    <row r="93996" spans="2:16">
      <c r="B93996"/>
      <c r="P93996"/>
    </row>
    <row r="93997" spans="2:16">
      <c r="B93997"/>
      <c r="P93997"/>
    </row>
    <row r="93998" spans="2:16">
      <c r="B93998"/>
      <c r="P93998"/>
    </row>
    <row r="93999" spans="2:16">
      <c r="B93999"/>
      <c r="P93999"/>
    </row>
    <row r="94000" spans="2:16">
      <c r="B94000"/>
      <c r="P94000"/>
    </row>
    <row r="94001" spans="2:16">
      <c r="B94001"/>
      <c r="P94001"/>
    </row>
    <row r="94002" spans="2:16">
      <c r="B94002"/>
      <c r="P94002"/>
    </row>
    <row r="94003" spans="2:16">
      <c r="B94003"/>
      <c r="P94003"/>
    </row>
    <row r="94004" spans="2:16">
      <c r="B94004"/>
      <c r="P94004"/>
    </row>
    <row r="94005" spans="2:16">
      <c r="B94005"/>
      <c r="P94005"/>
    </row>
    <row r="94006" spans="2:16">
      <c r="B94006"/>
      <c r="P94006"/>
    </row>
    <row r="94007" spans="2:16">
      <c r="B94007"/>
      <c r="P94007"/>
    </row>
    <row r="94008" spans="2:16">
      <c r="B94008"/>
      <c r="P94008"/>
    </row>
    <row r="94009" spans="2:16">
      <c r="B94009"/>
      <c r="P94009"/>
    </row>
    <row r="94010" spans="2:16">
      <c r="B94010"/>
      <c r="P94010"/>
    </row>
    <row r="94011" spans="2:16">
      <c r="B94011"/>
      <c r="P94011"/>
    </row>
    <row r="94012" spans="2:16">
      <c r="B94012"/>
      <c r="P94012"/>
    </row>
    <row r="94013" spans="2:16">
      <c r="B94013"/>
      <c r="P94013"/>
    </row>
    <row r="94014" spans="2:16">
      <c r="B94014"/>
      <c r="P94014"/>
    </row>
    <row r="94015" spans="2:16">
      <c r="B94015"/>
      <c r="P94015"/>
    </row>
    <row r="94016" spans="2:16">
      <c r="B94016"/>
      <c r="P94016"/>
    </row>
    <row r="94017" spans="2:16">
      <c r="B94017"/>
      <c r="P94017"/>
    </row>
    <row r="94018" spans="2:16">
      <c r="B94018"/>
      <c r="P94018"/>
    </row>
    <row r="94019" spans="2:16">
      <c r="B94019"/>
      <c r="P94019"/>
    </row>
    <row r="94020" spans="2:16">
      <c r="B94020"/>
      <c r="P94020"/>
    </row>
    <row r="94021" spans="2:16">
      <c r="B94021"/>
      <c r="P94021"/>
    </row>
    <row r="94022" spans="2:16">
      <c r="B94022"/>
      <c r="P94022"/>
    </row>
    <row r="94023" spans="2:16">
      <c r="B94023"/>
      <c r="P94023"/>
    </row>
    <row r="94024" spans="2:16">
      <c r="B94024"/>
      <c r="P94024"/>
    </row>
    <row r="94025" spans="2:16">
      <c r="B94025"/>
      <c r="P94025"/>
    </row>
    <row r="94026" spans="2:16">
      <c r="B94026"/>
      <c r="P94026"/>
    </row>
    <row r="94027" spans="2:16">
      <c r="B94027"/>
      <c r="P94027"/>
    </row>
    <row r="94028" spans="2:16">
      <c r="B94028"/>
      <c r="P94028"/>
    </row>
    <row r="94029" spans="2:16">
      <c r="B94029"/>
      <c r="P94029"/>
    </row>
    <row r="94030" spans="2:16">
      <c r="B94030"/>
      <c r="P94030"/>
    </row>
    <row r="94031" spans="2:16">
      <c r="B94031"/>
      <c r="P94031"/>
    </row>
    <row r="94032" spans="2:16">
      <c r="B94032"/>
      <c r="P94032"/>
    </row>
    <row r="94033" spans="2:16">
      <c r="B94033"/>
      <c r="P94033"/>
    </row>
    <row r="94034" spans="2:16">
      <c r="B94034"/>
      <c r="P94034"/>
    </row>
    <row r="94035" spans="2:16">
      <c r="B94035"/>
      <c r="P94035"/>
    </row>
    <row r="94036" spans="2:16">
      <c r="B94036"/>
      <c r="P94036"/>
    </row>
    <row r="94037" spans="2:16">
      <c r="B94037"/>
      <c r="P94037"/>
    </row>
    <row r="94038" spans="2:16">
      <c r="B94038"/>
      <c r="P94038"/>
    </row>
    <row r="94039" spans="2:16">
      <c r="B94039"/>
      <c r="P94039"/>
    </row>
    <row r="94040" spans="2:16">
      <c r="B94040"/>
      <c r="P94040"/>
    </row>
    <row r="94041" spans="2:16">
      <c r="B94041"/>
      <c r="P94041"/>
    </row>
    <row r="94042" spans="2:16">
      <c r="B94042"/>
      <c r="P94042"/>
    </row>
    <row r="94043" spans="2:16">
      <c r="B94043"/>
      <c r="P94043"/>
    </row>
    <row r="94044" spans="2:16">
      <c r="B94044"/>
      <c r="P94044"/>
    </row>
    <row r="94045" spans="2:16">
      <c r="B94045"/>
      <c r="P94045"/>
    </row>
    <row r="94046" spans="2:16">
      <c r="B94046"/>
      <c r="P94046"/>
    </row>
    <row r="94047" spans="2:16">
      <c r="B94047"/>
      <c r="P94047"/>
    </row>
    <row r="94048" spans="2:16">
      <c r="B94048"/>
      <c r="P94048"/>
    </row>
    <row r="94049" spans="2:16">
      <c r="B94049"/>
      <c r="P94049"/>
    </row>
    <row r="94050" spans="2:16">
      <c r="B94050"/>
      <c r="P94050"/>
    </row>
    <row r="94051" spans="2:16">
      <c r="B94051"/>
      <c r="P94051"/>
    </row>
    <row r="94052" spans="2:16">
      <c r="B94052"/>
      <c r="P94052"/>
    </row>
    <row r="94053" spans="2:16">
      <c r="B94053"/>
      <c r="P94053"/>
    </row>
    <row r="94054" spans="2:16">
      <c r="B94054"/>
      <c r="P94054"/>
    </row>
    <row r="94055" spans="2:16">
      <c r="B94055"/>
      <c r="P94055"/>
    </row>
    <row r="94056" spans="2:16">
      <c r="B94056"/>
      <c r="P94056"/>
    </row>
    <row r="94057" spans="2:16">
      <c r="B94057"/>
      <c r="P94057"/>
    </row>
    <row r="94058" spans="2:16">
      <c r="B94058"/>
      <c r="P94058"/>
    </row>
    <row r="94059" spans="2:16">
      <c r="B94059"/>
      <c r="P94059"/>
    </row>
    <row r="94060" spans="2:16">
      <c r="B94060"/>
      <c r="P94060"/>
    </row>
    <row r="94061" spans="2:16">
      <c r="B94061"/>
      <c r="P94061"/>
    </row>
    <row r="94062" spans="2:16">
      <c r="B94062"/>
      <c r="P94062"/>
    </row>
    <row r="94063" spans="2:16">
      <c r="B94063"/>
      <c r="P94063"/>
    </row>
    <row r="94064" spans="2:16">
      <c r="B94064"/>
      <c r="P94064"/>
    </row>
    <row r="94065" spans="2:16">
      <c r="B94065"/>
      <c r="P94065"/>
    </row>
    <row r="94066" spans="2:16">
      <c r="B94066"/>
      <c r="P94066"/>
    </row>
    <row r="94067" spans="2:16">
      <c r="B94067"/>
      <c r="P94067"/>
    </row>
    <row r="94068" spans="2:16">
      <c r="B94068"/>
      <c r="P94068"/>
    </row>
    <row r="94069" spans="2:16">
      <c r="B94069"/>
      <c r="P94069"/>
    </row>
    <row r="94070" spans="2:16">
      <c r="B94070"/>
      <c r="P94070"/>
    </row>
    <row r="94071" spans="2:16">
      <c r="B94071"/>
      <c r="P94071"/>
    </row>
    <row r="94072" spans="2:16">
      <c r="B94072"/>
      <c r="P94072"/>
    </row>
    <row r="94073" spans="2:16">
      <c r="B94073"/>
      <c r="P94073"/>
    </row>
    <row r="94074" spans="2:16">
      <c r="B94074"/>
      <c r="P94074"/>
    </row>
    <row r="94075" spans="2:16">
      <c r="B94075"/>
      <c r="P94075"/>
    </row>
    <row r="94076" spans="2:16">
      <c r="B94076"/>
      <c r="P94076"/>
    </row>
    <row r="94077" spans="2:16">
      <c r="B94077"/>
      <c r="P94077"/>
    </row>
    <row r="94078" spans="2:16">
      <c r="B94078"/>
      <c r="P94078"/>
    </row>
    <row r="94079" spans="2:16">
      <c r="B94079"/>
      <c r="P94079"/>
    </row>
    <row r="94080" spans="2:16">
      <c r="B94080"/>
      <c r="P94080"/>
    </row>
    <row r="94081" spans="2:16">
      <c r="B94081"/>
      <c r="P94081"/>
    </row>
    <row r="94082" spans="2:16">
      <c r="B94082"/>
      <c r="P94082"/>
    </row>
    <row r="94083" spans="2:16">
      <c r="B94083"/>
      <c r="P94083"/>
    </row>
    <row r="94084" spans="2:16">
      <c r="B94084"/>
      <c r="P94084"/>
    </row>
    <row r="94085" spans="2:16">
      <c r="B94085"/>
      <c r="P94085"/>
    </row>
    <row r="94086" spans="2:16">
      <c r="B94086"/>
      <c r="P94086"/>
    </row>
    <row r="94087" spans="2:16">
      <c r="B94087"/>
      <c r="P94087"/>
    </row>
    <row r="94088" spans="2:16">
      <c r="B94088"/>
      <c r="P94088"/>
    </row>
    <row r="94089" spans="2:16">
      <c r="B94089"/>
      <c r="P94089"/>
    </row>
    <row r="94090" spans="2:16">
      <c r="B94090"/>
      <c r="P94090"/>
    </row>
    <row r="94091" spans="2:16">
      <c r="B94091"/>
      <c r="P94091"/>
    </row>
    <row r="94092" spans="2:16">
      <c r="B94092"/>
      <c r="P94092"/>
    </row>
    <row r="94093" spans="2:16">
      <c r="B94093"/>
      <c r="P94093"/>
    </row>
    <row r="94094" spans="2:16">
      <c r="B94094"/>
      <c r="P94094"/>
    </row>
    <row r="94095" spans="2:16">
      <c r="B94095"/>
      <c r="P94095"/>
    </row>
    <row r="94096" spans="2:16">
      <c r="B94096"/>
      <c r="P94096"/>
    </row>
    <row r="94097" spans="2:16">
      <c r="B94097"/>
      <c r="P94097"/>
    </row>
    <row r="94098" spans="2:16">
      <c r="B94098"/>
      <c r="P94098"/>
    </row>
    <row r="94099" spans="2:16">
      <c r="B94099"/>
      <c r="P94099"/>
    </row>
    <row r="94100" spans="2:16">
      <c r="B94100"/>
      <c r="P94100"/>
    </row>
    <row r="94101" spans="2:16">
      <c r="B94101"/>
      <c r="P94101"/>
    </row>
    <row r="94102" spans="2:16">
      <c r="B94102"/>
      <c r="P94102"/>
    </row>
    <row r="94103" spans="2:16">
      <c r="B94103"/>
      <c r="P94103"/>
    </row>
    <row r="94104" spans="2:16">
      <c r="B94104"/>
      <c r="P94104"/>
    </row>
    <row r="94105" spans="2:16">
      <c r="B94105"/>
      <c r="P94105"/>
    </row>
    <row r="94106" spans="2:16">
      <c r="B94106"/>
      <c r="P94106"/>
    </row>
    <row r="94107" spans="2:16">
      <c r="B94107"/>
      <c r="P94107"/>
    </row>
    <row r="94108" spans="2:16">
      <c r="B94108"/>
      <c r="P94108"/>
    </row>
    <row r="94109" spans="2:16">
      <c r="B94109"/>
      <c r="P94109"/>
    </row>
    <row r="94110" spans="2:16">
      <c r="B94110"/>
      <c r="P94110"/>
    </row>
    <row r="94111" spans="2:16">
      <c r="B94111"/>
      <c r="P94111"/>
    </row>
    <row r="94112" spans="2:16">
      <c r="B94112"/>
      <c r="P94112"/>
    </row>
    <row r="94113" spans="2:16">
      <c r="B94113"/>
      <c r="P94113"/>
    </row>
    <row r="94114" spans="2:16">
      <c r="B94114"/>
      <c r="P94114"/>
    </row>
    <row r="94115" spans="2:16">
      <c r="B94115"/>
      <c r="P94115"/>
    </row>
    <row r="94116" spans="2:16">
      <c r="B94116"/>
      <c r="P94116"/>
    </row>
    <row r="94117" spans="2:16">
      <c r="B94117"/>
      <c r="P94117"/>
    </row>
    <row r="94118" spans="2:16">
      <c r="B94118"/>
      <c r="P94118"/>
    </row>
    <row r="94119" spans="2:16">
      <c r="B94119"/>
      <c r="P94119"/>
    </row>
    <row r="94120" spans="2:16">
      <c r="B94120"/>
      <c r="P94120"/>
    </row>
    <row r="94121" spans="2:16">
      <c r="B94121"/>
      <c r="P94121"/>
    </row>
    <row r="94122" spans="2:16">
      <c r="B94122"/>
      <c r="P94122"/>
    </row>
    <row r="94123" spans="2:16">
      <c r="B94123"/>
      <c r="P94123"/>
    </row>
    <row r="94124" spans="2:16">
      <c r="B94124"/>
      <c r="P94124"/>
    </row>
    <row r="94125" spans="2:16">
      <c r="B94125"/>
      <c r="P94125"/>
    </row>
    <row r="94126" spans="2:16">
      <c r="B94126"/>
      <c r="P94126"/>
    </row>
    <row r="94127" spans="2:16">
      <c r="B94127"/>
      <c r="P94127"/>
    </row>
    <row r="94128" spans="2:16">
      <c r="B94128"/>
      <c r="P94128"/>
    </row>
    <row r="94129" spans="2:16">
      <c r="B94129"/>
      <c r="P94129"/>
    </row>
    <row r="94130" spans="2:16">
      <c r="B94130"/>
      <c r="P94130"/>
    </row>
    <row r="94131" spans="2:16">
      <c r="B94131"/>
      <c r="P94131"/>
    </row>
    <row r="94132" spans="2:16">
      <c r="B94132"/>
      <c r="P94132"/>
    </row>
    <row r="94133" spans="2:16">
      <c r="B94133"/>
      <c r="P94133"/>
    </row>
    <row r="94134" spans="2:16">
      <c r="B94134"/>
      <c r="P94134"/>
    </row>
    <row r="94135" spans="2:16">
      <c r="B94135"/>
      <c r="P94135"/>
    </row>
    <row r="94136" spans="2:16">
      <c r="B94136"/>
      <c r="P94136"/>
    </row>
    <row r="94137" spans="2:16">
      <c r="B94137"/>
      <c r="P94137"/>
    </row>
    <row r="94138" spans="2:16">
      <c r="B94138"/>
      <c r="P94138"/>
    </row>
    <row r="94139" spans="2:16">
      <c r="B94139"/>
      <c r="P94139"/>
    </row>
    <row r="94140" spans="2:16">
      <c r="B94140"/>
      <c r="P94140"/>
    </row>
    <row r="94141" spans="2:16">
      <c r="B94141"/>
      <c r="P94141"/>
    </row>
    <row r="94142" spans="2:16">
      <c r="B94142"/>
      <c r="P94142"/>
    </row>
    <row r="94143" spans="2:16">
      <c r="B94143"/>
      <c r="P94143"/>
    </row>
    <row r="94144" spans="2:16">
      <c r="B94144"/>
      <c r="P94144"/>
    </row>
    <row r="94145" spans="2:16">
      <c r="B94145"/>
      <c r="P94145"/>
    </row>
    <row r="94146" spans="2:16">
      <c r="B94146"/>
      <c r="P94146"/>
    </row>
    <row r="94147" spans="2:16">
      <c r="B94147"/>
      <c r="P94147"/>
    </row>
    <row r="94148" spans="2:16">
      <c r="B94148"/>
      <c r="P94148"/>
    </row>
    <row r="94149" spans="2:16">
      <c r="B94149"/>
      <c r="P94149"/>
    </row>
    <row r="94150" spans="2:16">
      <c r="B94150"/>
      <c r="P94150"/>
    </row>
    <row r="94151" spans="2:16">
      <c r="B94151"/>
      <c r="P94151"/>
    </row>
    <row r="94152" spans="2:16">
      <c r="B94152"/>
      <c r="P94152"/>
    </row>
    <row r="94153" spans="2:16">
      <c r="B94153"/>
      <c r="P94153"/>
    </row>
    <row r="94154" spans="2:16">
      <c r="B94154"/>
      <c r="P94154"/>
    </row>
    <row r="94155" spans="2:16">
      <c r="B94155"/>
      <c r="P94155"/>
    </row>
    <row r="94156" spans="2:16">
      <c r="B94156"/>
      <c r="P94156"/>
    </row>
    <row r="94157" spans="2:16">
      <c r="B94157"/>
      <c r="P94157"/>
    </row>
    <row r="94158" spans="2:16">
      <c r="B94158"/>
      <c r="P94158"/>
    </row>
    <row r="94159" spans="2:16">
      <c r="B94159"/>
      <c r="P94159"/>
    </row>
    <row r="94160" spans="2:16">
      <c r="B94160"/>
      <c r="P94160"/>
    </row>
    <row r="94161" spans="2:16">
      <c r="B94161"/>
      <c r="P94161"/>
    </row>
    <row r="94162" spans="2:16">
      <c r="B94162"/>
      <c r="P94162"/>
    </row>
    <row r="94163" spans="2:16">
      <c r="B94163"/>
      <c r="P94163"/>
    </row>
    <row r="94164" spans="2:16">
      <c r="B94164"/>
      <c r="P94164"/>
    </row>
    <row r="94165" spans="2:16">
      <c r="B94165"/>
      <c r="P94165"/>
    </row>
    <row r="94166" spans="2:16">
      <c r="B94166"/>
      <c r="P94166"/>
    </row>
    <row r="94167" spans="2:16">
      <c r="B94167"/>
      <c r="P94167"/>
    </row>
    <row r="94168" spans="2:16">
      <c r="B94168"/>
      <c r="P94168"/>
    </row>
    <row r="94169" spans="2:16">
      <c r="B94169"/>
      <c r="P94169"/>
    </row>
    <row r="94170" spans="2:16">
      <c r="B94170"/>
      <c r="P94170"/>
    </row>
    <row r="94171" spans="2:16">
      <c r="B94171"/>
      <c r="P94171"/>
    </row>
    <row r="94172" spans="2:16">
      <c r="B94172"/>
      <c r="P94172"/>
    </row>
    <row r="94173" spans="2:16">
      <c r="B94173"/>
      <c r="P94173"/>
    </row>
    <row r="94174" spans="2:16">
      <c r="B94174"/>
      <c r="P94174"/>
    </row>
    <row r="94175" spans="2:16">
      <c r="B94175"/>
      <c r="P94175"/>
    </row>
    <row r="94176" spans="2:16">
      <c r="B94176"/>
      <c r="P94176"/>
    </row>
    <row r="94177" spans="2:16">
      <c r="B94177"/>
      <c r="P94177"/>
    </row>
    <row r="94178" spans="2:16">
      <c r="B94178"/>
      <c r="P94178"/>
    </row>
    <row r="94179" spans="2:16">
      <c r="B94179"/>
      <c r="P94179"/>
    </row>
    <row r="94180" spans="2:16">
      <c r="B94180"/>
      <c r="P94180"/>
    </row>
    <row r="94181" spans="2:16">
      <c r="B94181"/>
      <c r="P94181"/>
    </row>
    <row r="94182" spans="2:16">
      <c r="B94182"/>
      <c r="P94182"/>
    </row>
    <row r="94183" spans="2:16">
      <c r="B94183"/>
      <c r="P94183"/>
    </row>
    <row r="94184" spans="2:16">
      <c r="B94184"/>
      <c r="P94184"/>
    </row>
    <row r="94185" spans="2:16">
      <c r="B94185"/>
      <c r="P94185"/>
    </row>
    <row r="94186" spans="2:16">
      <c r="B94186"/>
      <c r="P94186"/>
    </row>
    <row r="94187" spans="2:16">
      <c r="B94187"/>
      <c r="P94187"/>
    </row>
    <row r="94188" spans="2:16">
      <c r="B94188"/>
      <c r="P94188"/>
    </row>
    <row r="94189" spans="2:16">
      <c r="B94189"/>
      <c r="P94189"/>
    </row>
    <row r="94190" spans="2:16">
      <c r="B94190"/>
      <c r="P94190"/>
    </row>
    <row r="94191" spans="2:16">
      <c r="B94191"/>
      <c r="P94191"/>
    </row>
    <row r="94192" spans="2:16">
      <c r="B94192"/>
      <c r="P94192"/>
    </row>
    <row r="94193" spans="2:16">
      <c r="B94193"/>
      <c r="P94193"/>
    </row>
    <row r="94194" spans="2:16">
      <c r="B94194"/>
      <c r="P94194"/>
    </row>
    <row r="94195" spans="2:16">
      <c r="B94195"/>
      <c r="P94195"/>
    </row>
    <row r="94196" spans="2:16">
      <c r="B94196"/>
      <c r="P94196"/>
    </row>
    <row r="94197" spans="2:16">
      <c r="B94197"/>
      <c r="P94197"/>
    </row>
    <row r="94198" spans="2:16">
      <c r="B94198"/>
      <c r="P94198"/>
    </row>
    <row r="94199" spans="2:16">
      <c r="B94199"/>
      <c r="P94199"/>
    </row>
    <row r="94200" spans="2:16">
      <c r="B94200"/>
      <c r="P94200"/>
    </row>
    <row r="94201" spans="2:16">
      <c r="B94201"/>
      <c r="P94201"/>
    </row>
    <row r="94202" spans="2:16">
      <c r="B94202"/>
      <c r="P94202"/>
    </row>
    <row r="94203" spans="2:16">
      <c r="B94203"/>
      <c r="P94203"/>
    </row>
    <row r="94204" spans="2:16">
      <c r="B94204"/>
      <c r="P94204"/>
    </row>
    <row r="94205" spans="2:16">
      <c r="B94205"/>
      <c r="P94205"/>
    </row>
    <row r="94206" spans="2:16">
      <c r="B94206"/>
      <c r="P94206"/>
    </row>
    <row r="94207" spans="2:16">
      <c r="B94207"/>
      <c r="P94207"/>
    </row>
    <row r="94208" spans="2:16">
      <c r="B94208"/>
      <c r="P94208"/>
    </row>
    <row r="94209" spans="2:16">
      <c r="B94209"/>
      <c r="P94209"/>
    </row>
    <row r="94210" spans="2:16">
      <c r="B94210"/>
      <c r="P94210"/>
    </row>
    <row r="94211" spans="2:16">
      <c r="B94211"/>
      <c r="P94211"/>
    </row>
    <row r="94212" spans="2:16">
      <c r="B94212"/>
      <c r="P94212"/>
    </row>
    <row r="94213" spans="2:16">
      <c r="B94213"/>
      <c r="P94213"/>
    </row>
    <row r="94214" spans="2:16">
      <c r="B94214"/>
      <c r="P94214"/>
    </row>
    <row r="94215" spans="2:16">
      <c r="B94215"/>
      <c r="P94215"/>
    </row>
    <row r="94216" spans="2:16">
      <c r="B94216"/>
      <c r="P94216"/>
    </row>
    <row r="94217" spans="2:16">
      <c r="B94217"/>
      <c r="P94217"/>
    </row>
    <row r="94218" spans="2:16">
      <c r="B94218"/>
      <c r="P94218"/>
    </row>
    <row r="94219" spans="2:16">
      <c r="B94219"/>
      <c r="P94219"/>
    </row>
    <row r="94220" spans="2:16">
      <c r="B94220"/>
      <c r="P94220"/>
    </row>
    <row r="94221" spans="2:16">
      <c r="B94221"/>
      <c r="P94221"/>
    </row>
    <row r="94222" spans="2:16">
      <c r="B94222"/>
      <c r="P94222"/>
    </row>
    <row r="94223" spans="2:16">
      <c r="B94223"/>
      <c r="P94223"/>
    </row>
    <row r="94224" spans="2:16">
      <c r="B94224"/>
      <c r="P94224"/>
    </row>
    <row r="94225" spans="2:16">
      <c r="B94225"/>
      <c r="P94225"/>
    </row>
    <row r="94226" spans="2:16">
      <c r="B94226"/>
      <c r="P94226"/>
    </row>
    <row r="94227" spans="2:16">
      <c r="B94227"/>
      <c r="P94227"/>
    </row>
    <row r="94228" spans="2:16">
      <c r="B94228"/>
      <c r="P94228"/>
    </row>
    <row r="94229" spans="2:16">
      <c r="B94229"/>
      <c r="P94229"/>
    </row>
    <row r="94230" spans="2:16">
      <c r="B94230"/>
      <c r="P94230"/>
    </row>
    <row r="94231" spans="2:16">
      <c r="B94231"/>
      <c r="P94231"/>
    </row>
    <row r="94232" spans="2:16">
      <c r="B94232"/>
      <c r="P94232"/>
    </row>
    <row r="94233" spans="2:16">
      <c r="B94233"/>
      <c r="P94233"/>
    </row>
    <row r="94234" spans="2:16">
      <c r="B94234"/>
      <c r="P94234"/>
    </row>
    <row r="94235" spans="2:16">
      <c r="B94235"/>
      <c r="P94235"/>
    </row>
    <row r="94236" spans="2:16">
      <c r="B94236"/>
      <c r="P94236"/>
    </row>
    <row r="94237" spans="2:16">
      <c r="B94237"/>
      <c r="P94237"/>
    </row>
    <row r="94238" spans="2:16">
      <c r="B94238"/>
      <c r="P94238"/>
    </row>
    <row r="94239" spans="2:16">
      <c r="B94239"/>
      <c r="P94239"/>
    </row>
    <row r="94240" spans="2:16">
      <c r="B94240"/>
      <c r="P94240"/>
    </row>
    <row r="94241" spans="2:16">
      <c r="B94241"/>
      <c r="P94241"/>
    </row>
    <row r="94242" spans="2:16">
      <c r="B94242"/>
      <c r="P94242"/>
    </row>
    <row r="94243" spans="2:16">
      <c r="B94243"/>
      <c r="P94243"/>
    </row>
    <row r="94244" spans="2:16">
      <c r="B94244"/>
      <c r="P94244"/>
    </row>
    <row r="94245" spans="2:16">
      <c r="B94245"/>
      <c r="P94245"/>
    </row>
    <row r="94246" spans="2:16">
      <c r="B94246"/>
      <c r="P94246"/>
    </row>
    <row r="94247" spans="2:16">
      <c r="B94247"/>
      <c r="P94247"/>
    </row>
    <row r="94248" spans="2:16">
      <c r="B94248"/>
      <c r="P94248"/>
    </row>
    <row r="94249" spans="2:16">
      <c r="B94249"/>
      <c r="P94249"/>
    </row>
    <row r="94250" spans="2:16">
      <c r="B94250"/>
      <c r="P94250"/>
    </row>
    <row r="94251" spans="2:16">
      <c r="B94251"/>
      <c r="P94251"/>
    </row>
    <row r="94252" spans="2:16">
      <c r="B94252"/>
      <c r="P94252"/>
    </row>
    <row r="94253" spans="2:16">
      <c r="B94253"/>
      <c r="P94253"/>
    </row>
    <row r="94254" spans="2:16">
      <c r="B94254"/>
      <c r="P94254"/>
    </row>
    <row r="94255" spans="2:16">
      <c r="B94255"/>
      <c r="P94255"/>
    </row>
    <row r="94256" spans="2:16">
      <c r="B94256"/>
      <c r="P94256"/>
    </row>
    <row r="94257" spans="2:16">
      <c r="B94257"/>
      <c r="P94257"/>
    </row>
    <row r="94258" spans="2:16">
      <c r="B94258"/>
      <c r="P94258"/>
    </row>
    <row r="94259" spans="2:16">
      <c r="B94259"/>
      <c r="P94259"/>
    </row>
    <row r="94260" spans="2:16">
      <c r="B94260"/>
      <c r="P94260"/>
    </row>
    <row r="94261" spans="2:16">
      <c r="B94261"/>
      <c r="P94261"/>
    </row>
    <row r="94262" spans="2:16">
      <c r="B94262"/>
      <c r="P94262"/>
    </row>
    <row r="94263" spans="2:16">
      <c r="B94263"/>
      <c r="P94263"/>
    </row>
    <row r="94264" spans="2:16">
      <c r="B94264"/>
      <c r="P94264"/>
    </row>
    <row r="94265" spans="2:16">
      <c r="B94265"/>
      <c r="P94265"/>
    </row>
    <row r="94266" spans="2:16">
      <c r="B94266"/>
      <c r="P94266"/>
    </row>
    <row r="94267" spans="2:16">
      <c r="B94267"/>
      <c r="P94267"/>
    </row>
    <row r="94268" spans="2:16">
      <c r="B94268"/>
      <c r="P94268"/>
    </row>
    <row r="94269" spans="2:16">
      <c r="B94269"/>
      <c r="P94269"/>
    </row>
    <row r="94270" spans="2:16">
      <c r="B94270"/>
      <c r="P94270"/>
    </row>
    <row r="94271" spans="2:16">
      <c r="B94271"/>
      <c r="P94271"/>
    </row>
    <row r="94272" spans="2:16">
      <c r="B94272"/>
      <c r="P94272"/>
    </row>
    <row r="94273" spans="2:16">
      <c r="B94273"/>
      <c r="P94273"/>
    </row>
    <row r="94274" spans="2:16">
      <c r="B94274"/>
      <c r="P94274"/>
    </row>
    <row r="94275" spans="2:16">
      <c r="B94275"/>
      <c r="P94275"/>
    </row>
    <row r="94276" spans="2:16">
      <c r="B94276"/>
      <c r="P94276"/>
    </row>
    <row r="94277" spans="2:16">
      <c r="B94277"/>
      <c r="P94277"/>
    </row>
    <row r="94278" spans="2:16">
      <c r="B94278"/>
      <c r="P94278"/>
    </row>
    <row r="94279" spans="2:16">
      <c r="B94279"/>
      <c r="P94279"/>
    </row>
    <row r="94280" spans="2:16">
      <c r="B94280"/>
      <c r="P94280"/>
    </row>
    <row r="94281" spans="2:16">
      <c r="B94281"/>
      <c r="P94281"/>
    </row>
    <row r="94282" spans="2:16">
      <c r="B94282"/>
      <c r="P94282"/>
    </row>
    <row r="94283" spans="2:16">
      <c r="B94283"/>
      <c r="P94283"/>
    </row>
    <row r="94284" spans="2:16">
      <c r="B94284"/>
      <c r="P94284"/>
    </row>
    <row r="94285" spans="2:16">
      <c r="B94285"/>
      <c r="P94285"/>
    </row>
    <row r="94286" spans="2:16">
      <c r="B94286"/>
      <c r="P94286"/>
    </row>
    <row r="94287" spans="2:16">
      <c r="B94287"/>
      <c r="P94287"/>
    </row>
    <row r="94288" spans="2:16">
      <c r="B94288"/>
      <c r="P94288"/>
    </row>
    <row r="94289" spans="2:16">
      <c r="B94289"/>
      <c r="P94289"/>
    </row>
    <row r="94290" spans="2:16">
      <c r="B94290"/>
      <c r="P94290"/>
    </row>
    <row r="94291" spans="2:16">
      <c r="B94291"/>
      <c r="P94291"/>
    </row>
    <row r="94292" spans="2:16">
      <c r="B94292"/>
      <c r="P94292"/>
    </row>
    <row r="94293" spans="2:16">
      <c r="B94293"/>
      <c r="P94293"/>
    </row>
    <row r="94294" spans="2:16">
      <c r="B94294"/>
      <c r="P94294"/>
    </row>
    <row r="94295" spans="2:16">
      <c r="B94295"/>
      <c r="P94295"/>
    </row>
    <row r="94296" spans="2:16">
      <c r="B94296"/>
      <c r="P94296"/>
    </row>
    <row r="94297" spans="2:16">
      <c r="B94297"/>
      <c r="P94297"/>
    </row>
    <row r="94298" spans="2:16">
      <c r="B94298"/>
      <c r="P94298"/>
    </row>
    <row r="94299" spans="2:16">
      <c r="B94299"/>
      <c r="P94299"/>
    </row>
    <row r="94300" spans="2:16">
      <c r="B94300"/>
      <c r="P94300"/>
    </row>
    <row r="94301" spans="2:16">
      <c r="B94301"/>
      <c r="P94301"/>
    </row>
    <row r="94302" spans="2:16">
      <c r="B94302"/>
      <c r="P94302"/>
    </row>
    <row r="94303" spans="2:16">
      <c r="B94303"/>
      <c r="P94303"/>
    </row>
    <row r="94304" spans="2:16">
      <c r="B94304"/>
      <c r="P94304"/>
    </row>
    <row r="94305" spans="2:16">
      <c r="B94305"/>
      <c r="P94305"/>
    </row>
    <row r="94306" spans="2:16">
      <c r="B94306"/>
      <c r="P94306"/>
    </row>
    <row r="94307" spans="2:16">
      <c r="B94307"/>
      <c r="P94307"/>
    </row>
    <row r="94308" spans="2:16">
      <c r="B94308"/>
      <c r="P94308"/>
    </row>
    <row r="94309" spans="2:16">
      <c r="B94309"/>
      <c r="P94309"/>
    </row>
    <row r="94310" spans="2:16">
      <c r="B94310"/>
      <c r="P94310"/>
    </row>
    <row r="94311" spans="2:16">
      <c r="B94311"/>
      <c r="P94311"/>
    </row>
    <row r="94312" spans="2:16">
      <c r="B94312"/>
      <c r="P94312"/>
    </row>
    <row r="94313" spans="2:16">
      <c r="B94313"/>
      <c r="P94313"/>
    </row>
    <row r="94314" spans="2:16">
      <c r="B94314"/>
      <c r="P94314"/>
    </row>
    <row r="94315" spans="2:16">
      <c r="B94315"/>
      <c r="P94315"/>
    </row>
    <row r="94316" spans="2:16">
      <c r="B94316"/>
      <c r="P94316"/>
    </row>
    <row r="94317" spans="2:16">
      <c r="B94317"/>
      <c r="P94317"/>
    </row>
    <row r="94318" spans="2:16">
      <c r="B94318"/>
      <c r="P94318"/>
    </row>
    <row r="94319" spans="2:16">
      <c r="B94319"/>
      <c r="P94319"/>
    </row>
    <row r="94320" spans="2:16">
      <c r="B94320"/>
      <c r="P94320"/>
    </row>
    <row r="94321" spans="2:16">
      <c r="B94321"/>
      <c r="P94321"/>
    </row>
    <row r="94322" spans="2:16">
      <c r="B94322"/>
      <c r="P94322"/>
    </row>
    <row r="94323" spans="2:16">
      <c r="B94323"/>
      <c r="P94323"/>
    </row>
    <row r="94324" spans="2:16">
      <c r="B94324"/>
      <c r="P94324"/>
    </row>
    <row r="94325" spans="2:16">
      <c r="B94325"/>
      <c r="P94325"/>
    </row>
    <row r="94326" spans="2:16">
      <c r="B94326"/>
      <c r="P94326"/>
    </row>
    <row r="94327" spans="2:16">
      <c r="B94327"/>
      <c r="P94327"/>
    </row>
    <row r="94328" spans="2:16">
      <c r="B94328"/>
      <c r="P94328"/>
    </row>
    <row r="94329" spans="2:16">
      <c r="B94329"/>
      <c r="P94329"/>
    </row>
    <row r="94330" spans="2:16">
      <c r="B94330"/>
      <c r="P94330"/>
    </row>
    <row r="94331" spans="2:16">
      <c r="B94331"/>
      <c r="P94331"/>
    </row>
    <row r="94332" spans="2:16">
      <c r="B94332"/>
      <c r="P94332"/>
    </row>
    <row r="94333" spans="2:16">
      <c r="B94333"/>
      <c r="P94333"/>
    </row>
    <row r="94334" spans="2:16">
      <c r="B94334"/>
      <c r="P94334"/>
    </row>
    <row r="94335" spans="2:16">
      <c r="B94335"/>
      <c r="P94335"/>
    </row>
    <row r="94336" spans="2:16">
      <c r="B94336"/>
      <c r="P94336"/>
    </row>
    <row r="94337" spans="2:16">
      <c r="B94337"/>
      <c r="P94337"/>
    </row>
    <row r="94338" spans="2:16">
      <c r="B94338"/>
      <c r="P94338"/>
    </row>
    <row r="94339" spans="2:16">
      <c r="B94339"/>
      <c r="P94339"/>
    </row>
    <row r="94340" spans="2:16">
      <c r="B94340"/>
      <c r="P94340"/>
    </row>
    <row r="94341" spans="2:16">
      <c r="B94341"/>
      <c r="P94341"/>
    </row>
    <row r="94342" spans="2:16">
      <c r="B94342"/>
      <c r="P94342"/>
    </row>
    <row r="94343" spans="2:16">
      <c r="B94343"/>
      <c r="P94343"/>
    </row>
    <row r="94344" spans="2:16">
      <c r="B94344"/>
      <c r="P94344"/>
    </row>
    <row r="94345" spans="2:16">
      <c r="B94345"/>
      <c r="P94345"/>
    </row>
    <row r="94346" spans="2:16">
      <c r="B94346"/>
      <c r="P94346"/>
    </row>
    <row r="94347" spans="2:16">
      <c r="B94347"/>
      <c r="P94347"/>
    </row>
    <row r="94348" spans="2:16">
      <c r="B94348"/>
      <c r="P94348"/>
    </row>
    <row r="94349" spans="2:16">
      <c r="B94349"/>
      <c r="P94349"/>
    </row>
    <row r="94350" spans="2:16">
      <c r="B94350"/>
      <c r="P94350"/>
    </row>
    <row r="94351" spans="2:16">
      <c r="B94351"/>
      <c r="P94351"/>
    </row>
    <row r="94352" spans="2:16">
      <c r="B94352"/>
      <c r="P94352"/>
    </row>
    <row r="94353" spans="2:16">
      <c r="B94353"/>
      <c r="P94353"/>
    </row>
    <row r="94354" spans="2:16">
      <c r="B94354"/>
      <c r="P94354"/>
    </row>
    <row r="94355" spans="2:16">
      <c r="B94355"/>
      <c r="P94355"/>
    </row>
    <row r="94356" spans="2:16">
      <c r="B94356"/>
      <c r="P94356"/>
    </row>
    <row r="94357" spans="2:16">
      <c r="B94357"/>
      <c r="P94357"/>
    </row>
    <row r="94358" spans="2:16">
      <c r="B94358"/>
      <c r="P94358"/>
    </row>
    <row r="94359" spans="2:16">
      <c r="B94359"/>
      <c r="P94359"/>
    </row>
    <row r="94360" spans="2:16">
      <c r="B94360"/>
      <c r="P94360"/>
    </row>
    <row r="94361" spans="2:16">
      <c r="B94361"/>
      <c r="P94361"/>
    </row>
    <row r="94362" spans="2:16">
      <c r="B94362"/>
      <c r="P94362"/>
    </row>
    <row r="94363" spans="2:16">
      <c r="B94363"/>
      <c r="P94363"/>
    </row>
    <row r="94364" spans="2:16">
      <c r="B94364"/>
      <c r="P94364"/>
    </row>
    <row r="94365" spans="2:16">
      <c r="B94365"/>
      <c r="P94365"/>
    </row>
    <row r="94366" spans="2:16">
      <c r="B94366"/>
      <c r="P94366"/>
    </row>
    <row r="94367" spans="2:16">
      <c r="B94367"/>
      <c r="P94367"/>
    </row>
    <row r="94368" spans="2:16">
      <c r="B94368"/>
      <c r="P94368"/>
    </row>
    <row r="94369" spans="2:16">
      <c r="B94369"/>
      <c r="P94369"/>
    </row>
    <row r="94370" spans="2:16">
      <c r="B94370"/>
      <c r="P94370"/>
    </row>
    <row r="94371" spans="2:16">
      <c r="B94371"/>
      <c r="P94371"/>
    </row>
    <row r="94372" spans="2:16">
      <c r="B94372"/>
      <c r="P94372"/>
    </row>
    <row r="94373" spans="2:16">
      <c r="B94373"/>
      <c r="P94373"/>
    </row>
    <row r="94374" spans="2:16">
      <c r="B94374"/>
      <c r="P94374"/>
    </row>
    <row r="94375" spans="2:16">
      <c r="B94375"/>
      <c r="P94375"/>
    </row>
    <row r="94376" spans="2:16">
      <c r="B94376"/>
      <c r="P94376"/>
    </row>
    <row r="94377" spans="2:16">
      <c r="B94377"/>
      <c r="P94377"/>
    </row>
    <row r="94378" spans="2:16">
      <c r="B94378"/>
      <c r="P94378"/>
    </row>
    <row r="94379" spans="2:16">
      <c r="B94379"/>
      <c r="P94379"/>
    </row>
    <row r="94380" spans="2:16">
      <c r="B94380"/>
      <c r="P94380"/>
    </row>
    <row r="94381" spans="2:16">
      <c r="B94381"/>
      <c r="P94381"/>
    </row>
    <row r="94382" spans="2:16">
      <c r="B94382"/>
      <c r="P94382"/>
    </row>
    <row r="94383" spans="2:16">
      <c r="B94383"/>
      <c r="P94383"/>
    </row>
    <row r="94384" spans="2:16">
      <c r="B94384"/>
      <c r="P94384"/>
    </row>
    <row r="94385" spans="2:16">
      <c r="B94385"/>
      <c r="P94385"/>
    </row>
    <row r="94386" spans="2:16">
      <c r="B94386"/>
      <c r="P94386"/>
    </row>
    <row r="94387" spans="2:16">
      <c r="B94387"/>
      <c r="P94387"/>
    </row>
    <row r="94388" spans="2:16">
      <c r="B94388"/>
      <c r="P94388"/>
    </row>
    <row r="94389" spans="2:16">
      <c r="B94389"/>
      <c r="P94389"/>
    </row>
    <row r="94390" spans="2:16">
      <c r="B94390"/>
      <c r="P94390"/>
    </row>
    <row r="94391" spans="2:16">
      <c r="B94391"/>
      <c r="P94391"/>
    </row>
    <row r="94392" spans="2:16">
      <c r="B94392"/>
      <c r="P94392"/>
    </row>
    <row r="94393" spans="2:16">
      <c r="B94393"/>
      <c r="P94393"/>
    </row>
    <row r="94394" spans="2:16">
      <c r="B94394"/>
      <c r="P94394"/>
    </row>
    <row r="94395" spans="2:16">
      <c r="B94395"/>
      <c r="P94395"/>
    </row>
    <row r="94396" spans="2:16">
      <c r="B94396"/>
      <c r="P94396"/>
    </row>
    <row r="94397" spans="2:16">
      <c r="B94397"/>
      <c r="P94397"/>
    </row>
    <row r="94398" spans="2:16">
      <c r="B94398"/>
      <c r="P94398"/>
    </row>
    <row r="94399" spans="2:16">
      <c r="B94399"/>
      <c r="P94399"/>
    </row>
    <row r="94400" spans="2:16">
      <c r="B94400"/>
      <c r="P94400"/>
    </row>
    <row r="94401" spans="2:16">
      <c r="B94401"/>
      <c r="P94401"/>
    </row>
    <row r="94402" spans="2:16">
      <c r="B94402"/>
      <c r="P94402"/>
    </row>
    <row r="94403" spans="2:16">
      <c r="B94403"/>
      <c r="P94403"/>
    </row>
    <row r="94404" spans="2:16">
      <c r="B94404"/>
      <c r="P94404"/>
    </row>
    <row r="94405" spans="2:16">
      <c r="B94405"/>
      <c r="P94405"/>
    </row>
    <row r="94406" spans="2:16">
      <c r="B94406"/>
      <c r="P94406"/>
    </row>
    <row r="94407" spans="2:16">
      <c r="B94407"/>
      <c r="P94407"/>
    </row>
    <row r="94408" spans="2:16">
      <c r="B94408"/>
      <c r="P94408"/>
    </row>
    <row r="94409" spans="2:16">
      <c r="B94409"/>
      <c r="P94409"/>
    </row>
    <row r="94410" spans="2:16">
      <c r="B94410"/>
      <c r="P94410"/>
    </row>
    <row r="94411" spans="2:16">
      <c r="B94411"/>
      <c r="P94411"/>
    </row>
    <row r="94412" spans="2:16">
      <c r="B94412"/>
      <c r="P94412"/>
    </row>
    <row r="94413" spans="2:16">
      <c r="B94413"/>
      <c r="P94413"/>
    </row>
    <row r="94414" spans="2:16">
      <c r="B94414"/>
      <c r="P94414"/>
    </row>
    <row r="94415" spans="2:16">
      <c r="B94415"/>
      <c r="P94415"/>
    </row>
    <row r="94416" spans="2:16">
      <c r="B94416"/>
      <c r="P94416"/>
    </row>
    <row r="94417" spans="2:16">
      <c r="B94417"/>
      <c r="P94417"/>
    </row>
    <row r="94418" spans="2:16">
      <c r="B94418"/>
      <c r="P94418"/>
    </row>
    <row r="94419" spans="2:16">
      <c r="B94419"/>
      <c r="P94419"/>
    </row>
    <row r="94420" spans="2:16">
      <c r="B94420"/>
      <c r="P94420"/>
    </row>
    <row r="94421" spans="2:16">
      <c r="B94421"/>
      <c r="P94421"/>
    </row>
    <row r="94422" spans="2:16">
      <c r="B94422"/>
      <c r="P94422"/>
    </row>
    <row r="94423" spans="2:16">
      <c r="B94423"/>
      <c r="P94423"/>
    </row>
    <row r="94424" spans="2:16">
      <c r="B94424"/>
      <c r="P94424"/>
    </row>
    <row r="94425" spans="2:16">
      <c r="B94425"/>
      <c r="P94425"/>
    </row>
    <row r="94426" spans="2:16">
      <c r="B94426"/>
      <c r="P94426"/>
    </row>
    <row r="94427" spans="2:16">
      <c r="B94427"/>
      <c r="P94427"/>
    </row>
    <row r="94428" spans="2:16">
      <c r="B94428"/>
      <c r="P94428"/>
    </row>
    <row r="94429" spans="2:16">
      <c r="B94429"/>
      <c r="P94429"/>
    </row>
    <row r="94430" spans="2:16">
      <c r="B94430"/>
      <c r="P94430"/>
    </row>
    <row r="94431" spans="2:16">
      <c r="B94431"/>
      <c r="P94431"/>
    </row>
    <row r="94432" spans="2:16">
      <c r="B94432"/>
      <c r="P94432"/>
    </row>
    <row r="94433" spans="2:16">
      <c r="B94433"/>
      <c r="P94433"/>
    </row>
    <row r="94434" spans="2:16">
      <c r="B94434"/>
      <c r="P94434"/>
    </row>
    <row r="94435" spans="2:16">
      <c r="B94435"/>
      <c r="P94435"/>
    </row>
    <row r="94436" spans="2:16">
      <c r="B94436"/>
      <c r="P94436"/>
    </row>
    <row r="94437" spans="2:16">
      <c r="B94437"/>
      <c r="P94437"/>
    </row>
    <row r="94438" spans="2:16">
      <c r="B94438"/>
      <c r="P94438"/>
    </row>
    <row r="94439" spans="2:16">
      <c r="B94439"/>
      <c r="P94439"/>
    </row>
    <row r="94440" spans="2:16">
      <c r="B94440"/>
      <c r="P94440"/>
    </row>
    <row r="94441" spans="2:16">
      <c r="B94441"/>
      <c r="P94441"/>
    </row>
    <row r="94442" spans="2:16">
      <c r="B94442"/>
      <c r="P94442"/>
    </row>
    <row r="94443" spans="2:16">
      <c r="B94443"/>
      <c r="P94443"/>
    </row>
    <row r="94444" spans="2:16">
      <c r="B94444"/>
      <c r="P94444"/>
    </row>
    <row r="94445" spans="2:16">
      <c r="B94445"/>
      <c r="P94445"/>
    </row>
    <row r="94446" spans="2:16">
      <c r="B94446"/>
      <c r="P94446"/>
    </row>
    <row r="94447" spans="2:16">
      <c r="B94447"/>
      <c r="P94447"/>
    </row>
    <row r="94448" spans="2:16">
      <c r="B94448"/>
      <c r="P94448"/>
    </row>
    <row r="94449" spans="2:16">
      <c r="B94449"/>
      <c r="P94449"/>
    </row>
    <row r="94450" spans="2:16">
      <c r="B94450"/>
      <c r="P94450"/>
    </row>
    <row r="94451" spans="2:16">
      <c r="B94451"/>
      <c r="P94451"/>
    </row>
    <row r="94452" spans="2:16">
      <c r="B94452"/>
      <c r="P94452"/>
    </row>
    <row r="94453" spans="2:16">
      <c r="B94453"/>
      <c r="P94453"/>
    </row>
    <row r="94454" spans="2:16">
      <c r="B94454"/>
      <c r="P94454"/>
    </row>
    <row r="94455" spans="2:16">
      <c r="B94455"/>
      <c r="P94455"/>
    </row>
    <row r="94456" spans="2:16">
      <c r="B94456"/>
      <c r="P94456"/>
    </row>
    <row r="94457" spans="2:16">
      <c r="B94457"/>
      <c r="P94457"/>
    </row>
    <row r="94458" spans="2:16">
      <c r="B94458"/>
      <c r="P94458"/>
    </row>
    <row r="94459" spans="2:16">
      <c r="B94459"/>
      <c r="P94459"/>
    </row>
    <row r="94460" spans="2:16">
      <c r="B94460"/>
      <c r="P94460"/>
    </row>
    <row r="94461" spans="2:16">
      <c r="B94461"/>
      <c r="P94461"/>
    </row>
    <row r="94462" spans="2:16">
      <c r="B94462"/>
      <c r="P94462"/>
    </row>
    <row r="94463" spans="2:16">
      <c r="B94463"/>
      <c r="P94463"/>
    </row>
    <row r="94464" spans="2:16">
      <c r="B94464"/>
      <c r="P94464"/>
    </row>
    <row r="94465" spans="2:16">
      <c r="B94465"/>
      <c r="P94465"/>
    </row>
    <row r="94466" spans="2:16">
      <c r="B94466"/>
      <c r="P94466"/>
    </row>
    <row r="94467" spans="2:16">
      <c r="B94467"/>
      <c r="P94467"/>
    </row>
    <row r="94468" spans="2:16">
      <c r="B94468"/>
      <c r="P94468"/>
    </row>
    <row r="94469" spans="2:16">
      <c r="B94469"/>
      <c r="P94469"/>
    </row>
    <row r="94470" spans="2:16">
      <c r="B94470"/>
      <c r="P94470"/>
    </row>
    <row r="94471" spans="2:16">
      <c r="B94471"/>
      <c r="P94471"/>
    </row>
    <row r="94472" spans="2:16">
      <c r="B94472"/>
      <c r="P94472"/>
    </row>
    <row r="94473" spans="2:16">
      <c r="B94473"/>
      <c r="P94473"/>
    </row>
    <row r="94474" spans="2:16">
      <c r="B94474"/>
      <c r="P94474"/>
    </row>
    <row r="94475" spans="2:16">
      <c r="B94475"/>
      <c r="P94475"/>
    </row>
    <row r="94476" spans="2:16">
      <c r="B94476"/>
      <c r="P94476"/>
    </row>
    <row r="94477" spans="2:16">
      <c r="B94477"/>
      <c r="P94477"/>
    </row>
    <row r="94478" spans="2:16">
      <c r="B94478"/>
      <c r="P94478"/>
    </row>
    <row r="94479" spans="2:16">
      <c r="B94479"/>
      <c r="P94479"/>
    </row>
    <row r="94480" spans="2:16">
      <c r="B94480"/>
      <c r="P94480"/>
    </row>
    <row r="94481" spans="2:16">
      <c r="B94481"/>
      <c r="P94481"/>
    </row>
    <row r="94482" spans="2:16">
      <c r="B94482"/>
      <c r="P94482"/>
    </row>
    <row r="94483" spans="2:16">
      <c r="B94483"/>
      <c r="P94483"/>
    </row>
    <row r="94484" spans="2:16">
      <c r="B94484"/>
      <c r="P94484"/>
    </row>
    <row r="94485" spans="2:16">
      <c r="B94485"/>
      <c r="P94485"/>
    </row>
    <row r="94486" spans="2:16">
      <c r="B94486"/>
      <c r="P94486"/>
    </row>
    <row r="94487" spans="2:16">
      <c r="B94487"/>
      <c r="P94487"/>
    </row>
    <row r="94488" spans="2:16">
      <c r="B94488"/>
      <c r="P94488"/>
    </row>
    <row r="94489" spans="2:16">
      <c r="B94489"/>
      <c r="P94489"/>
    </row>
    <row r="94490" spans="2:16">
      <c r="B94490"/>
      <c r="P94490"/>
    </row>
    <row r="94491" spans="2:16">
      <c r="B94491"/>
      <c r="P94491"/>
    </row>
    <row r="94492" spans="2:16">
      <c r="B94492"/>
      <c r="P94492"/>
    </row>
    <row r="94493" spans="2:16">
      <c r="B94493"/>
      <c r="P94493"/>
    </row>
    <row r="94494" spans="2:16">
      <c r="B94494"/>
      <c r="P94494"/>
    </row>
    <row r="94495" spans="2:16">
      <c r="B94495"/>
      <c r="P94495"/>
    </row>
    <row r="94496" spans="2:16">
      <c r="B94496"/>
      <c r="P94496"/>
    </row>
    <row r="94497" spans="2:16">
      <c r="B94497"/>
      <c r="P94497"/>
    </row>
    <row r="94498" spans="2:16">
      <c r="B94498"/>
      <c r="P94498"/>
    </row>
    <row r="94499" spans="2:16">
      <c r="B94499"/>
      <c r="P94499"/>
    </row>
    <row r="94500" spans="2:16">
      <c r="B94500"/>
      <c r="P94500"/>
    </row>
    <row r="94501" spans="2:16">
      <c r="B94501"/>
      <c r="P94501"/>
    </row>
    <row r="94502" spans="2:16">
      <c r="B94502"/>
      <c r="P94502"/>
    </row>
    <row r="94503" spans="2:16">
      <c r="B94503"/>
      <c r="P94503"/>
    </row>
    <row r="94504" spans="2:16">
      <c r="B94504"/>
      <c r="P94504"/>
    </row>
    <row r="94505" spans="2:16">
      <c r="B94505"/>
      <c r="P94505"/>
    </row>
    <row r="94506" spans="2:16">
      <c r="B94506"/>
      <c r="P94506"/>
    </row>
    <row r="94507" spans="2:16">
      <c r="B94507"/>
      <c r="P94507"/>
    </row>
    <row r="94508" spans="2:16">
      <c r="B94508"/>
      <c r="P94508"/>
    </row>
    <row r="94509" spans="2:16">
      <c r="B94509"/>
      <c r="P94509"/>
    </row>
    <row r="94510" spans="2:16">
      <c r="B94510"/>
      <c r="P94510"/>
    </row>
    <row r="94511" spans="2:16">
      <c r="B94511"/>
      <c r="P94511"/>
    </row>
    <row r="94512" spans="2:16">
      <c r="B94512"/>
      <c r="P94512"/>
    </row>
    <row r="94513" spans="2:16">
      <c r="B94513"/>
      <c r="P94513"/>
    </row>
    <row r="94514" spans="2:16">
      <c r="B94514"/>
      <c r="P94514"/>
    </row>
    <row r="94515" spans="2:16">
      <c r="B94515"/>
      <c r="P94515"/>
    </row>
    <row r="94516" spans="2:16">
      <c r="B94516"/>
      <c r="P94516"/>
    </row>
    <row r="94517" spans="2:16">
      <c r="B94517"/>
      <c r="P94517"/>
    </row>
    <row r="94518" spans="2:16">
      <c r="B94518"/>
      <c r="P94518"/>
    </row>
    <row r="94519" spans="2:16">
      <c r="B94519"/>
      <c r="P94519"/>
    </row>
    <row r="94520" spans="2:16">
      <c r="B94520"/>
      <c r="P94520"/>
    </row>
    <row r="94521" spans="2:16">
      <c r="B94521"/>
      <c r="P94521"/>
    </row>
    <row r="94522" spans="2:16">
      <c r="B94522"/>
      <c r="P94522"/>
    </row>
    <row r="94523" spans="2:16">
      <c r="B94523"/>
      <c r="P94523"/>
    </row>
    <row r="94524" spans="2:16">
      <c r="B94524"/>
      <c r="P94524"/>
    </row>
    <row r="94525" spans="2:16">
      <c r="B94525"/>
      <c r="P94525"/>
    </row>
    <row r="94526" spans="2:16">
      <c r="B94526"/>
      <c r="P94526"/>
    </row>
    <row r="94527" spans="2:16">
      <c r="B94527"/>
      <c r="P94527"/>
    </row>
    <row r="94528" spans="2:16">
      <c r="B94528"/>
      <c r="P94528"/>
    </row>
    <row r="94529" spans="2:16">
      <c r="B94529"/>
      <c r="P94529"/>
    </row>
    <row r="94530" spans="2:16">
      <c r="B94530"/>
      <c r="P94530"/>
    </row>
    <row r="94531" spans="2:16">
      <c r="B94531"/>
      <c r="P94531"/>
    </row>
    <row r="94532" spans="2:16">
      <c r="B94532"/>
      <c r="P94532"/>
    </row>
    <row r="94533" spans="2:16">
      <c r="B94533"/>
      <c r="P94533"/>
    </row>
    <row r="94534" spans="2:16">
      <c r="B94534"/>
      <c r="P94534"/>
    </row>
    <row r="94535" spans="2:16">
      <c r="B94535"/>
      <c r="P94535"/>
    </row>
    <row r="94536" spans="2:16">
      <c r="B94536"/>
      <c r="P94536"/>
    </row>
    <row r="94537" spans="2:16">
      <c r="B94537"/>
      <c r="P94537"/>
    </row>
    <row r="94538" spans="2:16">
      <c r="B94538"/>
      <c r="P94538"/>
    </row>
    <row r="94539" spans="2:16">
      <c r="B94539"/>
      <c r="P94539"/>
    </row>
    <row r="94540" spans="2:16">
      <c r="B94540"/>
      <c r="P94540"/>
    </row>
    <row r="94541" spans="2:16">
      <c r="B94541"/>
      <c r="P94541"/>
    </row>
    <row r="94542" spans="2:16">
      <c r="B94542"/>
      <c r="P94542"/>
    </row>
    <row r="94543" spans="2:16">
      <c r="B94543"/>
      <c r="P94543"/>
    </row>
    <row r="94544" spans="2:16">
      <c r="B94544"/>
      <c r="P94544"/>
    </row>
    <row r="94545" spans="2:16">
      <c r="B94545"/>
      <c r="P94545"/>
    </row>
    <row r="94546" spans="2:16">
      <c r="B94546"/>
      <c r="P94546"/>
    </row>
    <row r="94547" spans="2:16">
      <c r="B94547"/>
      <c r="P94547"/>
    </row>
    <row r="94548" spans="2:16">
      <c r="B94548"/>
      <c r="P94548"/>
    </row>
    <row r="94549" spans="2:16">
      <c r="B94549"/>
      <c r="P94549"/>
    </row>
    <row r="94550" spans="2:16">
      <c r="B94550"/>
      <c r="P94550"/>
    </row>
    <row r="94551" spans="2:16">
      <c r="B94551"/>
      <c r="P94551"/>
    </row>
    <row r="94552" spans="2:16">
      <c r="B94552"/>
      <c r="P94552"/>
    </row>
    <row r="94553" spans="2:16">
      <c r="B94553"/>
      <c r="P94553"/>
    </row>
    <row r="94554" spans="2:16">
      <c r="B94554"/>
      <c r="P94554"/>
    </row>
    <row r="94555" spans="2:16">
      <c r="B94555"/>
      <c r="P94555"/>
    </row>
    <row r="94556" spans="2:16">
      <c r="B94556"/>
      <c r="P94556"/>
    </row>
    <row r="94557" spans="2:16">
      <c r="B94557"/>
      <c r="P94557"/>
    </row>
    <row r="94558" spans="2:16">
      <c r="B94558"/>
      <c r="P94558"/>
    </row>
    <row r="94559" spans="2:16">
      <c r="B94559"/>
      <c r="P94559"/>
    </row>
    <row r="94560" spans="2:16">
      <c r="B94560"/>
      <c r="P94560"/>
    </row>
    <row r="94561" spans="2:16">
      <c r="B94561"/>
      <c r="P94561"/>
    </row>
    <row r="94562" spans="2:16">
      <c r="B94562"/>
      <c r="P94562"/>
    </row>
    <row r="94563" spans="2:16">
      <c r="B94563"/>
      <c r="P94563"/>
    </row>
    <row r="94564" spans="2:16">
      <c r="B94564"/>
      <c r="P94564"/>
    </row>
    <row r="94565" spans="2:16">
      <c r="B94565"/>
      <c r="P94565"/>
    </row>
    <row r="94566" spans="2:16">
      <c r="B94566"/>
      <c r="P94566"/>
    </row>
    <row r="94567" spans="2:16">
      <c r="B94567"/>
      <c r="P94567"/>
    </row>
    <row r="94568" spans="2:16">
      <c r="B94568"/>
      <c r="P94568"/>
    </row>
    <row r="94569" spans="2:16">
      <c r="B94569"/>
      <c r="P94569"/>
    </row>
    <row r="94570" spans="2:16">
      <c r="B94570"/>
      <c r="P94570"/>
    </row>
    <row r="94571" spans="2:16">
      <c r="B94571"/>
      <c r="P94571"/>
    </row>
    <row r="94572" spans="2:16">
      <c r="B94572"/>
      <c r="P94572"/>
    </row>
    <row r="94573" spans="2:16">
      <c r="B94573"/>
      <c r="P94573"/>
    </row>
    <row r="94574" spans="2:16">
      <c r="B94574"/>
      <c r="P94574"/>
    </row>
    <row r="94575" spans="2:16">
      <c r="B94575"/>
      <c r="P94575"/>
    </row>
    <row r="94576" spans="2:16">
      <c r="B94576"/>
      <c r="P94576"/>
    </row>
    <row r="94577" spans="2:16">
      <c r="B94577"/>
      <c r="P94577"/>
    </row>
    <row r="94578" spans="2:16">
      <c r="B94578"/>
      <c r="P94578"/>
    </row>
    <row r="94579" spans="2:16">
      <c r="B94579"/>
      <c r="P94579"/>
    </row>
    <row r="94580" spans="2:16">
      <c r="B94580"/>
      <c r="P94580"/>
    </row>
    <row r="94581" spans="2:16">
      <c r="B94581"/>
      <c r="P94581"/>
    </row>
    <row r="94582" spans="2:16">
      <c r="B94582"/>
      <c r="P94582"/>
    </row>
    <row r="94583" spans="2:16">
      <c r="B94583"/>
      <c r="P94583"/>
    </row>
    <row r="94584" spans="2:16">
      <c r="B94584"/>
      <c r="P94584"/>
    </row>
    <row r="94585" spans="2:16">
      <c r="B94585"/>
      <c r="P94585"/>
    </row>
    <row r="94586" spans="2:16">
      <c r="B94586"/>
      <c r="P94586"/>
    </row>
    <row r="94587" spans="2:16">
      <c r="B94587"/>
      <c r="P94587"/>
    </row>
    <row r="94588" spans="2:16">
      <c r="B94588"/>
      <c r="P94588"/>
    </row>
    <row r="94589" spans="2:16">
      <c r="B94589"/>
      <c r="P94589"/>
    </row>
    <row r="94590" spans="2:16">
      <c r="B94590"/>
      <c r="P94590"/>
    </row>
    <row r="94591" spans="2:16">
      <c r="B94591"/>
      <c r="P94591"/>
    </row>
    <row r="94592" spans="2:16">
      <c r="B94592"/>
      <c r="P94592"/>
    </row>
    <row r="94593" spans="2:16">
      <c r="B94593"/>
      <c r="P94593"/>
    </row>
    <row r="94594" spans="2:16">
      <c r="B94594"/>
      <c r="P94594"/>
    </row>
    <row r="94595" spans="2:16">
      <c r="B94595"/>
      <c r="P94595"/>
    </row>
    <row r="94596" spans="2:16">
      <c r="B94596"/>
      <c r="P94596"/>
    </row>
    <row r="94597" spans="2:16">
      <c r="B94597"/>
      <c r="P94597"/>
    </row>
    <row r="94598" spans="2:16">
      <c r="B94598"/>
      <c r="P94598"/>
    </row>
    <row r="94599" spans="2:16">
      <c r="B94599"/>
      <c r="P94599"/>
    </row>
    <row r="94600" spans="2:16">
      <c r="B94600"/>
      <c r="P94600"/>
    </row>
    <row r="94601" spans="2:16">
      <c r="B94601"/>
      <c r="P94601"/>
    </row>
    <row r="94602" spans="2:16">
      <c r="B94602"/>
      <c r="P94602"/>
    </row>
    <row r="94603" spans="2:16">
      <c r="B94603"/>
      <c r="P94603"/>
    </row>
    <row r="94604" spans="2:16">
      <c r="B94604"/>
      <c r="P94604"/>
    </row>
    <row r="94605" spans="2:16">
      <c r="B94605"/>
      <c r="P94605"/>
    </row>
    <row r="94606" spans="2:16">
      <c r="B94606"/>
      <c r="P94606"/>
    </row>
    <row r="94607" spans="2:16">
      <c r="B94607"/>
      <c r="P94607"/>
    </row>
    <row r="94608" spans="2:16">
      <c r="B94608"/>
      <c r="P94608"/>
    </row>
    <row r="94609" spans="2:16">
      <c r="B94609"/>
      <c r="P94609"/>
    </row>
    <row r="94610" spans="2:16">
      <c r="B94610"/>
      <c r="P94610"/>
    </row>
    <row r="94611" spans="2:16">
      <c r="B94611"/>
      <c r="P94611"/>
    </row>
    <row r="94612" spans="2:16">
      <c r="B94612"/>
      <c r="P94612"/>
    </row>
    <row r="94613" spans="2:16">
      <c r="B94613"/>
      <c r="P94613"/>
    </row>
    <row r="94614" spans="2:16">
      <c r="B94614"/>
      <c r="P94614"/>
    </row>
    <row r="94615" spans="2:16">
      <c r="B94615"/>
      <c r="P94615"/>
    </row>
    <row r="94616" spans="2:16">
      <c r="B94616"/>
      <c r="P94616"/>
    </row>
    <row r="94617" spans="2:16">
      <c r="B94617"/>
      <c r="P94617"/>
    </row>
    <row r="94618" spans="2:16">
      <c r="B94618"/>
      <c r="P94618"/>
    </row>
    <row r="94619" spans="2:16">
      <c r="B94619"/>
      <c r="P94619"/>
    </row>
    <row r="94620" spans="2:16">
      <c r="B94620"/>
      <c r="P94620"/>
    </row>
    <row r="94621" spans="2:16">
      <c r="B94621"/>
      <c r="P94621"/>
    </row>
    <row r="94622" spans="2:16">
      <c r="B94622"/>
      <c r="P94622"/>
    </row>
    <row r="94623" spans="2:16">
      <c r="B94623"/>
      <c r="P94623"/>
    </row>
    <row r="94624" spans="2:16">
      <c r="B94624"/>
      <c r="P94624"/>
    </row>
    <row r="94625" spans="2:16">
      <c r="B94625"/>
      <c r="P94625"/>
    </row>
    <row r="94626" spans="2:16">
      <c r="B94626"/>
      <c r="P94626"/>
    </row>
    <row r="94627" spans="2:16">
      <c r="B94627"/>
      <c r="P94627"/>
    </row>
    <row r="94628" spans="2:16">
      <c r="B94628"/>
      <c r="P94628"/>
    </row>
    <row r="94629" spans="2:16">
      <c r="B94629"/>
      <c r="P94629"/>
    </row>
    <row r="94630" spans="2:16">
      <c r="B94630"/>
      <c r="P94630"/>
    </row>
    <row r="94631" spans="2:16">
      <c r="B94631"/>
      <c r="P94631"/>
    </row>
    <row r="94632" spans="2:16">
      <c r="B94632"/>
      <c r="P94632"/>
    </row>
    <row r="94633" spans="2:16">
      <c r="B94633"/>
      <c r="P94633"/>
    </row>
    <row r="94634" spans="2:16">
      <c r="B94634"/>
      <c r="P94634"/>
    </row>
    <row r="94635" spans="2:16">
      <c r="B94635"/>
      <c r="P94635"/>
    </row>
    <row r="94636" spans="2:16">
      <c r="B94636"/>
      <c r="P94636"/>
    </row>
    <row r="94637" spans="2:16">
      <c r="B94637"/>
      <c r="P94637"/>
    </row>
    <row r="94638" spans="2:16">
      <c r="B94638"/>
      <c r="P94638"/>
    </row>
    <row r="94639" spans="2:16">
      <c r="B94639"/>
      <c r="P94639"/>
    </row>
    <row r="94640" spans="2:16">
      <c r="B94640"/>
      <c r="P94640"/>
    </row>
    <row r="94641" spans="2:16">
      <c r="B94641"/>
      <c r="P94641"/>
    </row>
    <row r="94642" spans="2:16">
      <c r="B94642"/>
      <c r="P94642"/>
    </row>
    <row r="94643" spans="2:16">
      <c r="B94643"/>
      <c r="P94643"/>
    </row>
    <row r="94644" spans="2:16">
      <c r="B94644"/>
      <c r="P94644"/>
    </row>
    <row r="94645" spans="2:16">
      <c r="B94645"/>
      <c r="P94645"/>
    </row>
    <row r="94646" spans="2:16">
      <c r="B94646"/>
      <c r="P94646"/>
    </row>
    <row r="94647" spans="2:16">
      <c r="B94647"/>
      <c r="P94647"/>
    </row>
    <row r="94648" spans="2:16">
      <c r="B94648"/>
      <c r="P94648"/>
    </row>
    <row r="94649" spans="2:16">
      <c r="B94649"/>
      <c r="P94649"/>
    </row>
    <row r="94650" spans="2:16">
      <c r="B94650"/>
      <c r="P94650"/>
    </row>
    <row r="94651" spans="2:16">
      <c r="B94651"/>
      <c r="P94651"/>
    </row>
    <row r="94652" spans="2:16">
      <c r="B94652"/>
      <c r="P94652"/>
    </row>
    <row r="94653" spans="2:16">
      <c r="B94653"/>
      <c r="P94653"/>
    </row>
    <row r="94654" spans="2:16">
      <c r="B94654"/>
      <c r="P94654"/>
    </row>
    <row r="94655" spans="2:16">
      <c r="B94655"/>
      <c r="P94655"/>
    </row>
    <row r="94656" spans="2:16">
      <c r="B94656"/>
      <c r="P94656"/>
    </row>
    <row r="94657" spans="2:16">
      <c r="B94657"/>
      <c r="P94657"/>
    </row>
    <row r="94658" spans="2:16">
      <c r="B94658"/>
      <c r="P94658"/>
    </row>
    <row r="94659" spans="2:16">
      <c r="B94659"/>
      <c r="P94659"/>
    </row>
    <row r="94660" spans="2:16">
      <c r="B94660"/>
      <c r="P94660"/>
    </row>
    <row r="94661" spans="2:16">
      <c r="B94661"/>
      <c r="P94661"/>
    </row>
    <row r="94662" spans="2:16">
      <c r="B94662"/>
      <c r="P94662"/>
    </row>
    <row r="94663" spans="2:16">
      <c r="B94663"/>
      <c r="P94663"/>
    </row>
    <row r="94664" spans="2:16">
      <c r="B94664"/>
      <c r="P94664"/>
    </row>
    <row r="94665" spans="2:16">
      <c r="B94665"/>
      <c r="P94665"/>
    </row>
    <row r="94666" spans="2:16">
      <c r="B94666"/>
      <c r="P94666"/>
    </row>
    <row r="94667" spans="2:16">
      <c r="B94667"/>
      <c r="P94667"/>
    </row>
    <row r="94668" spans="2:16">
      <c r="B94668"/>
      <c r="P94668"/>
    </row>
    <row r="94669" spans="2:16">
      <c r="B94669"/>
      <c r="P94669"/>
    </row>
    <row r="94670" spans="2:16">
      <c r="B94670"/>
      <c r="P94670"/>
    </row>
    <row r="94671" spans="2:16">
      <c r="B94671"/>
      <c r="P94671"/>
    </row>
    <row r="94672" spans="2:16">
      <c r="B94672"/>
      <c r="P94672"/>
    </row>
    <row r="94673" spans="2:16">
      <c r="B94673"/>
      <c r="P94673"/>
    </row>
    <row r="94674" spans="2:16">
      <c r="B94674"/>
      <c r="P94674"/>
    </row>
    <row r="94675" spans="2:16">
      <c r="B94675"/>
      <c r="P94675"/>
    </row>
    <row r="94676" spans="2:16">
      <c r="B94676"/>
      <c r="P94676"/>
    </row>
    <row r="94677" spans="2:16">
      <c r="B94677"/>
      <c r="P94677"/>
    </row>
    <row r="94678" spans="2:16">
      <c r="B94678"/>
      <c r="P94678"/>
    </row>
    <row r="94679" spans="2:16">
      <c r="B94679"/>
      <c r="P94679"/>
    </row>
    <row r="94680" spans="2:16">
      <c r="B94680"/>
      <c r="P94680"/>
    </row>
    <row r="94681" spans="2:16">
      <c r="B94681"/>
      <c r="P94681"/>
    </row>
    <row r="94682" spans="2:16">
      <c r="B94682"/>
      <c r="P94682"/>
    </row>
    <row r="94683" spans="2:16">
      <c r="B94683"/>
      <c r="P94683"/>
    </row>
    <row r="94684" spans="2:16">
      <c r="B94684"/>
      <c r="P94684"/>
    </row>
    <row r="94685" spans="2:16">
      <c r="B94685"/>
      <c r="P94685"/>
    </row>
    <row r="94686" spans="2:16">
      <c r="B94686"/>
      <c r="P94686"/>
    </row>
    <row r="94687" spans="2:16">
      <c r="B94687"/>
      <c r="P94687"/>
    </row>
    <row r="94688" spans="2:16">
      <c r="B94688"/>
      <c r="P94688"/>
    </row>
    <row r="94689" spans="2:16">
      <c r="B94689"/>
      <c r="P94689"/>
    </row>
    <row r="94690" spans="2:16">
      <c r="B94690"/>
      <c r="P94690"/>
    </row>
    <row r="94691" spans="2:16">
      <c r="B94691"/>
      <c r="P94691"/>
    </row>
    <row r="94692" spans="2:16">
      <c r="B94692"/>
      <c r="P94692"/>
    </row>
    <row r="94693" spans="2:16">
      <c r="B94693"/>
      <c r="P94693"/>
    </row>
    <row r="94694" spans="2:16">
      <c r="B94694"/>
      <c r="P94694"/>
    </row>
    <row r="94695" spans="2:16">
      <c r="B94695"/>
      <c r="P94695"/>
    </row>
    <row r="94696" spans="2:16">
      <c r="B94696"/>
      <c r="P94696"/>
    </row>
    <row r="94697" spans="2:16">
      <c r="B94697"/>
      <c r="P94697"/>
    </row>
    <row r="94698" spans="2:16">
      <c r="B94698"/>
      <c r="P94698"/>
    </row>
    <row r="94699" spans="2:16">
      <c r="B94699"/>
      <c r="P94699"/>
    </row>
    <row r="94700" spans="2:16">
      <c r="B94700"/>
      <c r="P94700"/>
    </row>
    <row r="94701" spans="2:16">
      <c r="B94701"/>
      <c r="P94701"/>
    </row>
    <row r="94702" spans="2:16">
      <c r="B94702"/>
      <c r="P94702"/>
    </row>
    <row r="94703" spans="2:16">
      <c r="B94703"/>
      <c r="P94703"/>
    </row>
    <row r="94704" spans="2:16">
      <c r="B94704"/>
      <c r="P94704"/>
    </row>
    <row r="94705" spans="2:16">
      <c r="B94705"/>
      <c r="P94705"/>
    </row>
    <row r="94706" spans="2:16">
      <c r="B94706"/>
      <c r="P94706"/>
    </row>
    <row r="94707" spans="2:16">
      <c r="B94707"/>
      <c r="P94707"/>
    </row>
    <row r="94708" spans="2:16">
      <c r="B94708"/>
      <c r="P94708"/>
    </row>
    <row r="94709" spans="2:16">
      <c r="B94709"/>
      <c r="P94709"/>
    </row>
    <row r="94710" spans="2:16">
      <c r="B94710"/>
      <c r="P94710"/>
    </row>
    <row r="94711" spans="2:16">
      <c r="B94711"/>
      <c r="P94711"/>
    </row>
    <row r="94712" spans="2:16">
      <c r="B94712"/>
      <c r="P94712"/>
    </row>
    <row r="94713" spans="2:16">
      <c r="B94713"/>
      <c r="P94713"/>
    </row>
    <row r="94714" spans="2:16">
      <c r="B94714"/>
      <c r="P94714"/>
    </row>
    <row r="94715" spans="2:16">
      <c r="B94715"/>
      <c r="P94715"/>
    </row>
    <row r="94716" spans="2:16">
      <c r="B94716"/>
      <c r="P94716"/>
    </row>
    <row r="94717" spans="2:16">
      <c r="B94717"/>
      <c r="P94717"/>
    </row>
    <row r="94718" spans="2:16">
      <c r="B94718"/>
      <c r="P94718"/>
    </row>
    <row r="94719" spans="2:16">
      <c r="B94719"/>
      <c r="P94719"/>
    </row>
    <row r="94720" spans="2:16">
      <c r="B94720"/>
      <c r="P94720"/>
    </row>
    <row r="94721" spans="2:16">
      <c r="B94721"/>
      <c r="P94721"/>
    </row>
    <row r="94722" spans="2:16">
      <c r="B94722"/>
      <c r="P94722"/>
    </row>
    <row r="94723" spans="2:16">
      <c r="B94723"/>
      <c r="P94723"/>
    </row>
    <row r="94724" spans="2:16">
      <c r="B94724"/>
      <c r="P94724"/>
    </row>
    <row r="94725" spans="2:16">
      <c r="B94725"/>
      <c r="P94725"/>
    </row>
    <row r="94726" spans="2:16">
      <c r="B94726"/>
      <c r="P94726"/>
    </row>
    <row r="94727" spans="2:16">
      <c r="B94727"/>
      <c r="P94727"/>
    </row>
    <row r="94728" spans="2:16">
      <c r="B94728"/>
      <c r="P94728"/>
    </row>
    <row r="94729" spans="2:16">
      <c r="B94729"/>
      <c r="P94729"/>
    </row>
    <row r="94730" spans="2:16">
      <c r="B94730"/>
      <c r="P94730"/>
    </row>
    <row r="94731" spans="2:16">
      <c r="B94731"/>
      <c r="P94731"/>
    </row>
    <row r="94732" spans="2:16">
      <c r="B94732"/>
      <c r="P94732"/>
    </row>
    <row r="94733" spans="2:16">
      <c r="B94733"/>
      <c r="P94733"/>
    </row>
    <row r="94734" spans="2:16">
      <c r="B94734"/>
      <c r="P94734"/>
    </row>
    <row r="94735" spans="2:16">
      <c r="B94735"/>
      <c r="P94735"/>
    </row>
    <row r="94736" spans="2:16">
      <c r="B94736"/>
      <c r="P94736"/>
    </row>
    <row r="94737" spans="2:16">
      <c r="B94737"/>
      <c r="P94737"/>
    </row>
    <row r="94738" spans="2:16">
      <c r="B94738"/>
      <c r="P94738"/>
    </row>
    <row r="94739" spans="2:16">
      <c r="B94739"/>
      <c r="P94739"/>
    </row>
    <row r="94740" spans="2:16">
      <c r="B94740"/>
      <c r="P94740"/>
    </row>
    <row r="94741" spans="2:16">
      <c r="B94741"/>
      <c r="P94741"/>
    </row>
    <row r="94742" spans="2:16">
      <c r="B94742"/>
      <c r="P94742"/>
    </row>
    <row r="94743" spans="2:16">
      <c r="B94743"/>
      <c r="P94743"/>
    </row>
    <row r="94744" spans="2:16">
      <c r="B94744"/>
      <c r="P94744"/>
    </row>
    <row r="94745" spans="2:16">
      <c r="B94745"/>
      <c r="P94745"/>
    </row>
    <row r="94746" spans="2:16">
      <c r="B94746"/>
      <c r="P94746"/>
    </row>
    <row r="94747" spans="2:16">
      <c r="B94747"/>
      <c r="P94747"/>
    </row>
    <row r="94748" spans="2:16">
      <c r="B94748"/>
      <c r="P94748"/>
    </row>
    <row r="94749" spans="2:16">
      <c r="B94749"/>
      <c r="P94749"/>
    </row>
    <row r="94750" spans="2:16">
      <c r="B94750"/>
      <c r="P94750"/>
    </row>
    <row r="94751" spans="2:16">
      <c r="B94751"/>
      <c r="P94751"/>
    </row>
    <row r="94752" spans="2:16">
      <c r="B94752"/>
      <c r="P94752"/>
    </row>
    <row r="94753" spans="2:16">
      <c r="B94753"/>
      <c r="P94753"/>
    </row>
    <row r="94754" spans="2:16">
      <c r="B94754"/>
      <c r="P94754"/>
    </row>
    <row r="94755" spans="2:16">
      <c r="B94755"/>
      <c r="P94755"/>
    </row>
    <row r="94756" spans="2:16">
      <c r="B94756"/>
      <c r="P94756"/>
    </row>
    <row r="94757" spans="2:16">
      <c r="B94757"/>
      <c r="P94757"/>
    </row>
    <row r="94758" spans="2:16">
      <c r="B94758"/>
      <c r="P94758"/>
    </row>
    <row r="94759" spans="2:16">
      <c r="B94759"/>
      <c r="P94759"/>
    </row>
    <row r="94760" spans="2:16">
      <c r="B94760"/>
      <c r="P94760"/>
    </row>
    <row r="94761" spans="2:16">
      <c r="B94761"/>
      <c r="P94761"/>
    </row>
    <row r="94762" spans="2:16">
      <c r="B94762"/>
      <c r="P94762"/>
    </row>
    <row r="94763" spans="2:16">
      <c r="B94763"/>
      <c r="P94763"/>
    </row>
    <row r="94764" spans="2:16">
      <c r="B94764"/>
      <c r="P94764"/>
    </row>
    <row r="94765" spans="2:16">
      <c r="B94765"/>
      <c r="P94765"/>
    </row>
    <row r="94766" spans="2:16">
      <c r="B94766"/>
      <c r="P94766"/>
    </row>
    <row r="94767" spans="2:16">
      <c r="B94767"/>
      <c r="P94767"/>
    </row>
    <row r="94768" spans="2:16">
      <c r="B94768"/>
      <c r="P94768"/>
    </row>
    <row r="94769" spans="2:16">
      <c r="B94769"/>
      <c r="P94769"/>
    </row>
    <row r="94770" spans="2:16">
      <c r="B94770"/>
      <c r="P94770"/>
    </row>
    <row r="94771" spans="2:16">
      <c r="B94771"/>
      <c r="P94771"/>
    </row>
    <row r="94772" spans="2:16">
      <c r="B94772"/>
      <c r="P94772"/>
    </row>
    <row r="94773" spans="2:16">
      <c r="B94773"/>
      <c r="P94773"/>
    </row>
    <row r="94774" spans="2:16">
      <c r="B94774"/>
      <c r="P94774"/>
    </row>
    <row r="94775" spans="2:16">
      <c r="B94775"/>
      <c r="P94775"/>
    </row>
    <row r="94776" spans="2:16">
      <c r="B94776"/>
      <c r="P94776"/>
    </row>
    <row r="94777" spans="2:16">
      <c r="B94777"/>
      <c r="P94777"/>
    </row>
    <row r="94778" spans="2:16">
      <c r="B94778"/>
      <c r="P94778"/>
    </row>
    <row r="94779" spans="2:16">
      <c r="B94779"/>
      <c r="P94779"/>
    </row>
    <row r="94780" spans="2:16">
      <c r="B94780"/>
      <c r="P94780"/>
    </row>
    <row r="94781" spans="2:16">
      <c r="B94781"/>
      <c r="P94781"/>
    </row>
    <row r="94782" spans="2:16">
      <c r="B94782"/>
      <c r="P94782"/>
    </row>
    <row r="94783" spans="2:16">
      <c r="B94783"/>
      <c r="P94783"/>
    </row>
    <row r="94784" spans="2:16">
      <c r="B94784"/>
      <c r="P94784"/>
    </row>
    <row r="94785" spans="2:16">
      <c r="B94785"/>
      <c r="P94785"/>
    </row>
    <row r="94786" spans="2:16">
      <c r="B94786"/>
      <c r="P94786"/>
    </row>
    <row r="94787" spans="2:16">
      <c r="B94787"/>
      <c r="P94787"/>
    </row>
    <row r="94788" spans="2:16">
      <c r="B94788"/>
      <c r="P94788"/>
    </row>
    <row r="94789" spans="2:16">
      <c r="B94789"/>
      <c r="P94789"/>
    </row>
    <row r="94790" spans="2:16">
      <c r="B94790"/>
      <c r="P94790"/>
    </row>
    <row r="94791" spans="2:16">
      <c r="B94791"/>
      <c r="P94791"/>
    </row>
    <row r="94792" spans="2:16">
      <c r="B94792"/>
      <c r="P94792"/>
    </row>
    <row r="94793" spans="2:16">
      <c r="B94793"/>
      <c r="P94793"/>
    </row>
    <row r="94794" spans="2:16">
      <c r="B94794"/>
      <c r="P94794"/>
    </row>
    <row r="94795" spans="2:16">
      <c r="B94795"/>
      <c r="P94795"/>
    </row>
    <row r="94796" spans="2:16">
      <c r="B94796"/>
      <c r="P94796"/>
    </row>
    <row r="94797" spans="2:16">
      <c r="B94797"/>
      <c r="P94797"/>
    </row>
    <row r="94798" spans="2:16">
      <c r="B94798"/>
      <c r="P94798"/>
    </row>
    <row r="94799" spans="2:16">
      <c r="B94799"/>
      <c r="P94799"/>
    </row>
    <row r="94800" spans="2:16">
      <c r="B94800"/>
      <c r="P94800"/>
    </row>
    <row r="94801" spans="2:16">
      <c r="B94801"/>
      <c r="P94801"/>
    </row>
    <row r="94802" spans="2:16">
      <c r="B94802"/>
      <c r="P94802"/>
    </row>
    <row r="94803" spans="2:16">
      <c r="B94803"/>
      <c r="P94803"/>
    </row>
    <row r="94804" spans="2:16">
      <c r="B94804"/>
      <c r="P94804"/>
    </row>
    <row r="94805" spans="2:16">
      <c r="B94805"/>
      <c r="P94805"/>
    </row>
    <row r="94806" spans="2:16">
      <c r="B94806"/>
      <c r="P94806"/>
    </row>
    <row r="94807" spans="2:16">
      <c r="B94807"/>
      <c r="P94807"/>
    </row>
    <row r="94808" spans="2:16">
      <c r="B94808"/>
      <c r="P94808"/>
    </row>
    <row r="94809" spans="2:16">
      <c r="B94809"/>
      <c r="P94809"/>
    </row>
    <row r="94810" spans="2:16">
      <c r="B94810"/>
      <c r="P94810"/>
    </row>
    <row r="94811" spans="2:16">
      <c r="B94811"/>
      <c r="P94811"/>
    </row>
    <row r="94812" spans="2:16">
      <c r="B94812"/>
      <c r="P94812"/>
    </row>
    <row r="94813" spans="2:16">
      <c r="B94813"/>
      <c r="P94813"/>
    </row>
    <row r="94814" spans="2:16">
      <c r="B94814"/>
      <c r="P94814"/>
    </row>
    <row r="94815" spans="2:16">
      <c r="B94815"/>
      <c r="P94815"/>
    </row>
    <row r="94816" spans="2:16">
      <c r="B94816"/>
      <c r="P94816"/>
    </row>
    <row r="94817" spans="2:16">
      <c r="B94817"/>
      <c r="P94817"/>
    </row>
    <row r="94818" spans="2:16">
      <c r="B94818"/>
      <c r="P94818"/>
    </row>
    <row r="94819" spans="2:16">
      <c r="B94819"/>
      <c r="P94819"/>
    </row>
    <row r="94820" spans="2:16">
      <c r="B94820"/>
      <c r="P94820"/>
    </row>
    <row r="94821" spans="2:16">
      <c r="B94821"/>
      <c r="P94821"/>
    </row>
    <row r="94822" spans="2:16">
      <c r="B94822"/>
      <c r="P94822"/>
    </row>
    <row r="94823" spans="2:16">
      <c r="B94823"/>
      <c r="P94823"/>
    </row>
    <row r="94824" spans="2:16">
      <c r="B94824"/>
      <c r="P94824"/>
    </row>
    <row r="94825" spans="2:16">
      <c r="B94825"/>
      <c r="P94825"/>
    </row>
    <row r="94826" spans="2:16">
      <c r="B94826"/>
      <c r="P94826"/>
    </row>
    <row r="94827" spans="2:16">
      <c r="B94827"/>
      <c r="P94827"/>
    </row>
    <row r="94828" spans="2:16">
      <c r="B94828"/>
      <c r="P94828"/>
    </row>
    <row r="94829" spans="2:16">
      <c r="B94829"/>
      <c r="P94829"/>
    </row>
    <row r="94830" spans="2:16">
      <c r="B94830"/>
      <c r="P94830"/>
    </row>
    <row r="94831" spans="2:16">
      <c r="B94831"/>
      <c r="P94831"/>
    </row>
    <row r="94832" spans="2:16">
      <c r="B94832"/>
      <c r="P94832"/>
    </row>
    <row r="94833" spans="2:16">
      <c r="B94833"/>
      <c r="P94833"/>
    </row>
    <row r="94834" spans="2:16">
      <c r="B94834"/>
      <c r="P94834"/>
    </row>
    <row r="94835" spans="2:16">
      <c r="B94835"/>
      <c r="P94835"/>
    </row>
    <row r="94836" spans="2:16">
      <c r="B94836"/>
      <c r="P94836"/>
    </row>
    <row r="94837" spans="2:16">
      <c r="B94837"/>
      <c r="P94837"/>
    </row>
    <row r="94838" spans="2:16">
      <c r="B94838"/>
      <c r="P94838"/>
    </row>
    <row r="94839" spans="2:16">
      <c r="B94839"/>
      <c r="P94839"/>
    </row>
    <row r="94840" spans="2:16">
      <c r="B94840"/>
      <c r="P94840"/>
    </row>
    <row r="94841" spans="2:16">
      <c r="B94841"/>
      <c r="P94841"/>
    </row>
    <row r="94842" spans="2:16">
      <c r="B94842"/>
      <c r="P94842"/>
    </row>
    <row r="94843" spans="2:16">
      <c r="B94843"/>
      <c r="P94843"/>
    </row>
    <row r="94844" spans="2:16">
      <c r="B94844"/>
      <c r="P94844"/>
    </row>
    <row r="94845" spans="2:16">
      <c r="B94845"/>
      <c r="P94845"/>
    </row>
    <row r="94846" spans="2:16">
      <c r="B94846"/>
      <c r="P94846"/>
    </row>
    <row r="94847" spans="2:16">
      <c r="B94847"/>
      <c r="P94847"/>
    </row>
    <row r="94848" spans="2:16">
      <c r="B94848"/>
      <c r="P94848"/>
    </row>
    <row r="94849" spans="2:16">
      <c r="B94849"/>
      <c r="P94849"/>
    </row>
    <row r="94850" spans="2:16">
      <c r="B94850"/>
      <c r="P94850"/>
    </row>
    <row r="94851" spans="2:16">
      <c r="B94851"/>
      <c r="P94851"/>
    </row>
    <row r="94852" spans="2:16">
      <c r="B94852"/>
      <c r="P94852"/>
    </row>
    <row r="94853" spans="2:16">
      <c r="B94853"/>
      <c r="P94853"/>
    </row>
    <row r="94854" spans="2:16">
      <c r="B94854"/>
      <c r="P94854"/>
    </row>
    <row r="94855" spans="2:16">
      <c r="B94855"/>
      <c r="P94855"/>
    </row>
    <row r="94856" spans="2:16">
      <c r="B94856"/>
      <c r="P94856"/>
    </row>
    <row r="94857" spans="2:16">
      <c r="B94857"/>
      <c r="P94857"/>
    </row>
    <row r="94858" spans="2:16">
      <c r="B94858"/>
      <c r="P94858"/>
    </row>
    <row r="94859" spans="2:16">
      <c r="B94859"/>
      <c r="P94859"/>
    </row>
    <row r="94860" spans="2:16">
      <c r="B94860"/>
      <c r="P94860"/>
    </row>
    <row r="94861" spans="2:16">
      <c r="B94861"/>
      <c r="P94861"/>
    </row>
    <row r="94862" spans="2:16">
      <c r="B94862"/>
      <c r="P94862"/>
    </row>
    <row r="94863" spans="2:16">
      <c r="B94863"/>
      <c r="P94863"/>
    </row>
    <row r="94864" spans="2:16">
      <c r="B94864"/>
      <c r="P94864"/>
    </row>
    <row r="94865" spans="2:16">
      <c r="B94865"/>
      <c r="P94865"/>
    </row>
    <row r="94866" spans="2:16">
      <c r="B94866"/>
      <c r="P94866"/>
    </row>
    <row r="94867" spans="2:16">
      <c r="B94867"/>
      <c r="P94867"/>
    </row>
    <row r="94868" spans="2:16">
      <c r="B94868"/>
      <c r="P94868"/>
    </row>
    <row r="94869" spans="2:16">
      <c r="B94869"/>
      <c r="P94869"/>
    </row>
    <row r="94870" spans="2:16">
      <c r="B94870"/>
      <c r="P94870"/>
    </row>
    <row r="94871" spans="2:16">
      <c r="B94871"/>
      <c r="P94871"/>
    </row>
    <row r="94872" spans="2:16">
      <c r="B94872"/>
      <c r="P94872"/>
    </row>
    <row r="94873" spans="2:16">
      <c r="B94873"/>
      <c r="P94873"/>
    </row>
    <row r="94874" spans="2:16">
      <c r="B94874"/>
      <c r="P94874"/>
    </row>
    <row r="94875" spans="2:16">
      <c r="B94875"/>
      <c r="P94875"/>
    </row>
    <row r="94876" spans="2:16">
      <c r="B94876"/>
      <c r="P94876"/>
    </row>
    <row r="94877" spans="2:16">
      <c r="B94877"/>
      <c r="P94877"/>
    </row>
    <row r="94878" spans="2:16">
      <c r="B94878"/>
      <c r="P94878"/>
    </row>
    <row r="94879" spans="2:16">
      <c r="B94879"/>
      <c r="P94879"/>
    </row>
    <row r="94880" spans="2:16">
      <c r="B94880"/>
      <c r="P94880"/>
    </row>
    <row r="94881" spans="2:16">
      <c r="B94881"/>
      <c r="P94881"/>
    </row>
    <row r="94882" spans="2:16">
      <c r="B94882"/>
      <c r="P94882"/>
    </row>
    <row r="94883" spans="2:16">
      <c r="B94883"/>
      <c r="P94883"/>
    </row>
    <row r="94884" spans="2:16">
      <c r="B94884"/>
      <c r="P94884"/>
    </row>
    <row r="94885" spans="2:16">
      <c r="B94885"/>
      <c r="P94885"/>
    </row>
    <row r="94886" spans="2:16">
      <c r="B94886"/>
      <c r="P94886"/>
    </row>
    <row r="94887" spans="2:16">
      <c r="B94887"/>
      <c r="P94887"/>
    </row>
    <row r="94888" spans="2:16">
      <c r="B94888"/>
      <c r="P94888"/>
    </row>
    <row r="94889" spans="2:16">
      <c r="B94889"/>
      <c r="P94889"/>
    </row>
    <row r="94890" spans="2:16">
      <c r="B94890"/>
      <c r="P94890"/>
    </row>
    <row r="94891" spans="2:16">
      <c r="B94891"/>
      <c r="P94891"/>
    </row>
    <row r="94892" spans="2:16">
      <c r="B94892"/>
      <c r="P94892"/>
    </row>
    <row r="94893" spans="2:16">
      <c r="B94893"/>
      <c r="P94893"/>
    </row>
    <row r="94894" spans="2:16">
      <c r="B94894"/>
      <c r="P94894"/>
    </row>
    <row r="94895" spans="2:16">
      <c r="B94895"/>
      <c r="P94895"/>
    </row>
    <row r="94896" spans="2:16">
      <c r="B94896"/>
      <c r="P94896"/>
    </row>
    <row r="94897" spans="2:16">
      <c r="B94897"/>
      <c r="P94897"/>
    </row>
    <row r="94898" spans="2:16">
      <c r="B94898"/>
      <c r="P94898"/>
    </row>
    <row r="94899" spans="2:16">
      <c r="B94899"/>
      <c r="P94899"/>
    </row>
    <row r="94900" spans="2:16">
      <c r="B94900"/>
      <c r="P94900"/>
    </row>
    <row r="94901" spans="2:16">
      <c r="B94901"/>
      <c r="P94901"/>
    </row>
    <row r="94902" spans="2:16">
      <c r="B94902"/>
      <c r="P94902"/>
    </row>
    <row r="94903" spans="2:16">
      <c r="B94903"/>
      <c r="P94903"/>
    </row>
    <row r="94904" spans="2:16">
      <c r="B94904"/>
      <c r="P94904"/>
    </row>
    <row r="94905" spans="2:16">
      <c r="B94905"/>
      <c r="P94905"/>
    </row>
    <row r="94906" spans="2:16">
      <c r="B94906"/>
      <c r="P94906"/>
    </row>
    <row r="94907" spans="2:16">
      <c r="B94907"/>
      <c r="P94907"/>
    </row>
    <row r="94908" spans="2:16">
      <c r="B94908"/>
      <c r="P94908"/>
    </row>
    <row r="94909" spans="2:16">
      <c r="B94909"/>
      <c r="P94909"/>
    </row>
    <row r="94910" spans="2:16">
      <c r="B94910"/>
      <c r="P94910"/>
    </row>
    <row r="94911" spans="2:16">
      <c r="B94911"/>
      <c r="P94911"/>
    </row>
    <row r="94912" spans="2:16">
      <c r="B94912"/>
      <c r="P94912"/>
    </row>
    <row r="94913" spans="2:16">
      <c r="B94913"/>
      <c r="P94913"/>
    </row>
    <row r="94914" spans="2:16">
      <c r="B94914"/>
      <c r="P94914"/>
    </row>
    <row r="94915" spans="2:16">
      <c r="B94915"/>
      <c r="P94915"/>
    </row>
    <row r="94916" spans="2:16">
      <c r="B94916"/>
      <c r="P94916"/>
    </row>
    <row r="94917" spans="2:16">
      <c r="B94917"/>
      <c r="P94917"/>
    </row>
    <row r="94918" spans="2:16">
      <c r="B94918"/>
      <c r="P94918"/>
    </row>
    <row r="94919" spans="2:16">
      <c r="B94919"/>
      <c r="P94919"/>
    </row>
    <row r="94920" spans="2:16">
      <c r="B94920"/>
      <c r="P94920"/>
    </row>
    <row r="94921" spans="2:16">
      <c r="B94921"/>
      <c r="P94921"/>
    </row>
    <row r="94922" spans="2:16">
      <c r="B94922"/>
      <c r="P94922"/>
    </row>
    <row r="94923" spans="2:16">
      <c r="B94923"/>
      <c r="P94923"/>
    </row>
    <row r="94924" spans="2:16">
      <c r="B94924"/>
      <c r="P94924"/>
    </row>
    <row r="94925" spans="2:16">
      <c r="B94925"/>
      <c r="P94925"/>
    </row>
    <row r="94926" spans="2:16">
      <c r="B94926"/>
      <c r="P94926"/>
    </row>
    <row r="94927" spans="2:16">
      <c r="B94927"/>
      <c r="P94927"/>
    </row>
    <row r="94928" spans="2:16">
      <c r="B94928"/>
      <c r="P94928"/>
    </row>
    <row r="94929" spans="2:16">
      <c r="B94929"/>
      <c r="P94929"/>
    </row>
    <row r="94930" spans="2:16">
      <c r="B94930"/>
      <c r="P94930"/>
    </row>
    <row r="94931" spans="2:16">
      <c r="B94931"/>
      <c r="P94931"/>
    </row>
    <row r="94932" spans="2:16">
      <c r="B94932"/>
      <c r="P94932"/>
    </row>
    <row r="94933" spans="2:16">
      <c r="B94933"/>
      <c r="P94933"/>
    </row>
    <row r="94934" spans="2:16">
      <c r="B94934"/>
      <c r="P94934"/>
    </row>
    <row r="94935" spans="2:16">
      <c r="B94935"/>
      <c r="P94935"/>
    </row>
    <row r="94936" spans="2:16">
      <c r="B94936"/>
      <c r="P94936"/>
    </row>
    <row r="94937" spans="2:16">
      <c r="B94937"/>
      <c r="P94937"/>
    </row>
    <row r="94938" spans="2:16">
      <c r="B94938"/>
      <c r="P94938"/>
    </row>
    <row r="94939" spans="2:16">
      <c r="B94939"/>
      <c r="P94939"/>
    </row>
    <row r="94940" spans="2:16">
      <c r="B94940"/>
      <c r="P94940"/>
    </row>
    <row r="94941" spans="2:16">
      <c r="B94941"/>
      <c r="P94941"/>
    </row>
    <row r="94942" spans="2:16">
      <c r="B94942"/>
      <c r="P94942"/>
    </row>
    <row r="94943" spans="2:16">
      <c r="B94943"/>
      <c r="P94943"/>
    </row>
    <row r="94944" spans="2:16">
      <c r="B94944"/>
      <c r="P94944"/>
    </row>
    <row r="94945" spans="2:16">
      <c r="B94945"/>
      <c r="P94945"/>
    </row>
    <row r="94946" spans="2:16">
      <c r="B94946"/>
      <c r="P94946"/>
    </row>
    <row r="94947" spans="2:16">
      <c r="B94947"/>
      <c r="P94947"/>
    </row>
    <row r="94948" spans="2:16">
      <c r="B94948"/>
      <c r="P94948"/>
    </row>
    <row r="94949" spans="2:16">
      <c r="B94949"/>
      <c r="P94949"/>
    </row>
    <row r="94950" spans="2:16">
      <c r="B94950"/>
      <c r="P94950"/>
    </row>
    <row r="94951" spans="2:16">
      <c r="B94951"/>
      <c r="P94951"/>
    </row>
    <row r="94952" spans="2:16">
      <c r="B94952"/>
      <c r="P94952"/>
    </row>
    <row r="94953" spans="2:16">
      <c r="B94953"/>
      <c r="P94953"/>
    </row>
    <row r="94954" spans="2:16">
      <c r="B94954"/>
      <c r="P94954"/>
    </row>
    <row r="94955" spans="2:16">
      <c r="B94955"/>
      <c r="P94955"/>
    </row>
    <row r="94956" spans="2:16">
      <c r="B94956"/>
      <c r="P94956"/>
    </row>
    <row r="94957" spans="2:16">
      <c r="B94957"/>
      <c r="P94957"/>
    </row>
    <row r="94958" spans="2:16">
      <c r="B94958"/>
      <c r="P94958"/>
    </row>
    <row r="94959" spans="2:16">
      <c r="B94959"/>
      <c r="P94959"/>
    </row>
    <row r="94960" spans="2:16">
      <c r="B94960"/>
      <c r="P94960"/>
    </row>
    <row r="94961" spans="2:16">
      <c r="B94961"/>
      <c r="P94961"/>
    </row>
    <row r="94962" spans="2:16">
      <c r="B94962"/>
      <c r="P94962"/>
    </row>
    <row r="94963" spans="2:16">
      <c r="B94963"/>
      <c r="P94963"/>
    </row>
    <row r="94964" spans="2:16">
      <c r="B94964"/>
      <c r="P94964"/>
    </row>
    <row r="94965" spans="2:16">
      <c r="B94965"/>
      <c r="P94965"/>
    </row>
    <row r="94966" spans="2:16">
      <c r="B94966"/>
      <c r="P94966"/>
    </row>
    <row r="94967" spans="2:16">
      <c r="B94967"/>
      <c r="P94967"/>
    </row>
    <row r="94968" spans="2:16">
      <c r="B94968"/>
      <c r="P94968"/>
    </row>
    <row r="94969" spans="2:16">
      <c r="B94969"/>
      <c r="P94969"/>
    </row>
    <row r="94970" spans="2:16">
      <c r="B94970"/>
      <c r="P94970"/>
    </row>
    <row r="94971" spans="2:16">
      <c r="B94971"/>
      <c r="P94971"/>
    </row>
    <row r="94972" spans="2:16">
      <c r="B94972"/>
      <c r="P94972"/>
    </row>
    <row r="94973" spans="2:16">
      <c r="B94973"/>
      <c r="P94973"/>
    </row>
    <row r="94974" spans="2:16">
      <c r="B94974"/>
      <c r="P94974"/>
    </row>
    <row r="94975" spans="2:16">
      <c r="B94975"/>
      <c r="P94975"/>
    </row>
    <row r="94976" spans="2:16">
      <c r="B94976"/>
      <c r="P94976"/>
    </row>
    <row r="94977" spans="2:16">
      <c r="B94977"/>
      <c r="P94977"/>
    </row>
    <row r="94978" spans="2:16">
      <c r="B94978"/>
      <c r="P94978"/>
    </row>
    <row r="94979" spans="2:16">
      <c r="B94979"/>
      <c r="P94979"/>
    </row>
    <row r="94980" spans="2:16">
      <c r="B94980"/>
      <c r="P94980"/>
    </row>
    <row r="94981" spans="2:16">
      <c r="B94981"/>
      <c r="P94981"/>
    </row>
    <row r="94982" spans="2:16">
      <c r="B94982"/>
      <c r="P94982"/>
    </row>
    <row r="94983" spans="2:16">
      <c r="B94983"/>
      <c r="P94983"/>
    </row>
    <row r="94984" spans="2:16">
      <c r="B94984"/>
      <c r="P94984"/>
    </row>
    <row r="94985" spans="2:16">
      <c r="B94985"/>
      <c r="P94985"/>
    </row>
    <row r="94986" spans="2:16">
      <c r="B94986"/>
      <c r="P94986"/>
    </row>
    <row r="94987" spans="2:16">
      <c r="B94987"/>
      <c r="P94987"/>
    </row>
    <row r="94988" spans="2:16">
      <c r="B94988"/>
      <c r="P94988"/>
    </row>
    <row r="94989" spans="2:16">
      <c r="B94989"/>
      <c r="P94989"/>
    </row>
    <row r="94990" spans="2:16">
      <c r="B94990"/>
      <c r="P94990"/>
    </row>
    <row r="94991" spans="2:16">
      <c r="B94991"/>
      <c r="P94991"/>
    </row>
    <row r="94992" spans="2:16">
      <c r="B94992"/>
      <c r="P94992"/>
    </row>
    <row r="94993" spans="2:16">
      <c r="B94993"/>
      <c r="P94993"/>
    </row>
    <row r="94994" spans="2:16">
      <c r="B94994"/>
      <c r="P94994"/>
    </row>
    <row r="94995" spans="2:16">
      <c r="B94995"/>
      <c r="P94995"/>
    </row>
    <row r="94996" spans="2:16">
      <c r="B94996"/>
      <c r="P94996"/>
    </row>
    <row r="94997" spans="2:16">
      <c r="B94997"/>
      <c r="P94997"/>
    </row>
    <row r="94998" spans="2:16">
      <c r="B94998"/>
      <c r="P94998"/>
    </row>
    <row r="94999" spans="2:16">
      <c r="B94999"/>
      <c r="P94999"/>
    </row>
    <row r="95000" spans="2:16">
      <c r="B95000"/>
      <c r="P95000"/>
    </row>
    <row r="95001" spans="2:16">
      <c r="B95001"/>
      <c r="P95001"/>
    </row>
    <row r="95002" spans="2:16">
      <c r="B95002"/>
      <c r="P95002"/>
    </row>
    <row r="95003" spans="2:16">
      <c r="B95003"/>
      <c r="P95003"/>
    </row>
    <row r="95004" spans="2:16">
      <c r="B95004"/>
      <c r="P95004"/>
    </row>
    <row r="95005" spans="2:16">
      <c r="B95005"/>
      <c r="P95005"/>
    </row>
    <row r="95006" spans="2:16">
      <c r="B95006"/>
      <c r="P95006"/>
    </row>
    <row r="95007" spans="2:16">
      <c r="B95007"/>
      <c r="P95007"/>
    </row>
    <row r="95008" spans="2:16">
      <c r="B95008"/>
      <c r="P95008"/>
    </row>
    <row r="95009" spans="2:16">
      <c r="B95009"/>
      <c r="P95009"/>
    </row>
    <row r="95010" spans="2:16">
      <c r="B95010"/>
      <c r="P95010"/>
    </row>
    <row r="95011" spans="2:16">
      <c r="B95011"/>
      <c r="P95011"/>
    </row>
    <row r="95012" spans="2:16">
      <c r="B95012"/>
      <c r="P95012"/>
    </row>
    <row r="95013" spans="2:16">
      <c r="B95013"/>
      <c r="P95013"/>
    </row>
    <row r="95014" spans="2:16">
      <c r="B95014"/>
      <c r="P95014"/>
    </row>
    <row r="95015" spans="2:16">
      <c r="B95015"/>
      <c r="P95015"/>
    </row>
    <row r="95016" spans="2:16">
      <c r="B95016"/>
      <c r="P95016"/>
    </row>
    <row r="95017" spans="2:16">
      <c r="B95017"/>
      <c r="P95017"/>
    </row>
    <row r="95018" spans="2:16">
      <c r="B95018"/>
      <c r="P95018"/>
    </row>
    <row r="95019" spans="2:16">
      <c r="B95019"/>
      <c r="P95019"/>
    </row>
    <row r="95020" spans="2:16">
      <c r="B95020"/>
      <c r="P95020"/>
    </row>
    <row r="95021" spans="2:16">
      <c r="B95021"/>
      <c r="P95021"/>
    </row>
    <row r="95022" spans="2:16">
      <c r="B95022"/>
      <c r="P95022"/>
    </row>
    <row r="95023" spans="2:16">
      <c r="B95023"/>
      <c r="P95023"/>
    </row>
    <row r="95024" spans="2:16">
      <c r="B95024"/>
      <c r="P95024"/>
    </row>
    <row r="95025" spans="2:16">
      <c r="B95025"/>
      <c r="P95025"/>
    </row>
    <row r="95026" spans="2:16">
      <c r="B95026"/>
      <c r="P95026"/>
    </row>
    <row r="95027" spans="2:16">
      <c r="B95027"/>
      <c r="P95027"/>
    </row>
    <row r="95028" spans="2:16">
      <c r="B95028"/>
      <c r="P95028"/>
    </row>
    <row r="95029" spans="2:16">
      <c r="B95029"/>
      <c r="P95029"/>
    </row>
    <row r="95030" spans="2:16">
      <c r="B95030"/>
      <c r="P95030"/>
    </row>
    <row r="95031" spans="2:16">
      <c r="B95031"/>
      <c r="P95031"/>
    </row>
    <row r="95032" spans="2:16">
      <c r="B95032"/>
      <c r="P95032"/>
    </row>
    <row r="95033" spans="2:16">
      <c r="B95033"/>
      <c r="P95033"/>
    </row>
    <row r="95034" spans="2:16">
      <c r="B95034"/>
      <c r="P95034"/>
    </row>
    <row r="95035" spans="2:16">
      <c r="B95035"/>
      <c r="P95035"/>
    </row>
    <row r="95036" spans="2:16">
      <c r="B95036"/>
      <c r="P95036"/>
    </row>
    <row r="95037" spans="2:16">
      <c r="B95037"/>
      <c r="P95037"/>
    </row>
    <row r="95038" spans="2:16">
      <c r="B95038"/>
      <c r="P95038"/>
    </row>
    <row r="95039" spans="2:16">
      <c r="B95039"/>
      <c r="P95039"/>
    </row>
    <row r="95040" spans="2:16">
      <c r="B95040"/>
      <c r="P95040"/>
    </row>
    <row r="95041" spans="2:16">
      <c r="B95041"/>
      <c r="P95041"/>
    </row>
    <row r="95042" spans="2:16">
      <c r="B95042"/>
      <c r="P95042"/>
    </row>
    <row r="95043" spans="2:16">
      <c r="B95043"/>
      <c r="P95043"/>
    </row>
    <row r="95044" spans="2:16">
      <c r="B95044"/>
      <c r="P95044"/>
    </row>
    <row r="95045" spans="2:16">
      <c r="B95045"/>
      <c r="P95045"/>
    </row>
    <row r="95046" spans="2:16">
      <c r="B95046"/>
      <c r="P95046"/>
    </row>
    <row r="95047" spans="2:16">
      <c r="B95047"/>
      <c r="P95047"/>
    </row>
    <row r="95048" spans="2:16">
      <c r="B95048"/>
      <c r="P95048"/>
    </row>
    <row r="95049" spans="2:16">
      <c r="B95049"/>
      <c r="P95049"/>
    </row>
    <row r="95050" spans="2:16">
      <c r="B95050"/>
      <c r="P95050"/>
    </row>
    <row r="95051" spans="2:16">
      <c r="B95051"/>
      <c r="P95051"/>
    </row>
    <row r="95052" spans="2:16">
      <c r="B95052"/>
      <c r="P95052"/>
    </row>
    <row r="95053" spans="2:16">
      <c r="B95053"/>
      <c r="P95053"/>
    </row>
    <row r="95054" spans="2:16">
      <c r="B95054"/>
      <c r="P95054"/>
    </row>
    <row r="95055" spans="2:16">
      <c r="B95055"/>
      <c r="P95055"/>
    </row>
    <row r="95056" spans="2:16">
      <c r="B95056"/>
      <c r="P95056"/>
    </row>
    <row r="95057" spans="2:16">
      <c r="B95057"/>
      <c r="P95057"/>
    </row>
    <row r="95058" spans="2:16">
      <c r="B95058"/>
      <c r="P95058"/>
    </row>
    <row r="95059" spans="2:16">
      <c r="B95059"/>
      <c r="P95059"/>
    </row>
    <row r="95060" spans="2:16">
      <c r="B95060"/>
      <c r="P95060"/>
    </row>
    <row r="95061" spans="2:16">
      <c r="B95061"/>
      <c r="P95061"/>
    </row>
    <row r="95062" spans="2:16">
      <c r="B95062"/>
      <c r="P95062"/>
    </row>
    <row r="95063" spans="2:16">
      <c r="B95063"/>
      <c r="P95063"/>
    </row>
    <row r="95064" spans="2:16">
      <c r="B95064"/>
      <c r="P95064"/>
    </row>
    <row r="95065" spans="2:16">
      <c r="B95065"/>
      <c r="P95065"/>
    </row>
    <row r="95066" spans="2:16">
      <c r="B95066"/>
      <c r="P95066"/>
    </row>
    <row r="95067" spans="2:16">
      <c r="B95067"/>
      <c r="P95067"/>
    </row>
    <row r="95068" spans="2:16">
      <c r="B95068"/>
      <c r="P95068"/>
    </row>
    <row r="95069" spans="2:16">
      <c r="B95069"/>
      <c r="P95069"/>
    </row>
    <row r="95070" spans="2:16">
      <c r="B95070"/>
      <c r="P95070"/>
    </row>
    <row r="95071" spans="2:16">
      <c r="B95071"/>
      <c r="P95071"/>
    </row>
    <row r="95072" spans="2:16">
      <c r="B95072"/>
      <c r="P95072"/>
    </row>
    <row r="95073" spans="2:16">
      <c r="B95073"/>
      <c r="P95073"/>
    </row>
    <row r="95074" spans="2:16">
      <c r="B95074"/>
      <c r="P95074"/>
    </row>
    <row r="95075" spans="2:16">
      <c r="B95075"/>
      <c r="P95075"/>
    </row>
    <row r="95076" spans="2:16">
      <c r="B95076"/>
      <c r="P95076"/>
    </row>
    <row r="95077" spans="2:16">
      <c r="B95077"/>
      <c r="P95077"/>
    </row>
    <row r="95078" spans="2:16">
      <c r="B95078"/>
      <c r="P95078"/>
    </row>
    <row r="95079" spans="2:16">
      <c r="B95079"/>
      <c r="P95079"/>
    </row>
    <row r="95080" spans="2:16">
      <c r="B95080"/>
      <c r="P95080"/>
    </row>
    <row r="95081" spans="2:16">
      <c r="B95081"/>
      <c r="P95081"/>
    </row>
    <row r="95082" spans="2:16">
      <c r="B95082"/>
      <c r="P95082"/>
    </row>
    <row r="95083" spans="2:16">
      <c r="B95083"/>
      <c r="P95083"/>
    </row>
    <row r="95084" spans="2:16">
      <c r="B95084"/>
      <c r="P95084"/>
    </row>
    <row r="95085" spans="2:16">
      <c r="B95085"/>
      <c r="P95085"/>
    </row>
    <row r="95086" spans="2:16">
      <c r="B95086"/>
      <c r="P95086"/>
    </row>
    <row r="95087" spans="2:16">
      <c r="B95087"/>
      <c r="P95087"/>
    </row>
    <row r="95088" spans="2:16">
      <c r="B95088"/>
      <c r="P95088"/>
    </row>
    <row r="95089" spans="2:16">
      <c r="B95089"/>
      <c r="P95089"/>
    </row>
    <row r="95090" spans="2:16">
      <c r="B95090"/>
      <c r="P95090"/>
    </row>
    <row r="95091" spans="2:16">
      <c r="B95091"/>
      <c r="P95091"/>
    </row>
    <row r="95092" spans="2:16">
      <c r="B95092"/>
      <c r="P95092"/>
    </row>
    <row r="95093" spans="2:16">
      <c r="B95093"/>
      <c r="P95093"/>
    </row>
    <row r="95094" spans="2:16">
      <c r="B95094"/>
      <c r="P95094"/>
    </row>
    <row r="95095" spans="2:16">
      <c r="B95095"/>
      <c r="P95095"/>
    </row>
    <row r="95096" spans="2:16">
      <c r="B95096"/>
      <c r="P95096"/>
    </row>
    <row r="95097" spans="2:16">
      <c r="B95097"/>
      <c r="P95097"/>
    </row>
    <row r="95098" spans="2:16">
      <c r="B95098"/>
      <c r="P95098"/>
    </row>
    <row r="95099" spans="2:16">
      <c r="B95099"/>
      <c r="P95099"/>
    </row>
    <row r="95100" spans="2:16">
      <c r="B95100"/>
      <c r="P95100"/>
    </row>
    <row r="95101" spans="2:16">
      <c r="B95101"/>
      <c r="P95101"/>
    </row>
    <row r="95102" spans="2:16">
      <c r="B95102"/>
      <c r="P95102"/>
    </row>
    <row r="95103" spans="2:16">
      <c r="B95103"/>
      <c r="P95103"/>
    </row>
    <row r="95104" spans="2:16">
      <c r="B95104"/>
      <c r="P95104"/>
    </row>
    <row r="95105" spans="2:16">
      <c r="B95105"/>
      <c r="P95105"/>
    </row>
    <row r="95106" spans="2:16">
      <c r="B95106"/>
      <c r="P95106"/>
    </row>
    <row r="95107" spans="2:16">
      <c r="B95107"/>
      <c r="P95107"/>
    </row>
    <row r="95108" spans="2:16">
      <c r="B95108"/>
      <c r="P95108"/>
    </row>
    <row r="95109" spans="2:16">
      <c r="B95109"/>
      <c r="P95109"/>
    </row>
    <row r="95110" spans="2:16">
      <c r="B95110"/>
      <c r="P95110"/>
    </row>
    <row r="95111" spans="2:16">
      <c r="B95111"/>
      <c r="P95111"/>
    </row>
    <row r="95112" spans="2:16">
      <c r="B95112"/>
      <c r="P95112"/>
    </row>
    <row r="95113" spans="2:16">
      <c r="B95113"/>
      <c r="P95113"/>
    </row>
    <row r="95114" spans="2:16">
      <c r="B95114"/>
      <c r="P95114"/>
    </row>
    <row r="95115" spans="2:16">
      <c r="B95115"/>
      <c r="P95115"/>
    </row>
    <row r="95116" spans="2:16">
      <c r="B95116"/>
      <c r="P95116"/>
    </row>
    <row r="95117" spans="2:16">
      <c r="B95117"/>
      <c r="P95117"/>
    </row>
    <row r="95118" spans="2:16">
      <c r="B95118"/>
      <c r="P95118"/>
    </row>
    <row r="95119" spans="2:16">
      <c r="B95119"/>
      <c r="P95119"/>
    </row>
    <row r="95120" spans="2:16">
      <c r="B95120"/>
      <c r="P95120"/>
    </row>
    <row r="95121" spans="2:16">
      <c r="B95121"/>
      <c r="P95121"/>
    </row>
    <row r="95122" spans="2:16">
      <c r="B95122"/>
      <c r="P95122"/>
    </row>
    <row r="95123" spans="2:16">
      <c r="B95123"/>
      <c r="P95123"/>
    </row>
    <row r="95124" spans="2:16">
      <c r="B95124"/>
      <c r="P95124"/>
    </row>
    <row r="95125" spans="2:16">
      <c r="B95125"/>
      <c r="P95125"/>
    </row>
    <row r="95126" spans="2:16">
      <c r="B95126"/>
      <c r="P95126"/>
    </row>
    <row r="95127" spans="2:16">
      <c r="B95127"/>
      <c r="P95127"/>
    </row>
    <row r="95128" spans="2:16">
      <c r="B95128"/>
      <c r="P95128"/>
    </row>
    <row r="95129" spans="2:16">
      <c r="B95129"/>
      <c r="P95129"/>
    </row>
    <row r="95130" spans="2:16">
      <c r="B95130"/>
      <c r="P95130"/>
    </row>
    <row r="95131" spans="2:16">
      <c r="B95131"/>
      <c r="P95131"/>
    </row>
    <row r="95132" spans="2:16">
      <c r="B95132"/>
      <c r="P95132"/>
    </row>
    <row r="95133" spans="2:16">
      <c r="B95133"/>
      <c r="P95133"/>
    </row>
    <row r="95134" spans="2:16">
      <c r="B95134"/>
      <c r="P95134"/>
    </row>
    <row r="95135" spans="2:16">
      <c r="B95135"/>
      <c r="P95135"/>
    </row>
    <row r="95136" spans="2:16">
      <c r="B95136"/>
      <c r="P95136"/>
    </row>
    <row r="95137" spans="2:16">
      <c r="B95137"/>
      <c r="P95137"/>
    </row>
    <row r="95138" spans="2:16">
      <c r="B95138"/>
      <c r="P95138"/>
    </row>
    <row r="95139" spans="2:16">
      <c r="B95139"/>
      <c r="P95139"/>
    </row>
    <row r="95140" spans="2:16">
      <c r="B95140"/>
      <c r="P95140"/>
    </row>
    <row r="95141" spans="2:16">
      <c r="B95141"/>
      <c r="P95141"/>
    </row>
    <row r="95142" spans="2:16">
      <c r="B95142"/>
      <c r="P95142"/>
    </row>
    <row r="95143" spans="2:16">
      <c r="B95143"/>
      <c r="P95143"/>
    </row>
    <row r="95144" spans="2:16">
      <c r="B95144"/>
      <c r="P95144"/>
    </row>
    <row r="95145" spans="2:16">
      <c r="B95145"/>
      <c r="P95145"/>
    </row>
    <row r="95146" spans="2:16">
      <c r="B95146"/>
      <c r="P95146"/>
    </row>
    <row r="95147" spans="2:16">
      <c r="B95147"/>
      <c r="P95147"/>
    </row>
    <row r="95148" spans="2:16">
      <c r="B95148"/>
      <c r="P95148"/>
    </row>
    <row r="95149" spans="2:16">
      <c r="B95149"/>
      <c r="P95149"/>
    </row>
    <row r="95150" spans="2:16">
      <c r="B95150"/>
      <c r="P95150"/>
    </row>
    <row r="95151" spans="2:16">
      <c r="B95151"/>
      <c r="P95151"/>
    </row>
    <row r="95152" spans="2:16">
      <c r="B95152"/>
      <c r="P95152"/>
    </row>
    <row r="95153" spans="2:16">
      <c r="B95153"/>
      <c r="P95153"/>
    </row>
    <row r="95154" spans="2:16">
      <c r="B95154"/>
      <c r="P95154"/>
    </row>
    <row r="95155" spans="2:16">
      <c r="B95155"/>
      <c r="P95155"/>
    </row>
    <row r="95156" spans="2:16">
      <c r="B95156"/>
      <c r="P95156"/>
    </row>
    <row r="95157" spans="2:16">
      <c r="B95157"/>
      <c r="P95157"/>
    </row>
    <row r="95158" spans="2:16">
      <c r="B95158"/>
      <c r="P95158"/>
    </row>
    <row r="95159" spans="2:16">
      <c r="B95159"/>
      <c r="P95159"/>
    </row>
    <row r="95160" spans="2:16">
      <c r="B95160"/>
      <c r="P95160"/>
    </row>
    <row r="95161" spans="2:16">
      <c r="B95161"/>
      <c r="P95161"/>
    </row>
    <row r="95162" spans="2:16">
      <c r="B95162"/>
      <c r="P95162"/>
    </row>
    <row r="95163" spans="2:16">
      <c r="B95163"/>
      <c r="P95163"/>
    </row>
    <row r="95164" spans="2:16">
      <c r="B95164"/>
      <c r="P95164"/>
    </row>
    <row r="95165" spans="2:16">
      <c r="B95165"/>
      <c r="P95165"/>
    </row>
    <row r="95166" spans="2:16">
      <c r="B95166"/>
      <c r="P95166"/>
    </row>
    <row r="95167" spans="2:16">
      <c r="B95167"/>
      <c r="P95167"/>
    </row>
    <row r="95168" spans="2:16">
      <c r="B95168"/>
      <c r="P95168"/>
    </row>
    <row r="95169" spans="2:16">
      <c r="B95169"/>
      <c r="P95169"/>
    </row>
    <row r="95170" spans="2:16">
      <c r="B95170"/>
      <c r="P95170"/>
    </row>
    <row r="95171" spans="2:16">
      <c r="B95171"/>
      <c r="P95171"/>
    </row>
    <row r="95172" spans="2:16">
      <c r="B95172"/>
      <c r="P95172"/>
    </row>
    <row r="95173" spans="2:16">
      <c r="B95173"/>
      <c r="P95173"/>
    </row>
    <row r="95174" spans="2:16">
      <c r="B95174"/>
      <c r="P95174"/>
    </row>
    <row r="95175" spans="2:16">
      <c r="B95175"/>
      <c r="P95175"/>
    </row>
    <row r="95176" spans="2:16">
      <c r="B95176"/>
      <c r="P95176"/>
    </row>
    <row r="95177" spans="2:16">
      <c r="B95177"/>
      <c r="P95177"/>
    </row>
    <row r="95178" spans="2:16">
      <c r="B95178"/>
      <c r="P95178"/>
    </row>
    <row r="95179" spans="2:16">
      <c r="B95179"/>
      <c r="P95179"/>
    </row>
    <row r="95180" spans="2:16">
      <c r="B95180"/>
      <c r="P95180"/>
    </row>
    <row r="95181" spans="2:16">
      <c r="B95181"/>
      <c r="P95181"/>
    </row>
    <row r="95182" spans="2:16">
      <c r="B95182"/>
      <c r="P95182"/>
    </row>
    <row r="95183" spans="2:16">
      <c r="B95183"/>
      <c r="P95183"/>
    </row>
    <row r="95184" spans="2:16">
      <c r="B95184"/>
      <c r="P95184"/>
    </row>
    <row r="95185" spans="2:16">
      <c r="B95185"/>
      <c r="P95185"/>
    </row>
    <row r="95186" spans="2:16">
      <c r="B95186"/>
      <c r="P95186"/>
    </row>
    <row r="95187" spans="2:16">
      <c r="B95187"/>
      <c r="P95187"/>
    </row>
    <row r="95188" spans="2:16">
      <c r="B95188"/>
      <c r="P95188"/>
    </row>
    <row r="95189" spans="2:16">
      <c r="B95189"/>
      <c r="P95189"/>
    </row>
    <row r="95190" spans="2:16">
      <c r="B95190"/>
      <c r="P95190"/>
    </row>
    <row r="95191" spans="2:16">
      <c r="B95191"/>
      <c r="P95191"/>
    </row>
    <row r="95192" spans="2:16">
      <c r="B95192"/>
      <c r="P95192"/>
    </row>
    <row r="95193" spans="2:16">
      <c r="B95193"/>
      <c r="P95193"/>
    </row>
    <row r="95194" spans="2:16">
      <c r="B95194"/>
      <c r="P95194"/>
    </row>
    <row r="95195" spans="2:16">
      <c r="B95195"/>
      <c r="P95195"/>
    </row>
    <row r="95196" spans="2:16">
      <c r="B95196"/>
      <c r="P95196"/>
    </row>
    <row r="95197" spans="2:16">
      <c r="B95197"/>
      <c r="P95197"/>
    </row>
    <row r="95198" spans="2:16">
      <c r="B95198"/>
      <c r="P95198"/>
    </row>
    <row r="95199" spans="2:16">
      <c r="B95199"/>
      <c r="P95199"/>
    </row>
    <row r="95200" spans="2:16">
      <c r="B95200"/>
      <c r="P95200"/>
    </row>
    <row r="95201" spans="2:16">
      <c r="B95201"/>
      <c r="P95201"/>
    </row>
    <row r="95202" spans="2:16">
      <c r="B95202"/>
      <c r="P95202"/>
    </row>
    <row r="95203" spans="2:16">
      <c r="B95203"/>
      <c r="P95203"/>
    </row>
    <row r="95204" spans="2:16">
      <c r="B95204"/>
      <c r="P95204"/>
    </row>
    <row r="95205" spans="2:16">
      <c r="B95205"/>
      <c r="P95205"/>
    </row>
    <row r="95206" spans="2:16">
      <c r="B95206"/>
      <c r="P95206"/>
    </row>
    <row r="95207" spans="2:16">
      <c r="B95207"/>
      <c r="P95207"/>
    </row>
    <row r="95208" spans="2:16">
      <c r="B95208"/>
      <c r="P95208"/>
    </row>
    <row r="95209" spans="2:16">
      <c r="B95209"/>
      <c r="P95209"/>
    </row>
    <row r="95210" spans="2:16">
      <c r="B95210"/>
      <c r="P95210"/>
    </row>
    <row r="95211" spans="2:16">
      <c r="B95211"/>
      <c r="P95211"/>
    </row>
    <row r="95212" spans="2:16">
      <c r="B95212"/>
      <c r="P95212"/>
    </row>
    <row r="95213" spans="2:16">
      <c r="B95213"/>
      <c r="P95213"/>
    </row>
    <row r="95214" spans="2:16">
      <c r="B95214"/>
      <c r="P95214"/>
    </row>
    <row r="95215" spans="2:16">
      <c r="B95215"/>
      <c r="P95215"/>
    </row>
    <row r="95216" spans="2:16">
      <c r="B95216"/>
      <c r="P95216"/>
    </row>
    <row r="95217" spans="2:16">
      <c r="B95217"/>
      <c r="P95217"/>
    </row>
    <row r="95218" spans="2:16">
      <c r="B95218"/>
      <c r="P95218"/>
    </row>
    <row r="95219" spans="2:16">
      <c r="B95219"/>
      <c r="P95219"/>
    </row>
    <row r="95220" spans="2:16">
      <c r="B95220"/>
      <c r="P95220"/>
    </row>
    <row r="95221" spans="2:16">
      <c r="B95221"/>
      <c r="P95221"/>
    </row>
    <row r="95222" spans="2:16">
      <c r="B95222"/>
      <c r="P95222"/>
    </row>
    <row r="95223" spans="2:16">
      <c r="B95223"/>
      <c r="P95223"/>
    </row>
    <row r="95224" spans="2:16">
      <c r="B95224"/>
      <c r="P95224"/>
    </row>
    <row r="95225" spans="2:16">
      <c r="B95225"/>
      <c r="P95225"/>
    </row>
    <row r="95226" spans="2:16">
      <c r="B95226"/>
      <c r="P95226"/>
    </row>
    <row r="95227" spans="2:16">
      <c r="B95227"/>
      <c r="P95227"/>
    </row>
    <row r="95228" spans="2:16">
      <c r="B95228"/>
      <c r="P95228"/>
    </row>
    <row r="95229" spans="2:16">
      <c r="B95229"/>
      <c r="P95229"/>
    </row>
    <row r="95230" spans="2:16">
      <c r="B95230"/>
      <c r="P95230"/>
    </row>
    <row r="95231" spans="2:16">
      <c r="B95231"/>
      <c r="P95231"/>
    </row>
    <row r="95232" spans="2:16">
      <c r="B95232"/>
      <c r="P95232"/>
    </row>
    <row r="95233" spans="2:16">
      <c r="B95233"/>
      <c r="P95233"/>
    </row>
    <row r="95234" spans="2:16">
      <c r="B95234"/>
      <c r="P95234"/>
    </row>
    <row r="95235" spans="2:16">
      <c r="B95235"/>
      <c r="P95235"/>
    </row>
    <row r="95236" spans="2:16">
      <c r="B95236"/>
      <c r="P95236"/>
    </row>
    <row r="95237" spans="2:16">
      <c r="B95237"/>
      <c r="P95237"/>
    </row>
    <row r="95238" spans="2:16">
      <c r="B95238"/>
      <c r="P95238"/>
    </row>
    <row r="95239" spans="2:16">
      <c r="B95239"/>
      <c r="P95239"/>
    </row>
    <row r="95240" spans="2:16">
      <c r="B95240"/>
      <c r="P95240"/>
    </row>
    <row r="95241" spans="2:16">
      <c r="B95241"/>
      <c r="P95241"/>
    </row>
    <row r="95242" spans="2:16">
      <c r="B95242"/>
      <c r="P95242"/>
    </row>
    <row r="95243" spans="2:16">
      <c r="B95243"/>
      <c r="P95243"/>
    </row>
    <row r="95244" spans="2:16">
      <c r="B95244"/>
      <c r="P95244"/>
    </row>
    <row r="95245" spans="2:16">
      <c r="B95245"/>
      <c r="P95245"/>
    </row>
    <row r="95246" spans="2:16">
      <c r="B95246"/>
      <c r="P95246"/>
    </row>
    <row r="95247" spans="2:16">
      <c r="B95247"/>
      <c r="P95247"/>
    </row>
    <row r="95248" spans="2:16">
      <c r="B95248"/>
      <c r="P95248"/>
    </row>
    <row r="95249" spans="2:16">
      <c r="B95249"/>
      <c r="P95249"/>
    </row>
    <row r="95250" spans="2:16">
      <c r="B95250"/>
      <c r="P95250"/>
    </row>
    <row r="95251" spans="2:16">
      <c r="B95251"/>
      <c r="P95251"/>
    </row>
    <row r="95252" spans="2:16">
      <c r="B95252"/>
      <c r="P95252"/>
    </row>
    <row r="95253" spans="2:16">
      <c r="B95253"/>
      <c r="P95253"/>
    </row>
    <row r="95254" spans="2:16">
      <c r="B95254"/>
      <c r="P95254"/>
    </row>
    <row r="95255" spans="2:16">
      <c r="B95255"/>
      <c r="P95255"/>
    </row>
    <row r="95256" spans="2:16">
      <c r="B95256"/>
      <c r="P95256"/>
    </row>
    <row r="95257" spans="2:16">
      <c r="B95257"/>
      <c r="P95257"/>
    </row>
    <row r="95258" spans="2:16">
      <c r="B95258"/>
      <c r="P95258"/>
    </row>
    <row r="95259" spans="2:16">
      <c r="B95259"/>
      <c r="P95259"/>
    </row>
    <row r="95260" spans="2:16">
      <c r="B95260"/>
      <c r="P95260"/>
    </row>
    <row r="95261" spans="2:16">
      <c r="B95261"/>
      <c r="P95261"/>
    </row>
    <row r="95262" spans="2:16">
      <c r="B95262"/>
      <c r="P95262"/>
    </row>
    <row r="95263" spans="2:16">
      <c r="B95263"/>
      <c r="P95263"/>
    </row>
    <row r="95264" spans="2:16">
      <c r="B95264"/>
      <c r="P95264"/>
    </row>
    <row r="95265" spans="2:16">
      <c r="B95265"/>
      <c r="P95265"/>
    </row>
    <row r="95266" spans="2:16">
      <c r="B95266"/>
      <c r="P95266"/>
    </row>
    <row r="95267" spans="2:16">
      <c r="B95267"/>
      <c r="P95267"/>
    </row>
    <row r="95268" spans="2:16">
      <c r="B95268"/>
      <c r="P95268"/>
    </row>
    <row r="95269" spans="2:16">
      <c r="B95269"/>
      <c r="P95269"/>
    </row>
    <row r="95270" spans="2:16">
      <c r="B95270"/>
      <c r="P95270"/>
    </row>
    <row r="95271" spans="2:16">
      <c r="B95271"/>
      <c r="P95271"/>
    </row>
    <row r="95272" spans="2:16">
      <c r="B95272"/>
      <c r="P95272"/>
    </row>
    <row r="95273" spans="2:16">
      <c r="B95273"/>
      <c r="P95273"/>
    </row>
    <row r="95274" spans="2:16">
      <c r="B95274"/>
      <c r="P95274"/>
    </row>
    <row r="95275" spans="2:16">
      <c r="B95275"/>
      <c r="P95275"/>
    </row>
    <row r="95276" spans="2:16">
      <c r="B95276"/>
      <c r="P95276"/>
    </row>
    <row r="95277" spans="2:16">
      <c r="B95277"/>
      <c r="P95277"/>
    </row>
    <row r="95278" spans="2:16">
      <c r="B95278"/>
      <c r="P95278"/>
    </row>
    <row r="95279" spans="2:16">
      <c r="B95279"/>
      <c r="P95279"/>
    </row>
    <row r="95280" spans="2:16">
      <c r="B95280"/>
      <c r="P95280"/>
    </row>
    <row r="95281" spans="2:16">
      <c r="B95281"/>
      <c r="P95281"/>
    </row>
    <row r="95282" spans="2:16">
      <c r="B95282"/>
      <c r="P95282"/>
    </row>
    <row r="95283" spans="2:16">
      <c r="B95283"/>
      <c r="P95283"/>
    </row>
    <row r="95284" spans="2:16">
      <c r="B95284"/>
      <c r="P95284"/>
    </row>
    <row r="95285" spans="2:16">
      <c r="B95285"/>
      <c r="P95285"/>
    </row>
    <row r="95286" spans="2:16">
      <c r="B95286"/>
      <c r="P95286"/>
    </row>
    <row r="95287" spans="2:16">
      <c r="B95287"/>
      <c r="P95287"/>
    </row>
    <row r="95288" spans="2:16">
      <c r="B95288"/>
      <c r="P95288"/>
    </row>
    <row r="95289" spans="2:16">
      <c r="B95289"/>
      <c r="P95289"/>
    </row>
    <row r="95290" spans="2:16">
      <c r="B95290"/>
      <c r="P95290"/>
    </row>
    <row r="95291" spans="2:16">
      <c r="B95291"/>
      <c r="P95291"/>
    </row>
    <row r="95292" spans="2:16">
      <c r="B95292"/>
      <c r="P95292"/>
    </row>
    <row r="95293" spans="2:16">
      <c r="B95293"/>
      <c r="P95293"/>
    </row>
    <row r="95294" spans="2:16">
      <c r="B95294"/>
      <c r="P95294"/>
    </row>
    <row r="95295" spans="2:16">
      <c r="B95295"/>
      <c r="P95295"/>
    </row>
    <row r="95296" spans="2:16">
      <c r="B95296"/>
      <c r="P95296"/>
    </row>
    <row r="95297" spans="2:16">
      <c r="B95297"/>
      <c r="P95297"/>
    </row>
    <row r="95298" spans="2:16">
      <c r="B95298"/>
      <c r="P95298"/>
    </row>
    <row r="95299" spans="2:16">
      <c r="B95299"/>
      <c r="P95299"/>
    </row>
    <row r="95300" spans="2:16">
      <c r="B95300"/>
      <c r="P95300"/>
    </row>
    <row r="95301" spans="2:16">
      <c r="B95301"/>
      <c r="P95301"/>
    </row>
    <row r="95302" spans="2:16">
      <c r="B95302"/>
      <c r="P95302"/>
    </row>
    <row r="95303" spans="2:16">
      <c r="B95303"/>
      <c r="P95303"/>
    </row>
    <row r="95304" spans="2:16">
      <c r="B95304"/>
      <c r="P95304"/>
    </row>
    <row r="95305" spans="2:16">
      <c r="B95305"/>
      <c r="P95305"/>
    </row>
    <row r="95306" spans="2:16">
      <c r="B95306"/>
      <c r="P95306"/>
    </row>
    <row r="95307" spans="2:16">
      <c r="B95307"/>
      <c r="P95307"/>
    </row>
    <row r="95308" spans="2:16">
      <c r="B95308"/>
      <c r="P95308"/>
    </row>
    <row r="95309" spans="2:16">
      <c r="B95309"/>
      <c r="P95309"/>
    </row>
    <row r="95310" spans="2:16">
      <c r="B95310"/>
      <c r="P95310"/>
    </row>
    <row r="95311" spans="2:16">
      <c r="B95311"/>
      <c r="P95311"/>
    </row>
    <row r="95312" spans="2:16">
      <c r="B95312"/>
      <c r="P95312"/>
    </row>
    <row r="95313" spans="2:16">
      <c r="B95313"/>
      <c r="P95313"/>
    </row>
    <row r="95314" spans="2:16">
      <c r="B95314"/>
      <c r="P95314"/>
    </row>
    <row r="95315" spans="2:16">
      <c r="B95315"/>
      <c r="P95315"/>
    </row>
    <row r="95316" spans="2:16">
      <c r="B95316"/>
      <c r="P95316"/>
    </row>
    <row r="95317" spans="2:16">
      <c r="B95317"/>
      <c r="P95317"/>
    </row>
    <row r="95318" spans="2:16">
      <c r="B95318"/>
      <c r="P95318"/>
    </row>
    <row r="95319" spans="2:16">
      <c r="B95319"/>
      <c r="P95319"/>
    </row>
    <row r="95320" spans="2:16">
      <c r="B95320"/>
      <c r="P95320"/>
    </row>
    <row r="95321" spans="2:16">
      <c r="B95321"/>
      <c r="P95321"/>
    </row>
    <row r="95322" spans="2:16">
      <c r="B95322"/>
      <c r="P95322"/>
    </row>
    <row r="95323" spans="2:16">
      <c r="B95323"/>
      <c r="P95323"/>
    </row>
    <row r="95324" spans="2:16">
      <c r="B95324"/>
      <c r="P95324"/>
    </row>
    <row r="95325" spans="2:16">
      <c r="B95325"/>
      <c r="P95325"/>
    </row>
    <row r="95326" spans="2:16">
      <c r="B95326"/>
      <c r="P95326"/>
    </row>
    <row r="95327" spans="2:16">
      <c r="B95327"/>
      <c r="P95327"/>
    </row>
    <row r="95328" spans="2:16">
      <c r="B95328"/>
      <c r="P95328"/>
    </row>
    <row r="95329" spans="2:16">
      <c r="B95329"/>
      <c r="P95329"/>
    </row>
    <row r="95330" spans="2:16">
      <c r="B95330"/>
      <c r="P95330"/>
    </row>
    <row r="95331" spans="2:16">
      <c r="B95331"/>
      <c r="P95331"/>
    </row>
    <row r="95332" spans="2:16">
      <c r="B95332"/>
      <c r="P95332"/>
    </row>
    <row r="95333" spans="2:16">
      <c r="B95333"/>
      <c r="P95333"/>
    </row>
    <row r="95334" spans="2:16">
      <c r="B95334"/>
      <c r="P95334"/>
    </row>
    <row r="95335" spans="2:16">
      <c r="B95335"/>
      <c r="P95335"/>
    </row>
    <row r="95336" spans="2:16">
      <c r="B95336"/>
      <c r="P95336"/>
    </row>
    <row r="95337" spans="2:16">
      <c r="B95337"/>
      <c r="P95337"/>
    </row>
    <row r="95338" spans="2:16">
      <c r="B95338"/>
      <c r="P95338"/>
    </row>
    <row r="95339" spans="2:16">
      <c r="B95339"/>
      <c r="P95339"/>
    </row>
    <row r="95340" spans="2:16">
      <c r="B95340"/>
      <c r="P95340"/>
    </row>
    <row r="95341" spans="2:16">
      <c r="B95341"/>
      <c r="P95341"/>
    </row>
    <row r="95342" spans="2:16">
      <c r="B95342"/>
      <c r="P95342"/>
    </row>
    <row r="95343" spans="2:16">
      <c r="B95343"/>
      <c r="P95343"/>
    </row>
    <row r="95344" spans="2:16">
      <c r="B95344"/>
      <c r="P95344"/>
    </row>
    <row r="95345" spans="2:16">
      <c r="B95345"/>
      <c r="P95345"/>
    </row>
    <row r="95346" spans="2:16">
      <c r="B95346"/>
      <c r="P95346"/>
    </row>
    <row r="95347" spans="2:16">
      <c r="B95347"/>
      <c r="P95347"/>
    </row>
    <row r="95348" spans="2:16">
      <c r="B95348"/>
      <c r="P95348"/>
    </row>
    <row r="95349" spans="2:16">
      <c r="B95349"/>
      <c r="P95349"/>
    </row>
    <row r="95350" spans="2:16">
      <c r="B95350"/>
      <c r="P95350"/>
    </row>
    <row r="95351" spans="2:16">
      <c r="B95351"/>
      <c r="P95351"/>
    </row>
    <row r="95352" spans="2:16">
      <c r="B95352"/>
      <c r="P95352"/>
    </row>
    <row r="95353" spans="2:16">
      <c r="B95353"/>
      <c r="P95353"/>
    </row>
    <row r="95354" spans="2:16">
      <c r="B95354"/>
      <c r="P95354"/>
    </row>
    <row r="95355" spans="2:16">
      <c r="B95355"/>
      <c r="P95355"/>
    </row>
    <row r="95356" spans="2:16">
      <c r="B95356"/>
      <c r="P95356"/>
    </row>
    <row r="95357" spans="2:16">
      <c r="B95357"/>
      <c r="P95357"/>
    </row>
    <row r="95358" spans="2:16">
      <c r="B95358"/>
      <c r="P95358"/>
    </row>
    <row r="95359" spans="2:16">
      <c r="B95359"/>
      <c r="P95359"/>
    </row>
    <row r="95360" spans="2:16">
      <c r="B95360"/>
      <c r="P95360"/>
    </row>
    <row r="95361" spans="2:16">
      <c r="B95361"/>
      <c r="P95361"/>
    </row>
    <row r="95362" spans="2:16">
      <c r="B95362"/>
      <c r="P95362"/>
    </row>
    <row r="95363" spans="2:16">
      <c r="B95363"/>
      <c r="P95363"/>
    </row>
    <row r="95364" spans="2:16">
      <c r="B95364"/>
      <c r="P95364"/>
    </row>
    <row r="95365" spans="2:16">
      <c r="B95365"/>
      <c r="P95365"/>
    </row>
    <row r="95366" spans="2:16">
      <c r="B95366"/>
      <c r="P95366"/>
    </row>
    <row r="95367" spans="2:16">
      <c r="B95367"/>
      <c r="P95367"/>
    </row>
    <row r="95368" spans="2:16">
      <c r="B95368"/>
      <c r="P95368"/>
    </row>
    <row r="95369" spans="2:16">
      <c r="B95369"/>
      <c r="P95369"/>
    </row>
    <row r="95370" spans="2:16">
      <c r="B95370"/>
      <c r="P95370"/>
    </row>
    <row r="95371" spans="2:16">
      <c r="B95371"/>
      <c r="P95371"/>
    </row>
    <row r="95372" spans="2:16">
      <c r="B95372"/>
      <c r="P95372"/>
    </row>
    <row r="95373" spans="2:16">
      <c r="B95373"/>
      <c r="P95373"/>
    </row>
    <row r="95374" spans="2:16">
      <c r="B95374"/>
      <c r="P95374"/>
    </row>
    <row r="95375" spans="2:16">
      <c r="B95375"/>
      <c r="P95375"/>
    </row>
    <row r="95376" spans="2:16">
      <c r="B95376"/>
      <c r="P95376"/>
    </row>
    <row r="95377" spans="2:16">
      <c r="B95377"/>
      <c r="P95377"/>
    </row>
    <row r="95378" spans="2:16">
      <c r="B95378"/>
      <c r="P95378"/>
    </row>
    <row r="95379" spans="2:16">
      <c r="B95379"/>
      <c r="P95379"/>
    </row>
    <row r="95380" spans="2:16">
      <c r="B95380"/>
      <c r="P95380"/>
    </row>
    <row r="95381" spans="2:16">
      <c r="B95381"/>
      <c r="P95381"/>
    </row>
    <row r="95382" spans="2:16">
      <c r="B95382"/>
      <c r="P95382"/>
    </row>
    <row r="95383" spans="2:16">
      <c r="B95383"/>
      <c r="P95383"/>
    </row>
    <row r="95384" spans="2:16">
      <c r="B95384"/>
      <c r="P95384"/>
    </row>
    <row r="95385" spans="2:16">
      <c r="B95385"/>
      <c r="P95385"/>
    </row>
    <row r="95386" spans="2:16">
      <c r="B95386"/>
      <c r="P95386"/>
    </row>
    <row r="95387" spans="2:16">
      <c r="B95387"/>
      <c r="P95387"/>
    </row>
    <row r="95388" spans="2:16">
      <c r="B95388"/>
      <c r="P95388"/>
    </row>
    <row r="95389" spans="2:16">
      <c r="B95389"/>
      <c r="P95389"/>
    </row>
    <row r="95390" spans="2:16">
      <c r="B95390"/>
      <c r="P95390"/>
    </row>
    <row r="95391" spans="2:16">
      <c r="B95391"/>
      <c r="P95391"/>
    </row>
    <row r="95392" spans="2:16">
      <c r="B95392"/>
      <c r="P95392"/>
    </row>
    <row r="95393" spans="2:16">
      <c r="B95393"/>
      <c r="P95393"/>
    </row>
    <row r="95394" spans="2:16">
      <c r="B95394"/>
      <c r="P95394"/>
    </row>
    <row r="95395" spans="2:16">
      <c r="B95395"/>
      <c r="P95395"/>
    </row>
    <row r="95396" spans="2:16">
      <c r="B95396"/>
      <c r="P95396"/>
    </row>
    <row r="95397" spans="2:16">
      <c r="B95397"/>
      <c r="P95397"/>
    </row>
    <row r="95398" spans="2:16">
      <c r="B95398"/>
      <c r="P95398"/>
    </row>
    <row r="95399" spans="2:16">
      <c r="B95399"/>
      <c r="P95399"/>
    </row>
    <row r="95400" spans="2:16">
      <c r="B95400"/>
      <c r="P95400"/>
    </row>
    <row r="95401" spans="2:16">
      <c r="B95401"/>
      <c r="P95401"/>
    </row>
    <row r="95402" spans="2:16">
      <c r="B95402"/>
      <c r="P95402"/>
    </row>
    <row r="95403" spans="2:16">
      <c r="B95403"/>
      <c r="P95403"/>
    </row>
    <row r="95404" spans="2:16">
      <c r="B95404"/>
      <c r="P95404"/>
    </row>
    <row r="95405" spans="2:16">
      <c r="B95405"/>
      <c r="P95405"/>
    </row>
    <row r="95406" spans="2:16">
      <c r="B95406"/>
      <c r="P95406"/>
    </row>
    <row r="95407" spans="2:16">
      <c r="B95407"/>
      <c r="P95407"/>
    </row>
    <row r="95408" spans="2:16">
      <c r="B95408"/>
      <c r="P95408"/>
    </row>
    <row r="95409" spans="2:16">
      <c r="B95409"/>
      <c r="P95409"/>
    </row>
    <row r="95410" spans="2:16">
      <c r="B95410"/>
      <c r="P95410"/>
    </row>
    <row r="95411" spans="2:16">
      <c r="B95411"/>
      <c r="P95411"/>
    </row>
    <row r="95412" spans="2:16">
      <c r="B95412"/>
      <c r="P95412"/>
    </row>
    <row r="95413" spans="2:16">
      <c r="B95413"/>
      <c r="P95413"/>
    </row>
    <row r="95414" spans="2:16">
      <c r="B95414"/>
      <c r="P95414"/>
    </row>
    <row r="95415" spans="2:16">
      <c r="B95415"/>
      <c r="P95415"/>
    </row>
    <row r="95416" spans="2:16">
      <c r="B95416"/>
      <c r="P95416"/>
    </row>
    <row r="95417" spans="2:16">
      <c r="B95417"/>
      <c r="P95417"/>
    </row>
    <row r="95418" spans="2:16">
      <c r="B95418"/>
      <c r="P95418"/>
    </row>
    <row r="95419" spans="2:16">
      <c r="B95419"/>
      <c r="P95419"/>
    </row>
    <row r="95420" spans="2:16">
      <c r="B95420"/>
      <c r="P95420"/>
    </row>
    <row r="95421" spans="2:16">
      <c r="B95421"/>
      <c r="P95421"/>
    </row>
    <row r="95422" spans="2:16">
      <c r="B95422"/>
      <c r="P95422"/>
    </row>
    <row r="95423" spans="2:16">
      <c r="B95423"/>
      <c r="P95423"/>
    </row>
    <row r="95424" spans="2:16">
      <c r="B95424"/>
      <c r="P95424"/>
    </row>
    <row r="95425" spans="2:16">
      <c r="B95425"/>
      <c r="P95425"/>
    </row>
    <row r="95426" spans="2:16">
      <c r="B95426"/>
      <c r="P95426"/>
    </row>
    <row r="95427" spans="2:16">
      <c r="B95427"/>
      <c r="P95427"/>
    </row>
    <row r="95428" spans="2:16">
      <c r="B95428"/>
      <c r="P95428"/>
    </row>
    <row r="95429" spans="2:16">
      <c r="B95429"/>
      <c r="P95429"/>
    </row>
    <row r="95430" spans="2:16">
      <c r="B95430"/>
      <c r="P95430"/>
    </row>
    <row r="95431" spans="2:16">
      <c r="B95431"/>
      <c r="P95431"/>
    </row>
    <row r="95432" spans="2:16">
      <c r="B95432"/>
      <c r="P95432"/>
    </row>
    <row r="95433" spans="2:16">
      <c r="B95433"/>
      <c r="P95433"/>
    </row>
    <row r="95434" spans="2:16">
      <c r="B95434"/>
      <c r="P95434"/>
    </row>
    <row r="95435" spans="2:16">
      <c r="B95435"/>
      <c r="P95435"/>
    </row>
    <row r="95436" spans="2:16">
      <c r="B95436"/>
      <c r="P95436"/>
    </row>
    <row r="95437" spans="2:16">
      <c r="B95437"/>
      <c r="P95437"/>
    </row>
    <row r="95438" spans="2:16">
      <c r="B95438"/>
      <c r="P95438"/>
    </row>
    <row r="95439" spans="2:16">
      <c r="B95439"/>
      <c r="P95439"/>
    </row>
    <row r="95440" spans="2:16">
      <c r="B95440"/>
      <c r="P95440"/>
    </row>
    <row r="95441" spans="2:16">
      <c r="B95441"/>
      <c r="P95441"/>
    </row>
    <row r="95442" spans="2:16">
      <c r="B95442"/>
      <c r="P95442"/>
    </row>
    <row r="95443" spans="2:16">
      <c r="B95443"/>
      <c r="P95443"/>
    </row>
    <row r="95444" spans="2:16">
      <c r="B95444"/>
      <c r="P95444"/>
    </row>
    <row r="95445" spans="2:16">
      <c r="B95445"/>
      <c r="P95445"/>
    </row>
    <row r="95446" spans="2:16">
      <c r="B95446"/>
      <c r="P95446"/>
    </row>
    <row r="95447" spans="2:16">
      <c r="B95447"/>
      <c r="P95447"/>
    </row>
    <row r="95448" spans="2:16">
      <c r="B95448"/>
      <c r="P95448"/>
    </row>
    <row r="95449" spans="2:16">
      <c r="B95449"/>
      <c r="P95449"/>
    </row>
    <row r="95450" spans="2:16">
      <c r="B95450"/>
      <c r="P95450"/>
    </row>
    <row r="95451" spans="2:16">
      <c r="B95451"/>
      <c r="P95451"/>
    </row>
    <row r="95452" spans="2:16">
      <c r="B95452"/>
      <c r="P95452"/>
    </row>
    <row r="95453" spans="2:16">
      <c r="B95453"/>
      <c r="P95453"/>
    </row>
    <row r="95454" spans="2:16">
      <c r="B95454"/>
      <c r="P95454"/>
    </row>
    <row r="95455" spans="2:16">
      <c r="B95455"/>
      <c r="P95455"/>
    </row>
    <row r="95456" spans="2:16">
      <c r="B95456"/>
      <c r="P95456"/>
    </row>
    <row r="95457" spans="2:16">
      <c r="B95457"/>
      <c r="P95457"/>
    </row>
    <row r="95458" spans="2:16">
      <c r="B95458"/>
      <c r="P95458"/>
    </row>
    <row r="95459" spans="2:16">
      <c r="B95459"/>
      <c r="P95459"/>
    </row>
    <row r="95460" spans="2:16">
      <c r="B95460"/>
      <c r="P95460"/>
    </row>
    <row r="95461" spans="2:16">
      <c r="B95461"/>
      <c r="P95461"/>
    </row>
    <row r="95462" spans="2:16">
      <c r="B95462"/>
      <c r="P95462"/>
    </row>
    <row r="95463" spans="2:16">
      <c r="B95463"/>
      <c r="P95463"/>
    </row>
    <row r="95464" spans="2:16">
      <c r="B95464"/>
      <c r="P95464"/>
    </row>
    <row r="95465" spans="2:16">
      <c r="B95465"/>
      <c r="P95465"/>
    </row>
    <row r="95466" spans="2:16">
      <c r="B95466"/>
      <c r="P95466"/>
    </row>
    <row r="95467" spans="2:16">
      <c r="B95467"/>
      <c r="P95467"/>
    </row>
    <row r="95468" spans="2:16">
      <c r="B95468"/>
      <c r="P95468"/>
    </row>
    <row r="95469" spans="2:16">
      <c r="B95469"/>
      <c r="P95469"/>
    </row>
    <row r="95470" spans="2:16">
      <c r="B95470"/>
      <c r="P95470"/>
    </row>
    <row r="95471" spans="2:16">
      <c r="B95471"/>
      <c r="P95471"/>
    </row>
    <row r="95472" spans="2:16">
      <c r="B95472"/>
      <c r="P95472"/>
    </row>
    <row r="95473" spans="2:16">
      <c r="B95473"/>
      <c r="P95473"/>
    </row>
    <row r="95474" spans="2:16">
      <c r="B95474"/>
      <c r="P95474"/>
    </row>
    <row r="95475" spans="2:16">
      <c r="B95475"/>
      <c r="P95475"/>
    </row>
    <row r="95476" spans="2:16">
      <c r="B95476"/>
      <c r="P95476"/>
    </row>
    <row r="95477" spans="2:16">
      <c r="B95477"/>
      <c r="P95477"/>
    </row>
    <row r="95478" spans="2:16">
      <c r="B95478"/>
      <c r="P95478"/>
    </row>
    <row r="95479" spans="2:16">
      <c r="B95479"/>
      <c r="P95479"/>
    </row>
    <row r="95480" spans="2:16">
      <c r="B95480"/>
      <c r="P95480"/>
    </row>
    <row r="95481" spans="2:16">
      <c r="B95481"/>
      <c r="P95481"/>
    </row>
    <row r="95482" spans="2:16">
      <c r="B95482"/>
      <c r="P95482"/>
    </row>
    <row r="95483" spans="2:16">
      <c r="B95483"/>
      <c r="P95483"/>
    </row>
    <row r="95484" spans="2:16">
      <c r="B95484"/>
      <c r="P95484"/>
    </row>
    <row r="95485" spans="2:16">
      <c r="B95485"/>
      <c r="P95485"/>
    </row>
    <row r="95486" spans="2:16">
      <c r="B95486"/>
      <c r="P95486"/>
    </row>
    <row r="95487" spans="2:16">
      <c r="B95487"/>
      <c r="P95487"/>
    </row>
    <row r="95488" spans="2:16">
      <c r="B95488"/>
      <c r="P95488"/>
    </row>
    <row r="95489" spans="2:16">
      <c r="B95489"/>
      <c r="P95489"/>
    </row>
    <row r="95490" spans="2:16">
      <c r="B95490"/>
      <c r="P95490"/>
    </row>
    <row r="95491" spans="2:16">
      <c r="B95491"/>
      <c r="P95491"/>
    </row>
    <row r="95492" spans="2:16">
      <c r="B95492"/>
      <c r="P95492"/>
    </row>
    <row r="95493" spans="2:16">
      <c r="B95493"/>
      <c r="P95493"/>
    </row>
    <row r="95494" spans="2:16">
      <c r="B95494"/>
      <c r="P95494"/>
    </row>
    <row r="95495" spans="2:16">
      <c r="B95495"/>
      <c r="P95495"/>
    </row>
    <row r="95496" spans="2:16">
      <c r="B95496"/>
      <c r="P95496"/>
    </row>
    <row r="95497" spans="2:16">
      <c r="B95497"/>
      <c r="P95497"/>
    </row>
    <row r="95498" spans="2:16">
      <c r="B95498"/>
      <c r="P95498"/>
    </row>
    <row r="95499" spans="2:16">
      <c r="B95499"/>
      <c r="P95499"/>
    </row>
    <row r="95500" spans="2:16">
      <c r="B95500"/>
      <c r="P95500"/>
    </row>
    <row r="95501" spans="2:16">
      <c r="B95501"/>
      <c r="P95501"/>
    </row>
    <row r="95502" spans="2:16">
      <c r="B95502"/>
      <c r="P95502"/>
    </row>
    <row r="95503" spans="2:16">
      <c r="B95503"/>
      <c r="P95503"/>
    </row>
    <row r="95504" spans="2:16">
      <c r="B95504"/>
      <c r="P95504"/>
    </row>
    <row r="95505" spans="2:16">
      <c r="B95505"/>
      <c r="P95505"/>
    </row>
    <row r="95506" spans="2:16">
      <c r="B95506"/>
      <c r="P95506"/>
    </row>
    <row r="95507" spans="2:16">
      <c r="B95507"/>
      <c r="P95507"/>
    </row>
    <row r="95508" spans="2:16">
      <c r="B95508"/>
      <c r="P95508"/>
    </row>
    <row r="95509" spans="2:16">
      <c r="B95509"/>
      <c r="P95509"/>
    </row>
    <row r="95510" spans="2:16">
      <c r="B95510"/>
      <c r="P95510"/>
    </row>
    <row r="95511" spans="2:16">
      <c r="B95511"/>
      <c r="P95511"/>
    </row>
    <row r="95512" spans="2:16">
      <c r="B95512"/>
      <c r="P95512"/>
    </row>
    <row r="95513" spans="2:16">
      <c r="B95513"/>
      <c r="P95513"/>
    </row>
    <row r="95514" spans="2:16">
      <c r="B95514"/>
      <c r="P95514"/>
    </row>
    <row r="95515" spans="2:16">
      <c r="B95515"/>
      <c r="P95515"/>
    </row>
    <row r="95516" spans="2:16">
      <c r="B95516"/>
      <c r="P95516"/>
    </row>
    <row r="95517" spans="2:16">
      <c r="B95517"/>
      <c r="P95517"/>
    </row>
    <row r="95518" spans="2:16">
      <c r="B95518"/>
      <c r="P95518"/>
    </row>
    <row r="95519" spans="2:16">
      <c r="B95519"/>
      <c r="P95519"/>
    </row>
    <row r="95520" spans="2:16">
      <c r="B95520"/>
      <c r="P95520"/>
    </row>
    <row r="95521" spans="2:16">
      <c r="B95521"/>
      <c r="P95521"/>
    </row>
    <row r="95522" spans="2:16">
      <c r="B95522"/>
      <c r="P95522"/>
    </row>
    <row r="95523" spans="2:16">
      <c r="B95523"/>
      <c r="P95523"/>
    </row>
    <row r="95524" spans="2:16">
      <c r="B95524"/>
      <c r="P95524"/>
    </row>
    <row r="95525" spans="2:16">
      <c r="B95525"/>
      <c r="P95525"/>
    </row>
    <row r="95526" spans="2:16">
      <c r="B95526"/>
      <c r="P95526"/>
    </row>
    <row r="95527" spans="2:16">
      <c r="B95527"/>
      <c r="P95527"/>
    </row>
    <row r="95528" spans="2:16">
      <c r="B95528"/>
      <c r="P95528"/>
    </row>
    <row r="95529" spans="2:16">
      <c r="B95529"/>
      <c r="P95529"/>
    </row>
    <row r="95530" spans="2:16">
      <c r="B95530"/>
      <c r="P95530"/>
    </row>
    <row r="95531" spans="2:16">
      <c r="B95531"/>
      <c r="P95531"/>
    </row>
    <row r="95532" spans="2:16">
      <c r="B95532"/>
      <c r="P95532"/>
    </row>
    <row r="95533" spans="2:16">
      <c r="B95533"/>
      <c r="P95533"/>
    </row>
    <row r="95534" spans="2:16">
      <c r="B95534"/>
      <c r="P95534"/>
    </row>
    <row r="95535" spans="2:16">
      <c r="B95535"/>
      <c r="P95535"/>
    </row>
    <row r="95536" spans="2:16">
      <c r="B95536"/>
      <c r="P95536"/>
    </row>
    <row r="95537" spans="2:16">
      <c r="B95537"/>
      <c r="P95537"/>
    </row>
    <row r="95538" spans="2:16">
      <c r="B95538"/>
      <c r="P95538"/>
    </row>
    <row r="95539" spans="2:16">
      <c r="B95539"/>
      <c r="P95539"/>
    </row>
    <row r="95540" spans="2:16">
      <c r="B95540"/>
      <c r="P95540"/>
    </row>
    <row r="95541" spans="2:16">
      <c r="B95541"/>
      <c r="P95541"/>
    </row>
    <row r="95542" spans="2:16">
      <c r="B95542"/>
      <c r="P95542"/>
    </row>
    <row r="95543" spans="2:16">
      <c r="B95543"/>
      <c r="P95543"/>
    </row>
    <row r="95544" spans="2:16">
      <c r="B95544"/>
      <c r="P95544"/>
    </row>
    <row r="95545" spans="2:16">
      <c r="B95545"/>
      <c r="P95545"/>
    </row>
    <row r="95546" spans="2:16">
      <c r="B95546"/>
      <c r="P95546"/>
    </row>
    <row r="95547" spans="2:16">
      <c r="B95547"/>
      <c r="P95547"/>
    </row>
    <row r="95548" spans="2:16">
      <c r="B95548"/>
      <c r="P95548"/>
    </row>
    <row r="95549" spans="2:16">
      <c r="B95549"/>
      <c r="P95549"/>
    </row>
    <row r="95550" spans="2:16">
      <c r="B95550"/>
      <c r="P95550"/>
    </row>
    <row r="95551" spans="2:16">
      <c r="B95551"/>
      <c r="P95551"/>
    </row>
    <row r="95552" spans="2:16">
      <c r="B95552"/>
      <c r="P95552"/>
    </row>
    <row r="95553" spans="2:16">
      <c r="B95553"/>
      <c r="P95553"/>
    </row>
    <row r="95554" spans="2:16">
      <c r="B95554"/>
      <c r="P95554"/>
    </row>
    <row r="95555" spans="2:16">
      <c r="B95555"/>
      <c r="P95555"/>
    </row>
    <row r="95556" spans="2:16">
      <c r="B95556"/>
      <c r="P95556"/>
    </row>
    <row r="95557" spans="2:16">
      <c r="B95557"/>
      <c r="P95557"/>
    </row>
    <row r="95558" spans="2:16">
      <c r="B95558"/>
      <c r="P95558"/>
    </row>
    <row r="95559" spans="2:16">
      <c r="B95559"/>
      <c r="P95559"/>
    </row>
    <row r="95560" spans="2:16">
      <c r="B95560"/>
      <c r="P95560"/>
    </row>
    <row r="95561" spans="2:16">
      <c r="B95561"/>
      <c r="P95561"/>
    </row>
    <row r="95562" spans="2:16">
      <c r="B95562"/>
      <c r="P95562"/>
    </row>
    <row r="95563" spans="2:16">
      <c r="B95563"/>
      <c r="P95563"/>
    </row>
    <row r="95564" spans="2:16">
      <c r="B95564"/>
      <c r="P95564"/>
    </row>
    <row r="95565" spans="2:16">
      <c r="B95565"/>
      <c r="P95565"/>
    </row>
    <row r="95566" spans="2:16">
      <c r="B95566"/>
      <c r="P95566"/>
    </row>
    <row r="95567" spans="2:16">
      <c r="B95567"/>
      <c r="P95567"/>
    </row>
    <row r="95568" spans="2:16">
      <c r="B95568"/>
      <c r="P95568"/>
    </row>
    <row r="95569" spans="2:16">
      <c r="B95569"/>
      <c r="P95569"/>
    </row>
    <row r="95570" spans="2:16">
      <c r="B95570"/>
      <c r="P95570"/>
    </row>
    <row r="95571" spans="2:16">
      <c r="B95571"/>
      <c r="P95571"/>
    </row>
    <row r="95572" spans="2:16">
      <c r="B95572"/>
      <c r="P95572"/>
    </row>
    <row r="95573" spans="2:16">
      <c r="B95573"/>
      <c r="P95573"/>
    </row>
    <row r="95574" spans="2:16">
      <c r="B95574"/>
      <c r="P95574"/>
    </row>
    <row r="95575" spans="2:16">
      <c r="B95575"/>
      <c r="P95575"/>
    </row>
    <row r="95576" spans="2:16">
      <c r="B95576"/>
      <c r="P95576"/>
    </row>
    <row r="95577" spans="2:16">
      <c r="B95577"/>
      <c r="P95577"/>
    </row>
    <row r="95578" spans="2:16">
      <c r="B95578"/>
      <c r="P95578"/>
    </row>
    <row r="95579" spans="2:16">
      <c r="B95579"/>
      <c r="P95579"/>
    </row>
    <row r="95580" spans="2:16">
      <c r="B95580"/>
      <c r="P95580"/>
    </row>
    <row r="95581" spans="2:16">
      <c r="B95581"/>
      <c r="P95581"/>
    </row>
    <row r="95582" spans="2:16">
      <c r="B95582"/>
      <c r="P95582"/>
    </row>
    <row r="95583" spans="2:16">
      <c r="B95583"/>
      <c r="P95583"/>
    </row>
    <row r="95584" spans="2:16">
      <c r="B95584"/>
      <c r="P95584"/>
    </row>
    <row r="95585" spans="2:16">
      <c r="B95585"/>
      <c r="P95585"/>
    </row>
    <row r="95586" spans="2:16">
      <c r="B95586"/>
      <c r="P95586"/>
    </row>
    <row r="95587" spans="2:16">
      <c r="B95587"/>
      <c r="P95587"/>
    </row>
    <row r="95588" spans="2:16">
      <c r="B95588"/>
      <c r="P95588"/>
    </row>
    <row r="95589" spans="2:16">
      <c r="B95589"/>
      <c r="P95589"/>
    </row>
    <row r="95590" spans="2:16">
      <c r="B95590"/>
      <c r="P95590"/>
    </row>
    <row r="95591" spans="2:16">
      <c r="B95591"/>
      <c r="P95591"/>
    </row>
    <row r="95592" spans="2:16">
      <c r="B95592"/>
      <c r="P95592"/>
    </row>
    <row r="95593" spans="2:16">
      <c r="B95593"/>
      <c r="P95593"/>
    </row>
    <row r="95594" spans="2:16">
      <c r="B95594"/>
      <c r="P95594"/>
    </row>
    <row r="95595" spans="2:16">
      <c r="B95595"/>
      <c r="P95595"/>
    </row>
    <row r="95596" spans="2:16">
      <c r="B95596"/>
      <c r="P95596"/>
    </row>
    <row r="95597" spans="2:16">
      <c r="B95597"/>
      <c r="P95597"/>
    </row>
    <row r="95598" spans="2:16">
      <c r="B95598"/>
      <c r="P95598"/>
    </row>
    <row r="95599" spans="2:16">
      <c r="B95599"/>
      <c r="P95599"/>
    </row>
    <row r="95600" spans="2:16">
      <c r="B95600"/>
      <c r="P95600"/>
    </row>
    <row r="95601" spans="2:16">
      <c r="B95601"/>
      <c r="P95601"/>
    </row>
    <row r="95602" spans="2:16">
      <c r="B95602"/>
      <c r="P95602"/>
    </row>
    <row r="95603" spans="2:16">
      <c r="B95603"/>
      <c r="P95603"/>
    </row>
    <row r="95604" spans="2:16">
      <c r="B95604"/>
      <c r="P95604"/>
    </row>
    <row r="95605" spans="2:16">
      <c r="B95605"/>
      <c r="P95605"/>
    </row>
    <row r="95606" spans="2:16">
      <c r="B95606"/>
      <c r="P95606"/>
    </row>
    <row r="95607" spans="2:16">
      <c r="B95607"/>
      <c r="P95607"/>
    </row>
    <row r="95608" spans="2:16">
      <c r="B95608"/>
      <c r="P95608"/>
    </row>
    <row r="95609" spans="2:16">
      <c r="B95609"/>
      <c r="P95609"/>
    </row>
    <row r="95610" spans="2:16">
      <c r="B95610"/>
      <c r="P95610"/>
    </row>
    <row r="95611" spans="2:16">
      <c r="B95611"/>
      <c r="P95611"/>
    </row>
    <row r="95612" spans="2:16">
      <c r="B95612"/>
      <c r="P95612"/>
    </row>
    <row r="95613" spans="2:16">
      <c r="B95613"/>
      <c r="P95613"/>
    </row>
    <row r="95614" spans="2:16">
      <c r="B95614"/>
      <c r="P95614"/>
    </row>
    <row r="95615" spans="2:16">
      <c r="B95615"/>
      <c r="P95615"/>
    </row>
    <row r="95616" spans="2:16">
      <c r="B95616"/>
      <c r="P95616"/>
    </row>
    <row r="95617" spans="2:16">
      <c r="B95617"/>
      <c r="P95617"/>
    </row>
    <row r="95618" spans="2:16">
      <c r="B95618"/>
      <c r="P95618"/>
    </row>
    <row r="95619" spans="2:16">
      <c r="B95619"/>
      <c r="P95619"/>
    </row>
    <row r="95620" spans="2:16">
      <c r="B95620"/>
      <c r="P95620"/>
    </row>
    <row r="95621" spans="2:16">
      <c r="B95621"/>
      <c r="P95621"/>
    </row>
    <row r="95622" spans="2:16">
      <c r="B95622"/>
      <c r="P95622"/>
    </row>
    <row r="95623" spans="2:16">
      <c r="B95623"/>
      <c r="P95623"/>
    </row>
    <row r="95624" spans="2:16">
      <c r="B95624"/>
      <c r="P95624"/>
    </row>
    <row r="95625" spans="2:16">
      <c r="B95625"/>
      <c r="P95625"/>
    </row>
    <row r="95626" spans="2:16">
      <c r="B95626"/>
      <c r="P95626"/>
    </row>
    <row r="95627" spans="2:16">
      <c r="B95627"/>
      <c r="P95627"/>
    </row>
    <row r="95628" spans="2:16">
      <c r="B95628"/>
      <c r="P95628"/>
    </row>
    <row r="95629" spans="2:16">
      <c r="B95629"/>
      <c r="P95629"/>
    </row>
    <row r="95630" spans="2:16">
      <c r="B95630"/>
      <c r="P95630"/>
    </row>
    <row r="95631" spans="2:16">
      <c r="B95631"/>
      <c r="P95631"/>
    </row>
    <row r="95632" spans="2:16">
      <c r="B95632"/>
      <c r="P95632"/>
    </row>
    <row r="95633" spans="2:16">
      <c r="B95633"/>
      <c r="P95633"/>
    </row>
    <row r="95634" spans="2:16">
      <c r="B95634"/>
      <c r="P95634"/>
    </row>
    <row r="95635" spans="2:16">
      <c r="B95635"/>
      <c r="P95635"/>
    </row>
    <row r="95636" spans="2:16">
      <c r="B95636"/>
      <c r="P95636"/>
    </row>
    <row r="95637" spans="2:16">
      <c r="B95637"/>
      <c r="P95637"/>
    </row>
    <row r="95638" spans="2:16">
      <c r="B95638"/>
      <c r="P95638"/>
    </row>
    <row r="95639" spans="2:16">
      <c r="B95639"/>
      <c r="P95639"/>
    </row>
    <row r="95640" spans="2:16">
      <c r="B95640"/>
      <c r="P95640"/>
    </row>
    <row r="95641" spans="2:16">
      <c r="B95641"/>
      <c r="P95641"/>
    </row>
    <row r="95642" spans="2:16">
      <c r="B95642"/>
      <c r="P95642"/>
    </row>
    <row r="95643" spans="2:16">
      <c r="B95643"/>
      <c r="P95643"/>
    </row>
    <row r="95644" spans="2:16">
      <c r="B95644"/>
      <c r="P95644"/>
    </row>
    <row r="95645" spans="2:16">
      <c r="B95645"/>
      <c r="P95645"/>
    </row>
    <row r="95646" spans="2:16">
      <c r="B95646"/>
      <c r="P95646"/>
    </row>
    <row r="95647" spans="2:16">
      <c r="B95647"/>
      <c r="P95647"/>
    </row>
    <row r="95648" spans="2:16">
      <c r="B95648"/>
      <c r="P95648"/>
    </row>
    <row r="95649" spans="2:16">
      <c r="B95649"/>
      <c r="P95649"/>
    </row>
    <row r="95650" spans="2:16">
      <c r="B95650"/>
      <c r="P95650"/>
    </row>
    <row r="95651" spans="2:16">
      <c r="B95651"/>
      <c r="P95651"/>
    </row>
    <row r="95652" spans="2:16">
      <c r="B95652"/>
      <c r="P95652"/>
    </row>
    <row r="95653" spans="2:16">
      <c r="B95653"/>
      <c r="P95653"/>
    </row>
    <row r="95654" spans="2:16">
      <c r="B95654"/>
      <c r="P95654"/>
    </row>
    <row r="95655" spans="2:16">
      <c r="B95655"/>
      <c r="P95655"/>
    </row>
    <row r="95656" spans="2:16">
      <c r="B95656"/>
      <c r="P95656"/>
    </row>
    <row r="95657" spans="2:16">
      <c r="B95657"/>
      <c r="P95657"/>
    </row>
    <row r="95658" spans="2:16">
      <c r="B95658"/>
      <c r="P95658"/>
    </row>
    <row r="95659" spans="2:16">
      <c r="B95659"/>
      <c r="P95659"/>
    </row>
    <row r="95660" spans="2:16">
      <c r="B95660"/>
      <c r="P95660"/>
    </row>
    <row r="95661" spans="2:16">
      <c r="B95661"/>
      <c r="P95661"/>
    </row>
    <row r="95662" spans="2:16">
      <c r="B95662"/>
      <c r="P95662"/>
    </row>
    <row r="95663" spans="2:16">
      <c r="B95663"/>
      <c r="P95663"/>
    </row>
    <row r="95664" spans="2:16">
      <c r="B95664"/>
      <c r="P95664"/>
    </row>
    <row r="95665" spans="2:16">
      <c r="B95665"/>
      <c r="P95665"/>
    </row>
    <row r="95666" spans="2:16">
      <c r="B95666"/>
      <c r="P95666"/>
    </row>
    <row r="95667" spans="2:16">
      <c r="B95667"/>
      <c r="P95667"/>
    </row>
    <row r="95668" spans="2:16">
      <c r="B95668"/>
      <c r="P95668"/>
    </row>
    <row r="95669" spans="2:16">
      <c r="B95669"/>
      <c r="P95669"/>
    </row>
    <row r="95670" spans="2:16">
      <c r="B95670"/>
      <c r="P95670"/>
    </row>
    <row r="95671" spans="2:16">
      <c r="B95671"/>
      <c r="P95671"/>
    </row>
    <row r="95672" spans="2:16">
      <c r="B95672"/>
      <c r="P95672"/>
    </row>
    <row r="95673" spans="2:16">
      <c r="B95673"/>
      <c r="P95673"/>
    </row>
    <row r="95674" spans="2:16">
      <c r="B95674"/>
      <c r="P95674"/>
    </row>
    <row r="95675" spans="2:16">
      <c r="B95675"/>
      <c r="P95675"/>
    </row>
    <row r="95676" spans="2:16">
      <c r="B95676"/>
      <c r="P95676"/>
    </row>
    <row r="95677" spans="2:16">
      <c r="B95677"/>
      <c r="P95677"/>
    </row>
    <row r="95678" spans="2:16">
      <c r="B95678"/>
      <c r="P95678"/>
    </row>
    <row r="95679" spans="2:16">
      <c r="B95679"/>
      <c r="P95679"/>
    </row>
    <row r="95680" spans="2:16">
      <c r="B95680"/>
      <c r="P95680"/>
    </row>
    <row r="95681" spans="2:16">
      <c r="B95681"/>
      <c r="P95681"/>
    </row>
    <row r="95682" spans="2:16">
      <c r="B95682"/>
      <c r="P95682"/>
    </row>
    <row r="95683" spans="2:16">
      <c r="B95683"/>
      <c r="P95683"/>
    </row>
    <row r="95684" spans="2:16">
      <c r="B95684"/>
      <c r="P95684"/>
    </row>
    <row r="95685" spans="2:16">
      <c r="B95685"/>
      <c r="P95685"/>
    </row>
    <row r="95686" spans="2:16">
      <c r="B95686"/>
      <c r="P95686"/>
    </row>
    <row r="95687" spans="2:16">
      <c r="B95687"/>
      <c r="P95687"/>
    </row>
    <row r="95688" spans="2:16">
      <c r="B95688"/>
      <c r="P95688"/>
    </row>
    <row r="95689" spans="2:16">
      <c r="B95689"/>
      <c r="P95689"/>
    </row>
    <row r="95690" spans="2:16">
      <c r="B95690"/>
      <c r="P95690"/>
    </row>
    <row r="95691" spans="2:16">
      <c r="B95691"/>
      <c r="P95691"/>
    </row>
    <row r="95692" spans="2:16">
      <c r="B95692"/>
      <c r="P95692"/>
    </row>
    <row r="95693" spans="2:16">
      <c r="B95693"/>
      <c r="P95693"/>
    </row>
    <row r="95694" spans="2:16">
      <c r="B95694"/>
      <c r="P95694"/>
    </row>
    <row r="95695" spans="2:16">
      <c r="B95695"/>
      <c r="P95695"/>
    </row>
    <row r="95696" spans="2:16">
      <c r="B95696"/>
      <c r="P95696"/>
    </row>
    <row r="95697" spans="2:16">
      <c r="B95697"/>
      <c r="P95697"/>
    </row>
    <row r="95698" spans="2:16">
      <c r="B95698"/>
      <c r="P95698"/>
    </row>
    <row r="95699" spans="2:16">
      <c r="B95699"/>
      <c r="P95699"/>
    </row>
    <row r="95700" spans="2:16">
      <c r="B95700"/>
      <c r="P95700"/>
    </row>
    <row r="95701" spans="2:16">
      <c r="B95701"/>
      <c r="P95701"/>
    </row>
    <row r="95702" spans="2:16">
      <c r="B95702"/>
      <c r="P95702"/>
    </row>
    <row r="95703" spans="2:16">
      <c r="B95703"/>
      <c r="P95703"/>
    </row>
    <row r="95704" spans="2:16">
      <c r="B95704"/>
      <c r="P95704"/>
    </row>
    <row r="95705" spans="2:16">
      <c r="B95705"/>
      <c r="P95705"/>
    </row>
    <row r="95706" spans="2:16">
      <c r="B95706"/>
      <c r="P95706"/>
    </row>
    <row r="95707" spans="2:16">
      <c r="B95707"/>
      <c r="P95707"/>
    </row>
    <row r="95708" spans="2:16">
      <c r="B95708"/>
      <c r="P95708"/>
    </row>
    <row r="95709" spans="2:16">
      <c r="B95709"/>
      <c r="P95709"/>
    </row>
    <row r="95710" spans="2:16">
      <c r="B95710"/>
      <c r="P95710"/>
    </row>
    <row r="95711" spans="2:16">
      <c r="B95711"/>
      <c r="P95711"/>
    </row>
    <row r="95712" spans="2:16">
      <c r="B95712"/>
      <c r="P95712"/>
    </row>
    <row r="95713" spans="2:16">
      <c r="B95713"/>
      <c r="P95713"/>
    </row>
    <row r="95714" spans="2:16">
      <c r="B95714"/>
      <c r="P95714"/>
    </row>
    <row r="95715" spans="2:16">
      <c r="B95715"/>
      <c r="P95715"/>
    </row>
    <row r="95716" spans="2:16">
      <c r="B95716"/>
      <c r="P95716"/>
    </row>
    <row r="95717" spans="2:16">
      <c r="B95717"/>
      <c r="P95717"/>
    </row>
    <row r="95718" spans="2:16">
      <c r="B95718"/>
      <c r="P95718"/>
    </row>
    <row r="95719" spans="2:16">
      <c r="B95719"/>
      <c r="P95719"/>
    </row>
    <row r="95720" spans="2:16">
      <c r="B95720"/>
      <c r="P95720"/>
    </row>
    <row r="95721" spans="2:16">
      <c r="B95721"/>
      <c r="P95721"/>
    </row>
    <row r="95722" spans="2:16">
      <c r="B95722"/>
      <c r="P95722"/>
    </row>
    <row r="95723" spans="2:16">
      <c r="B95723"/>
      <c r="P95723"/>
    </row>
    <row r="95724" spans="2:16">
      <c r="B95724"/>
      <c r="P95724"/>
    </row>
    <row r="95725" spans="2:16">
      <c r="B95725"/>
      <c r="P95725"/>
    </row>
    <row r="95726" spans="2:16">
      <c r="B95726"/>
      <c r="P95726"/>
    </row>
    <row r="95727" spans="2:16">
      <c r="B95727"/>
      <c r="P95727"/>
    </row>
    <row r="95728" spans="2:16">
      <c r="B95728"/>
      <c r="P95728"/>
    </row>
    <row r="95729" spans="2:16">
      <c r="B95729"/>
      <c r="P95729"/>
    </row>
    <row r="95730" spans="2:16">
      <c r="B95730"/>
      <c r="P95730"/>
    </row>
    <row r="95731" spans="2:16">
      <c r="B95731"/>
      <c r="P95731"/>
    </row>
    <row r="95732" spans="2:16">
      <c r="B95732"/>
      <c r="P95732"/>
    </row>
    <row r="95733" spans="2:16">
      <c r="B95733"/>
      <c r="P95733"/>
    </row>
    <row r="95734" spans="2:16">
      <c r="B95734"/>
      <c r="P95734"/>
    </row>
    <row r="95735" spans="2:16">
      <c r="B95735"/>
      <c r="P95735"/>
    </row>
    <row r="95736" spans="2:16">
      <c r="B95736"/>
      <c r="P95736"/>
    </row>
    <row r="95737" spans="2:16">
      <c r="B95737"/>
      <c r="P95737"/>
    </row>
    <row r="95738" spans="2:16">
      <c r="B95738"/>
      <c r="P95738"/>
    </row>
    <row r="95739" spans="2:16">
      <c r="B95739"/>
      <c r="P95739"/>
    </row>
    <row r="95740" spans="2:16">
      <c r="B95740"/>
      <c r="P95740"/>
    </row>
    <row r="95741" spans="2:16">
      <c r="B95741"/>
      <c r="P95741"/>
    </row>
    <row r="95742" spans="2:16">
      <c r="B95742"/>
      <c r="P95742"/>
    </row>
    <row r="95743" spans="2:16">
      <c r="B95743"/>
      <c r="P95743"/>
    </row>
    <row r="95744" spans="2:16">
      <c r="B95744"/>
      <c r="P95744"/>
    </row>
    <row r="95745" spans="2:16">
      <c r="B95745"/>
      <c r="P95745"/>
    </row>
    <row r="95746" spans="2:16">
      <c r="B95746"/>
      <c r="P95746"/>
    </row>
    <row r="95747" spans="2:16">
      <c r="B95747"/>
      <c r="P95747"/>
    </row>
    <row r="95748" spans="2:16">
      <c r="B95748"/>
      <c r="P95748"/>
    </row>
    <row r="95749" spans="2:16">
      <c r="B95749"/>
      <c r="P95749"/>
    </row>
    <row r="95750" spans="2:16">
      <c r="B95750"/>
      <c r="P95750"/>
    </row>
    <row r="95751" spans="2:16">
      <c r="B95751"/>
      <c r="P95751"/>
    </row>
    <row r="95752" spans="2:16">
      <c r="B95752"/>
      <c r="P95752"/>
    </row>
    <row r="95753" spans="2:16">
      <c r="B95753"/>
      <c r="P95753"/>
    </row>
    <row r="95754" spans="2:16">
      <c r="B95754"/>
      <c r="P95754"/>
    </row>
    <row r="95755" spans="2:16">
      <c r="B95755"/>
      <c r="P95755"/>
    </row>
    <row r="95756" spans="2:16">
      <c r="B95756"/>
      <c r="P95756"/>
    </row>
    <row r="95757" spans="2:16">
      <c r="B95757"/>
      <c r="P95757"/>
    </row>
    <row r="95758" spans="2:16">
      <c r="B95758"/>
      <c r="P95758"/>
    </row>
    <row r="95759" spans="2:16">
      <c r="B95759"/>
      <c r="P95759"/>
    </row>
    <row r="95760" spans="2:16">
      <c r="B95760"/>
      <c r="P95760"/>
    </row>
    <row r="95761" spans="2:16">
      <c r="B95761"/>
      <c r="P95761"/>
    </row>
    <row r="95762" spans="2:16">
      <c r="B95762"/>
      <c r="P95762"/>
    </row>
    <row r="95763" spans="2:16">
      <c r="B95763"/>
      <c r="P95763"/>
    </row>
    <row r="95764" spans="2:16">
      <c r="B95764"/>
      <c r="P95764"/>
    </row>
    <row r="95765" spans="2:16">
      <c r="B95765"/>
      <c r="P95765"/>
    </row>
    <row r="95766" spans="2:16">
      <c r="B95766"/>
      <c r="P95766"/>
    </row>
    <row r="95767" spans="2:16">
      <c r="B95767"/>
      <c r="P95767"/>
    </row>
    <row r="95768" spans="2:16">
      <c r="B95768"/>
      <c r="P95768"/>
    </row>
    <row r="95769" spans="2:16">
      <c r="B95769"/>
      <c r="P95769"/>
    </row>
    <row r="95770" spans="2:16">
      <c r="B95770"/>
      <c r="P95770"/>
    </row>
    <row r="95771" spans="2:16">
      <c r="B95771"/>
      <c r="P95771"/>
    </row>
    <row r="95772" spans="2:16">
      <c r="B95772"/>
      <c r="P95772"/>
    </row>
    <row r="95773" spans="2:16">
      <c r="B95773"/>
      <c r="P95773"/>
    </row>
    <row r="95774" spans="2:16">
      <c r="B95774"/>
      <c r="P95774"/>
    </row>
    <row r="95775" spans="2:16">
      <c r="B95775"/>
      <c r="P95775"/>
    </row>
    <row r="95776" spans="2:16">
      <c r="B95776"/>
      <c r="P95776"/>
    </row>
    <row r="95777" spans="2:16">
      <c r="B95777"/>
      <c r="P95777"/>
    </row>
    <row r="95778" spans="2:16">
      <c r="B95778"/>
      <c r="P95778"/>
    </row>
    <row r="95779" spans="2:16">
      <c r="B95779"/>
      <c r="P95779"/>
    </row>
    <row r="95780" spans="2:16">
      <c r="B95780"/>
      <c r="P95780"/>
    </row>
    <row r="95781" spans="2:16">
      <c r="B95781"/>
      <c r="P95781"/>
    </row>
    <row r="95782" spans="2:16">
      <c r="B95782"/>
      <c r="P95782"/>
    </row>
    <row r="95783" spans="2:16">
      <c r="B95783"/>
      <c r="P95783"/>
    </row>
    <row r="95784" spans="2:16">
      <c r="B95784"/>
      <c r="P95784"/>
    </row>
    <row r="95785" spans="2:16">
      <c r="B95785"/>
      <c r="P95785"/>
    </row>
    <row r="95786" spans="2:16">
      <c r="B95786"/>
      <c r="P95786"/>
    </row>
    <row r="95787" spans="2:16">
      <c r="B95787"/>
      <c r="P95787"/>
    </row>
    <row r="95788" spans="2:16">
      <c r="B95788"/>
      <c r="P95788"/>
    </row>
    <row r="95789" spans="2:16">
      <c r="B95789"/>
      <c r="P95789"/>
    </row>
    <row r="95790" spans="2:16">
      <c r="B95790"/>
      <c r="P95790"/>
    </row>
    <row r="95791" spans="2:16">
      <c r="B95791"/>
      <c r="P95791"/>
    </row>
    <row r="95792" spans="2:16">
      <c r="B95792"/>
      <c r="P95792"/>
    </row>
    <row r="95793" spans="2:16">
      <c r="B95793"/>
      <c r="P95793"/>
    </row>
    <row r="95794" spans="2:16">
      <c r="B95794"/>
      <c r="P95794"/>
    </row>
    <row r="95795" spans="2:16">
      <c r="B95795"/>
      <c r="P95795"/>
    </row>
    <row r="95796" spans="2:16">
      <c r="B95796"/>
      <c r="P95796"/>
    </row>
    <row r="95797" spans="2:16">
      <c r="B95797"/>
      <c r="P95797"/>
    </row>
    <row r="95798" spans="2:16">
      <c r="B95798"/>
      <c r="P95798"/>
    </row>
    <row r="95799" spans="2:16">
      <c r="B95799"/>
      <c r="P95799"/>
    </row>
    <row r="95800" spans="2:16">
      <c r="B95800"/>
      <c r="P95800"/>
    </row>
    <row r="95801" spans="2:16">
      <c r="B95801"/>
      <c r="P95801"/>
    </row>
    <row r="95802" spans="2:16">
      <c r="B95802"/>
      <c r="P95802"/>
    </row>
    <row r="95803" spans="2:16">
      <c r="B95803"/>
      <c r="P95803"/>
    </row>
    <row r="95804" spans="2:16">
      <c r="B95804"/>
      <c r="P95804"/>
    </row>
    <row r="95805" spans="2:16">
      <c r="B95805"/>
      <c r="P95805"/>
    </row>
    <row r="95806" spans="2:16">
      <c r="B95806"/>
      <c r="P95806"/>
    </row>
    <row r="95807" spans="2:16">
      <c r="B95807"/>
      <c r="P95807"/>
    </row>
    <row r="95808" spans="2:16">
      <c r="B95808"/>
      <c r="P95808"/>
    </row>
    <row r="95809" spans="2:16">
      <c r="B95809"/>
      <c r="P95809"/>
    </row>
    <row r="95810" spans="2:16">
      <c r="B95810"/>
      <c r="P95810"/>
    </row>
    <row r="95811" spans="2:16">
      <c r="B95811"/>
      <c r="P95811"/>
    </row>
    <row r="95812" spans="2:16">
      <c r="B95812"/>
      <c r="P95812"/>
    </row>
    <row r="95813" spans="2:16">
      <c r="B95813"/>
      <c r="P95813"/>
    </row>
    <row r="95814" spans="2:16">
      <c r="B95814"/>
      <c r="P95814"/>
    </row>
    <row r="95815" spans="2:16">
      <c r="B95815"/>
      <c r="P95815"/>
    </row>
    <row r="95816" spans="2:16">
      <c r="B95816"/>
      <c r="P95816"/>
    </row>
    <row r="95817" spans="2:16">
      <c r="B95817"/>
      <c r="P95817"/>
    </row>
    <row r="95818" spans="2:16">
      <c r="B95818"/>
      <c r="P95818"/>
    </row>
    <row r="95819" spans="2:16">
      <c r="B95819"/>
      <c r="P95819"/>
    </row>
    <row r="95820" spans="2:16">
      <c r="B95820"/>
      <c r="P95820"/>
    </row>
    <row r="95821" spans="2:16">
      <c r="B95821"/>
      <c r="P95821"/>
    </row>
    <row r="95822" spans="2:16">
      <c r="B95822"/>
      <c r="P95822"/>
    </row>
    <row r="95823" spans="2:16">
      <c r="B95823"/>
      <c r="P95823"/>
    </row>
    <row r="95824" spans="2:16">
      <c r="B95824"/>
      <c r="P95824"/>
    </row>
    <row r="95825" spans="2:16">
      <c r="B95825"/>
      <c r="P95825"/>
    </row>
    <row r="95826" spans="2:16">
      <c r="B95826"/>
      <c r="P95826"/>
    </row>
    <row r="95827" spans="2:16">
      <c r="B95827"/>
      <c r="P95827"/>
    </row>
    <row r="95828" spans="2:16">
      <c r="B95828"/>
      <c r="P95828"/>
    </row>
    <row r="95829" spans="2:16">
      <c r="B95829"/>
      <c r="P95829"/>
    </row>
    <row r="95830" spans="2:16">
      <c r="B95830"/>
      <c r="P95830"/>
    </row>
    <row r="95831" spans="2:16">
      <c r="B95831"/>
      <c r="P95831"/>
    </row>
    <row r="95832" spans="2:16">
      <c r="B95832"/>
      <c r="P95832"/>
    </row>
    <row r="95833" spans="2:16">
      <c r="B95833"/>
      <c r="P95833"/>
    </row>
    <row r="95834" spans="2:16">
      <c r="B95834"/>
      <c r="P95834"/>
    </row>
    <row r="95835" spans="2:16">
      <c r="B95835"/>
      <c r="P95835"/>
    </row>
    <row r="95836" spans="2:16">
      <c r="B95836"/>
      <c r="P95836"/>
    </row>
    <row r="95837" spans="2:16">
      <c r="B95837"/>
      <c r="P95837"/>
    </row>
    <row r="95838" spans="2:16">
      <c r="B95838"/>
      <c r="P95838"/>
    </row>
    <row r="95839" spans="2:16">
      <c r="B95839"/>
      <c r="P95839"/>
    </row>
    <row r="95840" spans="2:16">
      <c r="B95840"/>
      <c r="P95840"/>
    </row>
    <row r="95841" spans="2:16">
      <c r="B95841"/>
      <c r="P95841"/>
    </row>
    <row r="95842" spans="2:16">
      <c r="B95842"/>
      <c r="P95842"/>
    </row>
    <row r="95843" spans="2:16">
      <c r="B95843"/>
      <c r="P95843"/>
    </row>
    <row r="95844" spans="2:16">
      <c r="B95844"/>
      <c r="P95844"/>
    </row>
    <row r="95845" spans="2:16">
      <c r="B95845"/>
      <c r="P95845"/>
    </row>
    <row r="95846" spans="2:16">
      <c r="B95846"/>
      <c r="P95846"/>
    </row>
    <row r="95847" spans="2:16">
      <c r="B95847"/>
      <c r="P95847"/>
    </row>
    <row r="95848" spans="2:16">
      <c r="B95848"/>
      <c r="P95848"/>
    </row>
    <row r="95849" spans="2:16">
      <c r="B95849"/>
      <c r="P95849"/>
    </row>
    <row r="95850" spans="2:16">
      <c r="B95850"/>
      <c r="P95850"/>
    </row>
    <row r="95851" spans="2:16">
      <c r="B95851"/>
      <c r="P95851"/>
    </row>
    <row r="95852" spans="2:16">
      <c r="B95852"/>
      <c r="P95852"/>
    </row>
    <row r="95853" spans="2:16">
      <c r="B95853"/>
      <c r="P95853"/>
    </row>
    <row r="95854" spans="2:16">
      <c r="B95854"/>
      <c r="P95854"/>
    </row>
    <row r="95855" spans="2:16">
      <c r="B95855"/>
      <c r="P95855"/>
    </row>
    <row r="95856" spans="2:16">
      <c r="B95856"/>
      <c r="P95856"/>
    </row>
    <row r="95857" spans="2:16">
      <c r="B95857"/>
      <c r="P95857"/>
    </row>
    <row r="95858" spans="2:16">
      <c r="B95858"/>
      <c r="P95858"/>
    </row>
    <row r="95859" spans="2:16">
      <c r="B95859"/>
      <c r="P95859"/>
    </row>
    <row r="95860" spans="2:16">
      <c r="B95860"/>
      <c r="P95860"/>
    </row>
    <row r="95861" spans="2:16">
      <c r="B95861"/>
      <c r="P95861"/>
    </row>
    <row r="95862" spans="2:16">
      <c r="B95862"/>
      <c r="P95862"/>
    </row>
    <row r="95863" spans="2:16">
      <c r="B95863"/>
      <c r="P95863"/>
    </row>
    <row r="95864" spans="2:16">
      <c r="B95864"/>
      <c r="P95864"/>
    </row>
    <row r="95865" spans="2:16">
      <c r="B95865"/>
      <c r="P95865"/>
    </row>
    <row r="95866" spans="2:16">
      <c r="B95866"/>
      <c r="P95866"/>
    </row>
    <row r="95867" spans="2:16">
      <c r="B95867"/>
      <c r="P95867"/>
    </row>
    <row r="95868" spans="2:16">
      <c r="B95868"/>
      <c r="P95868"/>
    </row>
    <row r="95869" spans="2:16">
      <c r="B95869"/>
      <c r="P95869"/>
    </row>
    <row r="95870" spans="2:16">
      <c r="B95870"/>
      <c r="P95870"/>
    </row>
    <row r="95871" spans="2:16">
      <c r="B95871"/>
      <c r="P95871"/>
    </row>
    <row r="95872" spans="2:16">
      <c r="B95872"/>
      <c r="P95872"/>
    </row>
    <row r="95873" spans="2:16">
      <c r="B95873"/>
      <c r="P95873"/>
    </row>
    <row r="95874" spans="2:16">
      <c r="B95874"/>
      <c r="P95874"/>
    </row>
    <row r="95875" spans="2:16">
      <c r="B95875"/>
      <c r="P95875"/>
    </row>
    <row r="95876" spans="2:16">
      <c r="B95876"/>
      <c r="P95876"/>
    </row>
    <row r="95877" spans="2:16">
      <c r="B95877"/>
      <c r="P95877"/>
    </row>
    <row r="95878" spans="2:16">
      <c r="B95878"/>
      <c r="P95878"/>
    </row>
    <row r="95879" spans="2:16">
      <c r="B95879"/>
      <c r="P95879"/>
    </row>
    <row r="95880" spans="2:16">
      <c r="B95880"/>
      <c r="P95880"/>
    </row>
    <row r="95881" spans="2:16">
      <c r="B95881"/>
      <c r="P95881"/>
    </row>
    <row r="95882" spans="2:16">
      <c r="B95882"/>
      <c r="P95882"/>
    </row>
    <row r="95883" spans="2:16">
      <c r="B95883"/>
      <c r="P95883"/>
    </row>
    <row r="95884" spans="2:16">
      <c r="B95884"/>
      <c r="P95884"/>
    </row>
    <row r="95885" spans="2:16">
      <c r="B95885"/>
      <c r="P95885"/>
    </row>
    <row r="95886" spans="2:16">
      <c r="B95886"/>
      <c r="P95886"/>
    </row>
    <row r="95887" spans="2:16">
      <c r="B95887"/>
      <c r="P95887"/>
    </row>
    <row r="95888" spans="2:16">
      <c r="B95888"/>
      <c r="P95888"/>
    </row>
    <row r="95889" spans="2:16">
      <c r="B95889"/>
      <c r="P95889"/>
    </row>
    <row r="95890" spans="2:16">
      <c r="B95890"/>
      <c r="P95890"/>
    </row>
    <row r="95891" spans="2:16">
      <c r="B95891"/>
      <c r="P95891"/>
    </row>
    <row r="95892" spans="2:16">
      <c r="B95892"/>
      <c r="P95892"/>
    </row>
    <row r="95893" spans="2:16">
      <c r="B95893"/>
      <c r="P95893"/>
    </row>
    <row r="95894" spans="2:16">
      <c r="B95894"/>
      <c r="P95894"/>
    </row>
    <row r="95895" spans="2:16">
      <c r="B95895"/>
      <c r="P95895"/>
    </row>
    <row r="95896" spans="2:16">
      <c r="B95896"/>
      <c r="P95896"/>
    </row>
    <row r="95897" spans="2:16">
      <c r="B95897"/>
      <c r="P95897"/>
    </row>
    <row r="95898" spans="2:16">
      <c r="B95898"/>
      <c r="P95898"/>
    </row>
    <row r="95899" spans="2:16">
      <c r="B95899"/>
      <c r="P95899"/>
    </row>
    <row r="95900" spans="2:16">
      <c r="B95900"/>
      <c r="P95900"/>
    </row>
    <row r="95901" spans="2:16">
      <c r="B95901"/>
      <c r="P95901"/>
    </row>
    <row r="95902" spans="2:16">
      <c r="B95902"/>
      <c r="P95902"/>
    </row>
    <row r="95903" spans="2:16">
      <c r="B95903"/>
      <c r="P95903"/>
    </row>
    <row r="95904" spans="2:16">
      <c r="B95904"/>
      <c r="P95904"/>
    </row>
    <row r="95905" spans="2:16">
      <c r="B95905"/>
      <c r="P95905"/>
    </row>
    <row r="95906" spans="2:16">
      <c r="B95906"/>
      <c r="P95906"/>
    </row>
    <row r="95907" spans="2:16">
      <c r="B95907"/>
      <c r="P95907"/>
    </row>
    <row r="95908" spans="2:16">
      <c r="B95908"/>
      <c r="P95908"/>
    </row>
    <row r="95909" spans="2:16">
      <c r="B95909"/>
      <c r="P95909"/>
    </row>
    <row r="95910" spans="2:16">
      <c r="B95910"/>
      <c r="P95910"/>
    </row>
    <row r="95911" spans="2:16">
      <c r="B95911"/>
      <c r="P95911"/>
    </row>
    <row r="95912" spans="2:16">
      <c r="B95912"/>
      <c r="P95912"/>
    </row>
    <row r="95913" spans="2:16">
      <c r="B95913"/>
      <c r="P95913"/>
    </row>
    <row r="95914" spans="2:16">
      <c r="B95914"/>
      <c r="P95914"/>
    </row>
    <row r="95915" spans="2:16">
      <c r="B95915"/>
      <c r="P95915"/>
    </row>
    <row r="95916" spans="2:16">
      <c r="B95916"/>
      <c r="P95916"/>
    </row>
    <row r="95917" spans="2:16">
      <c r="B95917"/>
      <c r="P95917"/>
    </row>
    <row r="95918" spans="2:16">
      <c r="B95918"/>
      <c r="P95918"/>
    </row>
    <row r="95919" spans="2:16">
      <c r="B95919"/>
      <c r="P95919"/>
    </row>
    <row r="95920" spans="2:16">
      <c r="B95920"/>
      <c r="P95920"/>
    </row>
    <row r="95921" spans="2:16">
      <c r="B95921"/>
      <c r="P95921"/>
    </row>
    <row r="95922" spans="2:16">
      <c r="B95922"/>
      <c r="P95922"/>
    </row>
    <row r="95923" spans="2:16">
      <c r="B95923"/>
      <c r="P95923"/>
    </row>
    <row r="95924" spans="2:16">
      <c r="B95924"/>
      <c r="P95924"/>
    </row>
    <row r="95925" spans="2:16">
      <c r="B95925"/>
      <c r="P95925"/>
    </row>
    <row r="95926" spans="2:16">
      <c r="B95926"/>
      <c r="P95926"/>
    </row>
    <row r="95927" spans="2:16">
      <c r="B95927"/>
      <c r="P95927"/>
    </row>
    <row r="95928" spans="2:16">
      <c r="B95928"/>
      <c r="P95928"/>
    </row>
    <row r="95929" spans="2:16">
      <c r="B95929"/>
      <c r="P95929"/>
    </row>
    <row r="95930" spans="2:16">
      <c r="B95930"/>
      <c r="P95930"/>
    </row>
    <row r="95931" spans="2:16">
      <c r="B95931"/>
      <c r="P95931"/>
    </row>
    <row r="95932" spans="2:16">
      <c r="B95932"/>
      <c r="P95932"/>
    </row>
    <row r="95933" spans="2:16">
      <c r="B95933"/>
      <c r="P95933"/>
    </row>
    <row r="95934" spans="2:16">
      <c r="B95934"/>
      <c r="P95934"/>
    </row>
    <row r="95935" spans="2:16">
      <c r="B95935"/>
      <c r="P95935"/>
    </row>
    <row r="95936" spans="2:16">
      <c r="B95936"/>
      <c r="P95936"/>
    </row>
    <row r="95937" spans="2:16">
      <c r="B95937"/>
      <c r="P95937"/>
    </row>
    <row r="95938" spans="2:16">
      <c r="B95938"/>
      <c r="P95938"/>
    </row>
    <row r="95939" spans="2:16">
      <c r="B95939"/>
      <c r="P95939"/>
    </row>
    <row r="95940" spans="2:16">
      <c r="B95940"/>
      <c r="P95940"/>
    </row>
    <row r="95941" spans="2:16">
      <c r="B95941"/>
      <c r="P95941"/>
    </row>
    <row r="95942" spans="2:16">
      <c r="B95942"/>
      <c r="P95942"/>
    </row>
    <row r="95943" spans="2:16">
      <c r="B95943"/>
      <c r="P95943"/>
    </row>
    <row r="95944" spans="2:16">
      <c r="B95944"/>
      <c r="P95944"/>
    </row>
    <row r="95945" spans="2:16">
      <c r="B95945"/>
      <c r="P95945"/>
    </row>
    <row r="95946" spans="2:16">
      <c r="B95946"/>
      <c r="P95946"/>
    </row>
    <row r="95947" spans="2:16">
      <c r="B95947"/>
      <c r="P95947"/>
    </row>
    <row r="95948" spans="2:16">
      <c r="B95948"/>
      <c r="P95948"/>
    </row>
    <row r="95949" spans="2:16">
      <c r="B95949"/>
      <c r="P95949"/>
    </row>
    <row r="95950" spans="2:16">
      <c r="B95950"/>
      <c r="P95950"/>
    </row>
    <row r="95951" spans="2:16">
      <c r="B95951"/>
      <c r="P95951"/>
    </row>
    <row r="95952" spans="2:16">
      <c r="B95952"/>
      <c r="P95952"/>
    </row>
    <row r="95953" spans="2:16">
      <c r="B95953"/>
      <c r="P95953"/>
    </row>
    <row r="95954" spans="2:16">
      <c r="B95954"/>
      <c r="P95954"/>
    </row>
    <row r="95955" spans="2:16">
      <c r="B95955"/>
      <c r="P95955"/>
    </row>
    <row r="95956" spans="2:16">
      <c r="B95956"/>
      <c r="P95956"/>
    </row>
    <row r="95957" spans="2:16">
      <c r="B95957"/>
      <c r="P95957"/>
    </row>
    <row r="95958" spans="2:16">
      <c r="B95958"/>
      <c r="P95958"/>
    </row>
    <row r="95959" spans="2:16">
      <c r="B95959"/>
      <c r="P95959"/>
    </row>
    <row r="95960" spans="2:16">
      <c r="B95960"/>
      <c r="P95960"/>
    </row>
    <row r="95961" spans="2:16">
      <c r="B95961"/>
      <c r="P95961"/>
    </row>
    <row r="95962" spans="2:16">
      <c r="B95962"/>
      <c r="P95962"/>
    </row>
    <row r="95963" spans="2:16">
      <c r="B95963"/>
      <c r="P95963"/>
    </row>
    <row r="95964" spans="2:16">
      <c r="B95964"/>
      <c r="P95964"/>
    </row>
    <row r="95965" spans="2:16">
      <c r="B95965"/>
      <c r="P95965"/>
    </row>
    <row r="95966" spans="2:16">
      <c r="B95966"/>
      <c r="P95966"/>
    </row>
    <row r="95967" spans="2:16">
      <c r="B95967"/>
      <c r="P95967"/>
    </row>
    <row r="95968" spans="2:16">
      <c r="B95968"/>
      <c r="P95968"/>
    </row>
    <row r="95969" spans="2:16">
      <c r="B95969"/>
      <c r="P95969"/>
    </row>
    <row r="95970" spans="2:16">
      <c r="B95970"/>
      <c r="P95970"/>
    </row>
    <row r="95971" spans="2:16">
      <c r="B95971"/>
      <c r="P95971"/>
    </row>
    <row r="95972" spans="2:16">
      <c r="B95972"/>
      <c r="P95972"/>
    </row>
    <row r="95973" spans="2:16">
      <c r="B95973"/>
      <c r="P95973"/>
    </row>
    <row r="95974" spans="2:16">
      <c r="B95974"/>
      <c r="P95974"/>
    </row>
    <row r="95975" spans="2:16">
      <c r="B95975"/>
      <c r="P95975"/>
    </row>
    <row r="95976" spans="2:16">
      <c r="B95976"/>
      <c r="P95976"/>
    </row>
    <row r="95977" spans="2:16">
      <c r="B95977"/>
      <c r="P95977"/>
    </row>
    <row r="95978" spans="2:16">
      <c r="B95978"/>
      <c r="P95978"/>
    </row>
    <row r="95979" spans="2:16">
      <c r="B95979"/>
      <c r="P95979"/>
    </row>
    <row r="95980" spans="2:16">
      <c r="B95980"/>
      <c r="P95980"/>
    </row>
    <row r="95981" spans="2:16">
      <c r="B95981"/>
      <c r="P95981"/>
    </row>
    <row r="95982" spans="2:16">
      <c r="B95982"/>
      <c r="P95982"/>
    </row>
    <row r="95983" spans="2:16">
      <c r="B95983"/>
      <c r="P95983"/>
    </row>
    <row r="95984" spans="2:16">
      <c r="B95984"/>
      <c r="P95984"/>
    </row>
    <row r="95985" spans="2:16">
      <c r="B95985"/>
      <c r="P95985"/>
    </row>
    <row r="95986" spans="2:16">
      <c r="B95986"/>
      <c r="P95986"/>
    </row>
    <row r="95987" spans="2:16">
      <c r="B95987"/>
      <c r="P95987"/>
    </row>
    <row r="95988" spans="2:16">
      <c r="B95988"/>
      <c r="P95988"/>
    </row>
    <row r="95989" spans="2:16">
      <c r="B95989"/>
      <c r="P95989"/>
    </row>
    <row r="95990" spans="2:16">
      <c r="B95990"/>
      <c r="P95990"/>
    </row>
    <row r="95991" spans="2:16">
      <c r="B95991"/>
      <c r="P95991"/>
    </row>
    <row r="95992" spans="2:16">
      <c r="B95992"/>
      <c r="P95992"/>
    </row>
    <row r="95993" spans="2:16">
      <c r="B95993"/>
      <c r="P95993"/>
    </row>
    <row r="95994" spans="2:16">
      <c r="B95994"/>
      <c r="P95994"/>
    </row>
    <row r="95995" spans="2:16">
      <c r="B95995"/>
      <c r="P95995"/>
    </row>
    <row r="95996" spans="2:16">
      <c r="B95996"/>
      <c r="P95996"/>
    </row>
    <row r="95997" spans="2:16">
      <c r="B95997"/>
      <c r="P95997"/>
    </row>
    <row r="95998" spans="2:16">
      <c r="B95998"/>
      <c r="P95998"/>
    </row>
    <row r="95999" spans="2:16">
      <c r="B95999"/>
      <c r="P95999"/>
    </row>
    <row r="96000" spans="2:16">
      <c r="B96000"/>
      <c r="P96000"/>
    </row>
    <row r="96001" spans="2:16">
      <c r="B96001"/>
      <c r="P96001"/>
    </row>
    <row r="96002" spans="2:16">
      <c r="B96002"/>
      <c r="P96002"/>
    </row>
    <row r="96003" spans="2:16">
      <c r="B96003"/>
      <c r="P96003"/>
    </row>
    <row r="96004" spans="2:16">
      <c r="B96004"/>
      <c r="P96004"/>
    </row>
    <row r="96005" spans="2:16">
      <c r="B96005"/>
      <c r="P96005"/>
    </row>
    <row r="96006" spans="2:16">
      <c r="B96006"/>
      <c r="P96006"/>
    </row>
    <row r="96007" spans="2:16">
      <c r="B96007"/>
      <c r="P96007"/>
    </row>
    <row r="96008" spans="2:16">
      <c r="B96008"/>
      <c r="P96008"/>
    </row>
    <row r="96009" spans="2:16">
      <c r="B96009"/>
      <c r="P96009"/>
    </row>
    <row r="96010" spans="2:16">
      <c r="B96010"/>
      <c r="P96010"/>
    </row>
    <row r="96011" spans="2:16">
      <c r="B96011"/>
      <c r="P96011"/>
    </row>
    <row r="96012" spans="2:16">
      <c r="B96012"/>
      <c r="P96012"/>
    </row>
    <row r="96013" spans="2:16">
      <c r="B96013"/>
      <c r="P96013"/>
    </row>
    <row r="96014" spans="2:16">
      <c r="B96014"/>
      <c r="P96014"/>
    </row>
    <row r="96015" spans="2:16">
      <c r="B96015"/>
      <c r="P96015"/>
    </row>
    <row r="96016" spans="2:16">
      <c r="B96016"/>
      <c r="P96016"/>
    </row>
    <row r="96017" spans="2:16">
      <c r="B96017"/>
      <c r="P96017"/>
    </row>
    <row r="96018" spans="2:16">
      <c r="B96018"/>
      <c r="P96018"/>
    </row>
    <row r="96019" spans="2:16">
      <c r="B96019"/>
      <c r="P96019"/>
    </row>
    <row r="96020" spans="2:16">
      <c r="B96020"/>
      <c r="P96020"/>
    </row>
    <row r="96021" spans="2:16">
      <c r="B96021"/>
      <c r="P96021"/>
    </row>
    <row r="96022" spans="2:16">
      <c r="B96022"/>
      <c r="P96022"/>
    </row>
    <row r="96023" spans="2:16">
      <c r="B96023"/>
      <c r="P96023"/>
    </row>
    <row r="96024" spans="2:16">
      <c r="B96024"/>
      <c r="P96024"/>
    </row>
    <row r="96025" spans="2:16">
      <c r="B96025"/>
      <c r="P96025"/>
    </row>
    <row r="96026" spans="2:16">
      <c r="B96026"/>
      <c r="P96026"/>
    </row>
    <row r="96027" spans="2:16">
      <c r="B96027"/>
      <c r="P96027"/>
    </row>
    <row r="96028" spans="2:16">
      <c r="B96028"/>
      <c r="P96028"/>
    </row>
    <row r="96029" spans="2:16">
      <c r="B96029"/>
      <c r="P96029"/>
    </row>
    <row r="96030" spans="2:16">
      <c r="B96030"/>
      <c r="P96030"/>
    </row>
    <row r="96031" spans="2:16">
      <c r="B96031"/>
      <c r="P96031"/>
    </row>
    <row r="96032" spans="2:16">
      <c r="B96032"/>
      <c r="P96032"/>
    </row>
    <row r="96033" spans="2:16">
      <c r="B96033"/>
      <c r="P96033"/>
    </row>
    <row r="96034" spans="2:16">
      <c r="B96034"/>
      <c r="P96034"/>
    </row>
    <row r="96035" spans="2:16">
      <c r="B96035"/>
      <c r="P96035"/>
    </row>
    <row r="96036" spans="2:16">
      <c r="B96036"/>
      <c r="P96036"/>
    </row>
    <row r="96037" spans="2:16">
      <c r="B96037"/>
      <c r="P96037"/>
    </row>
    <row r="96038" spans="2:16">
      <c r="B96038"/>
      <c r="P96038"/>
    </row>
    <row r="96039" spans="2:16">
      <c r="B96039"/>
      <c r="P96039"/>
    </row>
    <row r="96040" spans="2:16">
      <c r="B96040"/>
      <c r="P96040"/>
    </row>
    <row r="96041" spans="2:16">
      <c r="B96041"/>
      <c r="P96041"/>
    </row>
    <row r="96042" spans="2:16">
      <c r="B96042"/>
      <c r="P96042"/>
    </row>
    <row r="96043" spans="2:16">
      <c r="B96043"/>
      <c r="P96043"/>
    </row>
    <row r="96044" spans="2:16">
      <c r="B96044"/>
      <c r="P96044"/>
    </row>
    <row r="96045" spans="2:16">
      <c r="B96045"/>
      <c r="P96045"/>
    </row>
    <row r="96046" spans="2:16">
      <c r="B96046"/>
      <c r="P96046"/>
    </row>
    <row r="96047" spans="2:16">
      <c r="B96047"/>
      <c r="P96047"/>
    </row>
    <row r="96048" spans="2:16">
      <c r="B96048"/>
      <c r="P96048"/>
    </row>
    <row r="96049" spans="2:16">
      <c r="B96049"/>
      <c r="P96049"/>
    </row>
    <row r="96050" spans="2:16">
      <c r="B96050"/>
      <c r="P96050"/>
    </row>
    <row r="96051" spans="2:16">
      <c r="B96051"/>
      <c r="P96051"/>
    </row>
    <row r="96052" spans="2:16">
      <c r="B96052"/>
      <c r="P96052"/>
    </row>
    <row r="96053" spans="2:16">
      <c r="B96053"/>
      <c r="P96053"/>
    </row>
    <row r="96054" spans="2:16">
      <c r="B96054"/>
      <c r="P96054"/>
    </row>
    <row r="96055" spans="2:16">
      <c r="B96055"/>
      <c r="P96055"/>
    </row>
    <row r="96056" spans="2:16">
      <c r="B96056"/>
      <c r="P96056"/>
    </row>
    <row r="96057" spans="2:16">
      <c r="B96057"/>
      <c r="P96057"/>
    </row>
    <row r="96058" spans="2:16">
      <c r="B96058"/>
      <c r="P96058"/>
    </row>
    <row r="96059" spans="2:16">
      <c r="B96059"/>
      <c r="P96059"/>
    </row>
    <row r="96060" spans="2:16">
      <c r="B96060"/>
      <c r="P96060"/>
    </row>
    <row r="96061" spans="2:16">
      <c r="B96061"/>
      <c r="P96061"/>
    </row>
    <row r="96062" spans="2:16">
      <c r="B96062"/>
      <c r="P96062"/>
    </row>
    <row r="96063" spans="2:16">
      <c r="B96063"/>
      <c r="P96063"/>
    </row>
    <row r="96064" spans="2:16">
      <c r="B96064"/>
      <c r="P96064"/>
    </row>
    <row r="96065" spans="2:16">
      <c r="B96065"/>
      <c r="P96065"/>
    </row>
    <row r="96066" spans="2:16">
      <c r="B96066"/>
      <c r="P96066"/>
    </row>
    <row r="96067" spans="2:16">
      <c r="B96067"/>
      <c r="P96067"/>
    </row>
    <row r="96068" spans="2:16">
      <c r="B96068"/>
      <c r="P96068"/>
    </row>
    <row r="96069" spans="2:16">
      <c r="B96069"/>
      <c r="P96069"/>
    </row>
    <row r="96070" spans="2:16">
      <c r="B96070"/>
      <c r="P96070"/>
    </row>
    <row r="96071" spans="2:16">
      <c r="B96071"/>
      <c r="P96071"/>
    </row>
    <row r="96072" spans="2:16">
      <c r="B96072"/>
      <c r="P96072"/>
    </row>
    <row r="96073" spans="2:16">
      <c r="B96073"/>
      <c r="P96073"/>
    </row>
    <row r="96074" spans="2:16">
      <c r="B96074"/>
      <c r="P96074"/>
    </row>
    <row r="96075" spans="2:16">
      <c r="B96075"/>
      <c r="P96075"/>
    </row>
    <row r="96076" spans="2:16">
      <c r="B96076"/>
      <c r="P96076"/>
    </row>
    <row r="96077" spans="2:16">
      <c r="B96077"/>
      <c r="P96077"/>
    </row>
    <row r="96078" spans="2:16">
      <c r="B96078"/>
      <c r="P96078"/>
    </row>
    <row r="96079" spans="2:16">
      <c r="B96079"/>
      <c r="P96079"/>
    </row>
    <row r="96080" spans="2:16">
      <c r="B96080"/>
      <c r="P96080"/>
    </row>
    <row r="96081" spans="2:16">
      <c r="B96081"/>
      <c r="P96081"/>
    </row>
    <row r="96082" spans="2:16">
      <c r="B96082"/>
      <c r="P96082"/>
    </row>
    <row r="96083" spans="2:16">
      <c r="B96083"/>
      <c r="P96083"/>
    </row>
    <row r="96084" spans="2:16">
      <c r="B96084"/>
      <c r="P96084"/>
    </row>
    <row r="96085" spans="2:16">
      <c r="B96085"/>
      <c r="P96085"/>
    </row>
    <row r="96086" spans="2:16">
      <c r="B96086"/>
      <c r="P96086"/>
    </row>
    <row r="96087" spans="2:16">
      <c r="B96087"/>
      <c r="P96087"/>
    </row>
    <row r="96088" spans="2:16">
      <c r="B96088"/>
      <c r="P96088"/>
    </row>
    <row r="96089" spans="2:16">
      <c r="B96089"/>
      <c r="P96089"/>
    </row>
    <row r="96090" spans="2:16">
      <c r="B96090"/>
      <c r="P96090"/>
    </row>
    <row r="96091" spans="2:16">
      <c r="B96091"/>
      <c r="P96091"/>
    </row>
    <row r="96092" spans="2:16">
      <c r="B96092"/>
      <c r="P96092"/>
    </row>
    <row r="96093" spans="2:16">
      <c r="B96093"/>
      <c r="P96093"/>
    </row>
    <row r="96094" spans="2:16">
      <c r="B96094"/>
      <c r="P96094"/>
    </row>
    <row r="96095" spans="2:16">
      <c r="B96095"/>
      <c r="P96095"/>
    </row>
    <row r="96096" spans="2:16">
      <c r="B96096"/>
      <c r="P96096"/>
    </row>
    <row r="96097" spans="2:16">
      <c r="B96097"/>
      <c r="P96097"/>
    </row>
    <row r="96098" spans="2:16">
      <c r="B96098"/>
      <c r="P96098"/>
    </row>
    <row r="96099" spans="2:16">
      <c r="B96099"/>
      <c r="P96099"/>
    </row>
    <row r="96100" spans="2:16">
      <c r="B96100"/>
      <c r="P96100"/>
    </row>
    <row r="96101" spans="2:16">
      <c r="B96101"/>
      <c r="P96101"/>
    </row>
    <row r="96102" spans="2:16">
      <c r="B96102"/>
      <c r="P96102"/>
    </row>
    <row r="96103" spans="2:16">
      <c r="B96103"/>
      <c r="P96103"/>
    </row>
    <row r="96104" spans="2:16">
      <c r="B96104"/>
      <c r="P96104"/>
    </row>
    <row r="96105" spans="2:16">
      <c r="B96105"/>
      <c r="P96105"/>
    </row>
    <row r="96106" spans="2:16">
      <c r="B96106"/>
      <c r="P96106"/>
    </row>
    <row r="96107" spans="2:16">
      <c r="B96107"/>
      <c r="P96107"/>
    </row>
    <row r="96108" spans="2:16">
      <c r="B96108"/>
      <c r="P96108"/>
    </row>
    <row r="96109" spans="2:16">
      <c r="B96109"/>
      <c r="P96109"/>
    </row>
    <row r="96110" spans="2:16">
      <c r="B96110"/>
      <c r="P96110"/>
    </row>
    <row r="96111" spans="2:16">
      <c r="B96111"/>
      <c r="P96111"/>
    </row>
    <row r="96112" spans="2:16">
      <c r="B96112"/>
      <c r="P96112"/>
    </row>
    <row r="96113" spans="2:16">
      <c r="B96113"/>
      <c r="P96113"/>
    </row>
    <row r="96114" spans="2:16">
      <c r="B96114"/>
      <c r="P96114"/>
    </row>
    <row r="96115" spans="2:16">
      <c r="B96115"/>
      <c r="P96115"/>
    </row>
    <row r="96116" spans="2:16">
      <c r="B96116"/>
      <c r="P96116"/>
    </row>
    <row r="96117" spans="2:16">
      <c r="B96117"/>
      <c r="P96117"/>
    </row>
    <row r="96118" spans="2:16">
      <c r="B96118"/>
      <c r="P96118"/>
    </row>
    <row r="96119" spans="2:16">
      <c r="B96119"/>
      <c r="P96119"/>
    </row>
    <row r="96120" spans="2:16">
      <c r="B96120"/>
      <c r="P96120"/>
    </row>
    <row r="96121" spans="2:16">
      <c r="B96121"/>
      <c r="P96121"/>
    </row>
    <row r="96122" spans="2:16">
      <c r="B96122"/>
      <c r="P96122"/>
    </row>
    <row r="96123" spans="2:16">
      <c r="B96123"/>
      <c r="P96123"/>
    </row>
    <row r="96124" spans="2:16">
      <c r="B96124"/>
      <c r="P96124"/>
    </row>
    <row r="96125" spans="2:16">
      <c r="B96125"/>
      <c r="P96125"/>
    </row>
    <row r="96126" spans="2:16">
      <c r="B96126"/>
      <c r="P96126"/>
    </row>
    <row r="96127" spans="2:16">
      <c r="B96127"/>
      <c r="P96127"/>
    </row>
    <row r="96128" spans="2:16">
      <c r="B96128"/>
      <c r="P96128"/>
    </row>
    <row r="96129" spans="2:16">
      <c r="B96129"/>
      <c r="P96129"/>
    </row>
    <row r="96130" spans="2:16">
      <c r="B96130"/>
      <c r="P96130"/>
    </row>
    <row r="96131" spans="2:16">
      <c r="B96131"/>
      <c r="P96131"/>
    </row>
    <row r="96132" spans="2:16">
      <c r="B96132"/>
      <c r="P96132"/>
    </row>
    <row r="96133" spans="2:16">
      <c r="B96133"/>
      <c r="P96133"/>
    </row>
    <row r="96134" spans="2:16">
      <c r="B96134"/>
      <c r="P96134"/>
    </row>
    <row r="96135" spans="2:16">
      <c r="B96135"/>
      <c r="P96135"/>
    </row>
    <row r="96136" spans="2:16">
      <c r="B96136"/>
      <c r="P96136"/>
    </row>
    <row r="96137" spans="2:16">
      <c r="B96137"/>
      <c r="P96137"/>
    </row>
    <row r="96138" spans="2:16">
      <c r="B96138"/>
      <c r="P96138"/>
    </row>
    <row r="96139" spans="2:16">
      <c r="B96139"/>
      <c r="P96139"/>
    </row>
    <row r="96140" spans="2:16">
      <c r="B96140"/>
      <c r="P96140"/>
    </row>
    <row r="96141" spans="2:16">
      <c r="B96141"/>
      <c r="P96141"/>
    </row>
    <row r="96142" spans="2:16">
      <c r="B96142"/>
      <c r="P96142"/>
    </row>
    <row r="96143" spans="2:16">
      <c r="B96143"/>
      <c r="P96143"/>
    </row>
    <row r="96144" spans="2:16">
      <c r="B96144"/>
      <c r="P96144"/>
    </row>
    <row r="96145" spans="2:16">
      <c r="B96145"/>
      <c r="P96145"/>
    </row>
    <row r="96146" spans="2:16">
      <c r="B96146"/>
      <c r="P96146"/>
    </row>
    <row r="96147" spans="2:16">
      <c r="B96147"/>
      <c r="P96147"/>
    </row>
    <row r="96148" spans="2:16">
      <c r="B96148"/>
      <c r="P96148"/>
    </row>
    <row r="96149" spans="2:16">
      <c r="B96149"/>
      <c r="P96149"/>
    </row>
    <row r="96150" spans="2:16">
      <c r="B96150"/>
      <c r="P96150"/>
    </row>
    <row r="96151" spans="2:16">
      <c r="B96151"/>
      <c r="P96151"/>
    </row>
    <row r="96152" spans="2:16">
      <c r="B96152"/>
      <c r="P96152"/>
    </row>
    <row r="96153" spans="2:16">
      <c r="B96153"/>
      <c r="P96153"/>
    </row>
    <row r="96154" spans="2:16">
      <c r="B96154"/>
      <c r="P96154"/>
    </row>
    <row r="96155" spans="2:16">
      <c r="B96155"/>
      <c r="P96155"/>
    </row>
    <row r="96156" spans="2:16">
      <c r="B96156"/>
      <c r="P96156"/>
    </row>
    <row r="96157" spans="2:16">
      <c r="B96157"/>
      <c r="P96157"/>
    </row>
    <row r="96158" spans="2:16">
      <c r="B96158"/>
      <c r="P96158"/>
    </row>
    <row r="96159" spans="2:16">
      <c r="B96159"/>
      <c r="P96159"/>
    </row>
    <row r="96160" spans="2:16">
      <c r="B96160"/>
      <c r="P96160"/>
    </row>
    <row r="96161" spans="2:16">
      <c r="B96161"/>
      <c r="P96161"/>
    </row>
    <row r="96162" spans="2:16">
      <c r="B96162"/>
      <c r="P96162"/>
    </row>
    <row r="96163" spans="2:16">
      <c r="B96163"/>
      <c r="P96163"/>
    </row>
    <row r="96164" spans="2:16">
      <c r="B96164"/>
      <c r="P96164"/>
    </row>
    <row r="96165" spans="2:16">
      <c r="B96165"/>
      <c r="P96165"/>
    </row>
    <row r="96166" spans="2:16">
      <c r="B96166"/>
      <c r="P96166"/>
    </row>
    <row r="96167" spans="2:16">
      <c r="B96167"/>
      <c r="P96167"/>
    </row>
    <row r="96168" spans="2:16">
      <c r="B96168"/>
      <c r="P96168"/>
    </row>
    <row r="96169" spans="2:16">
      <c r="B96169"/>
      <c r="P96169"/>
    </row>
    <row r="96170" spans="2:16">
      <c r="B96170"/>
      <c r="P96170"/>
    </row>
    <row r="96171" spans="2:16">
      <c r="B96171"/>
      <c r="P96171"/>
    </row>
    <row r="96172" spans="2:16">
      <c r="B96172"/>
      <c r="P96172"/>
    </row>
    <row r="96173" spans="2:16">
      <c r="B96173"/>
      <c r="P96173"/>
    </row>
    <row r="96174" spans="2:16">
      <c r="B96174"/>
      <c r="P96174"/>
    </row>
    <row r="96175" spans="2:16">
      <c r="B96175"/>
      <c r="P96175"/>
    </row>
    <row r="96176" spans="2:16">
      <c r="B96176"/>
      <c r="P96176"/>
    </row>
    <row r="96177" spans="2:16">
      <c r="B96177"/>
      <c r="P96177"/>
    </row>
    <row r="96178" spans="2:16">
      <c r="B96178"/>
      <c r="P96178"/>
    </row>
    <row r="96179" spans="2:16">
      <c r="B96179"/>
      <c r="P96179"/>
    </row>
    <row r="96180" spans="2:16">
      <c r="B96180"/>
      <c r="P96180"/>
    </row>
    <row r="96181" spans="2:16">
      <c r="B96181"/>
      <c r="P96181"/>
    </row>
    <row r="96182" spans="2:16">
      <c r="B96182"/>
      <c r="P96182"/>
    </row>
    <row r="96183" spans="2:16">
      <c r="B96183"/>
      <c r="P96183"/>
    </row>
    <row r="96184" spans="2:16">
      <c r="B96184"/>
      <c r="P96184"/>
    </row>
    <row r="96185" spans="2:16">
      <c r="B96185"/>
      <c r="P96185"/>
    </row>
    <row r="96186" spans="2:16">
      <c r="B96186"/>
      <c r="P96186"/>
    </row>
    <row r="96187" spans="2:16">
      <c r="B96187"/>
      <c r="P96187"/>
    </row>
    <row r="96188" spans="2:16">
      <c r="B96188"/>
      <c r="P96188"/>
    </row>
    <row r="96189" spans="2:16">
      <c r="B96189"/>
      <c r="P96189"/>
    </row>
    <row r="96190" spans="2:16">
      <c r="B96190"/>
      <c r="P96190"/>
    </row>
    <row r="96191" spans="2:16">
      <c r="B96191"/>
      <c r="P96191"/>
    </row>
    <row r="96192" spans="2:16">
      <c r="B96192"/>
      <c r="P96192"/>
    </row>
    <row r="96193" spans="2:16">
      <c r="B96193"/>
      <c r="P96193"/>
    </row>
    <row r="96194" spans="2:16">
      <c r="B96194"/>
      <c r="P96194"/>
    </row>
    <row r="96195" spans="2:16">
      <c r="B96195"/>
      <c r="P96195"/>
    </row>
    <row r="96196" spans="2:16">
      <c r="B96196"/>
      <c r="P96196"/>
    </row>
    <row r="96197" spans="2:16">
      <c r="B96197"/>
      <c r="P96197"/>
    </row>
    <row r="96198" spans="2:16">
      <c r="B96198"/>
      <c r="P96198"/>
    </row>
    <row r="96199" spans="2:16">
      <c r="B96199"/>
      <c r="P96199"/>
    </row>
    <row r="96200" spans="2:16">
      <c r="B96200"/>
      <c r="P96200"/>
    </row>
    <row r="96201" spans="2:16">
      <c r="B96201"/>
      <c r="P96201"/>
    </row>
    <row r="96202" spans="2:16">
      <c r="B96202"/>
      <c r="P96202"/>
    </row>
    <row r="96203" spans="2:16">
      <c r="B96203"/>
      <c r="P96203"/>
    </row>
    <row r="96204" spans="2:16">
      <c r="B96204"/>
      <c r="P96204"/>
    </row>
    <row r="96205" spans="2:16">
      <c r="B96205"/>
      <c r="P96205"/>
    </row>
    <row r="96206" spans="2:16">
      <c r="B96206"/>
      <c r="P96206"/>
    </row>
    <row r="96207" spans="2:16">
      <c r="B96207"/>
      <c r="P96207"/>
    </row>
    <row r="96208" spans="2:16">
      <c r="B96208"/>
      <c r="P96208"/>
    </row>
    <row r="96209" spans="2:16">
      <c r="B96209"/>
      <c r="P96209"/>
    </row>
    <row r="96210" spans="2:16">
      <c r="B96210"/>
      <c r="P96210"/>
    </row>
    <row r="96211" spans="2:16">
      <c r="B96211"/>
      <c r="P96211"/>
    </row>
    <row r="96212" spans="2:16">
      <c r="B96212"/>
      <c r="P96212"/>
    </row>
    <row r="96213" spans="2:16">
      <c r="B96213"/>
      <c r="P96213"/>
    </row>
    <row r="96214" spans="2:16">
      <c r="B96214"/>
      <c r="P96214"/>
    </row>
    <row r="96215" spans="2:16">
      <c r="B96215"/>
      <c r="P96215"/>
    </row>
    <row r="96216" spans="2:16">
      <c r="B96216"/>
      <c r="P96216"/>
    </row>
    <row r="96217" spans="2:16">
      <c r="B96217"/>
      <c r="P96217"/>
    </row>
    <row r="96218" spans="2:16">
      <c r="B96218"/>
      <c r="P96218"/>
    </row>
    <row r="96219" spans="2:16">
      <c r="B96219"/>
      <c r="P96219"/>
    </row>
    <row r="96220" spans="2:16">
      <c r="B96220"/>
      <c r="P96220"/>
    </row>
    <row r="96221" spans="2:16">
      <c r="B96221"/>
      <c r="P96221"/>
    </row>
    <row r="96222" spans="2:16">
      <c r="B96222"/>
      <c r="P96222"/>
    </row>
    <row r="96223" spans="2:16">
      <c r="B96223"/>
      <c r="P96223"/>
    </row>
    <row r="96224" spans="2:16">
      <c r="B96224"/>
      <c r="P96224"/>
    </row>
    <row r="96225" spans="2:16">
      <c r="B96225"/>
      <c r="P96225"/>
    </row>
    <row r="96226" spans="2:16">
      <c r="B96226"/>
      <c r="P96226"/>
    </row>
    <row r="96227" spans="2:16">
      <c r="B96227"/>
      <c r="P96227"/>
    </row>
    <row r="96228" spans="2:16">
      <c r="B96228"/>
      <c r="P96228"/>
    </row>
    <row r="96229" spans="2:16">
      <c r="B96229"/>
      <c r="P96229"/>
    </row>
    <row r="96230" spans="2:16">
      <c r="B96230"/>
      <c r="P96230"/>
    </row>
    <row r="96231" spans="2:16">
      <c r="B96231"/>
      <c r="P96231"/>
    </row>
    <row r="96232" spans="2:16">
      <c r="B96232"/>
      <c r="P96232"/>
    </row>
    <row r="96233" spans="2:16">
      <c r="B96233"/>
      <c r="P96233"/>
    </row>
    <row r="96234" spans="2:16">
      <c r="B96234"/>
      <c r="P96234"/>
    </row>
    <row r="96235" spans="2:16">
      <c r="B96235"/>
      <c r="P96235"/>
    </row>
    <row r="96236" spans="2:16">
      <c r="B96236"/>
      <c r="P96236"/>
    </row>
    <row r="96237" spans="2:16">
      <c r="B96237"/>
      <c r="P96237"/>
    </row>
    <row r="96238" spans="2:16">
      <c r="B96238"/>
      <c r="P96238"/>
    </row>
    <row r="96239" spans="2:16">
      <c r="B96239"/>
      <c r="P96239"/>
    </row>
    <row r="96240" spans="2:16">
      <c r="B96240"/>
      <c r="P96240"/>
    </row>
    <row r="96241" spans="2:16">
      <c r="B96241"/>
      <c r="P96241"/>
    </row>
    <row r="96242" spans="2:16">
      <c r="B96242"/>
      <c r="P96242"/>
    </row>
    <row r="96243" spans="2:16">
      <c r="B96243"/>
      <c r="P96243"/>
    </row>
    <row r="96244" spans="2:16">
      <c r="B96244"/>
      <c r="P96244"/>
    </row>
    <row r="96245" spans="2:16">
      <c r="B96245"/>
      <c r="P96245"/>
    </row>
    <row r="96246" spans="2:16">
      <c r="B96246"/>
      <c r="P96246"/>
    </row>
    <row r="96247" spans="2:16">
      <c r="B96247"/>
      <c r="P96247"/>
    </row>
    <row r="96248" spans="2:16">
      <c r="B96248"/>
      <c r="P96248"/>
    </row>
    <row r="96249" spans="2:16">
      <c r="B96249"/>
      <c r="P96249"/>
    </row>
    <row r="96250" spans="2:16">
      <c r="B96250"/>
      <c r="P96250"/>
    </row>
    <row r="96251" spans="2:16">
      <c r="B96251"/>
      <c r="P96251"/>
    </row>
    <row r="96252" spans="2:16">
      <c r="B96252"/>
      <c r="P96252"/>
    </row>
    <row r="96253" spans="2:16">
      <c r="B96253"/>
      <c r="P96253"/>
    </row>
    <row r="96254" spans="2:16">
      <c r="B96254"/>
      <c r="P96254"/>
    </row>
    <row r="96255" spans="2:16">
      <c r="B96255"/>
      <c r="P96255"/>
    </row>
    <row r="96256" spans="2:16">
      <c r="B96256"/>
      <c r="P96256"/>
    </row>
    <row r="96257" spans="2:16">
      <c r="B96257"/>
      <c r="P96257"/>
    </row>
    <row r="96258" spans="2:16">
      <c r="B96258"/>
      <c r="P96258"/>
    </row>
    <row r="96259" spans="2:16">
      <c r="B96259"/>
      <c r="P96259"/>
    </row>
    <row r="96260" spans="2:16">
      <c r="B96260"/>
      <c r="P96260"/>
    </row>
    <row r="96261" spans="2:16">
      <c r="B96261"/>
      <c r="P96261"/>
    </row>
    <row r="96262" spans="2:16">
      <c r="B96262"/>
      <c r="P96262"/>
    </row>
    <row r="96263" spans="2:16">
      <c r="B96263"/>
      <c r="P96263"/>
    </row>
    <row r="96264" spans="2:16">
      <c r="B96264"/>
      <c r="P96264"/>
    </row>
    <row r="96265" spans="2:16">
      <c r="B96265"/>
      <c r="P96265"/>
    </row>
    <row r="96266" spans="2:16">
      <c r="B96266"/>
      <c r="P96266"/>
    </row>
    <row r="96267" spans="2:16">
      <c r="B96267"/>
      <c r="P96267"/>
    </row>
    <row r="96268" spans="2:16">
      <c r="B96268"/>
      <c r="P96268"/>
    </row>
    <row r="96269" spans="2:16">
      <c r="B96269"/>
      <c r="P96269"/>
    </row>
    <row r="96270" spans="2:16">
      <c r="B96270"/>
      <c r="P96270"/>
    </row>
    <row r="96271" spans="2:16">
      <c r="B96271"/>
      <c r="P96271"/>
    </row>
    <row r="96272" spans="2:16">
      <c r="B96272"/>
      <c r="P96272"/>
    </row>
    <row r="96273" spans="2:16">
      <c r="B96273"/>
      <c r="P96273"/>
    </row>
    <row r="96274" spans="2:16">
      <c r="B96274"/>
      <c r="P96274"/>
    </row>
    <row r="96275" spans="2:16">
      <c r="B96275"/>
      <c r="P96275"/>
    </row>
    <row r="96276" spans="2:16">
      <c r="B96276"/>
      <c r="P96276"/>
    </row>
    <row r="96277" spans="2:16">
      <c r="B96277"/>
      <c r="P96277"/>
    </row>
    <row r="96278" spans="2:16">
      <c r="B96278"/>
      <c r="P96278"/>
    </row>
    <row r="96279" spans="2:16">
      <c r="B96279"/>
      <c r="P96279"/>
    </row>
    <row r="96280" spans="2:16">
      <c r="B96280"/>
      <c r="P96280"/>
    </row>
    <row r="96281" spans="2:16">
      <c r="B96281"/>
      <c r="P96281"/>
    </row>
    <row r="96282" spans="2:16">
      <c r="B96282"/>
      <c r="P96282"/>
    </row>
    <row r="96283" spans="2:16">
      <c r="B96283"/>
      <c r="P96283"/>
    </row>
    <row r="96284" spans="2:16">
      <c r="B96284"/>
      <c r="P96284"/>
    </row>
    <row r="96285" spans="2:16">
      <c r="B96285"/>
      <c r="P96285"/>
    </row>
    <row r="96286" spans="2:16">
      <c r="B96286"/>
      <c r="P96286"/>
    </row>
    <row r="96287" spans="2:16">
      <c r="B96287"/>
      <c r="P96287"/>
    </row>
    <row r="96288" spans="2:16">
      <c r="B96288"/>
      <c r="P96288"/>
    </row>
    <row r="96289" spans="2:16">
      <c r="B96289"/>
      <c r="P96289"/>
    </row>
    <row r="96290" spans="2:16">
      <c r="B96290"/>
      <c r="P96290"/>
    </row>
    <row r="96291" spans="2:16">
      <c r="B96291"/>
      <c r="P96291"/>
    </row>
    <row r="96292" spans="2:16">
      <c r="B96292"/>
      <c r="P96292"/>
    </row>
    <row r="96293" spans="2:16">
      <c r="B96293"/>
      <c r="P96293"/>
    </row>
    <row r="96294" spans="2:16">
      <c r="B96294"/>
      <c r="P96294"/>
    </row>
    <row r="96295" spans="2:16">
      <c r="B96295"/>
      <c r="P96295"/>
    </row>
    <row r="96296" spans="2:16">
      <c r="B96296"/>
      <c r="P96296"/>
    </row>
    <row r="96297" spans="2:16">
      <c r="B96297"/>
      <c r="P96297"/>
    </row>
    <row r="96298" spans="2:16">
      <c r="B96298"/>
      <c r="P96298"/>
    </row>
    <row r="96299" spans="2:16">
      <c r="B96299"/>
      <c r="P96299"/>
    </row>
    <row r="96300" spans="2:16">
      <c r="B96300"/>
      <c r="P96300"/>
    </row>
    <row r="96301" spans="2:16">
      <c r="B96301"/>
      <c r="P96301"/>
    </row>
    <row r="96302" spans="2:16">
      <c r="B96302"/>
      <c r="P96302"/>
    </row>
    <row r="96303" spans="2:16">
      <c r="B96303"/>
      <c r="P96303"/>
    </row>
    <row r="96304" spans="2:16">
      <c r="B96304"/>
      <c r="P96304"/>
    </row>
    <row r="96305" spans="2:16">
      <c r="B96305"/>
      <c r="P96305"/>
    </row>
    <row r="96306" spans="2:16">
      <c r="B96306"/>
      <c r="P96306"/>
    </row>
    <row r="96307" spans="2:16">
      <c r="B96307"/>
      <c r="P96307"/>
    </row>
    <row r="96308" spans="2:16">
      <c r="B96308"/>
      <c r="P96308"/>
    </row>
    <row r="96309" spans="2:16">
      <c r="B96309"/>
      <c r="P96309"/>
    </row>
    <row r="96310" spans="2:16">
      <c r="B96310"/>
      <c r="P96310"/>
    </row>
    <row r="96311" spans="2:16">
      <c r="B96311"/>
      <c r="P96311"/>
    </row>
    <row r="96312" spans="2:16">
      <c r="B96312"/>
      <c r="P96312"/>
    </row>
    <row r="96313" spans="2:16">
      <c r="B96313"/>
      <c r="P96313"/>
    </row>
    <row r="96314" spans="2:16">
      <c r="B96314"/>
      <c r="P96314"/>
    </row>
    <row r="96315" spans="2:16">
      <c r="B96315"/>
      <c r="P96315"/>
    </row>
    <row r="96316" spans="2:16">
      <c r="B96316"/>
      <c r="P96316"/>
    </row>
    <row r="96317" spans="2:16">
      <c r="B96317"/>
      <c r="P96317"/>
    </row>
    <row r="96318" spans="2:16">
      <c r="B96318"/>
      <c r="P96318"/>
    </row>
    <row r="96319" spans="2:16">
      <c r="B96319"/>
      <c r="P96319"/>
    </row>
    <row r="96320" spans="2:16">
      <c r="B96320"/>
      <c r="P96320"/>
    </row>
    <row r="96321" spans="2:16">
      <c r="B96321"/>
      <c r="P96321"/>
    </row>
    <row r="96322" spans="2:16">
      <c r="B96322"/>
      <c r="P96322"/>
    </row>
    <row r="96323" spans="2:16">
      <c r="B96323"/>
      <c r="P96323"/>
    </row>
    <row r="96324" spans="2:16">
      <c r="B96324"/>
      <c r="P96324"/>
    </row>
    <row r="96325" spans="2:16">
      <c r="B96325"/>
      <c r="P96325"/>
    </row>
    <row r="96326" spans="2:16">
      <c r="B96326"/>
      <c r="P96326"/>
    </row>
    <row r="96327" spans="2:16">
      <c r="B96327"/>
      <c r="P96327"/>
    </row>
    <row r="96328" spans="2:16">
      <c r="B96328"/>
      <c r="P96328"/>
    </row>
    <row r="96329" spans="2:16">
      <c r="B96329"/>
      <c r="P96329"/>
    </row>
    <row r="96330" spans="2:16">
      <c r="B96330"/>
      <c r="P96330"/>
    </row>
    <row r="96331" spans="2:16">
      <c r="B96331"/>
      <c r="P96331"/>
    </row>
    <row r="96332" spans="2:16">
      <c r="B96332"/>
      <c r="P96332"/>
    </row>
    <row r="96333" spans="2:16">
      <c r="B96333"/>
      <c r="P96333"/>
    </row>
    <row r="96334" spans="2:16">
      <c r="B96334"/>
      <c r="P96334"/>
    </row>
    <row r="96335" spans="2:16">
      <c r="B96335"/>
      <c r="P96335"/>
    </row>
    <row r="96336" spans="2:16">
      <c r="B96336"/>
      <c r="P96336"/>
    </row>
    <row r="96337" spans="2:16">
      <c r="B96337"/>
      <c r="P96337"/>
    </row>
    <row r="96338" spans="2:16">
      <c r="B96338"/>
      <c r="P96338"/>
    </row>
    <row r="96339" spans="2:16">
      <c r="B96339"/>
      <c r="P96339"/>
    </row>
    <row r="96340" spans="2:16">
      <c r="B96340"/>
      <c r="P96340"/>
    </row>
    <row r="96341" spans="2:16">
      <c r="B96341"/>
      <c r="P96341"/>
    </row>
    <row r="96342" spans="2:16">
      <c r="B96342"/>
      <c r="P96342"/>
    </row>
    <row r="96343" spans="2:16">
      <c r="B96343"/>
      <c r="P96343"/>
    </row>
    <row r="96344" spans="2:16">
      <c r="B96344"/>
      <c r="P96344"/>
    </row>
    <row r="96345" spans="2:16">
      <c r="B96345"/>
      <c r="P96345"/>
    </row>
    <row r="96346" spans="2:16">
      <c r="B96346"/>
      <c r="P96346"/>
    </row>
    <row r="96347" spans="2:16">
      <c r="B96347"/>
      <c r="P96347"/>
    </row>
    <row r="96348" spans="2:16">
      <c r="B96348"/>
      <c r="P96348"/>
    </row>
    <row r="96349" spans="2:16">
      <c r="B96349"/>
      <c r="P96349"/>
    </row>
    <row r="96350" spans="2:16">
      <c r="B96350"/>
      <c r="P96350"/>
    </row>
    <row r="96351" spans="2:16">
      <c r="B96351"/>
      <c r="P96351"/>
    </row>
    <row r="96352" spans="2:16">
      <c r="B96352"/>
      <c r="P96352"/>
    </row>
    <row r="96353" spans="2:16">
      <c r="B96353"/>
      <c r="P96353"/>
    </row>
    <row r="96354" spans="2:16">
      <c r="B96354"/>
      <c r="P96354"/>
    </row>
    <row r="96355" spans="2:16">
      <c r="B96355"/>
      <c r="P96355"/>
    </row>
    <row r="96356" spans="2:16">
      <c r="B96356"/>
      <c r="P96356"/>
    </row>
    <row r="96357" spans="2:16">
      <c r="B96357"/>
      <c r="P96357"/>
    </row>
    <row r="96358" spans="2:16">
      <c r="B96358"/>
      <c r="P96358"/>
    </row>
    <row r="96359" spans="2:16">
      <c r="B96359"/>
      <c r="P96359"/>
    </row>
    <row r="96360" spans="2:16">
      <c r="B96360"/>
      <c r="P96360"/>
    </row>
    <row r="96361" spans="2:16">
      <c r="B96361"/>
      <c r="P96361"/>
    </row>
    <row r="96362" spans="2:16">
      <c r="B96362"/>
      <c r="P96362"/>
    </row>
    <row r="96363" spans="2:16">
      <c r="B96363"/>
      <c r="P96363"/>
    </row>
    <row r="96364" spans="2:16">
      <c r="B96364"/>
      <c r="P96364"/>
    </row>
    <row r="96365" spans="2:16">
      <c r="B96365"/>
      <c r="P96365"/>
    </row>
    <row r="96366" spans="2:16">
      <c r="B96366"/>
      <c r="P96366"/>
    </row>
    <row r="96367" spans="2:16">
      <c r="B96367"/>
      <c r="P96367"/>
    </row>
    <row r="96368" spans="2:16">
      <c r="B96368"/>
      <c r="P96368"/>
    </row>
    <row r="96369" spans="2:16">
      <c r="B96369"/>
      <c r="P96369"/>
    </row>
    <row r="96370" spans="2:16">
      <c r="B96370"/>
      <c r="P96370"/>
    </row>
    <row r="96371" spans="2:16">
      <c r="B96371"/>
      <c r="P96371"/>
    </row>
    <row r="96372" spans="2:16">
      <c r="B96372"/>
      <c r="P96372"/>
    </row>
    <row r="96373" spans="2:16">
      <c r="B96373"/>
      <c r="P96373"/>
    </row>
    <row r="96374" spans="2:16">
      <c r="B96374"/>
      <c r="P96374"/>
    </row>
    <row r="96375" spans="2:16">
      <c r="B96375"/>
      <c r="P96375"/>
    </row>
    <row r="96376" spans="2:16">
      <c r="B96376"/>
      <c r="P96376"/>
    </row>
    <row r="96377" spans="2:16">
      <c r="B96377"/>
      <c r="P96377"/>
    </row>
    <row r="96378" spans="2:16">
      <c r="B96378"/>
      <c r="P96378"/>
    </row>
    <row r="96379" spans="2:16">
      <c r="B96379"/>
      <c r="P96379"/>
    </row>
    <row r="96380" spans="2:16">
      <c r="B96380"/>
      <c r="P96380"/>
    </row>
    <row r="96381" spans="2:16">
      <c r="B96381"/>
      <c r="P96381"/>
    </row>
    <row r="96382" spans="2:16">
      <c r="B96382"/>
      <c r="P96382"/>
    </row>
    <row r="96383" spans="2:16">
      <c r="B96383"/>
      <c r="P96383"/>
    </row>
    <row r="96384" spans="2:16">
      <c r="B96384"/>
      <c r="P96384"/>
    </row>
    <row r="96385" spans="2:16">
      <c r="B96385"/>
      <c r="P96385"/>
    </row>
    <row r="96386" spans="2:16">
      <c r="B96386"/>
      <c r="P96386"/>
    </row>
    <row r="96387" spans="2:16">
      <c r="B96387"/>
      <c r="P96387"/>
    </row>
    <row r="96388" spans="2:16">
      <c r="B96388"/>
      <c r="P96388"/>
    </row>
    <row r="96389" spans="2:16">
      <c r="B96389"/>
      <c r="P96389"/>
    </row>
    <row r="96390" spans="2:16">
      <c r="B96390"/>
      <c r="P96390"/>
    </row>
    <row r="96391" spans="2:16">
      <c r="B96391"/>
      <c r="P96391"/>
    </row>
    <row r="96392" spans="2:16">
      <c r="B96392"/>
      <c r="P96392"/>
    </row>
    <row r="96393" spans="2:16">
      <c r="B96393"/>
      <c r="P96393"/>
    </row>
    <row r="96394" spans="2:16">
      <c r="B96394"/>
      <c r="P96394"/>
    </row>
    <row r="96395" spans="2:16">
      <c r="B96395"/>
      <c r="P96395"/>
    </row>
    <row r="96396" spans="2:16">
      <c r="B96396"/>
      <c r="P96396"/>
    </row>
    <row r="96397" spans="2:16">
      <c r="B96397"/>
      <c r="P96397"/>
    </row>
    <row r="96398" spans="2:16">
      <c r="B96398"/>
      <c r="P96398"/>
    </row>
    <row r="96399" spans="2:16">
      <c r="B96399"/>
      <c r="P96399"/>
    </row>
    <row r="96400" spans="2:16">
      <c r="B96400"/>
      <c r="P96400"/>
    </row>
    <row r="96401" spans="2:16">
      <c r="B96401"/>
      <c r="P96401"/>
    </row>
    <row r="96402" spans="2:16">
      <c r="B96402"/>
      <c r="P96402"/>
    </row>
    <row r="96403" spans="2:16">
      <c r="B96403"/>
      <c r="P96403"/>
    </row>
    <row r="96404" spans="2:16">
      <c r="B96404"/>
      <c r="P96404"/>
    </row>
    <row r="96405" spans="2:16">
      <c r="B96405"/>
      <c r="P96405"/>
    </row>
    <row r="96406" spans="2:16">
      <c r="B96406"/>
      <c r="P96406"/>
    </row>
    <row r="96407" spans="2:16">
      <c r="B96407"/>
      <c r="P96407"/>
    </row>
    <row r="96408" spans="2:16">
      <c r="B96408"/>
      <c r="P96408"/>
    </row>
    <row r="96409" spans="2:16">
      <c r="B96409"/>
      <c r="P96409"/>
    </row>
    <row r="96410" spans="2:16">
      <c r="B96410"/>
      <c r="P96410"/>
    </row>
    <row r="96411" spans="2:16">
      <c r="B96411"/>
      <c r="P96411"/>
    </row>
    <row r="96412" spans="2:16">
      <c r="B96412"/>
      <c r="P96412"/>
    </row>
    <row r="96413" spans="2:16">
      <c r="B96413"/>
      <c r="P96413"/>
    </row>
    <row r="96414" spans="2:16">
      <c r="B96414"/>
      <c r="P96414"/>
    </row>
    <row r="96415" spans="2:16">
      <c r="B96415"/>
      <c r="P96415"/>
    </row>
    <row r="96416" spans="2:16">
      <c r="B96416"/>
      <c r="P96416"/>
    </row>
    <row r="96417" spans="2:16">
      <c r="B96417"/>
      <c r="P96417"/>
    </row>
    <row r="96418" spans="2:16">
      <c r="B96418"/>
      <c r="P96418"/>
    </row>
    <row r="96419" spans="2:16">
      <c r="B96419"/>
      <c r="P96419"/>
    </row>
    <row r="96420" spans="2:16">
      <c r="B96420"/>
      <c r="P96420"/>
    </row>
    <row r="96421" spans="2:16">
      <c r="B96421"/>
      <c r="P96421"/>
    </row>
    <row r="96422" spans="2:16">
      <c r="B96422"/>
      <c r="P96422"/>
    </row>
    <row r="96423" spans="2:16">
      <c r="B96423"/>
      <c r="P96423"/>
    </row>
    <row r="96424" spans="2:16">
      <c r="B96424"/>
      <c r="P96424"/>
    </row>
    <row r="96425" spans="2:16">
      <c r="B96425"/>
      <c r="P96425"/>
    </row>
    <row r="96426" spans="2:16">
      <c r="B96426"/>
      <c r="P96426"/>
    </row>
    <row r="96427" spans="2:16">
      <c r="B96427"/>
      <c r="P96427"/>
    </row>
    <row r="96428" spans="2:16">
      <c r="B96428"/>
      <c r="P96428"/>
    </row>
    <row r="96429" spans="2:16">
      <c r="B96429"/>
      <c r="P96429"/>
    </row>
    <row r="96430" spans="2:16">
      <c r="B96430"/>
      <c r="P96430"/>
    </row>
    <row r="96431" spans="2:16">
      <c r="B96431"/>
      <c r="P96431"/>
    </row>
    <row r="96432" spans="2:16">
      <c r="B96432"/>
      <c r="P96432"/>
    </row>
    <row r="96433" spans="2:16">
      <c r="B96433"/>
      <c r="P96433"/>
    </row>
    <row r="96434" spans="2:16">
      <c r="B96434"/>
      <c r="P96434"/>
    </row>
    <row r="96435" spans="2:16">
      <c r="B96435"/>
      <c r="P96435"/>
    </row>
    <row r="96436" spans="2:16">
      <c r="B96436"/>
      <c r="P96436"/>
    </row>
    <row r="96437" spans="2:16">
      <c r="B96437"/>
      <c r="P96437"/>
    </row>
    <row r="96438" spans="2:16">
      <c r="B96438"/>
      <c r="P96438"/>
    </row>
    <row r="96439" spans="2:16">
      <c r="B96439"/>
      <c r="P96439"/>
    </row>
    <row r="96440" spans="2:16">
      <c r="B96440"/>
      <c r="P96440"/>
    </row>
    <row r="96441" spans="2:16">
      <c r="B96441"/>
      <c r="P96441"/>
    </row>
    <row r="96442" spans="2:16">
      <c r="B96442"/>
      <c r="P96442"/>
    </row>
    <row r="96443" spans="2:16">
      <c r="B96443"/>
      <c r="P96443"/>
    </row>
    <row r="96444" spans="2:16">
      <c r="B96444"/>
      <c r="P96444"/>
    </row>
    <row r="96445" spans="2:16">
      <c r="B96445"/>
      <c r="P96445"/>
    </row>
    <row r="96446" spans="2:16">
      <c r="B96446"/>
      <c r="P96446"/>
    </row>
    <row r="96447" spans="2:16">
      <c r="B96447"/>
      <c r="P96447"/>
    </row>
    <row r="96448" spans="2:16">
      <c r="B96448"/>
      <c r="P96448"/>
    </row>
    <row r="96449" spans="2:16">
      <c r="B96449"/>
      <c r="P96449"/>
    </row>
    <row r="96450" spans="2:16">
      <c r="B96450"/>
      <c r="P96450"/>
    </row>
    <row r="96451" spans="2:16">
      <c r="B96451"/>
      <c r="P96451"/>
    </row>
    <row r="96452" spans="2:16">
      <c r="B96452"/>
      <c r="P96452"/>
    </row>
    <row r="96453" spans="2:16">
      <c r="B96453"/>
      <c r="P96453"/>
    </row>
    <row r="96454" spans="2:16">
      <c r="B96454"/>
      <c r="P96454"/>
    </row>
    <row r="96455" spans="2:16">
      <c r="B96455"/>
      <c r="P96455"/>
    </row>
    <row r="96456" spans="2:16">
      <c r="B96456"/>
      <c r="P96456"/>
    </row>
    <row r="96457" spans="2:16">
      <c r="B96457"/>
      <c r="P96457"/>
    </row>
    <row r="96458" spans="2:16">
      <c r="B96458"/>
      <c r="P96458"/>
    </row>
    <row r="96459" spans="2:16">
      <c r="B96459"/>
      <c r="P96459"/>
    </row>
    <row r="96460" spans="2:16">
      <c r="B96460"/>
      <c r="P96460"/>
    </row>
    <row r="96461" spans="2:16">
      <c r="B96461"/>
      <c r="P96461"/>
    </row>
    <row r="96462" spans="2:16">
      <c r="B96462"/>
      <c r="P96462"/>
    </row>
    <row r="96463" spans="2:16">
      <c r="B96463"/>
      <c r="P96463"/>
    </row>
    <row r="96464" spans="2:16">
      <c r="B96464"/>
      <c r="P96464"/>
    </row>
    <row r="96465" spans="2:16">
      <c r="B96465"/>
      <c r="P96465"/>
    </row>
    <row r="96466" spans="2:16">
      <c r="B96466"/>
      <c r="P96466"/>
    </row>
    <row r="96467" spans="2:16">
      <c r="B96467"/>
      <c r="P96467"/>
    </row>
    <row r="96468" spans="2:16">
      <c r="B96468"/>
      <c r="P96468"/>
    </row>
    <row r="96469" spans="2:16">
      <c r="B96469"/>
      <c r="P96469"/>
    </row>
    <row r="96470" spans="2:16">
      <c r="B96470"/>
      <c r="P96470"/>
    </row>
    <row r="96471" spans="2:16">
      <c r="B96471"/>
      <c r="P96471"/>
    </row>
    <row r="96472" spans="2:16">
      <c r="B96472"/>
      <c r="P96472"/>
    </row>
    <row r="96473" spans="2:16">
      <c r="B96473"/>
      <c r="P96473"/>
    </row>
    <row r="96474" spans="2:16">
      <c r="B96474"/>
      <c r="P96474"/>
    </row>
    <row r="96475" spans="2:16">
      <c r="B96475"/>
      <c r="P96475"/>
    </row>
    <row r="96476" spans="2:16">
      <c r="B96476"/>
      <c r="P96476"/>
    </row>
    <row r="96477" spans="2:16">
      <c r="B96477"/>
      <c r="P96477"/>
    </row>
    <row r="96478" spans="2:16">
      <c r="B96478"/>
      <c r="P96478"/>
    </row>
    <row r="96479" spans="2:16">
      <c r="B96479"/>
      <c r="P96479"/>
    </row>
    <row r="96480" spans="2:16">
      <c r="B96480"/>
      <c r="P96480"/>
    </row>
    <row r="96481" spans="2:16">
      <c r="B96481"/>
      <c r="P96481"/>
    </row>
    <row r="96482" spans="2:16">
      <c r="B96482"/>
      <c r="P96482"/>
    </row>
    <row r="96483" spans="2:16">
      <c r="B96483"/>
      <c r="P96483"/>
    </row>
    <row r="96484" spans="2:16">
      <c r="B96484"/>
      <c r="P96484"/>
    </row>
    <row r="96485" spans="2:16">
      <c r="B96485"/>
      <c r="P96485"/>
    </row>
    <row r="96486" spans="2:16">
      <c r="B96486"/>
      <c r="P96486"/>
    </row>
    <row r="96487" spans="2:16">
      <c r="B96487"/>
      <c r="P96487"/>
    </row>
    <row r="96488" spans="2:16">
      <c r="B96488"/>
      <c r="P96488"/>
    </row>
    <row r="96489" spans="2:16">
      <c r="B96489"/>
      <c r="P96489"/>
    </row>
    <row r="96490" spans="2:16">
      <c r="B96490"/>
      <c r="P96490"/>
    </row>
    <row r="96491" spans="2:16">
      <c r="B96491"/>
      <c r="P96491"/>
    </row>
    <row r="96492" spans="2:16">
      <c r="B96492"/>
      <c r="P96492"/>
    </row>
    <row r="96493" spans="2:16">
      <c r="B96493"/>
      <c r="P96493"/>
    </row>
    <row r="96494" spans="2:16">
      <c r="B96494"/>
      <c r="P96494"/>
    </row>
    <row r="96495" spans="2:16">
      <c r="B96495"/>
      <c r="P96495"/>
    </row>
    <row r="96496" spans="2:16">
      <c r="B96496"/>
      <c r="P96496"/>
    </row>
    <row r="96497" spans="2:16">
      <c r="B96497"/>
      <c r="P96497"/>
    </row>
    <row r="96498" spans="2:16">
      <c r="B96498"/>
      <c r="P96498"/>
    </row>
    <row r="96499" spans="2:16">
      <c r="B96499"/>
      <c r="P96499"/>
    </row>
    <row r="96500" spans="2:16">
      <c r="B96500"/>
      <c r="P96500"/>
    </row>
    <row r="96501" spans="2:16">
      <c r="B96501"/>
      <c r="P96501"/>
    </row>
    <row r="96502" spans="2:16">
      <c r="B96502"/>
      <c r="P96502"/>
    </row>
    <row r="96503" spans="2:16">
      <c r="B96503"/>
      <c r="P96503"/>
    </row>
    <row r="96504" spans="2:16">
      <c r="B96504"/>
      <c r="P96504"/>
    </row>
    <row r="96505" spans="2:16">
      <c r="B96505"/>
      <c r="P96505"/>
    </row>
    <row r="96506" spans="2:16">
      <c r="B96506"/>
      <c r="P96506"/>
    </row>
    <row r="96507" spans="2:16">
      <c r="B96507"/>
      <c r="P96507"/>
    </row>
    <row r="96508" spans="2:16">
      <c r="B96508"/>
      <c r="P96508"/>
    </row>
    <row r="96509" spans="2:16">
      <c r="B96509"/>
      <c r="P96509"/>
    </row>
    <row r="96510" spans="2:16">
      <c r="B96510"/>
      <c r="P96510"/>
    </row>
    <row r="96511" spans="2:16">
      <c r="B96511"/>
      <c r="P96511"/>
    </row>
    <row r="96512" spans="2:16">
      <c r="B96512"/>
      <c r="P96512"/>
    </row>
    <row r="96513" spans="2:16">
      <c r="B96513"/>
      <c r="P96513"/>
    </row>
    <row r="96514" spans="2:16">
      <c r="B96514"/>
      <c r="P96514"/>
    </row>
    <row r="96515" spans="2:16">
      <c r="B96515"/>
      <c r="P96515"/>
    </row>
    <row r="96516" spans="2:16">
      <c r="B96516"/>
      <c r="P96516"/>
    </row>
    <row r="96517" spans="2:16">
      <c r="B96517"/>
      <c r="P96517"/>
    </row>
    <row r="96518" spans="2:16">
      <c r="B96518"/>
      <c r="P96518"/>
    </row>
    <row r="96519" spans="2:16">
      <c r="B96519"/>
      <c r="P96519"/>
    </row>
    <row r="96520" spans="2:16">
      <c r="B96520"/>
      <c r="P96520"/>
    </row>
    <row r="96521" spans="2:16">
      <c r="B96521"/>
      <c r="P96521"/>
    </row>
    <row r="96522" spans="2:16">
      <c r="B96522"/>
      <c r="P96522"/>
    </row>
    <row r="96523" spans="2:16">
      <c r="B96523"/>
      <c r="P96523"/>
    </row>
    <row r="96524" spans="2:16">
      <c r="B96524"/>
      <c r="P96524"/>
    </row>
    <row r="96525" spans="2:16">
      <c r="B96525"/>
      <c r="P96525"/>
    </row>
    <row r="96526" spans="2:16">
      <c r="B96526"/>
      <c r="P96526"/>
    </row>
    <row r="96527" spans="2:16">
      <c r="B96527"/>
      <c r="P96527"/>
    </row>
    <row r="96528" spans="2:16">
      <c r="B96528"/>
      <c r="P96528"/>
    </row>
    <row r="96529" spans="2:16">
      <c r="B96529"/>
      <c r="P96529"/>
    </row>
    <row r="96530" spans="2:16">
      <c r="B96530"/>
      <c r="P96530"/>
    </row>
    <row r="96531" spans="2:16">
      <c r="B96531"/>
      <c r="P96531"/>
    </row>
    <row r="96532" spans="2:16">
      <c r="B96532"/>
      <c r="P96532"/>
    </row>
    <row r="96533" spans="2:16">
      <c r="B96533"/>
      <c r="P96533"/>
    </row>
    <row r="96534" spans="2:16">
      <c r="B96534"/>
      <c r="P96534"/>
    </row>
    <row r="96535" spans="2:16">
      <c r="B96535"/>
      <c r="P96535"/>
    </row>
    <row r="96536" spans="2:16">
      <c r="B96536"/>
      <c r="P96536"/>
    </row>
    <row r="96537" spans="2:16">
      <c r="B96537"/>
      <c r="P96537"/>
    </row>
    <row r="96538" spans="2:16">
      <c r="B96538"/>
      <c r="P96538"/>
    </row>
    <row r="96539" spans="2:16">
      <c r="B96539"/>
      <c r="P96539"/>
    </row>
    <row r="96540" spans="2:16">
      <c r="B96540"/>
      <c r="P96540"/>
    </row>
    <row r="96541" spans="2:16">
      <c r="B96541"/>
      <c r="P96541"/>
    </row>
    <row r="96542" spans="2:16">
      <c r="B96542"/>
      <c r="P96542"/>
    </row>
    <row r="96543" spans="2:16">
      <c r="B96543"/>
      <c r="P96543"/>
    </row>
    <row r="96544" spans="2:16">
      <c r="B96544"/>
      <c r="P96544"/>
    </row>
    <row r="96545" spans="2:16">
      <c r="B96545"/>
      <c r="P96545"/>
    </row>
    <row r="96546" spans="2:16">
      <c r="B96546"/>
      <c r="P96546"/>
    </row>
    <row r="96547" spans="2:16">
      <c r="B96547"/>
      <c r="P96547"/>
    </row>
    <row r="96548" spans="2:16">
      <c r="B96548"/>
      <c r="P96548"/>
    </row>
    <row r="96549" spans="2:16">
      <c r="B96549"/>
      <c r="P96549"/>
    </row>
    <row r="96550" spans="2:16">
      <c r="B96550"/>
      <c r="P96550"/>
    </row>
    <row r="96551" spans="2:16">
      <c r="B96551"/>
      <c r="P96551"/>
    </row>
    <row r="96552" spans="2:16">
      <c r="B96552"/>
      <c r="P96552"/>
    </row>
    <row r="96553" spans="2:16">
      <c r="B96553"/>
      <c r="P96553"/>
    </row>
    <row r="96554" spans="2:16">
      <c r="B96554"/>
      <c r="P96554"/>
    </row>
    <row r="96555" spans="2:16">
      <c r="B96555"/>
      <c r="P96555"/>
    </row>
    <row r="96556" spans="2:16">
      <c r="B96556"/>
      <c r="P96556"/>
    </row>
    <row r="96557" spans="2:16">
      <c r="B96557"/>
      <c r="P96557"/>
    </row>
    <row r="96558" spans="2:16">
      <c r="B96558"/>
      <c r="P96558"/>
    </row>
    <row r="96559" spans="2:16">
      <c r="B96559"/>
      <c r="P96559"/>
    </row>
    <row r="96560" spans="2:16">
      <c r="B96560"/>
      <c r="P96560"/>
    </row>
    <row r="96561" spans="2:16">
      <c r="B96561"/>
      <c r="P96561"/>
    </row>
    <row r="96562" spans="2:16">
      <c r="B96562"/>
      <c r="P96562"/>
    </row>
    <row r="96563" spans="2:16">
      <c r="B96563"/>
      <c r="P96563"/>
    </row>
    <row r="96564" spans="2:16">
      <c r="B96564"/>
      <c r="P96564"/>
    </row>
    <row r="96565" spans="2:16">
      <c r="B96565"/>
      <c r="P96565"/>
    </row>
    <row r="96566" spans="2:16">
      <c r="B96566"/>
      <c r="P96566"/>
    </row>
    <row r="96567" spans="2:16">
      <c r="B96567"/>
      <c r="P96567"/>
    </row>
    <row r="96568" spans="2:16">
      <c r="B96568"/>
      <c r="P96568"/>
    </row>
    <row r="96569" spans="2:16">
      <c r="B96569"/>
      <c r="P96569"/>
    </row>
    <row r="96570" spans="2:16">
      <c r="B96570"/>
      <c r="P96570"/>
    </row>
    <row r="96571" spans="2:16">
      <c r="B96571"/>
      <c r="P96571"/>
    </row>
    <row r="96572" spans="2:16">
      <c r="B96572"/>
      <c r="P96572"/>
    </row>
    <row r="96573" spans="2:16">
      <c r="B96573"/>
      <c r="P96573"/>
    </row>
    <row r="96574" spans="2:16">
      <c r="B96574"/>
      <c r="P96574"/>
    </row>
    <row r="96575" spans="2:16">
      <c r="B96575"/>
      <c r="P96575"/>
    </row>
    <row r="96576" spans="2:16">
      <c r="B96576"/>
      <c r="P96576"/>
    </row>
    <row r="96577" spans="2:16">
      <c r="B96577"/>
      <c r="P96577"/>
    </row>
    <row r="96578" spans="2:16">
      <c r="B96578"/>
      <c r="P96578"/>
    </row>
    <row r="96579" spans="2:16">
      <c r="B96579"/>
      <c r="P96579"/>
    </row>
    <row r="96580" spans="2:16">
      <c r="B96580"/>
      <c r="P96580"/>
    </row>
    <row r="96581" spans="2:16">
      <c r="B96581"/>
      <c r="P96581"/>
    </row>
    <row r="96582" spans="2:16">
      <c r="B96582"/>
      <c r="P96582"/>
    </row>
    <row r="96583" spans="2:16">
      <c r="B96583"/>
      <c r="P96583"/>
    </row>
    <row r="96584" spans="2:16">
      <c r="B96584"/>
      <c r="P96584"/>
    </row>
    <row r="96585" spans="2:16">
      <c r="B96585"/>
      <c r="P96585"/>
    </row>
    <row r="96586" spans="2:16">
      <c r="B96586"/>
      <c r="P96586"/>
    </row>
    <row r="96587" spans="2:16">
      <c r="B96587"/>
      <c r="P96587"/>
    </row>
    <row r="96588" spans="2:16">
      <c r="B96588"/>
      <c r="P96588"/>
    </row>
    <row r="96589" spans="2:16">
      <c r="B96589"/>
      <c r="P96589"/>
    </row>
    <row r="96590" spans="2:16">
      <c r="B96590"/>
      <c r="P96590"/>
    </row>
    <row r="96591" spans="2:16">
      <c r="B96591"/>
      <c r="P96591"/>
    </row>
    <row r="96592" spans="2:16">
      <c r="B96592"/>
      <c r="P96592"/>
    </row>
    <row r="96593" spans="2:16">
      <c r="B96593"/>
      <c r="P96593"/>
    </row>
    <row r="96594" spans="2:16">
      <c r="B96594"/>
      <c r="P96594"/>
    </row>
    <row r="96595" spans="2:16">
      <c r="B96595"/>
      <c r="P96595"/>
    </row>
    <row r="96596" spans="2:16">
      <c r="B96596"/>
      <c r="P96596"/>
    </row>
    <row r="96597" spans="2:16">
      <c r="B96597"/>
      <c r="P96597"/>
    </row>
    <row r="96598" spans="2:16">
      <c r="B96598"/>
      <c r="P96598"/>
    </row>
    <row r="96599" spans="2:16">
      <c r="B96599"/>
      <c r="P96599"/>
    </row>
    <row r="96600" spans="2:16">
      <c r="B96600"/>
      <c r="P96600"/>
    </row>
    <row r="96601" spans="2:16">
      <c r="B96601"/>
      <c r="P96601"/>
    </row>
    <row r="96602" spans="2:16">
      <c r="B96602"/>
      <c r="P96602"/>
    </row>
    <row r="96603" spans="2:16">
      <c r="B96603"/>
      <c r="P96603"/>
    </row>
    <row r="96604" spans="2:16">
      <c r="B96604"/>
      <c r="P96604"/>
    </row>
    <row r="96605" spans="2:16">
      <c r="B96605"/>
      <c r="P96605"/>
    </row>
    <row r="96606" spans="2:16">
      <c r="B96606"/>
      <c r="P96606"/>
    </row>
    <row r="96607" spans="2:16">
      <c r="B96607"/>
      <c r="P96607"/>
    </row>
    <row r="96608" spans="2:16">
      <c r="B96608"/>
      <c r="P96608"/>
    </row>
    <row r="96609" spans="2:16">
      <c r="B96609"/>
      <c r="P96609"/>
    </row>
    <row r="96610" spans="2:16">
      <c r="B96610"/>
      <c r="P96610"/>
    </row>
    <row r="96611" spans="2:16">
      <c r="B96611"/>
      <c r="P96611"/>
    </row>
    <row r="96612" spans="2:16">
      <c r="B96612"/>
      <c r="P96612"/>
    </row>
    <row r="96613" spans="2:16">
      <c r="B96613"/>
      <c r="P96613"/>
    </row>
    <row r="96614" spans="2:16">
      <c r="B96614"/>
      <c r="P96614"/>
    </row>
    <row r="96615" spans="2:16">
      <c r="B96615"/>
      <c r="P96615"/>
    </row>
    <row r="96616" spans="2:16">
      <c r="B96616"/>
      <c r="P96616"/>
    </row>
    <row r="96617" spans="2:16">
      <c r="B96617"/>
      <c r="P96617"/>
    </row>
    <row r="96618" spans="2:16">
      <c r="B96618"/>
      <c r="P96618"/>
    </row>
    <row r="96619" spans="2:16">
      <c r="B96619"/>
      <c r="P96619"/>
    </row>
    <row r="96620" spans="2:16">
      <c r="B96620"/>
      <c r="P96620"/>
    </row>
    <row r="96621" spans="2:16">
      <c r="B96621"/>
      <c r="P96621"/>
    </row>
    <row r="96622" spans="2:16">
      <c r="B96622"/>
      <c r="P96622"/>
    </row>
    <row r="96623" spans="2:16">
      <c r="B96623"/>
      <c r="P96623"/>
    </row>
    <row r="96624" spans="2:16">
      <c r="B96624"/>
      <c r="P96624"/>
    </row>
    <row r="96625" spans="2:16">
      <c r="B96625"/>
      <c r="P96625"/>
    </row>
    <row r="96626" spans="2:16">
      <c r="B96626"/>
      <c r="P96626"/>
    </row>
    <row r="96627" spans="2:16">
      <c r="B96627"/>
      <c r="P96627"/>
    </row>
    <row r="96628" spans="2:16">
      <c r="B96628"/>
      <c r="P96628"/>
    </row>
    <row r="96629" spans="2:16">
      <c r="B96629"/>
      <c r="P96629"/>
    </row>
    <row r="96630" spans="2:16">
      <c r="B96630"/>
      <c r="P96630"/>
    </row>
    <row r="96631" spans="2:16">
      <c r="B96631"/>
      <c r="P96631"/>
    </row>
    <row r="96632" spans="2:16">
      <c r="B96632"/>
      <c r="P96632"/>
    </row>
    <row r="96633" spans="2:16">
      <c r="B96633"/>
      <c r="P96633"/>
    </row>
    <row r="96634" spans="2:16">
      <c r="B96634"/>
      <c r="P96634"/>
    </row>
    <row r="96635" spans="2:16">
      <c r="B96635"/>
      <c r="P96635"/>
    </row>
    <row r="96636" spans="2:16">
      <c r="B96636"/>
      <c r="P96636"/>
    </row>
    <row r="96637" spans="2:16">
      <c r="B96637"/>
      <c r="P96637"/>
    </row>
    <row r="96638" spans="2:16">
      <c r="B96638"/>
      <c r="P96638"/>
    </row>
    <row r="96639" spans="2:16">
      <c r="B96639"/>
      <c r="P96639"/>
    </row>
    <row r="96640" spans="2:16">
      <c r="B96640"/>
      <c r="P96640"/>
    </row>
    <row r="96641" spans="2:16">
      <c r="B96641"/>
      <c r="P96641"/>
    </row>
    <row r="96642" spans="2:16">
      <c r="B96642"/>
      <c r="P96642"/>
    </row>
    <row r="96643" spans="2:16">
      <c r="B96643"/>
      <c r="P96643"/>
    </row>
    <row r="96644" spans="2:16">
      <c r="B96644"/>
      <c r="P96644"/>
    </row>
    <row r="96645" spans="2:16">
      <c r="B96645"/>
      <c r="P96645"/>
    </row>
    <row r="96646" spans="2:16">
      <c r="B96646"/>
      <c r="P96646"/>
    </row>
    <row r="96647" spans="2:16">
      <c r="B96647"/>
      <c r="P96647"/>
    </row>
    <row r="96648" spans="2:16">
      <c r="B96648"/>
      <c r="P96648"/>
    </row>
    <row r="96649" spans="2:16">
      <c r="B96649"/>
      <c r="P96649"/>
    </row>
    <row r="96650" spans="2:16">
      <c r="B96650"/>
      <c r="P96650"/>
    </row>
    <row r="96651" spans="2:16">
      <c r="B96651"/>
      <c r="P96651"/>
    </row>
    <row r="96652" spans="2:16">
      <c r="B96652"/>
      <c r="P96652"/>
    </row>
    <row r="96653" spans="2:16">
      <c r="B96653"/>
      <c r="P96653"/>
    </row>
    <row r="96654" spans="2:16">
      <c r="B96654"/>
      <c r="P96654"/>
    </row>
    <row r="96655" spans="2:16">
      <c r="B96655"/>
      <c r="P96655"/>
    </row>
    <row r="96656" spans="2:16">
      <c r="B96656"/>
      <c r="P96656"/>
    </row>
    <row r="96657" spans="2:16">
      <c r="B96657"/>
      <c r="P96657"/>
    </row>
    <row r="96658" spans="2:16">
      <c r="B96658"/>
      <c r="P96658"/>
    </row>
    <row r="96659" spans="2:16">
      <c r="B96659"/>
      <c r="P96659"/>
    </row>
    <row r="96660" spans="2:16">
      <c r="B96660"/>
      <c r="P96660"/>
    </row>
    <row r="96661" spans="2:16">
      <c r="B96661"/>
      <c r="P96661"/>
    </row>
    <row r="96662" spans="2:16">
      <c r="B96662"/>
      <c r="P96662"/>
    </row>
    <row r="96663" spans="2:16">
      <c r="B96663"/>
      <c r="P96663"/>
    </row>
    <row r="96664" spans="2:16">
      <c r="B96664"/>
      <c r="P96664"/>
    </row>
    <row r="96665" spans="2:16">
      <c r="B96665"/>
      <c r="P96665"/>
    </row>
    <row r="96666" spans="2:16">
      <c r="B96666"/>
      <c r="P96666"/>
    </row>
    <row r="96667" spans="2:16">
      <c r="B96667"/>
      <c r="P96667"/>
    </row>
    <row r="96668" spans="2:16">
      <c r="B96668"/>
      <c r="P96668"/>
    </row>
    <row r="96669" spans="2:16">
      <c r="B96669"/>
      <c r="P96669"/>
    </row>
    <row r="96670" spans="2:16">
      <c r="B96670"/>
      <c r="P96670"/>
    </row>
    <row r="96671" spans="2:16">
      <c r="B96671"/>
      <c r="P96671"/>
    </row>
    <row r="96672" spans="2:16">
      <c r="B96672"/>
      <c r="P96672"/>
    </row>
    <row r="96673" spans="2:16">
      <c r="B96673"/>
      <c r="P96673"/>
    </row>
    <row r="96674" spans="2:16">
      <c r="B96674"/>
      <c r="P96674"/>
    </row>
    <row r="96675" spans="2:16">
      <c r="B96675"/>
      <c r="P96675"/>
    </row>
    <row r="96676" spans="2:16">
      <c r="B96676"/>
      <c r="P96676"/>
    </row>
    <row r="96677" spans="2:16">
      <c r="B96677"/>
      <c r="P96677"/>
    </row>
    <row r="96678" spans="2:16">
      <c r="B96678"/>
      <c r="P96678"/>
    </row>
    <row r="96679" spans="2:16">
      <c r="B96679"/>
      <c r="P96679"/>
    </row>
    <row r="96680" spans="2:16">
      <c r="B96680"/>
      <c r="P96680"/>
    </row>
    <row r="96681" spans="2:16">
      <c r="B96681"/>
      <c r="P96681"/>
    </row>
    <row r="96682" spans="2:16">
      <c r="B96682"/>
      <c r="P96682"/>
    </row>
    <row r="96683" spans="2:16">
      <c r="B96683"/>
      <c r="P96683"/>
    </row>
    <row r="96684" spans="2:16">
      <c r="B96684"/>
      <c r="P96684"/>
    </row>
    <row r="96685" spans="2:16">
      <c r="B96685"/>
      <c r="P96685"/>
    </row>
    <row r="96686" spans="2:16">
      <c r="B96686"/>
      <c r="P96686"/>
    </row>
    <row r="96687" spans="2:16">
      <c r="B96687"/>
      <c r="P96687"/>
    </row>
    <row r="96688" spans="2:16">
      <c r="B96688"/>
      <c r="P96688"/>
    </row>
    <row r="96689" spans="2:16">
      <c r="B96689"/>
      <c r="P96689"/>
    </row>
    <row r="96690" spans="2:16">
      <c r="B96690"/>
      <c r="P96690"/>
    </row>
    <row r="96691" spans="2:16">
      <c r="B96691"/>
      <c r="P96691"/>
    </row>
    <row r="96692" spans="2:16">
      <c r="B96692"/>
      <c r="P96692"/>
    </row>
    <row r="96693" spans="2:16">
      <c r="B96693"/>
      <c r="P96693"/>
    </row>
    <row r="96694" spans="2:16">
      <c r="B96694"/>
      <c r="P96694"/>
    </row>
    <row r="96695" spans="2:16">
      <c r="B96695"/>
      <c r="P96695"/>
    </row>
    <row r="96696" spans="2:16">
      <c r="B96696"/>
      <c r="P96696"/>
    </row>
    <row r="96697" spans="2:16">
      <c r="B96697"/>
      <c r="P96697"/>
    </row>
    <row r="96698" spans="2:16">
      <c r="B96698"/>
      <c r="P96698"/>
    </row>
    <row r="96699" spans="2:16">
      <c r="B96699"/>
      <c r="P96699"/>
    </row>
    <row r="96700" spans="2:16">
      <c r="B96700"/>
      <c r="P96700"/>
    </row>
    <row r="96701" spans="2:16">
      <c r="B96701"/>
      <c r="P96701"/>
    </row>
    <row r="96702" spans="2:16">
      <c r="B96702"/>
      <c r="P96702"/>
    </row>
    <row r="96703" spans="2:16">
      <c r="B96703"/>
      <c r="P96703"/>
    </row>
    <row r="96704" spans="2:16">
      <c r="B96704"/>
      <c r="P96704"/>
    </row>
    <row r="96705" spans="2:16">
      <c r="B96705"/>
      <c r="P96705"/>
    </row>
    <row r="96706" spans="2:16">
      <c r="B96706"/>
      <c r="P96706"/>
    </row>
    <row r="96707" spans="2:16">
      <c r="B96707"/>
      <c r="P96707"/>
    </row>
    <row r="96708" spans="2:16">
      <c r="B96708"/>
      <c r="P96708"/>
    </row>
    <row r="96709" spans="2:16">
      <c r="B96709"/>
      <c r="P96709"/>
    </row>
    <row r="96710" spans="2:16">
      <c r="B96710"/>
      <c r="P96710"/>
    </row>
    <row r="96711" spans="2:16">
      <c r="B96711"/>
      <c r="P96711"/>
    </row>
    <row r="96712" spans="2:16">
      <c r="B96712"/>
      <c r="P96712"/>
    </row>
    <row r="96713" spans="2:16">
      <c r="B96713"/>
      <c r="P96713"/>
    </row>
    <row r="96714" spans="2:16">
      <c r="B96714"/>
      <c r="P96714"/>
    </row>
    <row r="96715" spans="2:16">
      <c r="B96715"/>
      <c r="P96715"/>
    </row>
    <row r="96716" spans="2:16">
      <c r="B96716"/>
      <c r="P96716"/>
    </row>
    <row r="96717" spans="2:16">
      <c r="B96717"/>
      <c r="P96717"/>
    </row>
    <row r="96718" spans="2:16">
      <c r="B96718"/>
      <c r="P96718"/>
    </row>
    <row r="96719" spans="2:16">
      <c r="B96719"/>
      <c r="P96719"/>
    </row>
    <row r="96720" spans="2:16">
      <c r="B96720"/>
      <c r="P96720"/>
    </row>
    <row r="96721" spans="2:16">
      <c r="B96721"/>
      <c r="P96721"/>
    </row>
    <row r="96722" spans="2:16">
      <c r="B96722"/>
      <c r="P96722"/>
    </row>
    <row r="96723" spans="2:16">
      <c r="B96723"/>
      <c r="P96723"/>
    </row>
    <row r="96724" spans="2:16">
      <c r="B96724"/>
      <c r="P96724"/>
    </row>
    <row r="96725" spans="2:16">
      <c r="B96725"/>
      <c r="P96725"/>
    </row>
    <row r="96726" spans="2:16">
      <c r="B96726"/>
      <c r="P96726"/>
    </row>
    <row r="96727" spans="2:16">
      <c r="B96727"/>
      <c r="P96727"/>
    </row>
    <row r="96728" spans="2:16">
      <c r="B96728"/>
      <c r="P96728"/>
    </row>
    <row r="96729" spans="2:16">
      <c r="B96729"/>
      <c r="P96729"/>
    </row>
    <row r="96730" spans="2:16">
      <c r="B96730"/>
      <c r="P96730"/>
    </row>
    <row r="96731" spans="2:16">
      <c r="B96731"/>
      <c r="P96731"/>
    </row>
    <row r="96732" spans="2:16">
      <c r="B96732"/>
      <c r="P96732"/>
    </row>
    <row r="96733" spans="2:16">
      <c r="B96733"/>
      <c r="P96733"/>
    </row>
    <row r="96734" spans="2:16">
      <c r="B96734"/>
      <c r="P96734"/>
    </row>
    <row r="96735" spans="2:16">
      <c r="B96735"/>
      <c r="P96735"/>
    </row>
    <row r="96736" spans="2:16">
      <c r="B96736"/>
      <c r="P96736"/>
    </row>
    <row r="96737" spans="2:16">
      <c r="B96737"/>
      <c r="P96737"/>
    </row>
    <row r="96738" spans="2:16">
      <c r="B96738"/>
      <c r="P96738"/>
    </row>
    <row r="96739" spans="2:16">
      <c r="B96739"/>
      <c r="P96739"/>
    </row>
    <row r="96740" spans="2:16">
      <c r="B96740"/>
      <c r="P96740"/>
    </row>
    <row r="96741" spans="2:16">
      <c r="B96741"/>
      <c r="P96741"/>
    </row>
    <row r="96742" spans="2:16">
      <c r="B96742"/>
      <c r="P96742"/>
    </row>
    <row r="96743" spans="2:16">
      <c r="B96743"/>
      <c r="P96743"/>
    </row>
    <row r="96744" spans="2:16">
      <c r="B96744"/>
      <c r="P96744"/>
    </row>
    <row r="96745" spans="2:16">
      <c r="B96745"/>
      <c r="P96745"/>
    </row>
    <row r="96746" spans="2:16">
      <c r="B96746"/>
      <c r="P96746"/>
    </row>
    <row r="96747" spans="2:16">
      <c r="B96747"/>
      <c r="P96747"/>
    </row>
    <row r="96748" spans="2:16">
      <c r="B96748"/>
      <c r="P96748"/>
    </row>
    <row r="96749" spans="2:16">
      <c r="B96749"/>
      <c r="P96749"/>
    </row>
    <row r="96750" spans="2:16">
      <c r="B96750"/>
      <c r="P96750"/>
    </row>
    <row r="96751" spans="2:16">
      <c r="B96751"/>
      <c r="P96751"/>
    </row>
    <row r="96752" spans="2:16">
      <c r="B96752"/>
      <c r="P96752"/>
    </row>
    <row r="96753" spans="2:16">
      <c r="B96753"/>
      <c r="P96753"/>
    </row>
    <row r="96754" spans="2:16">
      <c r="B96754"/>
      <c r="P96754"/>
    </row>
    <row r="96755" spans="2:16">
      <c r="B96755"/>
      <c r="P96755"/>
    </row>
    <row r="96756" spans="2:16">
      <c r="B96756"/>
      <c r="P96756"/>
    </row>
    <row r="96757" spans="2:16">
      <c r="B96757"/>
      <c r="P96757"/>
    </row>
    <row r="96758" spans="2:16">
      <c r="B96758"/>
      <c r="P96758"/>
    </row>
    <row r="96759" spans="2:16">
      <c r="B96759"/>
      <c r="P96759"/>
    </row>
    <row r="96760" spans="2:16">
      <c r="B96760"/>
      <c r="P96760"/>
    </row>
    <row r="96761" spans="2:16">
      <c r="B96761"/>
      <c r="P96761"/>
    </row>
    <row r="96762" spans="2:16">
      <c r="B96762"/>
      <c r="P96762"/>
    </row>
    <row r="96763" spans="2:16">
      <c r="B96763"/>
      <c r="P96763"/>
    </row>
    <row r="96764" spans="2:16">
      <c r="B96764"/>
      <c r="P96764"/>
    </row>
    <row r="96765" spans="2:16">
      <c r="B96765"/>
      <c r="P96765"/>
    </row>
    <row r="96766" spans="2:16">
      <c r="B96766"/>
      <c r="P96766"/>
    </row>
    <row r="96767" spans="2:16">
      <c r="B96767"/>
      <c r="P96767"/>
    </row>
    <row r="96768" spans="2:16">
      <c r="B96768"/>
      <c r="P96768"/>
    </row>
    <row r="96769" spans="2:16">
      <c r="B96769"/>
      <c r="P96769"/>
    </row>
    <row r="96770" spans="2:16">
      <c r="B96770"/>
      <c r="P96770"/>
    </row>
    <row r="96771" spans="2:16">
      <c r="B96771"/>
      <c r="P96771"/>
    </row>
    <row r="96772" spans="2:16">
      <c r="B96772"/>
      <c r="P96772"/>
    </row>
    <row r="96773" spans="2:16">
      <c r="B96773"/>
      <c r="P96773"/>
    </row>
    <row r="96774" spans="2:16">
      <c r="B96774"/>
      <c r="P96774"/>
    </row>
    <row r="96775" spans="2:16">
      <c r="B96775"/>
      <c r="P96775"/>
    </row>
    <row r="96776" spans="2:16">
      <c r="B96776"/>
      <c r="P96776"/>
    </row>
    <row r="96777" spans="2:16">
      <c r="B96777"/>
      <c r="P96777"/>
    </row>
    <row r="96778" spans="2:16">
      <c r="B96778"/>
      <c r="P96778"/>
    </row>
    <row r="96779" spans="2:16">
      <c r="B96779"/>
      <c r="P96779"/>
    </row>
    <row r="96780" spans="2:16">
      <c r="B96780"/>
      <c r="P96780"/>
    </row>
    <row r="96781" spans="2:16">
      <c r="B96781"/>
      <c r="P96781"/>
    </row>
    <row r="96782" spans="2:16">
      <c r="B96782"/>
      <c r="P96782"/>
    </row>
    <row r="96783" spans="2:16">
      <c r="B96783"/>
      <c r="P96783"/>
    </row>
    <row r="96784" spans="2:16">
      <c r="B96784"/>
      <c r="P96784"/>
    </row>
    <row r="96785" spans="2:16">
      <c r="B96785"/>
      <c r="P96785"/>
    </row>
    <row r="96786" spans="2:16">
      <c r="B96786"/>
      <c r="P96786"/>
    </row>
    <row r="96787" spans="2:16">
      <c r="B96787"/>
      <c r="P96787"/>
    </row>
    <row r="96788" spans="2:16">
      <c r="B96788"/>
      <c r="P96788"/>
    </row>
    <row r="96789" spans="2:16">
      <c r="B96789"/>
      <c r="P96789"/>
    </row>
    <row r="96790" spans="2:16">
      <c r="B96790"/>
      <c r="P96790"/>
    </row>
    <row r="96791" spans="2:16">
      <c r="B96791"/>
      <c r="P96791"/>
    </row>
    <row r="96792" spans="2:16">
      <c r="B96792"/>
      <c r="P96792"/>
    </row>
    <row r="96793" spans="2:16">
      <c r="B96793"/>
      <c r="P96793"/>
    </row>
    <row r="96794" spans="2:16">
      <c r="B96794"/>
      <c r="P96794"/>
    </row>
    <row r="96795" spans="2:16">
      <c r="B96795"/>
      <c r="P96795"/>
    </row>
    <row r="96796" spans="2:16">
      <c r="B96796"/>
      <c r="P96796"/>
    </row>
    <row r="96797" spans="2:16">
      <c r="B96797"/>
      <c r="P96797"/>
    </row>
    <row r="96798" spans="2:16">
      <c r="B96798"/>
      <c r="P96798"/>
    </row>
    <row r="96799" spans="2:16">
      <c r="B96799"/>
      <c r="P96799"/>
    </row>
    <row r="96800" spans="2:16">
      <c r="B96800"/>
      <c r="P96800"/>
    </row>
    <row r="96801" spans="2:16">
      <c r="B96801"/>
      <c r="P96801"/>
    </row>
    <row r="96802" spans="2:16">
      <c r="B96802"/>
      <c r="P96802"/>
    </row>
    <row r="96803" spans="2:16">
      <c r="B96803"/>
      <c r="P96803"/>
    </row>
    <row r="96804" spans="2:16">
      <c r="B96804"/>
      <c r="P96804"/>
    </row>
    <row r="96805" spans="2:16">
      <c r="B96805"/>
      <c r="P96805"/>
    </row>
    <row r="96806" spans="2:16">
      <c r="B96806"/>
      <c r="P96806"/>
    </row>
    <row r="96807" spans="2:16">
      <c r="B96807"/>
      <c r="P96807"/>
    </row>
    <row r="96808" spans="2:16">
      <c r="B96808"/>
      <c r="P96808"/>
    </row>
    <row r="96809" spans="2:16">
      <c r="B96809"/>
      <c r="P96809"/>
    </row>
    <row r="96810" spans="2:16">
      <c r="B96810"/>
      <c r="P96810"/>
    </row>
    <row r="96811" spans="2:16">
      <c r="B96811"/>
      <c r="P96811"/>
    </row>
    <row r="96812" spans="2:16">
      <c r="B96812"/>
      <c r="P96812"/>
    </row>
    <row r="96813" spans="2:16">
      <c r="B96813"/>
      <c r="P96813"/>
    </row>
    <row r="96814" spans="2:16">
      <c r="B96814"/>
      <c r="P96814"/>
    </row>
    <row r="96815" spans="2:16">
      <c r="B96815"/>
      <c r="P96815"/>
    </row>
    <row r="96816" spans="2:16">
      <c r="B96816"/>
      <c r="P96816"/>
    </row>
    <row r="96817" spans="2:16">
      <c r="B96817"/>
      <c r="P96817"/>
    </row>
    <row r="96818" spans="2:16">
      <c r="B96818"/>
      <c r="P96818"/>
    </row>
    <row r="96819" spans="2:16">
      <c r="B96819"/>
      <c r="P96819"/>
    </row>
    <row r="96820" spans="2:16">
      <c r="B96820"/>
      <c r="P96820"/>
    </row>
    <row r="96821" spans="2:16">
      <c r="B96821"/>
      <c r="P96821"/>
    </row>
    <row r="96822" spans="2:16">
      <c r="B96822"/>
      <c r="P96822"/>
    </row>
    <row r="96823" spans="2:16">
      <c r="B96823"/>
      <c r="P96823"/>
    </row>
    <row r="96824" spans="2:16">
      <c r="B96824"/>
      <c r="P96824"/>
    </row>
    <row r="96825" spans="2:16">
      <c r="B96825"/>
      <c r="P96825"/>
    </row>
    <row r="96826" spans="2:16">
      <c r="B96826"/>
      <c r="P96826"/>
    </row>
    <row r="96827" spans="2:16">
      <c r="B96827"/>
      <c r="P96827"/>
    </row>
    <row r="96828" spans="2:16">
      <c r="B96828"/>
      <c r="P96828"/>
    </row>
    <row r="96829" spans="2:16">
      <c r="B96829"/>
      <c r="P96829"/>
    </row>
    <row r="96830" spans="2:16">
      <c r="B96830"/>
      <c r="P96830"/>
    </row>
    <row r="96831" spans="2:16">
      <c r="B96831"/>
      <c r="P96831"/>
    </row>
    <row r="96832" spans="2:16">
      <c r="B96832"/>
      <c r="P96832"/>
    </row>
    <row r="96833" spans="2:16">
      <c r="B96833"/>
      <c r="P96833"/>
    </row>
    <row r="96834" spans="2:16">
      <c r="B96834"/>
      <c r="P96834"/>
    </row>
    <row r="96835" spans="2:16">
      <c r="B96835"/>
      <c r="P96835"/>
    </row>
    <row r="96836" spans="2:16">
      <c r="B96836"/>
      <c r="P96836"/>
    </row>
    <row r="96837" spans="2:16">
      <c r="B96837"/>
      <c r="P96837"/>
    </row>
    <row r="96838" spans="2:16">
      <c r="B96838"/>
      <c r="P96838"/>
    </row>
    <row r="96839" spans="2:16">
      <c r="B96839"/>
      <c r="P96839"/>
    </row>
    <row r="96840" spans="2:16">
      <c r="B96840"/>
      <c r="P96840"/>
    </row>
    <row r="96841" spans="2:16">
      <c r="B96841"/>
      <c r="P96841"/>
    </row>
    <row r="96842" spans="2:16">
      <c r="B96842"/>
      <c r="P96842"/>
    </row>
    <row r="96843" spans="2:16">
      <c r="B96843"/>
      <c r="P96843"/>
    </row>
    <row r="96844" spans="2:16">
      <c r="B96844"/>
      <c r="P96844"/>
    </row>
    <row r="96845" spans="2:16">
      <c r="B96845"/>
      <c r="P96845"/>
    </row>
    <row r="96846" spans="2:16">
      <c r="B96846"/>
      <c r="P96846"/>
    </row>
    <row r="96847" spans="2:16">
      <c r="B96847"/>
      <c r="P96847"/>
    </row>
    <row r="96848" spans="2:16">
      <c r="B96848"/>
      <c r="P96848"/>
    </row>
    <row r="96849" spans="2:16">
      <c r="B96849"/>
      <c r="P96849"/>
    </row>
    <row r="96850" spans="2:16">
      <c r="B96850"/>
      <c r="P96850"/>
    </row>
    <row r="96851" spans="2:16">
      <c r="B96851"/>
      <c r="P96851"/>
    </row>
    <row r="96852" spans="2:16">
      <c r="B96852"/>
      <c r="P96852"/>
    </row>
    <row r="96853" spans="2:16">
      <c r="B96853"/>
      <c r="P96853"/>
    </row>
    <row r="96854" spans="2:16">
      <c r="B96854"/>
      <c r="P96854"/>
    </row>
    <row r="96855" spans="2:16">
      <c r="B96855"/>
      <c r="P96855"/>
    </row>
    <row r="96856" spans="2:16">
      <c r="B96856"/>
      <c r="P96856"/>
    </row>
    <row r="96857" spans="2:16">
      <c r="B96857"/>
      <c r="P96857"/>
    </row>
    <row r="96858" spans="2:16">
      <c r="B96858"/>
      <c r="P96858"/>
    </row>
    <row r="96859" spans="2:16">
      <c r="B96859"/>
      <c r="P96859"/>
    </row>
    <row r="96860" spans="2:16">
      <c r="B96860"/>
      <c r="P96860"/>
    </row>
    <row r="96861" spans="2:16">
      <c r="B96861"/>
      <c r="P96861"/>
    </row>
    <row r="96862" spans="2:16">
      <c r="B96862"/>
      <c r="P96862"/>
    </row>
    <row r="96863" spans="2:16">
      <c r="B96863"/>
      <c r="P96863"/>
    </row>
    <row r="96864" spans="2:16">
      <c r="B96864"/>
      <c r="P96864"/>
    </row>
    <row r="96865" spans="2:16">
      <c r="B96865"/>
      <c r="P96865"/>
    </row>
    <row r="96866" spans="2:16">
      <c r="B96866"/>
      <c r="P96866"/>
    </row>
    <row r="96867" spans="2:16">
      <c r="B96867"/>
      <c r="P96867"/>
    </row>
    <row r="96868" spans="2:16">
      <c r="B96868"/>
      <c r="P96868"/>
    </row>
    <row r="96869" spans="2:16">
      <c r="B96869"/>
      <c r="P96869"/>
    </row>
    <row r="96870" spans="2:16">
      <c r="B96870"/>
      <c r="P96870"/>
    </row>
    <row r="96871" spans="2:16">
      <c r="B96871"/>
      <c r="P96871"/>
    </row>
    <row r="96872" spans="2:16">
      <c r="B96872"/>
      <c r="P96872"/>
    </row>
    <row r="96873" spans="2:16">
      <c r="B96873"/>
      <c r="P96873"/>
    </row>
    <row r="96874" spans="2:16">
      <c r="B96874"/>
      <c r="P96874"/>
    </row>
    <row r="96875" spans="2:16">
      <c r="B96875"/>
      <c r="P96875"/>
    </row>
    <row r="96876" spans="2:16">
      <c r="B96876"/>
      <c r="P96876"/>
    </row>
    <row r="96877" spans="2:16">
      <c r="B96877"/>
      <c r="P96877"/>
    </row>
    <row r="96878" spans="2:16">
      <c r="B96878"/>
      <c r="P96878"/>
    </row>
    <row r="96879" spans="2:16">
      <c r="B96879"/>
      <c r="P96879"/>
    </row>
    <row r="96880" spans="2:16">
      <c r="B96880"/>
      <c r="P96880"/>
    </row>
    <row r="96881" spans="2:16">
      <c r="B96881"/>
      <c r="P96881"/>
    </row>
    <row r="96882" spans="2:16">
      <c r="B96882"/>
      <c r="P96882"/>
    </row>
    <row r="96883" spans="2:16">
      <c r="B96883"/>
      <c r="P96883"/>
    </row>
    <row r="96884" spans="2:16">
      <c r="B96884"/>
      <c r="P96884"/>
    </row>
    <row r="96885" spans="2:16">
      <c r="B96885"/>
      <c r="P96885"/>
    </row>
    <row r="96886" spans="2:16">
      <c r="B96886"/>
      <c r="P96886"/>
    </row>
    <row r="96887" spans="2:16">
      <c r="B96887"/>
      <c r="P96887"/>
    </row>
    <row r="96888" spans="2:16">
      <c r="B96888"/>
      <c r="P96888"/>
    </row>
    <row r="96889" spans="2:16">
      <c r="B96889"/>
      <c r="P96889"/>
    </row>
    <row r="96890" spans="2:16">
      <c r="B96890"/>
      <c r="P96890"/>
    </row>
    <row r="96891" spans="2:16">
      <c r="B96891"/>
      <c r="P96891"/>
    </row>
    <row r="96892" spans="2:16">
      <c r="B96892"/>
      <c r="P96892"/>
    </row>
    <row r="96893" spans="2:16">
      <c r="B96893"/>
      <c r="P96893"/>
    </row>
    <row r="96894" spans="2:16">
      <c r="B96894"/>
      <c r="P96894"/>
    </row>
    <row r="96895" spans="2:16">
      <c r="B96895"/>
      <c r="P96895"/>
    </row>
    <row r="96896" spans="2:16">
      <c r="B96896"/>
      <c r="P96896"/>
    </row>
    <row r="96897" spans="2:16">
      <c r="B96897"/>
      <c r="P96897"/>
    </row>
    <row r="96898" spans="2:16">
      <c r="B96898"/>
      <c r="P96898"/>
    </row>
    <row r="96899" spans="2:16">
      <c r="B96899"/>
      <c r="P96899"/>
    </row>
    <row r="96900" spans="2:16">
      <c r="B96900"/>
      <c r="P96900"/>
    </row>
    <row r="96901" spans="2:16">
      <c r="B96901"/>
      <c r="P96901"/>
    </row>
    <row r="96902" spans="2:16">
      <c r="B96902"/>
      <c r="P96902"/>
    </row>
    <row r="96903" spans="2:16">
      <c r="B96903"/>
      <c r="P96903"/>
    </row>
    <row r="96904" spans="2:16">
      <c r="B96904"/>
      <c r="P96904"/>
    </row>
    <row r="96905" spans="2:16">
      <c r="B96905"/>
      <c r="P96905"/>
    </row>
    <row r="96906" spans="2:16">
      <c r="B96906"/>
      <c r="P96906"/>
    </row>
    <row r="96907" spans="2:16">
      <c r="B96907"/>
      <c r="P96907"/>
    </row>
    <row r="96908" spans="2:16">
      <c r="B96908"/>
      <c r="P96908"/>
    </row>
    <row r="96909" spans="2:16">
      <c r="B96909"/>
      <c r="P96909"/>
    </row>
    <row r="96910" spans="2:16">
      <c r="B96910"/>
      <c r="P96910"/>
    </row>
    <row r="96911" spans="2:16">
      <c r="B96911"/>
      <c r="P96911"/>
    </row>
    <row r="96912" spans="2:16">
      <c r="B96912"/>
      <c r="P96912"/>
    </row>
    <row r="96913" spans="2:16">
      <c r="B96913"/>
      <c r="P96913"/>
    </row>
    <row r="96914" spans="2:16">
      <c r="B96914"/>
      <c r="P96914"/>
    </row>
    <row r="96915" spans="2:16">
      <c r="B96915"/>
      <c r="P96915"/>
    </row>
    <row r="96916" spans="2:16">
      <c r="B96916"/>
      <c r="P96916"/>
    </row>
    <row r="96917" spans="2:16">
      <c r="B96917"/>
      <c r="P96917"/>
    </row>
    <row r="96918" spans="2:16">
      <c r="B96918"/>
      <c r="P96918"/>
    </row>
    <row r="96919" spans="2:16">
      <c r="B96919"/>
      <c r="P96919"/>
    </row>
    <row r="96920" spans="2:16">
      <c r="B96920"/>
      <c r="P96920"/>
    </row>
    <row r="96921" spans="2:16">
      <c r="B96921"/>
      <c r="P96921"/>
    </row>
    <row r="96922" spans="2:16">
      <c r="B96922"/>
      <c r="P96922"/>
    </row>
    <row r="96923" spans="2:16">
      <c r="B96923"/>
      <c r="P96923"/>
    </row>
    <row r="96924" spans="2:16">
      <c r="B96924"/>
      <c r="P96924"/>
    </row>
    <row r="96925" spans="2:16">
      <c r="B96925"/>
      <c r="P96925"/>
    </row>
    <row r="96926" spans="2:16">
      <c r="B96926"/>
      <c r="P96926"/>
    </row>
    <row r="96927" spans="2:16">
      <c r="B96927"/>
      <c r="P96927"/>
    </row>
    <row r="96928" spans="2:16">
      <c r="B96928"/>
      <c r="P96928"/>
    </row>
    <row r="96929" spans="2:16">
      <c r="B96929"/>
      <c r="P96929"/>
    </row>
    <row r="96930" spans="2:16">
      <c r="B96930"/>
      <c r="P96930"/>
    </row>
    <row r="96931" spans="2:16">
      <c r="B96931"/>
      <c r="P96931"/>
    </row>
    <row r="96932" spans="2:16">
      <c r="B96932"/>
      <c r="P96932"/>
    </row>
    <row r="96933" spans="2:16">
      <c r="B96933"/>
      <c r="P96933"/>
    </row>
    <row r="96934" spans="2:16">
      <c r="B96934"/>
      <c r="P96934"/>
    </row>
    <row r="96935" spans="2:16">
      <c r="B96935"/>
      <c r="P96935"/>
    </row>
    <row r="96936" spans="2:16">
      <c r="B96936"/>
      <c r="P96936"/>
    </row>
    <row r="96937" spans="2:16">
      <c r="B96937"/>
      <c r="P96937"/>
    </row>
    <row r="96938" spans="2:16">
      <c r="B96938"/>
      <c r="P96938"/>
    </row>
    <row r="96939" spans="2:16">
      <c r="B96939"/>
      <c r="P96939"/>
    </row>
    <row r="96940" spans="2:16">
      <c r="B96940"/>
      <c r="P96940"/>
    </row>
    <row r="96941" spans="2:16">
      <c r="B96941"/>
      <c r="P96941"/>
    </row>
    <row r="96942" spans="2:16">
      <c r="B96942"/>
      <c r="P96942"/>
    </row>
    <row r="96943" spans="2:16">
      <c r="B96943"/>
      <c r="P96943"/>
    </row>
    <row r="96944" spans="2:16">
      <c r="B96944"/>
      <c r="P96944"/>
    </row>
    <row r="96945" spans="2:16">
      <c r="B96945"/>
      <c r="P96945"/>
    </row>
    <row r="96946" spans="2:16">
      <c r="B96946"/>
      <c r="P96946"/>
    </row>
    <row r="96947" spans="2:16">
      <c r="B96947"/>
      <c r="P96947"/>
    </row>
    <row r="96948" spans="2:16">
      <c r="B96948"/>
      <c r="P96948"/>
    </row>
    <row r="96949" spans="2:16">
      <c r="B96949"/>
      <c r="P96949"/>
    </row>
    <row r="96950" spans="2:16">
      <c r="B96950"/>
      <c r="P96950"/>
    </row>
    <row r="96951" spans="2:16">
      <c r="B96951"/>
      <c r="P96951"/>
    </row>
    <row r="96952" spans="2:16">
      <c r="B96952"/>
      <c r="P96952"/>
    </row>
    <row r="96953" spans="2:16">
      <c r="B96953"/>
      <c r="P96953"/>
    </row>
    <row r="96954" spans="2:16">
      <c r="B96954"/>
      <c r="P96954"/>
    </row>
    <row r="96955" spans="2:16">
      <c r="B96955"/>
      <c r="P96955"/>
    </row>
    <row r="96956" spans="2:16">
      <c r="B96956"/>
      <c r="P96956"/>
    </row>
    <row r="96957" spans="2:16">
      <c r="B96957"/>
      <c r="P96957"/>
    </row>
    <row r="96958" spans="2:16">
      <c r="B96958"/>
      <c r="P96958"/>
    </row>
    <row r="96959" spans="2:16">
      <c r="B96959"/>
      <c r="P96959"/>
    </row>
    <row r="96960" spans="2:16">
      <c r="B96960"/>
      <c r="P96960"/>
    </row>
    <row r="96961" spans="2:16">
      <c r="B96961"/>
      <c r="P96961"/>
    </row>
    <row r="96962" spans="2:16">
      <c r="B96962"/>
      <c r="P96962"/>
    </row>
    <row r="96963" spans="2:16">
      <c r="B96963"/>
      <c r="P96963"/>
    </row>
    <row r="96964" spans="2:16">
      <c r="B96964"/>
      <c r="P96964"/>
    </row>
    <row r="96965" spans="2:16">
      <c r="B96965"/>
      <c r="P96965"/>
    </row>
    <row r="96966" spans="2:16">
      <c r="B96966"/>
      <c r="P96966"/>
    </row>
    <row r="96967" spans="2:16">
      <c r="B96967"/>
      <c r="P96967"/>
    </row>
    <row r="96968" spans="2:16">
      <c r="B96968"/>
      <c r="P96968"/>
    </row>
    <row r="96969" spans="2:16">
      <c r="B96969"/>
      <c r="P96969"/>
    </row>
    <row r="96970" spans="2:16">
      <c r="B96970"/>
      <c r="P96970"/>
    </row>
    <row r="96971" spans="2:16">
      <c r="B96971"/>
      <c r="P96971"/>
    </row>
    <row r="96972" spans="2:16">
      <c r="B96972"/>
      <c r="P96972"/>
    </row>
    <row r="96973" spans="2:16">
      <c r="B96973"/>
      <c r="P96973"/>
    </row>
    <row r="96974" spans="2:16">
      <c r="B96974"/>
      <c r="P96974"/>
    </row>
    <row r="96975" spans="2:16">
      <c r="B96975"/>
      <c r="P96975"/>
    </row>
    <row r="96976" spans="2:16">
      <c r="B96976"/>
      <c r="P96976"/>
    </row>
    <row r="96977" spans="2:16">
      <c r="B96977"/>
      <c r="P96977"/>
    </row>
    <row r="96978" spans="2:16">
      <c r="B96978"/>
      <c r="P96978"/>
    </row>
    <row r="96979" spans="2:16">
      <c r="B96979"/>
      <c r="P96979"/>
    </row>
    <row r="96980" spans="2:16">
      <c r="B96980"/>
      <c r="P96980"/>
    </row>
    <row r="96981" spans="2:16">
      <c r="B96981"/>
      <c r="P96981"/>
    </row>
    <row r="96982" spans="2:16">
      <c r="B96982"/>
      <c r="P96982"/>
    </row>
    <row r="96983" spans="2:16">
      <c r="B96983"/>
      <c r="P96983"/>
    </row>
    <row r="96984" spans="2:16">
      <c r="B96984"/>
      <c r="P96984"/>
    </row>
    <row r="96985" spans="2:16">
      <c r="B96985"/>
      <c r="P96985"/>
    </row>
    <row r="96986" spans="2:16">
      <c r="B96986"/>
      <c r="P96986"/>
    </row>
    <row r="96987" spans="2:16">
      <c r="B96987"/>
      <c r="P96987"/>
    </row>
    <row r="96988" spans="2:16">
      <c r="B96988"/>
      <c r="P96988"/>
    </row>
    <row r="96989" spans="2:16">
      <c r="B96989"/>
      <c r="P96989"/>
    </row>
    <row r="96990" spans="2:16">
      <c r="B96990"/>
      <c r="P96990"/>
    </row>
    <row r="96991" spans="2:16">
      <c r="B96991"/>
      <c r="P96991"/>
    </row>
    <row r="96992" spans="2:16">
      <c r="B96992"/>
      <c r="P96992"/>
    </row>
    <row r="96993" spans="2:16">
      <c r="B96993"/>
      <c r="P96993"/>
    </row>
    <row r="96994" spans="2:16">
      <c r="B96994"/>
      <c r="P96994"/>
    </row>
    <row r="96995" spans="2:16">
      <c r="B96995"/>
      <c r="P96995"/>
    </row>
    <row r="96996" spans="2:16">
      <c r="B96996"/>
      <c r="P96996"/>
    </row>
    <row r="96997" spans="2:16">
      <c r="B96997"/>
      <c r="P96997"/>
    </row>
    <row r="96998" spans="2:16">
      <c r="B96998"/>
      <c r="P96998"/>
    </row>
    <row r="96999" spans="2:16">
      <c r="B96999"/>
      <c r="P96999"/>
    </row>
    <row r="97000" spans="2:16">
      <c r="B97000"/>
      <c r="P97000"/>
    </row>
    <row r="97001" spans="2:16">
      <c r="B97001"/>
      <c r="P97001"/>
    </row>
    <row r="97002" spans="2:16">
      <c r="B97002"/>
      <c r="P97002"/>
    </row>
    <row r="97003" spans="2:16">
      <c r="B97003"/>
      <c r="P97003"/>
    </row>
    <row r="97004" spans="2:16">
      <c r="B97004"/>
      <c r="P97004"/>
    </row>
    <row r="97005" spans="2:16">
      <c r="B97005"/>
      <c r="P97005"/>
    </row>
    <row r="97006" spans="2:16">
      <c r="B97006"/>
      <c r="P97006"/>
    </row>
    <row r="97007" spans="2:16">
      <c r="B97007"/>
      <c r="P97007"/>
    </row>
    <row r="97008" spans="2:16">
      <c r="B97008"/>
      <c r="P97008"/>
    </row>
    <row r="97009" spans="2:16">
      <c r="B97009"/>
      <c r="P97009"/>
    </row>
    <row r="97010" spans="2:16">
      <c r="B97010"/>
      <c r="P97010"/>
    </row>
    <row r="97011" spans="2:16">
      <c r="B97011"/>
      <c r="P97011"/>
    </row>
    <row r="97012" spans="2:16">
      <c r="B97012"/>
      <c r="P97012"/>
    </row>
    <row r="97013" spans="2:16">
      <c r="B97013"/>
      <c r="P97013"/>
    </row>
    <row r="97014" spans="2:16">
      <c r="B97014"/>
      <c r="P97014"/>
    </row>
    <row r="97015" spans="2:16">
      <c r="B97015"/>
      <c r="P97015"/>
    </row>
    <row r="97016" spans="2:16">
      <c r="B97016"/>
      <c r="P97016"/>
    </row>
    <row r="97017" spans="2:16">
      <c r="B97017"/>
      <c r="P97017"/>
    </row>
    <row r="97018" spans="2:16">
      <c r="B97018"/>
      <c r="P97018"/>
    </row>
    <row r="97019" spans="2:16">
      <c r="B97019"/>
      <c r="P97019"/>
    </row>
    <row r="97020" spans="2:16">
      <c r="B97020"/>
      <c r="P97020"/>
    </row>
    <row r="97021" spans="2:16">
      <c r="B97021"/>
      <c r="P97021"/>
    </row>
    <row r="97022" spans="2:16">
      <c r="B97022"/>
      <c r="P97022"/>
    </row>
    <row r="97023" spans="2:16">
      <c r="B97023"/>
      <c r="P97023"/>
    </row>
    <row r="97024" spans="2:16">
      <c r="B97024"/>
      <c r="P97024"/>
    </row>
    <row r="97025" spans="2:16">
      <c r="B97025"/>
      <c r="P97025"/>
    </row>
    <row r="97026" spans="2:16">
      <c r="B97026"/>
      <c r="P97026"/>
    </row>
    <row r="97027" spans="2:16">
      <c r="B97027"/>
      <c r="P97027"/>
    </row>
    <row r="97028" spans="2:16">
      <c r="B97028"/>
      <c r="P97028"/>
    </row>
    <row r="97029" spans="2:16">
      <c r="B97029"/>
      <c r="P97029"/>
    </row>
    <row r="97030" spans="2:16">
      <c r="B97030"/>
      <c r="P97030"/>
    </row>
    <row r="97031" spans="2:16">
      <c r="B97031"/>
      <c r="P97031"/>
    </row>
    <row r="97032" spans="2:16">
      <c r="B97032"/>
      <c r="P97032"/>
    </row>
    <row r="97033" spans="2:16">
      <c r="B97033"/>
      <c r="P97033"/>
    </row>
    <row r="97034" spans="2:16">
      <c r="B97034"/>
      <c r="P97034"/>
    </row>
    <row r="97035" spans="2:16">
      <c r="B97035"/>
      <c r="P97035"/>
    </row>
    <row r="97036" spans="2:16">
      <c r="B97036"/>
      <c r="P97036"/>
    </row>
    <row r="97037" spans="2:16">
      <c r="B97037"/>
      <c r="P97037"/>
    </row>
    <row r="97038" spans="2:16">
      <c r="B97038"/>
      <c r="P97038"/>
    </row>
    <row r="97039" spans="2:16">
      <c r="B97039"/>
      <c r="P97039"/>
    </row>
    <row r="97040" spans="2:16">
      <c r="B97040"/>
      <c r="P97040"/>
    </row>
    <row r="97041" spans="2:16">
      <c r="B97041"/>
      <c r="P97041"/>
    </row>
    <row r="97042" spans="2:16">
      <c r="B97042"/>
      <c r="P97042"/>
    </row>
    <row r="97043" spans="2:16">
      <c r="B97043"/>
      <c r="P97043"/>
    </row>
    <row r="97044" spans="2:16">
      <c r="B97044"/>
      <c r="P97044"/>
    </row>
    <row r="97045" spans="2:16">
      <c r="B97045"/>
      <c r="P97045"/>
    </row>
    <row r="97046" spans="2:16">
      <c r="B97046"/>
      <c r="P97046"/>
    </row>
    <row r="97047" spans="2:16">
      <c r="B97047"/>
      <c r="P97047"/>
    </row>
    <row r="97048" spans="2:16">
      <c r="B97048"/>
      <c r="P97048"/>
    </row>
    <row r="97049" spans="2:16">
      <c r="B97049"/>
      <c r="P97049"/>
    </row>
    <row r="97050" spans="2:16">
      <c r="B97050"/>
      <c r="P97050"/>
    </row>
    <row r="97051" spans="2:16">
      <c r="B97051"/>
      <c r="P97051"/>
    </row>
    <row r="97052" spans="2:16">
      <c r="B97052"/>
      <c r="P97052"/>
    </row>
    <row r="97053" spans="2:16">
      <c r="B97053"/>
      <c r="P97053"/>
    </row>
    <row r="97054" spans="2:16">
      <c r="B97054"/>
      <c r="P97054"/>
    </row>
    <row r="97055" spans="2:16">
      <c r="B97055"/>
      <c r="P97055"/>
    </row>
    <row r="97056" spans="2:16">
      <c r="B97056"/>
      <c r="P97056"/>
    </row>
    <row r="97057" spans="2:16">
      <c r="B97057"/>
      <c r="P97057"/>
    </row>
    <row r="97058" spans="2:16">
      <c r="B97058"/>
      <c r="P97058"/>
    </row>
    <row r="97059" spans="2:16">
      <c r="B97059"/>
      <c r="P97059"/>
    </row>
    <row r="97060" spans="2:16">
      <c r="B97060"/>
      <c r="P97060"/>
    </row>
    <row r="97061" spans="2:16">
      <c r="B97061"/>
      <c r="P97061"/>
    </row>
    <row r="97062" spans="2:16">
      <c r="B97062"/>
      <c r="P97062"/>
    </row>
    <row r="97063" spans="2:16">
      <c r="B97063"/>
      <c r="P97063"/>
    </row>
    <row r="97064" spans="2:16">
      <c r="B97064"/>
      <c r="P97064"/>
    </row>
    <row r="97065" spans="2:16">
      <c r="B97065"/>
      <c r="P97065"/>
    </row>
    <row r="97066" spans="2:16">
      <c r="B97066"/>
      <c r="P97066"/>
    </row>
    <row r="97067" spans="2:16">
      <c r="B97067"/>
      <c r="P97067"/>
    </row>
    <row r="97068" spans="2:16">
      <c r="B97068"/>
      <c r="P97068"/>
    </row>
    <row r="97069" spans="2:16">
      <c r="B97069"/>
      <c r="P97069"/>
    </row>
    <row r="97070" spans="2:16">
      <c r="B97070"/>
      <c r="P97070"/>
    </row>
    <row r="97071" spans="2:16">
      <c r="B97071"/>
      <c r="P97071"/>
    </row>
    <row r="97072" spans="2:16">
      <c r="B97072"/>
      <c r="P97072"/>
    </row>
    <row r="97073" spans="2:16">
      <c r="B97073"/>
      <c r="P97073"/>
    </row>
    <row r="97074" spans="2:16">
      <c r="B97074"/>
      <c r="P97074"/>
    </row>
    <row r="97075" spans="2:16">
      <c r="B97075"/>
      <c r="P97075"/>
    </row>
    <row r="97076" spans="2:16">
      <c r="B97076"/>
      <c r="P97076"/>
    </row>
    <row r="97077" spans="2:16">
      <c r="B97077"/>
      <c r="P97077"/>
    </row>
    <row r="97078" spans="2:16">
      <c r="B97078"/>
      <c r="P97078"/>
    </row>
    <row r="97079" spans="2:16">
      <c r="B97079"/>
      <c r="P97079"/>
    </row>
    <row r="97080" spans="2:16">
      <c r="B97080"/>
      <c r="P97080"/>
    </row>
    <row r="97081" spans="2:16">
      <c r="B97081"/>
      <c r="P97081"/>
    </row>
    <row r="97082" spans="2:16">
      <c r="B97082"/>
      <c r="P97082"/>
    </row>
    <row r="97083" spans="2:16">
      <c r="B97083"/>
      <c r="P97083"/>
    </row>
    <row r="97084" spans="2:16">
      <c r="B97084"/>
      <c r="P97084"/>
    </row>
    <row r="97085" spans="2:16">
      <c r="B97085"/>
      <c r="P97085"/>
    </row>
    <row r="97086" spans="2:16">
      <c r="B97086"/>
      <c r="P97086"/>
    </row>
    <row r="97087" spans="2:16">
      <c r="B97087"/>
      <c r="P97087"/>
    </row>
    <row r="97088" spans="2:16">
      <c r="B97088"/>
      <c r="P97088"/>
    </row>
    <row r="97089" spans="2:16">
      <c r="B97089"/>
      <c r="P97089"/>
    </row>
    <row r="97090" spans="2:16">
      <c r="B97090"/>
      <c r="P97090"/>
    </row>
    <row r="97091" spans="2:16">
      <c r="B97091"/>
      <c r="P97091"/>
    </row>
    <row r="97092" spans="2:16">
      <c r="B97092"/>
      <c r="P97092"/>
    </row>
    <row r="97093" spans="2:16">
      <c r="B97093"/>
      <c r="P97093"/>
    </row>
    <row r="97094" spans="2:16">
      <c r="B97094"/>
      <c r="P97094"/>
    </row>
    <row r="97095" spans="2:16">
      <c r="B97095"/>
      <c r="P97095"/>
    </row>
    <row r="97096" spans="2:16">
      <c r="B97096"/>
      <c r="P97096"/>
    </row>
    <row r="97097" spans="2:16">
      <c r="B97097"/>
      <c r="P97097"/>
    </row>
    <row r="97098" spans="2:16">
      <c r="B97098"/>
      <c r="P97098"/>
    </row>
    <row r="97099" spans="2:16">
      <c r="B97099"/>
      <c r="P97099"/>
    </row>
    <row r="97100" spans="2:16">
      <c r="B97100"/>
      <c r="P97100"/>
    </row>
    <row r="97101" spans="2:16">
      <c r="B97101"/>
      <c r="P97101"/>
    </row>
    <row r="97102" spans="2:16">
      <c r="B97102"/>
      <c r="P97102"/>
    </row>
    <row r="97103" spans="2:16">
      <c r="B97103"/>
      <c r="P97103"/>
    </row>
    <row r="97104" spans="2:16">
      <c r="B97104"/>
      <c r="P97104"/>
    </row>
    <row r="97105" spans="2:16">
      <c r="B97105"/>
      <c r="P97105"/>
    </row>
    <row r="97106" spans="2:16">
      <c r="B97106"/>
      <c r="P97106"/>
    </row>
    <row r="97107" spans="2:16">
      <c r="B97107"/>
      <c r="P97107"/>
    </row>
    <row r="97108" spans="2:16">
      <c r="B97108"/>
      <c r="P97108"/>
    </row>
    <row r="97109" spans="2:16">
      <c r="B97109"/>
      <c r="P97109"/>
    </row>
    <row r="97110" spans="2:16">
      <c r="B97110"/>
      <c r="P97110"/>
    </row>
    <row r="97111" spans="2:16">
      <c r="B97111"/>
      <c r="P97111"/>
    </row>
    <row r="97112" spans="2:16">
      <c r="B97112"/>
      <c r="P97112"/>
    </row>
    <row r="97113" spans="2:16">
      <c r="B97113"/>
      <c r="P97113"/>
    </row>
    <row r="97114" spans="2:16">
      <c r="B97114"/>
      <c r="P97114"/>
    </row>
    <row r="97115" spans="2:16">
      <c r="B97115"/>
      <c r="P97115"/>
    </row>
    <row r="97116" spans="2:16">
      <c r="B97116"/>
      <c r="P97116"/>
    </row>
    <row r="97117" spans="2:16">
      <c r="B97117"/>
      <c r="P97117"/>
    </row>
    <row r="97118" spans="2:16">
      <c r="B97118"/>
      <c r="P97118"/>
    </row>
    <row r="97119" spans="2:16">
      <c r="B97119"/>
      <c r="P97119"/>
    </row>
    <row r="97120" spans="2:16">
      <c r="B97120"/>
      <c r="P97120"/>
    </row>
    <row r="97121" spans="2:16">
      <c r="B97121"/>
      <c r="P97121"/>
    </row>
    <row r="97122" spans="2:16">
      <c r="B97122"/>
      <c r="P97122"/>
    </row>
    <row r="97123" spans="2:16">
      <c r="B97123"/>
      <c r="P97123"/>
    </row>
    <row r="97124" spans="2:16">
      <c r="B97124"/>
      <c r="P97124"/>
    </row>
    <row r="97125" spans="2:16">
      <c r="B97125"/>
      <c r="P97125"/>
    </row>
    <row r="97126" spans="2:16">
      <c r="B97126"/>
      <c r="P97126"/>
    </row>
    <row r="97127" spans="2:16">
      <c r="B97127"/>
      <c r="P97127"/>
    </row>
    <row r="97128" spans="2:16">
      <c r="B97128"/>
      <c r="P97128"/>
    </row>
    <row r="97129" spans="2:16">
      <c r="B97129"/>
      <c r="P97129"/>
    </row>
    <row r="97130" spans="2:16">
      <c r="B97130"/>
      <c r="P97130"/>
    </row>
    <row r="97131" spans="2:16">
      <c r="B97131"/>
      <c r="P97131"/>
    </row>
    <row r="97132" spans="2:16">
      <c r="B97132"/>
      <c r="P97132"/>
    </row>
    <row r="97133" spans="2:16">
      <c r="B97133"/>
      <c r="P97133"/>
    </row>
    <row r="97134" spans="2:16">
      <c r="B97134"/>
      <c r="P97134"/>
    </row>
    <row r="97135" spans="2:16">
      <c r="B97135"/>
      <c r="P97135"/>
    </row>
    <row r="97136" spans="2:16">
      <c r="B97136"/>
      <c r="P97136"/>
    </row>
    <row r="97137" spans="2:16">
      <c r="B97137"/>
      <c r="P97137"/>
    </row>
    <row r="97138" spans="2:16">
      <c r="B97138"/>
      <c r="P97138"/>
    </row>
    <row r="97139" spans="2:16">
      <c r="B97139"/>
      <c r="P97139"/>
    </row>
    <row r="97140" spans="2:16">
      <c r="B97140"/>
      <c r="P97140"/>
    </row>
    <row r="97141" spans="2:16">
      <c r="B97141"/>
      <c r="P97141"/>
    </row>
    <row r="97142" spans="2:16">
      <c r="B97142"/>
      <c r="P97142"/>
    </row>
    <row r="97143" spans="2:16">
      <c r="B97143"/>
      <c r="P97143"/>
    </row>
    <row r="97144" spans="2:16">
      <c r="B97144"/>
      <c r="P97144"/>
    </row>
    <row r="97145" spans="2:16">
      <c r="B97145"/>
      <c r="P97145"/>
    </row>
    <row r="97146" spans="2:16">
      <c r="B97146"/>
      <c r="P97146"/>
    </row>
    <row r="97147" spans="2:16">
      <c r="B97147"/>
      <c r="P97147"/>
    </row>
    <row r="97148" spans="2:16">
      <c r="B97148"/>
      <c r="P97148"/>
    </row>
    <row r="97149" spans="2:16">
      <c r="B97149"/>
      <c r="P97149"/>
    </row>
    <row r="97150" spans="2:16">
      <c r="B97150"/>
      <c r="P97150"/>
    </row>
    <row r="97151" spans="2:16">
      <c r="B97151"/>
      <c r="P97151"/>
    </row>
    <row r="97152" spans="2:16">
      <c r="B97152"/>
      <c r="P97152"/>
    </row>
    <row r="97153" spans="2:16">
      <c r="B97153"/>
      <c r="P97153"/>
    </row>
    <row r="97154" spans="2:16">
      <c r="B97154"/>
      <c r="P97154"/>
    </row>
    <row r="97155" spans="2:16">
      <c r="B97155"/>
      <c r="P97155"/>
    </row>
    <row r="97156" spans="2:16">
      <c r="B97156"/>
      <c r="P97156"/>
    </row>
    <row r="97157" spans="2:16">
      <c r="B97157"/>
      <c r="P97157"/>
    </row>
    <row r="97158" spans="2:16">
      <c r="B97158"/>
      <c r="P97158"/>
    </row>
    <row r="97159" spans="2:16">
      <c r="B97159"/>
      <c r="P97159"/>
    </row>
    <row r="97160" spans="2:16">
      <c r="B97160"/>
      <c r="P97160"/>
    </row>
    <row r="97161" spans="2:16">
      <c r="B97161"/>
      <c r="P97161"/>
    </row>
    <row r="97162" spans="2:16">
      <c r="B97162"/>
      <c r="P97162"/>
    </row>
    <row r="97163" spans="2:16">
      <c r="B97163"/>
      <c r="P97163"/>
    </row>
    <row r="97164" spans="2:16">
      <c r="B97164"/>
      <c r="P97164"/>
    </row>
    <row r="97165" spans="2:16">
      <c r="B97165"/>
      <c r="P97165"/>
    </row>
    <row r="97166" spans="2:16">
      <c r="B97166"/>
      <c r="P97166"/>
    </row>
    <row r="97167" spans="2:16">
      <c r="B97167"/>
      <c r="P97167"/>
    </row>
    <row r="97168" spans="2:16">
      <c r="B97168"/>
      <c r="P97168"/>
    </row>
    <row r="97169" spans="2:16">
      <c r="B97169"/>
      <c r="P97169"/>
    </row>
    <row r="97170" spans="2:16">
      <c r="B97170"/>
      <c r="P97170"/>
    </row>
    <row r="97171" spans="2:16">
      <c r="B97171"/>
      <c r="P97171"/>
    </row>
    <row r="97172" spans="2:16">
      <c r="B97172"/>
      <c r="P97172"/>
    </row>
    <row r="97173" spans="2:16">
      <c r="B97173"/>
      <c r="P97173"/>
    </row>
    <row r="97174" spans="2:16">
      <c r="B97174"/>
      <c r="P97174"/>
    </row>
    <row r="97175" spans="2:16">
      <c r="B97175"/>
      <c r="P97175"/>
    </row>
    <row r="97176" spans="2:16">
      <c r="B97176"/>
      <c r="P97176"/>
    </row>
    <row r="97177" spans="2:16">
      <c r="B97177"/>
      <c r="P97177"/>
    </row>
    <row r="97178" spans="2:16">
      <c r="B97178"/>
      <c r="P97178"/>
    </row>
    <row r="97179" spans="2:16">
      <c r="B97179"/>
      <c r="P97179"/>
    </row>
    <row r="97180" spans="2:16">
      <c r="B97180"/>
      <c r="P97180"/>
    </row>
    <row r="97181" spans="2:16">
      <c r="B97181"/>
      <c r="P97181"/>
    </row>
    <row r="97182" spans="2:16">
      <c r="B97182"/>
      <c r="P97182"/>
    </row>
    <row r="97183" spans="2:16">
      <c r="B97183"/>
      <c r="P97183"/>
    </row>
    <row r="97184" spans="2:16">
      <c r="B97184"/>
      <c r="P97184"/>
    </row>
    <row r="97185" spans="2:16">
      <c r="B97185"/>
      <c r="P97185"/>
    </row>
    <row r="97186" spans="2:16">
      <c r="B97186"/>
      <c r="P97186"/>
    </row>
    <row r="97187" spans="2:16">
      <c r="B97187"/>
      <c r="P97187"/>
    </row>
    <row r="97188" spans="2:16">
      <c r="B97188"/>
      <c r="P97188"/>
    </row>
    <row r="97189" spans="2:16">
      <c r="B97189"/>
      <c r="P97189"/>
    </row>
    <row r="97190" spans="2:16">
      <c r="B97190"/>
      <c r="P97190"/>
    </row>
    <row r="97191" spans="2:16">
      <c r="B97191"/>
      <c r="P97191"/>
    </row>
    <row r="97192" spans="2:16">
      <c r="B97192"/>
      <c r="P97192"/>
    </row>
    <row r="97193" spans="2:16">
      <c r="B97193"/>
      <c r="P97193"/>
    </row>
    <row r="97194" spans="2:16">
      <c r="B97194"/>
      <c r="P97194"/>
    </row>
    <row r="97195" spans="2:16">
      <c r="B97195"/>
      <c r="P97195"/>
    </row>
    <row r="97196" spans="2:16">
      <c r="B97196"/>
      <c r="P97196"/>
    </row>
    <row r="97197" spans="2:16">
      <c r="B97197"/>
      <c r="P97197"/>
    </row>
    <row r="97198" spans="2:16">
      <c r="B97198"/>
      <c r="P97198"/>
    </row>
    <row r="97199" spans="2:16">
      <c r="B97199"/>
      <c r="P97199"/>
    </row>
    <row r="97200" spans="2:16">
      <c r="B97200"/>
      <c r="P97200"/>
    </row>
    <row r="97201" spans="2:16">
      <c r="B97201"/>
      <c r="P97201"/>
    </row>
    <row r="97202" spans="2:16">
      <c r="B97202"/>
      <c r="P97202"/>
    </row>
    <row r="97203" spans="2:16">
      <c r="B97203"/>
      <c r="P97203"/>
    </row>
    <row r="97204" spans="2:16">
      <c r="B97204"/>
      <c r="P97204"/>
    </row>
    <row r="97205" spans="2:16">
      <c r="B97205"/>
      <c r="P97205"/>
    </row>
    <row r="97206" spans="2:16">
      <c r="B97206"/>
      <c r="P97206"/>
    </row>
    <row r="97207" spans="2:16">
      <c r="B97207"/>
      <c r="P97207"/>
    </row>
    <row r="97208" spans="2:16">
      <c r="B97208"/>
      <c r="P97208"/>
    </row>
    <row r="97209" spans="2:16">
      <c r="B97209"/>
      <c r="P97209"/>
    </row>
    <row r="97210" spans="2:16">
      <c r="B97210"/>
      <c r="P97210"/>
    </row>
    <row r="97211" spans="2:16">
      <c r="B97211"/>
      <c r="P97211"/>
    </row>
    <row r="97212" spans="2:16">
      <c r="B97212"/>
      <c r="P97212"/>
    </row>
    <row r="97213" spans="2:16">
      <c r="B97213"/>
      <c r="P97213"/>
    </row>
    <row r="97214" spans="2:16">
      <c r="B97214"/>
      <c r="P97214"/>
    </row>
    <row r="97215" spans="2:16">
      <c r="B97215"/>
      <c r="P97215"/>
    </row>
    <row r="97216" spans="2:16">
      <c r="B97216"/>
      <c r="P97216"/>
    </row>
    <row r="97217" spans="2:16">
      <c r="B97217"/>
      <c r="P97217"/>
    </row>
    <row r="97218" spans="2:16">
      <c r="B97218"/>
      <c r="P97218"/>
    </row>
    <row r="97219" spans="2:16">
      <c r="B97219"/>
      <c r="P97219"/>
    </row>
    <row r="97220" spans="2:16">
      <c r="B97220"/>
      <c r="P97220"/>
    </row>
    <row r="97221" spans="2:16">
      <c r="B97221"/>
      <c r="P97221"/>
    </row>
    <row r="97222" spans="2:16">
      <c r="B97222"/>
      <c r="P97222"/>
    </row>
    <row r="97223" spans="2:16">
      <c r="B97223"/>
      <c r="P97223"/>
    </row>
    <row r="97224" spans="2:16">
      <c r="B97224"/>
      <c r="P97224"/>
    </row>
    <row r="97225" spans="2:16">
      <c r="B97225"/>
      <c r="P97225"/>
    </row>
    <row r="97226" spans="2:16">
      <c r="B97226"/>
      <c r="P97226"/>
    </row>
    <row r="97227" spans="2:16">
      <c r="B97227"/>
      <c r="P97227"/>
    </row>
    <row r="97228" spans="2:16">
      <c r="B97228"/>
      <c r="P97228"/>
    </row>
    <row r="97229" spans="2:16">
      <c r="B97229"/>
      <c r="P97229"/>
    </row>
    <row r="97230" spans="2:16">
      <c r="B97230"/>
      <c r="P97230"/>
    </row>
    <row r="97231" spans="2:16">
      <c r="B97231"/>
      <c r="P97231"/>
    </row>
    <row r="97232" spans="2:16">
      <c r="B97232"/>
      <c r="P97232"/>
    </row>
    <row r="97233" spans="2:16">
      <c r="B97233"/>
      <c r="P97233"/>
    </row>
    <row r="97234" spans="2:16">
      <c r="B97234"/>
      <c r="P97234"/>
    </row>
    <row r="97235" spans="2:16">
      <c r="B97235"/>
      <c r="P97235"/>
    </row>
    <row r="97236" spans="2:16">
      <c r="B97236"/>
      <c r="P97236"/>
    </row>
    <row r="97237" spans="2:16">
      <c r="B97237"/>
      <c r="P97237"/>
    </row>
    <row r="97238" spans="2:16">
      <c r="B97238"/>
      <c r="P97238"/>
    </row>
    <row r="97239" spans="2:16">
      <c r="B97239"/>
      <c r="P97239"/>
    </row>
    <row r="97240" spans="2:16">
      <c r="B97240"/>
      <c r="P97240"/>
    </row>
    <row r="97241" spans="2:16">
      <c r="B97241"/>
      <c r="P97241"/>
    </row>
    <row r="97242" spans="2:16">
      <c r="B97242"/>
      <c r="P97242"/>
    </row>
    <row r="97243" spans="2:16">
      <c r="B97243"/>
      <c r="P97243"/>
    </row>
    <row r="97244" spans="2:16">
      <c r="B97244"/>
      <c r="P97244"/>
    </row>
    <row r="97245" spans="2:16">
      <c r="B97245"/>
      <c r="P97245"/>
    </row>
    <row r="97246" spans="2:16">
      <c r="B97246"/>
      <c r="P97246"/>
    </row>
    <row r="97247" spans="2:16">
      <c r="B97247"/>
      <c r="P97247"/>
    </row>
    <row r="97248" spans="2:16">
      <c r="B97248"/>
      <c r="P97248"/>
    </row>
    <row r="97249" spans="2:16">
      <c r="B97249"/>
      <c r="P97249"/>
    </row>
    <row r="97250" spans="2:16">
      <c r="B97250"/>
      <c r="P97250"/>
    </row>
    <row r="97251" spans="2:16">
      <c r="B97251"/>
      <c r="P97251"/>
    </row>
    <row r="97252" spans="2:16">
      <c r="B97252"/>
      <c r="P97252"/>
    </row>
    <row r="97253" spans="2:16">
      <c r="B97253"/>
      <c r="P97253"/>
    </row>
    <row r="97254" spans="2:16">
      <c r="B97254"/>
      <c r="P97254"/>
    </row>
    <row r="97255" spans="2:16">
      <c r="B97255"/>
      <c r="P97255"/>
    </row>
    <row r="97256" spans="2:16">
      <c r="B97256"/>
      <c r="P97256"/>
    </row>
    <row r="97257" spans="2:16">
      <c r="B97257"/>
      <c r="P97257"/>
    </row>
    <row r="97258" spans="2:16">
      <c r="B97258"/>
      <c r="P97258"/>
    </row>
    <row r="97259" spans="2:16">
      <c r="B97259"/>
      <c r="P97259"/>
    </row>
    <row r="97260" spans="2:16">
      <c r="B97260"/>
      <c r="P97260"/>
    </row>
    <row r="97261" spans="2:16">
      <c r="B97261"/>
      <c r="P97261"/>
    </row>
    <row r="97262" spans="2:16">
      <c r="B97262"/>
      <c r="P97262"/>
    </row>
    <row r="97263" spans="2:16">
      <c r="B97263"/>
      <c r="P97263"/>
    </row>
    <row r="97264" spans="2:16">
      <c r="B97264"/>
      <c r="P97264"/>
    </row>
    <row r="97265" spans="2:16">
      <c r="B97265"/>
      <c r="P97265"/>
    </row>
    <row r="97266" spans="2:16">
      <c r="B97266"/>
      <c r="P97266"/>
    </row>
    <row r="97267" spans="2:16">
      <c r="B97267"/>
      <c r="P97267"/>
    </row>
    <row r="97268" spans="2:16">
      <c r="B97268"/>
      <c r="P97268"/>
    </row>
    <row r="97269" spans="2:16">
      <c r="B97269"/>
      <c r="P97269"/>
    </row>
    <row r="97270" spans="2:16">
      <c r="B97270"/>
      <c r="P97270"/>
    </row>
    <row r="97271" spans="2:16">
      <c r="B97271"/>
      <c r="P97271"/>
    </row>
    <row r="97272" spans="2:16">
      <c r="B97272"/>
      <c r="P97272"/>
    </row>
    <row r="97273" spans="2:16">
      <c r="B97273"/>
      <c r="P97273"/>
    </row>
    <row r="97274" spans="2:16">
      <c r="B97274"/>
      <c r="P97274"/>
    </row>
    <row r="97275" spans="2:16">
      <c r="B97275"/>
      <c r="P97275"/>
    </row>
    <row r="97276" spans="2:16">
      <c r="B97276"/>
      <c r="P97276"/>
    </row>
    <row r="97277" spans="2:16">
      <c r="B97277"/>
      <c r="P97277"/>
    </row>
    <row r="97278" spans="2:16">
      <c r="B97278"/>
      <c r="P97278"/>
    </row>
    <row r="97279" spans="2:16">
      <c r="B97279"/>
      <c r="P97279"/>
    </row>
    <row r="97280" spans="2:16">
      <c r="B97280"/>
      <c r="P97280"/>
    </row>
    <row r="97281" spans="2:16">
      <c r="B97281"/>
      <c r="P97281"/>
    </row>
    <row r="97282" spans="2:16">
      <c r="B97282"/>
      <c r="P97282"/>
    </row>
    <row r="97283" spans="2:16">
      <c r="B97283"/>
      <c r="P97283"/>
    </row>
    <row r="97284" spans="2:16">
      <c r="B97284"/>
      <c r="P97284"/>
    </row>
    <row r="97285" spans="2:16">
      <c r="B97285"/>
      <c r="P97285"/>
    </row>
    <row r="97286" spans="2:16">
      <c r="B97286"/>
      <c r="P97286"/>
    </row>
    <row r="97287" spans="2:16">
      <c r="B97287"/>
      <c r="P97287"/>
    </row>
    <row r="97288" spans="2:16">
      <c r="B97288"/>
      <c r="P97288"/>
    </row>
    <row r="97289" spans="2:16">
      <c r="B97289"/>
      <c r="P97289"/>
    </row>
    <row r="97290" spans="2:16">
      <c r="B97290"/>
      <c r="P97290"/>
    </row>
    <row r="97291" spans="2:16">
      <c r="B97291"/>
      <c r="P97291"/>
    </row>
    <row r="97292" spans="2:16">
      <c r="B97292"/>
      <c r="P97292"/>
    </row>
    <row r="97293" spans="2:16">
      <c r="B97293"/>
      <c r="P97293"/>
    </row>
    <row r="97294" spans="2:16">
      <c r="B97294"/>
      <c r="P97294"/>
    </row>
    <row r="97295" spans="2:16">
      <c r="B97295"/>
      <c r="P97295"/>
    </row>
    <row r="97296" spans="2:16">
      <c r="B97296"/>
      <c r="P97296"/>
    </row>
    <row r="97297" spans="2:16">
      <c r="B97297"/>
      <c r="P97297"/>
    </row>
    <row r="97298" spans="2:16">
      <c r="B97298"/>
      <c r="P97298"/>
    </row>
    <row r="97299" spans="2:16">
      <c r="B97299"/>
      <c r="P97299"/>
    </row>
    <row r="97300" spans="2:16">
      <c r="B97300"/>
      <c r="P97300"/>
    </row>
    <row r="97301" spans="2:16">
      <c r="B97301"/>
      <c r="P97301"/>
    </row>
    <row r="97302" spans="2:16">
      <c r="B97302"/>
      <c r="P97302"/>
    </row>
    <row r="97303" spans="2:16">
      <c r="B97303"/>
      <c r="P97303"/>
    </row>
    <row r="97304" spans="2:16">
      <c r="B97304"/>
      <c r="P97304"/>
    </row>
    <row r="97305" spans="2:16">
      <c r="B97305"/>
      <c r="P97305"/>
    </row>
    <row r="97306" spans="2:16">
      <c r="B97306"/>
      <c r="P97306"/>
    </row>
    <row r="97307" spans="2:16">
      <c r="B97307"/>
      <c r="P97307"/>
    </row>
    <row r="97308" spans="2:16">
      <c r="B97308"/>
      <c r="P97308"/>
    </row>
    <row r="97309" spans="2:16">
      <c r="B97309"/>
      <c r="P97309"/>
    </row>
    <row r="97310" spans="2:16">
      <c r="B97310"/>
      <c r="P97310"/>
    </row>
    <row r="97311" spans="2:16">
      <c r="B97311"/>
      <c r="P97311"/>
    </row>
    <row r="97312" spans="2:16">
      <c r="B97312"/>
      <c r="P97312"/>
    </row>
    <row r="97313" spans="2:16">
      <c r="B97313"/>
      <c r="P97313"/>
    </row>
    <row r="97314" spans="2:16">
      <c r="B97314"/>
      <c r="P97314"/>
    </row>
    <row r="97315" spans="2:16">
      <c r="B97315"/>
      <c r="P97315"/>
    </row>
    <row r="97316" spans="2:16">
      <c r="B97316"/>
      <c r="P97316"/>
    </row>
    <row r="97317" spans="2:16">
      <c r="B97317"/>
      <c r="P97317"/>
    </row>
    <row r="97318" spans="2:16">
      <c r="B97318"/>
      <c r="P97318"/>
    </row>
    <row r="97319" spans="2:16">
      <c r="B97319"/>
      <c r="P97319"/>
    </row>
    <row r="97320" spans="2:16">
      <c r="B97320"/>
      <c r="P97320"/>
    </row>
    <row r="97321" spans="2:16">
      <c r="B97321"/>
      <c r="P97321"/>
    </row>
    <row r="97322" spans="2:16">
      <c r="B97322"/>
      <c r="P97322"/>
    </row>
    <row r="97323" spans="2:16">
      <c r="B97323"/>
      <c r="P97323"/>
    </row>
    <row r="97324" spans="2:16">
      <c r="B97324"/>
      <c r="P97324"/>
    </row>
    <row r="97325" spans="2:16">
      <c r="B97325"/>
      <c r="P97325"/>
    </row>
    <row r="97326" spans="2:16">
      <c r="B97326"/>
      <c r="P97326"/>
    </row>
    <row r="97327" spans="2:16">
      <c r="B97327"/>
      <c r="P97327"/>
    </row>
    <row r="97328" spans="2:16">
      <c r="B97328"/>
      <c r="P97328"/>
    </row>
    <row r="97329" spans="2:16">
      <c r="B97329"/>
      <c r="P97329"/>
    </row>
    <row r="97330" spans="2:16">
      <c r="B97330"/>
      <c r="P97330"/>
    </row>
    <row r="97331" spans="2:16">
      <c r="B97331"/>
      <c r="P97331"/>
    </row>
    <row r="97332" spans="2:16">
      <c r="B97332"/>
      <c r="P97332"/>
    </row>
    <row r="97333" spans="2:16">
      <c r="B97333"/>
      <c r="P97333"/>
    </row>
    <row r="97334" spans="2:16">
      <c r="B97334"/>
      <c r="P97334"/>
    </row>
    <row r="97335" spans="2:16">
      <c r="B97335"/>
      <c r="P97335"/>
    </row>
    <row r="97336" spans="2:16">
      <c r="B97336"/>
      <c r="P97336"/>
    </row>
    <row r="97337" spans="2:16">
      <c r="B97337"/>
      <c r="P97337"/>
    </row>
    <row r="97338" spans="2:16">
      <c r="B97338"/>
      <c r="P97338"/>
    </row>
    <row r="97339" spans="2:16">
      <c r="B97339"/>
      <c r="P97339"/>
    </row>
    <row r="97340" spans="2:16">
      <c r="B97340"/>
      <c r="P97340"/>
    </row>
    <row r="97341" spans="2:16">
      <c r="B97341"/>
      <c r="P97341"/>
    </row>
    <row r="97342" spans="2:16">
      <c r="B97342"/>
      <c r="P97342"/>
    </row>
    <row r="97343" spans="2:16">
      <c r="B97343"/>
      <c r="P97343"/>
    </row>
    <row r="97344" spans="2:16">
      <c r="B97344"/>
      <c r="P97344"/>
    </row>
    <row r="97345" spans="2:16">
      <c r="B97345"/>
      <c r="P97345"/>
    </row>
    <row r="97346" spans="2:16">
      <c r="B97346"/>
      <c r="P97346"/>
    </row>
    <row r="97347" spans="2:16">
      <c r="B97347"/>
      <c r="P97347"/>
    </row>
    <row r="97348" spans="2:16">
      <c r="B97348"/>
      <c r="P97348"/>
    </row>
    <row r="97349" spans="2:16">
      <c r="B97349"/>
      <c r="P97349"/>
    </row>
    <row r="97350" spans="2:16">
      <c r="B97350"/>
      <c r="P97350"/>
    </row>
    <row r="97351" spans="2:16">
      <c r="B97351"/>
      <c r="P97351"/>
    </row>
    <row r="97352" spans="2:16">
      <c r="B97352"/>
      <c r="P97352"/>
    </row>
    <row r="97353" spans="2:16">
      <c r="B97353"/>
      <c r="P97353"/>
    </row>
    <row r="97354" spans="2:16">
      <c r="B97354"/>
      <c r="P97354"/>
    </row>
    <row r="97355" spans="2:16">
      <c r="B97355"/>
      <c r="P97355"/>
    </row>
    <row r="97356" spans="2:16">
      <c r="B97356"/>
      <c r="P97356"/>
    </row>
    <row r="97357" spans="2:16">
      <c r="B97357"/>
      <c r="P97357"/>
    </row>
    <row r="97358" spans="2:16">
      <c r="B97358"/>
      <c r="P97358"/>
    </row>
    <row r="97359" spans="2:16">
      <c r="B97359"/>
      <c r="P97359"/>
    </row>
    <row r="97360" spans="2:16">
      <c r="B97360"/>
      <c r="P97360"/>
    </row>
    <row r="97361" spans="2:16">
      <c r="B97361"/>
      <c r="P97361"/>
    </row>
    <row r="97362" spans="2:16">
      <c r="B97362"/>
      <c r="P97362"/>
    </row>
    <row r="97363" spans="2:16">
      <c r="B97363"/>
      <c r="P97363"/>
    </row>
    <row r="97364" spans="2:16">
      <c r="B97364"/>
      <c r="P97364"/>
    </row>
    <row r="97365" spans="2:16">
      <c r="B97365"/>
      <c r="P97365"/>
    </row>
    <row r="97366" spans="2:16">
      <c r="B97366"/>
      <c r="P97366"/>
    </row>
    <row r="97367" spans="2:16">
      <c r="B97367"/>
      <c r="P97367"/>
    </row>
    <row r="97368" spans="2:16">
      <c r="B97368"/>
      <c r="P97368"/>
    </row>
    <row r="97369" spans="2:16">
      <c r="B97369"/>
      <c r="P97369"/>
    </row>
    <row r="97370" spans="2:16">
      <c r="B97370"/>
      <c r="P97370"/>
    </row>
    <row r="97371" spans="2:16">
      <c r="B97371"/>
      <c r="P97371"/>
    </row>
    <row r="97372" spans="2:16">
      <c r="B97372"/>
      <c r="P97372"/>
    </row>
    <row r="97373" spans="2:16">
      <c r="B97373"/>
      <c r="P97373"/>
    </row>
    <row r="97374" spans="2:16">
      <c r="B97374"/>
      <c r="P97374"/>
    </row>
    <row r="97375" spans="2:16">
      <c r="B97375"/>
      <c r="P97375"/>
    </row>
    <row r="97376" spans="2:16">
      <c r="B97376"/>
      <c r="P97376"/>
    </row>
    <row r="97377" spans="2:16">
      <c r="B97377"/>
      <c r="P97377"/>
    </row>
    <row r="97378" spans="2:16">
      <c r="B97378"/>
      <c r="P97378"/>
    </row>
    <row r="97379" spans="2:16">
      <c r="B97379"/>
      <c r="P97379"/>
    </row>
    <row r="97380" spans="2:16">
      <c r="B97380"/>
      <c r="P97380"/>
    </row>
    <row r="97381" spans="2:16">
      <c r="B97381"/>
      <c r="P97381"/>
    </row>
    <row r="97382" spans="2:16">
      <c r="B97382"/>
      <c r="P97382"/>
    </row>
    <row r="97383" spans="2:16">
      <c r="B97383"/>
      <c r="P97383"/>
    </row>
    <row r="97384" spans="2:16">
      <c r="B97384"/>
      <c r="P97384"/>
    </row>
    <row r="97385" spans="2:16">
      <c r="B97385"/>
      <c r="P97385"/>
    </row>
    <row r="97386" spans="2:16">
      <c r="B97386"/>
      <c r="P97386"/>
    </row>
    <row r="97387" spans="2:16">
      <c r="B97387"/>
      <c r="P97387"/>
    </row>
    <row r="97388" spans="2:16">
      <c r="B97388"/>
      <c r="P97388"/>
    </row>
    <row r="97389" spans="2:16">
      <c r="B97389"/>
      <c r="P97389"/>
    </row>
    <row r="97390" spans="2:16">
      <c r="B97390"/>
      <c r="P97390"/>
    </row>
    <row r="97391" spans="2:16">
      <c r="B97391"/>
      <c r="P97391"/>
    </row>
    <row r="97392" spans="2:16">
      <c r="B97392"/>
      <c r="P97392"/>
    </row>
    <row r="97393" spans="2:16">
      <c r="B97393"/>
      <c r="P97393"/>
    </row>
    <row r="97394" spans="2:16">
      <c r="B97394"/>
      <c r="P97394"/>
    </row>
    <row r="97395" spans="2:16">
      <c r="B97395"/>
      <c r="P97395"/>
    </row>
    <row r="97396" spans="2:16">
      <c r="B97396"/>
      <c r="P97396"/>
    </row>
    <row r="97397" spans="2:16">
      <c r="B97397"/>
      <c r="P97397"/>
    </row>
    <row r="97398" spans="2:16">
      <c r="B97398"/>
      <c r="P97398"/>
    </row>
    <row r="97399" spans="2:16">
      <c r="B97399"/>
      <c r="P97399"/>
    </row>
    <row r="97400" spans="2:16">
      <c r="B97400"/>
      <c r="P97400"/>
    </row>
    <row r="97401" spans="2:16">
      <c r="B97401"/>
      <c r="P97401"/>
    </row>
    <row r="97402" spans="2:16">
      <c r="B97402"/>
      <c r="P97402"/>
    </row>
    <row r="97403" spans="2:16">
      <c r="B97403"/>
      <c r="P97403"/>
    </row>
    <row r="97404" spans="2:16">
      <c r="B97404"/>
      <c r="P97404"/>
    </row>
    <row r="97405" spans="2:16">
      <c r="B97405"/>
      <c r="P97405"/>
    </row>
    <row r="97406" spans="2:16">
      <c r="B97406"/>
      <c r="P97406"/>
    </row>
    <row r="97407" spans="2:16">
      <c r="B97407"/>
      <c r="P97407"/>
    </row>
    <row r="97408" spans="2:16">
      <c r="B97408"/>
      <c r="P97408"/>
    </row>
    <row r="97409" spans="2:16">
      <c r="B97409"/>
      <c r="P97409"/>
    </row>
    <row r="97410" spans="2:16">
      <c r="B97410"/>
      <c r="P97410"/>
    </row>
    <row r="97411" spans="2:16">
      <c r="B97411"/>
      <c r="P97411"/>
    </row>
    <row r="97412" spans="2:16">
      <c r="B97412"/>
      <c r="P97412"/>
    </row>
    <row r="97413" spans="2:16">
      <c r="B97413"/>
      <c r="P97413"/>
    </row>
    <row r="97414" spans="2:16">
      <c r="B97414"/>
      <c r="P97414"/>
    </row>
    <row r="97415" spans="2:16">
      <c r="B97415"/>
      <c r="P97415"/>
    </row>
    <row r="97416" spans="2:16">
      <c r="B97416"/>
      <c r="P97416"/>
    </row>
    <row r="97417" spans="2:16">
      <c r="B97417"/>
      <c r="P97417"/>
    </row>
    <row r="97418" spans="2:16">
      <c r="B97418"/>
      <c r="P97418"/>
    </row>
    <row r="97419" spans="2:16">
      <c r="B97419"/>
      <c r="P97419"/>
    </row>
    <row r="97420" spans="2:16">
      <c r="B97420"/>
      <c r="P97420"/>
    </row>
    <row r="97421" spans="2:16">
      <c r="B97421"/>
      <c r="P97421"/>
    </row>
    <row r="97422" spans="2:16">
      <c r="B97422"/>
      <c r="P97422"/>
    </row>
    <row r="97423" spans="2:16">
      <c r="B97423"/>
      <c r="P97423"/>
    </row>
    <row r="97424" spans="2:16">
      <c r="B97424"/>
      <c r="P97424"/>
    </row>
    <row r="97425" spans="2:16">
      <c r="B97425"/>
      <c r="P97425"/>
    </row>
    <row r="97426" spans="2:16">
      <c r="B97426"/>
      <c r="P97426"/>
    </row>
    <row r="97427" spans="2:16">
      <c r="B97427"/>
      <c r="P97427"/>
    </row>
    <row r="97428" spans="2:16">
      <c r="B97428"/>
      <c r="P97428"/>
    </row>
    <row r="97429" spans="2:16">
      <c r="B97429"/>
      <c r="P97429"/>
    </row>
    <row r="97430" spans="2:16">
      <c r="B97430"/>
      <c r="P97430"/>
    </row>
    <row r="97431" spans="2:16">
      <c r="B97431"/>
      <c r="P97431"/>
    </row>
    <row r="97432" spans="2:16">
      <c r="B97432"/>
      <c r="P97432"/>
    </row>
    <row r="97433" spans="2:16">
      <c r="B97433"/>
      <c r="P97433"/>
    </row>
    <row r="97434" spans="2:16">
      <c r="B97434"/>
      <c r="P97434"/>
    </row>
    <row r="97435" spans="2:16">
      <c r="B97435"/>
      <c r="P97435"/>
    </row>
    <row r="97436" spans="2:16">
      <c r="B97436"/>
      <c r="P97436"/>
    </row>
    <row r="97437" spans="2:16">
      <c r="B97437"/>
      <c r="P97437"/>
    </row>
    <row r="97438" spans="2:16">
      <c r="B97438"/>
      <c r="P97438"/>
    </row>
    <row r="97439" spans="2:16">
      <c r="B97439"/>
      <c r="P97439"/>
    </row>
    <row r="97440" spans="2:16">
      <c r="B97440"/>
      <c r="P97440"/>
    </row>
    <row r="97441" spans="2:16">
      <c r="B97441"/>
      <c r="P97441"/>
    </row>
    <row r="97442" spans="2:16">
      <c r="B97442"/>
      <c r="P97442"/>
    </row>
    <row r="97443" spans="2:16">
      <c r="B97443"/>
      <c r="P97443"/>
    </row>
    <row r="97444" spans="2:16">
      <c r="B97444"/>
      <c r="P97444"/>
    </row>
    <row r="97445" spans="2:16">
      <c r="B97445"/>
      <c r="P97445"/>
    </row>
    <row r="97446" spans="2:16">
      <c r="B97446"/>
      <c r="P97446"/>
    </row>
    <row r="97447" spans="2:16">
      <c r="B97447"/>
      <c r="P97447"/>
    </row>
    <row r="97448" spans="2:16">
      <c r="B97448"/>
      <c r="P97448"/>
    </row>
    <row r="97449" spans="2:16">
      <c r="B97449"/>
      <c r="P97449"/>
    </row>
    <row r="97450" spans="2:16">
      <c r="B97450"/>
      <c r="P97450"/>
    </row>
    <row r="97451" spans="2:16">
      <c r="B97451"/>
      <c r="P97451"/>
    </row>
    <row r="97452" spans="2:16">
      <c r="B97452"/>
      <c r="P97452"/>
    </row>
    <row r="97453" spans="2:16">
      <c r="B97453"/>
      <c r="P97453"/>
    </row>
    <row r="97454" spans="2:16">
      <c r="B97454"/>
      <c r="P97454"/>
    </row>
    <row r="97455" spans="2:16">
      <c r="B97455"/>
      <c r="P97455"/>
    </row>
    <row r="97456" spans="2:16">
      <c r="B97456"/>
      <c r="P97456"/>
    </row>
    <row r="97457" spans="2:16">
      <c r="B97457"/>
      <c r="P97457"/>
    </row>
    <row r="97458" spans="2:16">
      <c r="B97458"/>
      <c r="P97458"/>
    </row>
    <row r="97459" spans="2:16">
      <c r="B97459"/>
      <c r="P97459"/>
    </row>
    <row r="97460" spans="2:16">
      <c r="B97460"/>
      <c r="P97460"/>
    </row>
    <row r="97461" spans="2:16">
      <c r="B97461"/>
      <c r="P97461"/>
    </row>
    <row r="97462" spans="2:16">
      <c r="B97462"/>
      <c r="P97462"/>
    </row>
    <row r="97463" spans="2:16">
      <c r="B97463"/>
      <c r="P97463"/>
    </row>
    <row r="97464" spans="2:16">
      <c r="B97464"/>
      <c r="P97464"/>
    </row>
    <row r="97465" spans="2:16">
      <c r="B97465"/>
      <c r="P97465"/>
    </row>
    <row r="97466" spans="2:16">
      <c r="B97466"/>
      <c r="P97466"/>
    </row>
    <row r="97467" spans="2:16">
      <c r="B97467"/>
      <c r="P97467"/>
    </row>
    <row r="97468" spans="2:16">
      <c r="B97468"/>
      <c r="P97468"/>
    </row>
    <row r="97469" spans="2:16">
      <c r="B97469"/>
      <c r="P97469"/>
    </row>
    <row r="97470" spans="2:16">
      <c r="B97470"/>
      <c r="P97470"/>
    </row>
    <row r="97471" spans="2:16">
      <c r="B97471"/>
      <c r="P97471"/>
    </row>
    <row r="97472" spans="2:16">
      <c r="B97472"/>
      <c r="P97472"/>
    </row>
    <row r="97473" spans="2:16">
      <c r="B97473"/>
      <c r="P97473"/>
    </row>
    <row r="97474" spans="2:16">
      <c r="B97474"/>
      <c r="P97474"/>
    </row>
    <row r="97475" spans="2:16">
      <c r="B97475"/>
      <c r="P97475"/>
    </row>
    <row r="97476" spans="2:16">
      <c r="B97476"/>
      <c r="P97476"/>
    </row>
    <row r="97477" spans="2:16">
      <c r="B97477"/>
      <c r="P97477"/>
    </row>
    <row r="97478" spans="2:16">
      <c r="B97478"/>
      <c r="P97478"/>
    </row>
    <row r="97479" spans="2:16">
      <c r="B97479"/>
      <c r="P97479"/>
    </row>
    <row r="97480" spans="2:16">
      <c r="B97480"/>
      <c r="P97480"/>
    </row>
    <row r="97481" spans="2:16">
      <c r="B97481"/>
      <c r="P97481"/>
    </row>
    <row r="97482" spans="2:16">
      <c r="B97482"/>
      <c r="P97482"/>
    </row>
    <row r="97483" spans="2:16">
      <c r="B97483"/>
      <c r="P97483"/>
    </row>
    <row r="97484" spans="2:16">
      <c r="B97484"/>
      <c r="P97484"/>
    </row>
    <row r="97485" spans="2:16">
      <c r="B97485"/>
      <c r="P97485"/>
    </row>
    <row r="97486" spans="2:16">
      <c r="B97486"/>
      <c r="P97486"/>
    </row>
    <row r="97487" spans="2:16">
      <c r="B97487"/>
      <c r="P97487"/>
    </row>
    <row r="97488" spans="2:16">
      <c r="B97488"/>
      <c r="P97488"/>
    </row>
    <row r="97489" spans="2:16">
      <c r="B97489"/>
      <c r="P97489"/>
    </row>
    <row r="97490" spans="2:16">
      <c r="B97490"/>
      <c r="P97490"/>
    </row>
    <row r="97491" spans="2:16">
      <c r="B97491"/>
      <c r="P97491"/>
    </row>
    <row r="97492" spans="2:16">
      <c r="B97492"/>
      <c r="P97492"/>
    </row>
    <row r="97493" spans="2:16">
      <c r="B97493"/>
      <c r="P97493"/>
    </row>
    <row r="97494" spans="2:16">
      <c r="B97494"/>
      <c r="P97494"/>
    </row>
    <row r="97495" spans="2:16">
      <c r="B97495"/>
      <c r="P97495"/>
    </row>
    <row r="97496" spans="2:16">
      <c r="B97496"/>
      <c r="P97496"/>
    </row>
    <row r="97497" spans="2:16">
      <c r="B97497"/>
      <c r="P97497"/>
    </row>
    <row r="97498" spans="2:16">
      <c r="B97498"/>
      <c r="P97498"/>
    </row>
    <row r="97499" spans="2:16">
      <c r="B97499"/>
      <c r="P97499"/>
    </row>
    <row r="97500" spans="2:16">
      <c r="B97500"/>
      <c r="P97500"/>
    </row>
    <row r="97501" spans="2:16">
      <c r="B97501"/>
      <c r="P97501"/>
    </row>
    <row r="97502" spans="2:16">
      <c r="B97502"/>
      <c r="P97502"/>
    </row>
    <row r="97503" spans="2:16">
      <c r="B97503"/>
      <c r="P97503"/>
    </row>
    <row r="97504" spans="2:16">
      <c r="B97504"/>
      <c r="P97504"/>
    </row>
    <row r="97505" spans="2:16">
      <c r="B97505"/>
      <c r="P97505"/>
    </row>
    <row r="97506" spans="2:16">
      <c r="B97506"/>
      <c r="P97506"/>
    </row>
    <row r="97507" spans="2:16">
      <c r="B97507"/>
      <c r="P97507"/>
    </row>
    <row r="97508" spans="2:16">
      <c r="B97508"/>
      <c r="P97508"/>
    </row>
    <row r="97509" spans="2:16">
      <c r="B97509"/>
      <c r="P97509"/>
    </row>
    <row r="97510" spans="2:16">
      <c r="B97510"/>
      <c r="P97510"/>
    </row>
    <row r="97511" spans="2:16">
      <c r="B97511"/>
      <c r="P97511"/>
    </row>
    <row r="97512" spans="2:16">
      <c r="B97512"/>
      <c r="P97512"/>
    </row>
    <row r="97513" spans="2:16">
      <c r="B97513"/>
      <c r="P97513"/>
    </row>
    <row r="97514" spans="2:16">
      <c r="B97514"/>
      <c r="P97514"/>
    </row>
    <row r="97515" spans="2:16">
      <c r="B97515"/>
      <c r="P97515"/>
    </row>
    <row r="97516" spans="2:16">
      <c r="B97516"/>
      <c r="P97516"/>
    </row>
    <row r="97517" spans="2:16">
      <c r="B97517"/>
      <c r="P97517"/>
    </row>
    <row r="97518" spans="2:16">
      <c r="B97518"/>
      <c r="P97518"/>
    </row>
    <row r="97519" spans="2:16">
      <c r="B97519"/>
      <c r="P97519"/>
    </row>
    <row r="97520" spans="2:16">
      <c r="B97520"/>
      <c r="P97520"/>
    </row>
    <row r="97521" spans="2:16">
      <c r="B97521"/>
      <c r="P97521"/>
    </row>
    <row r="97522" spans="2:16">
      <c r="B97522"/>
      <c r="P97522"/>
    </row>
    <row r="97523" spans="2:16">
      <c r="B97523"/>
      <c r="P97523"/>
    </row>
    <row r="97524" spans="2:16">
      <c r="B97524"/>
      <c r="P97524"/>
    </row>
    <row r="97525" spans="2:16">
      <c r="B97525"/>
      <c r="P97525"/>
    </row>
    <row r="97526" spans="2:16">
      <c r="B97526"/>
      <c r="P97526"/>
    </row>
    <row r="97527" spans="2:16">
      <c r="B97527"/>
      <c r="P97527"/>
    </row>
    <row r="97528" spans="2:16">
      <c r="B97528"/>
      <c r="P97528"/>
    </row>
    <row r="97529" spans="2:16">
      <c r="B97529"/>
      <c r="P97529"/>
    </row>
    <row r="97530" spans="2:16">
      <c r="B97530"/>
      <c r="P97530"/>
    </row>
    <row r="97531" spans="2:16">
      <c r="B97531"/>
      <c r="P97531"/>
    </row>
    <row r="97532" spans="2:16">
      <c r="B97532"/>
      <c r="P97532"/>
    </row>
    <row r="97533" spans="2:16">
      <c r="B97533"/>
      <c r="P97533"/>
    </row>
    <row r="97534" spans="2:16">
      <c r="B97534"/>
      <c r="P97534"/>
    </row>
    <row r="97535" spans="2:16">
      <c r="B97535"/>
      <c r="P97535"/>
    </row>
    <row r="97536" spans="2:16">
      <c r="B97536"/>
      <c r="P97536"/>
    </row>
    <row r="97537" spans="2:16">
      <c r="B97537"/>
      <c r="P97537"/>
    </row>
    <row r="97538" spans="2:16">
      <c r="B97538"/>
      <c r="P97538"/>
    </row>
    <row r="97539" spans="2:16">
      <c r="B97539"/>
      <c r="P97539"/>
    </row>
    <row r="97540" spans="2:16">
      <c r="B97540"/>
      <c r="P97540"/>
    </row>
    <row r="97541" spans="2:16">
      <c r="B97541"/>
      <c r="P97541"/>
    </row>
    <row r="97542" spans="2:16">
      <c r="B97542"/>
      <c r="P97542"/>
    </row>
    <row r="97543" spans="2:16">
      <c r="B97543"/>
      <c r="P97543"/>
    </row>
    <row r="97544" spans="2:16">
      <c r="B97544"/>
      <c r="P97544"/>
    </row>
    <row r="97545" spans="2:16">
      <c r="B97545"/>
      <c r="P97545"/>
    </row>
    <row r="97546" spans="2:16">
      <c r="B97546"/>
      <c r="P97546"/>
    </row>
    <row r="97547" spans="2:16">
      <c r="B97547"/>
      <c r="P97547"/>
    </row>
    <row r="97548" spans="2:16">
      <c r="B97548"/>
      <c r="P97548"/>
    </row>
    <row r="97549" spans="2:16">
      <c r="B97549"/>
      <c r="P97549"/>
    </row>
    <row r="97550" spans="2:16">
      <c r="B97550"/>
      <c r="P97550"/>
    </row>
    <row r="97551" spans="2:16">
      <c r="B97551"/>
      <c r="P97551"/>
    </row>
    <row r="97552" spans="2:16">
      <c r="B97552"/>
      <c r="P97552"/>
    </row>
    <row r="97553" spans="2:16">
      <c r="B97553"/>
      <c r="P97553"/>
    </row>
    <row r="97554" spans="2:16">
      <c r="B97554"/>
      <c r="P97554"/>
    </row>
    <row r="97555" spans="2:16">
      <c r="B97555"/>
      <c r="P97555"/>
    </row>
    <row r="97556" spans="2:16">
      <c r="B97556"/>
      <c r="P97556"/>
    </row>
    <row r="97557" spans="2:16">
      <c r="B97557"/>
      <c r="P97557"/>
    </row>
    <row r="97558" spans="2:16">
      <c r="B97558"/>
      <c r="P97558"/>
    </row>
    <row r="97559" spans="2:16">
      <c r="B97559"/>
      <c r="P97559"/>
    </row>
    <row r="97560" spans="2:16">
      <c r="B97560"/>
      <c r="P97560"/>
    </row>
    <row r="97561" spans="2:16">
      <c r="B97561"/>
      <c r="P97561"/>
    </row>
    <row r="97562" spans="2:16">
      <c r="B97562"/>
      <c r="P97562"/>
    </row>
    <row r="97563" spans="2:16">
      <c r="B97563"/>
      <c r="P97563"/>
    </row>
    <row r="97564" spans="2:16">
      <c r="B97564"/>
      <c r="P97564"/>
    </row>
    <row r="97565" spans="2:16">
      <c r="B97565"/>
      <c r="P97565"/>
    </row>
    <row r="97566" spans="2:16">
      <c r="B97566"/>
      <c r="P97566"/>
    </row>
    <row r="97567" spans="2:16">
      <c r="B97567"/>
      <c r="P97567"/>
    </row>
    <row r="97568" spans="2:16">
      <c r="B97568"/>
      <c r="P97568"/>
    </row>
    <row r="97569" spans="2:16">
      <c r="B97569"/>
      <c r="P97569"/>
    </row>
    <row r="97570" spans="2:16">
      <c r="B97570"/>
      <c r="P97570"/>
    </row>
    <row r="97571" spans="2:16">
      <c r="B97571"/>
      <c r="P97571"/>
    </row>
    <row r="97572" spans="2:16">
      <c r="B97572"/>
      <c r="P97572"/>
    </row>
    <row r="97573" spans="2:16">
      <c r="B97573"/>
      <c r="P97573"/>
    </row>
    <row r="97574" spans="2:16">
      <c r="B97574"/>
      <c r="P97574"/>
    </row>
    <row r="97575" spans="2:16">
      <c r="B97575"/>
      <c r="P97575"/>
    </row>
    <row r="97576" spans="2:16">
      <c r="B97576"/>
      <c r="P97576"/>
    </row>
    <row r="97577" spans="2:16">
      <c r="B97577"/>
      <c r="P97577"/>
    </row>
    <row r="97578" spans="2:16">
      <c r="B97578"/>
      <c r="P97578"/>
    </row>
    <row r="97579" spans="2:16">
      <c r="B97579"/>
      <c r="P97579"/>
    </row>
    <row r="97580" spans="2:16">
      <c r="B97580"/>
      <c r="P97580"/>
    </row>
    <row r="97581" spans="2:16">
      <c r="B97581"/>
      <c r="P97581"/>
    </row>
    <row r="97582" spans="2:16">
      <c r="B97582"/>
      <c r="P97582"/>
    </row>
    <row r="97583" spans="2:16">
      <c r="B97583"/>
      <c r="P97583"/>
    </row>
    <row r="97584" spans="2:16">
      <c r="B97584"/>
      <c r="P97584"/>
    </row>
    <row r="97585" spans="2:16">
      <c r="B97585"/>
      <c r="P97585"/>
    </row>
    <row r="97586" spans="2:16">
      <c r="B97586"/>
      <c r="P97586"/>
    </row>
    <row r="97587" spans="2:16">
      <c r="B97587"/>
      <c r="P97587"/>
    </row>
    <row r="97588" spans="2:16">
      <c r="B97588"/>
      <c r="P97588"/>
    </row>
    <row r="97589" spans="2:16">
      <c r="B97589"/>
      <c r="P97589"/>
    </row>
    <row r="97590" spans="2:16">
      <c r="B97590"/>
      <c r="P97590"/>
    </row>
    <row r="97591" spans="2:16">
      <c r="B97591"/>
      <c r="P97591"/>
    </row>
    <row r="97592" spans="2:16">
      <c r="B97592"/>
      <c r="P97592"/>
    </row>
    <row r="97593" spans="2:16">
      <c r="B97593"/>
      <c r="P97593"/>
    </row>
    <row r="97594" spans="2:16">
      <c r="B97594"/>
      <c r="P97594"/>
    </row>
    <row r="97595" spans="2:16">
      <c r="B97595"/>
      <c r="P97595"/>
    </row>
    <row r="97596" spans="2:16">
      <c r="B97596"/>
      <c r="P97596"/>
    </row>
    <row r="97597" spans="2:16">
      <c r="B97597"/>
      <c r="P97597"/>
    </row>
    <row r="97598" spans="2:16">
      <c r="B97598"/>
      <c r="P97598"/>
    </row>
    <row r="97599" spans="2:16">
      <c r="B97599"/>
      <c r="P97599"/>
    </row>
    <row r="97600" spans="2:16">
      <c r="B97600"/>
      <c r="P97600"/>
    </row>
    <row r="97601" spans="2:16">
      <c r="B97601"/>
      <c r="P97601"/>
    </row>
    <row r="97602" spans="2:16">
      <c r="B97602"/>
      <c r="P97602"/>
    </row>
    <row r="97603" spans="2:16">
      <c r="B97603"/>
      <c r="P97603"/>
    </row>
    <row r="97604" spans="2:16">
      <c r="B97604"/>
      <c r="P97604"/>
    </row>
    <row r="97605" spans="2:16">
      <c r="B97605"/>
      <c r="P97605"/>
    </row>
    <row r="97606" spans="2:16">
      <c r="B97606"/>
      <c r="P97606"/>
    </row>
    <row r="97607" spans="2:16">
      <c r="B97607"/>
      <c r="P97607"/>
    </row>
    <row r="97608" spans="2:16">
      <c r="B97608"/>
      <c r="P97608"/>
    </row>
    <row r="97609" spans="2:16">
      <c r="B97609"/>
      <c r="P97609"/>
    </row>
    <row r="97610" spans="2:16">
      <c r="B97610"/>
      <c r="P97610"/>
    </row>
    <row r="97611" spans="2:16">
      <c r="B97611"/>
      <c r="P97611"/>
    </row>
    <row r="97612" spans="2:16">
      <c r="B97612"/>
      <c r="P97612"/>
    </row>
    <row r="97613" spans="2:16">
      <c r="B97613"/>
      <c r="P97613"/>
    </row>
    <row r="97614" spans="2:16">
      <c r="B97614"/>
      <c r="P97614"/>
    </row>
    <row r="97615" spans="2:16">
      <c r="B97615"/>
      <c r="P97615"/>
    </row>
    <row r="97616" spans="2:16">
      <c r="B97616"/>
      <c r="P97616"/>
    </row>
    <row r="97617" spans="2:16">
      <c r="B97617"/>
      <c r="P97617"/>
    </row>
    <row r="97618" spans="2:16">
      <c r="B97618"/>
      <c r="P97618"/>
    </row>
    <row r="97619" spans="2:16">
      <c r="B97619"/>
      <c r="P97619"/>
    </row>
    <row r="97620" spans="2:16">
      <c r="B97620"/>
      <c r="P97620"/>
    </row>
    <row r="97621" spans="2:16">
      <c r="B97621"/>
      <c r="P97621"/>
    </row>
    <row r="97622" spans="2:16">
      <c r="B97622"/>
      <c r="P97622"/>
    </row>
    <row r="97623" spans="2:16">
      <c r="B97623"/>
      <c r="P97623"/>
    </row>
    <row r="97624" spans="2:16">
      <c r="B97624"/>
      <c r="P97624"/>
    </row>
    <row r="97625" spans="2:16">
      <c r="B97625"/>
      <c r="P97625"/>
    </row>
    <row r="97626" spans="2:16">
      <c r="B97626"/>
      <c r="P97626"/>
    </row>
    <row r="97627" spans="2:16">
      <c r="B97627"/>
      <c r="P97627"/>
    </row>
    <row r="97628" spans="2:16">
      <c r="B97628"/>
      <c r="P97628"/>
    </row>
    <row r="97629" spans="2:16">
      <c r="B97629"/>
      <c r="P97629"/>
    </row>
    <row r="97630" spans="2:16">
      <c r="B97630"/>
      <c r="P97630"/>
    </row>
    <row r="97631" spans="2:16">
      <c r="B97631"/>
      <c r="P97631"/>
    </row>
    <row r="97632" spans="2:16">
      <c r="B97632"/>
      <c r="P97632"/>
    </row>
    <row r="97633" spans="2:16">
      <c r="B97633"/>
      <c r="P97633"/>
    </row>
    <row r="97634" spans="2:16">
      <c r="B97634"/>
      <c r="P97634"/>
    </row>
    <row r="97635" spans="2:16">
      <c r="B97635"/>
      <c r="P97635"/>
    </row>
    <row r="97636" spans="2:16">
      <c r="B97636"/>
      <c r="P97636"/>
    </row>
    <row r="97637" spans="2:16">
      <c r="B97637"/>
      <c r="P97637"/>
    </row>
    <row r="97638" spans="2:16">
      <c r="B97638"/>
      <c r="P97638"/>
    </row>
    <row r="97639" spans="2:16">
      <c r="B97639"/>
      <c r="P97639"/>
    </row>
    <row r="97640" spans="2:16">
      <c r="B97640"/>
      <c r="P97640"/>
    </row>
    <row r="97641" spans="2:16">
      <c r="B97641"/>
      <c r="P97641"/>
    </row>
    <row r="97642" spans="2:16">
      <c r="B97642"/>
      <c r="P97642"/>
    </row>
    <row r="97643" spans="2:16">
      <c r="B97643"/>
      <c r="P97643"/>
    </row>
    <row r="97644" spans="2:16">
      <c r="B97644"/>
      <c r="P97644"/>
    </row>
    <row r="97645" spans="2:16">
      <c r="B97645"/>
      <c r="P97645"/>
    </row>
    <row r="97646" spans="2:16">
      <c r="B97646"/>
      <c r="P97646"/>
    </row>
    <row r="97647" spans="2:16">
      <c r="B97647"/>
      <c r="P97647"/>
    </row>
    <row r="97648" spans="2:16">
      <c r="B97648"/>
      <c r="P97648"/>
    </row>
    <row r="97649" spans="2:16">
      <c r="B97649"/>
      <c r="P97649"/>
    </row>
    <row r="97650" spans="2:16">
      <c r="B97650"/>
      <c r="P97650"/>
    </row>
    <row r="97651" spans="2:16">
      <c r="B97651"/>
      <c r="P97651"/>
    </row>
    <row r="97652" spans="2:16">
      <c r="B97652"/>
      <c r="P97652"/>
    </row>
    <row r="97653" spans="2:16">
      <c r="B97653"/>
      <c r="P97653"/>
    </row>
    <row r="97654" spans="2:16">
      <c r="B97654"/>
      <c r="P97654"/>
    </row>
    <row r="97655" spans="2:16">
      <c r="B97655"/>
      <c r="P97655"/>
    </row>
    <row r="97656" spans="2:16">
      <c r="B97656"/>
      <c r="P97656"/>
    </row>
    <row r="97657" spans="2:16">
      <c r="B97657"/>
      <c r="P97657"/>
    </row>
    <row r="97658" spans="2:16">
      <c r="B97658"/>
      <c r="P97658"/>
    </row>
    <row r="97659" spans="2:16">
      <c r="B97659"/>
      <c r="P97659"/>
    </row>
    <row r="97660" spans="2:16">
      <c r="B97660"/>
      <c r="P97660"/>
    </row>
    <row r="97661" spans="2:16">
      <c r="B97661"/>
      <c r="P97661"/>
    </row>
    <row r="97662" spans="2:16">
      <c r="B97662"/>
      <c r="P97662"/>
    </row>
    <row r="97663" spans="2:16">
      <c r="B97663"/>
      <c r="P97663"/>
    </row>
    <row r="97664" spans="2:16">
      <c r="B97664"/>
      <c r="P97664"/>
    </row>
    <row r="97665" spans="2:16">
      <c r="B97665"/>
      <c r="P97665"/>
    </row>
    <row r="97666" spans="2:16">
      <c r="B97666"/>
      <c r="P97666"/>
    </row>
    <row r="97667" spans="2:16">
      <c r="B97667"/>
      <c r="P97667"/>
    </row>
    <row r="97668" spans="2:16">
      <c r="B97668"/>
      <c r="P97668"/>
    </row>
    <row r="97669" spans="2:16">
      <c r="B97669"/>
      <c r="P97669"/>
    </row>
    <row r="97670" spans="2:16">
      <c r="B97670"/>
      <c r="P97670"/>
    </row>
    <row r="97671" spans="2:16">
      <c r="B97671"/>
      <c r="P97671"/>
    </row>
    <row r="97672" spans="2:16">
      <c r="B97672"/>
      <c r="P97672"/>
    </row>
    <row r="97673" spans="2:16">
      <c r="B97673"/>
      <c r="P97673"/>
    </row>
    <row r="97674" spans="2:16">
      <c r="B97674"/>
      <c r="P97674"/>
    </row>
    <row r="97675" spans="2:16">
      <c r="B97675"/>
      <c r="P97675"/>
    </row>
    <row r="97676" spans="2:16">
      <c r="B97676"/>
      <c r="P97676"/>
    </row>
    <row r="97677" spans="2:16">
      <c r="B97677"/>
      <c r="P97677"/>
    </row>
    <row r="97678" spans="2:16">
      <c r="B97678"/>
      <c r="P97678"/>
    </row>
    <row r="97679" spans="2:16">
      <c r="B97679"/>
      <c r="P97679"/>
    </row>
    <row r="97680" spans="2:16">
      <c r="B97680"/>
      <c r="P97680"/>
    </row>
    <row r="97681" spans="2:16">
      <c r="B97681"/>
      <c r="P97681"/>
    </row>
    <row r="97682" spans="2:16">
      <c r="B97682"/>
      <c r="P97682"/>
    </row>
    <row r="97683" spans="2:16">
      <c r="B97683"/>
      <c r="P97683"/>
    </row>
    <row r="97684" spans="2:16">
      <c r="B97684"/>
      <c r="P97684"/>
    </row>
    <row r="97685" spans="2:16">
      <c r="B97685"/>
      <c r="P97685"/>
    </row>
    <row r="97686" spans="2:16">
      <c r="B97686"/>
      <c r="P97686"/>
    </row>
    <row r="97687" spans="2:16">
      <c r="B97687"/>
      <c r="P97687"/>
    </row>
    <row r="97688" spans="2:16">
      <c r="B97688"/>
      <c r="P97688"/>
    </row>
    <row r="97689" spans="2:16">
      <c r="B97689"/>
      <c r="P97689"/>
    </row>
    <row r="97690" spans="2:16">
      <c r="B97690"/>
      <c r="P97690"/>
    </row>
    <row r="97691" spans="2:16">
      <c r="B97691"/>
      <c r="P97691"/>
    </row>
    <row r="97692" spans="2:16">
      <c r="B97692"/>
      <c r="P97692"/>
    </row>
    <row r="97693" spans="2:16">
      <c r="B97693"/>
      <c r="P97693"/>
    </row>
    <row r="97694" spans="2:16">
      <c r="B97694"/>
      <c r="P97694"/>
    </row>
    <row r="97695" spans="2:16">
      <c r="B97695"/>
      <c r="P97695"/>
    </row>
    <row r="97696" spans="2:16">
      <c r="B97696"/>
      <c r="P97696"/>
    </row>
    <row r="97697" spans="2:16">
      <c r="B97697"/>
      <c r="P97697"/>
    </row>
    <row r="97698" spans="2:16">
      <c r="B97698"/>
      <c r="P97698"/>
    </row>
    <row r="97699" spans="2:16">
      <c r="B97699"/>
      <c r="P97699"/>
    </row>
    <row r="97700" spans="2:16">
      <c r="B97700"/>
      <c r="P97700"/>
    </row>
    <row r="97701" spans="2:16">
      <c r="B97701"/>
      <c r="P97701"/>
    </row>
    <row r="97702" spans="2:16">
      <c r="B97702"/>
      <c r="P97702"/>
    </row>
    <row r="97703" spans="2:16">
      <c r="B97703"/>
      <c r="P97703"/>
    </row>
    <row r="97704" spans="2:16">
      <c r="B97704"/>
      <c r="P97704"/>
    </row>
    <row r="97705" spans="2:16">
      <c r="B97705"/>
      <c r="P97705"/>
    </row>
    <row r="97706" spans="2:16">
      <c r="B97706"/>
      <c r="P97706"/>
    </row>
    <row r="97707" spans="2:16">
      <c r="B97707"/>
      <c r="P97707"/>
    </row>
    <row r="97708" spans="2:16">
      <c r="B97708"/>
      <c r="P97708"/>
    </row>
    <row r="97709" spans="2:16">
      <c r="B97709"/>
      <c r="P97709"/>
    </row>
    <row r="97710" spans="2:16">
      <c r="B97710"/>
      <c r="P97710"/>
    </row>
    <row r="97711" spans="2:16">
      <c r="B97711"/>
      <c r="P97711"/>
    </row>
    <row r="97712" spans="2:16">
      <c r="B97712"/>
      <c r="P97712"/>
    </row>
    <row r="97713" spans="2:16">
      <c r="B97713"/>
      <c r="P97713"/>
    </row>
    <row r="97714" spans="2:16">
      <c r="B97714"/>
      <c r="P97714"/>
    </row>
    <row r="97715" spans="2:16">
      <c r="B97715"/>
      <c r="P97715"/>
    </row>
    <row r="97716" spans="2:16">
      <c r="B97716"/>
      <c r="P97716"/>
    </row>
    <row r="97717" spans="2:16">
      <c r="B97717"/>
      <c r="P97717"/>
    </row>
    <row r="97718" spans="2:16">
      <c r="B97718"/>
      <c r="P97718"/>
    </row>
    <row r="97719" spans="2:16">
      <c r="B97719"/>
      <c r="P97719"/>
    </row>
    <row r="97720" spans="2:16">
      <c r="B97720"/>
      <c r="P97720"/>
    </row>
    <row r="97721" spans="2:16">
      <c r="B97721"/>
      <c r="P97721"/>
    </row>
    <row r="97722" spans="2:16">
      <c r="B97722"/>
      <c r="P97722"/>
    </row>
    <row r="97723" spans="2:16">
      <c r="B97723"/>
      <c r="P97723"/>
    </row>
    <row r="97724" spans="2:16">
      <c r="B97724"/>
      <c r="P97724"/>
    </row>
    <row r="97725" spans="2:16">
      <c r="B97725"/>
      <c r="P97725"/>
    </row>
    <row r="97726" spans="2:16">
      <c r="B97726"/>
      <c r="P97726"/>
    </row>
    <row r="97727" spans="2:16">
      <c r="B97727"/>
      <c r="P97727"/>
    </row>
    <row r="97728" spans="2:16">
      <c r="B97728"/>
      <c r="P97728"/>
    </row>
    <row r="97729" spans="2:16">
      <c r="B97729"/>
      <c r="P97729"/>
    </row>
    <row r="97730" spans="2:16">
      <c r="B97730"/>
      <c r="P97730"/>
    </row>
    <row r="97731" spans="2:16">
      <c r="B97731"/>
      <c r="P97731"/>
    </row>
    <row r="97732" spans="2:16">
      <c r="B97732"/>
      <c r="P97732"/>
    </row>
    <row r="97733" spans="2:16">
      <c r="B97733"/>
      <c r="P97733"/>
    </row>
    <row r="97734" spans="2:16">
      <c r="B97734"/>
      <c r="P97734"/>
    </row>
    <row r="97735" spans="2:16">
      <c r="B97735"/>
      <c r="P97735"/>
    </row>
    <row r="97736" spans="2:16">
      <c r="B97736"/>
      <c r="P97736"/>
    </row>
    <row r="97737" spans="2:16">
      <c r="B97737"/>
      <c r="P97737"/>
    </row>
    <row r="97738" spans="2:16">
      <c r="B97738"/>
      <c r="P97738"/>
    </row>
    <row r="97739" spans="2:16">
      <c r="B97739"/>
      <c r="P97739"/>
    </row>
    <row r="97740" spans="2:16">
      <c r="B97740"/>
      <c r="P97740"/>
    </row>
    <row r="97741" spans="2:16">
      <c r="B97741"/>
      <c r="P97741"/>
    </row>
    <row r="97742" spans="2:16">
      <c r="B97742"/>
      <c r="P97742"/>
    </row>
    <row r="97743" spans="2:16">
      <c r="B97743"/>
      <c r="P97743"/>
    </row>
    <row r="97744" spans="2:16">
      <c r="B97744"/>
      <c r="P97744"/>
    </row>
    <row r="97745" spans="2:16">
      <c r="B97745"/>
      <c r="P97745"/>
    </row>
    <row r="97746" spans="2:16">
      <c r="B97746"/>
      <c r="P97746"/>
    </row>
    <row r="97747" spans="2:16">
      <c r="B97747"/>
      <c r="P97747"/>
    </row>
    <row r="97748" spans="2:16">
      <c r="B97748"/>
      <c r="P97748"/>
    </row>
    <row r="97749" spans="2:16">
      <c r="B97749"/>
      <c r="P97749"/>
    </row>
    <row r="97750" spans="2:16">
      <c r="B97750"/>
      <c r="P97750"/>
    </row>
    <row r="97751" spans="2:16">
      <c r="B97751"/>
      <c r="P97751"/>
    </row>
    <row r="97752" spans="2:16">
      <c r="B97752"/>
      <c r="P97752"/>
    </row>
    <row r="97753" spans="2:16">
      <c r="B97753"/>
      <c r="P97753"/>
    </row>
    <row r="97754" spans="2:16">
      <c r="B97754"/>
      <c r="P97754"/>
    </row>
    <row r="97755" spans="2:16">
      <c r="B97755"/>
      <c r="P97755"/>
    </row>
    <row r="97756" spans="2:16">
      <c r="B97756"/>
      <c r="P97756"/>
    </row>
    <row r="97757" spans="2:16">
      <c r="B97757"/>
      <c r="P97757"/>
    </row>
    <row r="97758" spans="2:16">
      <c r="B97758"/>
      <c r="P97758"/>
    </row>
    <row r="97759" spans="2:16">
      <c r="B97759"/>
      <c r="P97759"/>
    </row>
    <row r="97760" spans="2:16">
      <c r="B97760"/>
      <c r="P97760"/>
    </row>
    <row r="97761" spans="2:16">
      <c r="B97761"/>
      <c r="P97761"/>
    </row>
    <row r="97762" spans="2:16">
      <c r="B97762"/>
      <c r="P97762"/>
    </row>
    <row r="97763" spans="2:16">
      <c r="B97763"/>
      <c r="P97763"/>
    </row>
    <row r="97764" spans="2:16">
      <c r="B97764"/>
      <c r="P97764"/>
    </row>
    <row r="97765" spans="2:16">
      <c r="B97765"/>
      <c r="P97765"/>
    </row>
    <row r="97766" spans="2:16">
      <c r="B97766"/>
      <c r="P97766"/>
    </row>
    <row r="97767" spans="2:16">
      <c r="B97767"/>
      <c r="P97767"/>
    </row>
    <row r="97768" spans="2:16">
      <c r="B97768"/>
      <c r="P97768"/>
    </row>
    <row r="97769" spans="2:16">
      <c r="B97769"/>
      <c r="P97769"/>
    </row>
    <row r="97770" spans="2:16">
      <c r="B97770"/>
      <c r="P97770"/>
    </row>
    <row r="97771" spans="2:16">
      <c r="B97771"/>
      <c r="P97771"/>
    </row>
    <row r="97772" spans="2:16">
      <c r="B97772"/>
      <c r="P97772"/>
    </row>
    <row r="97773" spans="2:16">
      <c r="B97773"/>
      <c r="P97773"/>
    </row>
    <row r="97774" spans="2:16">
      <c r="B97774"/>
      <c r="P97774"/>
    </row>
    <row r="97775" spans="2:16">
      <c r="B97775"/>
      <c r="P97775"/>
    </row>
    <row r="97776" spans="2:16">
      <c r="B97776"/>
      <c r="P97776"/>
    </row>
    <row r="97777" spans="2:16">
      <c r="B97777"/>
      <c r="P97777"/>
    </row>
    <row r="97778" spans="2:16">
      <c r="B97778"/>
      <c r="P97778"/>
    </row>
    <row r="97779" spans="2:16">
      <c r="B97779"/>
      <c r="P97779"/>
    </row>
    <row r="97780" spans="2:16">
      <c r="B97780"/>
      <c r="P97780"/>
    </row>
    <row r="97781" spans="2:16">
      <c r="B97781"/>
      <c r="P97781"/>
    </row>
    <row r="97782" spans="2:16">
      <c r="B97782"/>
      <c r="P97782"/>
    </row>
    <row r="97783" spans="2:16">
      <c r="B97783"/>
      <c r="P97783"/>
    </row>
    <row r="97784" spans="2:16">
      <c r="B97784"/>
      <c r="P97784"/>
    </row>
    <row r="97785" spans="2:16">
      <c r="B97785"/>
      <c r="P97785"/>
    </row>
    <row r="97786" spans="2:16">
      <c r="B97786"/>
      <c r="P97786"/>
    </row>
    <row r="97787" spans="2:16">
      <c r="B97787"/>
      <c r="P97787"/>
    </row>
    <row r="97788" spans="2:16">
      <c r="B97788"/>
      <c r="P97788"/>
    </row>
    <row r="97789" spans="2:16">
      <c r="B97789"/>
      <c r="P97789"/>
    </row>
    <row r="97790" spans="2:16">
      <c r="B97790"/>
      <c r="P97790"/>
    </row>
    <row r="97791" spans="2:16">
      <c r="B97791"/>
      <c r="P97791"/>
    </row>
    <row r="97792" spans="2:16">
      <c r="B97792"/>
      <c r="P97792"/>
    </row>
    <row r="97793" spans="2:16">
      <c r="B97793"/>
      <c r="P97793"/>
    </row>
    <row r="97794" spans="2:16">
      <c r="B97794"/>
      <c r="P97794"/>
    </row>
    <row r="97795" spans="2:16">
      <c r="B97795"/>
      <c r="P97795"/>
    </row>
    <row r="97796" spans="2:16">
      <c r="B97796"/>
      <c r="P97796"/>
    </row>
    <row r="97797" spans="2:16">
      <c r="B97797"/>
      <c r="P97797"/>
    </row>
    <row r="97798" spans="2:16">
      <c r="B97798"/>
      <c r="P97798"/>
    </row>
    <row r="97799" spans="2:16">
      <c r="B97799"/>
      <c r="P97799"/>
    </row>
    <row r="97800" spans="2:16">
      <c r="B97800"/>
      <c r="P97800"/>
    </row>
    <row r="97801" spans="2:16">
      <c r="B97801"/>
      <c r="P97801"/>
    </row>
    <row r="97802" spans="2:16">
      <c r="B97802"/>
      <c r="P97802"/>
    </row>
    <row r="97803" spans="2:16">
      <c r="B97803"/>
      <c r="P97803"/>
    </row>
    <row r="97804" spans="2:16">
      <c r="B97804"/>
      <c r="P97804"/>
    </row>
    <row r="97805" spans="2:16">
      <c r="B97805"/>
      <c r="P97805"/>
    </row>
    <row r="97806" spans="2:16">
      <c r="B97806"/>
      <c r="P97806"/>
    </row>
    <row r="97807" spans="2:16">
      <c r="B97807"/>
      <c r="P97807"/>
    </row>
    <row r="97808" spans="2:16">
      <c r="B97808"/>
      <c r="P97808"/>
    </row>
    <row r="97809" spans="2:16">
      <c r="B97809"/>
      <c r="P97809"/>
    </row>
    <row r="97810" spans="2:16">
      <c r="B97810"/>
      <c r="P97810"/>
    </row>
    <row r="97811" spans="2:16">
      <c r="B97811"/>
      <c r="P97811"/>
    </row>
    <row r="97812" spans="2:16">
      <c r="B97812"/>
      <c r="P97812"/>
    </row>
    <row r="97813" spans="2:16">
      <c r="B97813"/>
      <c r="P97813"/>
    </row>
    <row r="97814" spans="2:16">
      <c r="B97814"/>
      <c r="P97814"/>
    </row>
    <row r="97815" spans="2:16">
      <c r="B97815"/>
      <c r="P97815"/>
    </row>
    <row r="97816" spans="2:16">
      <c r="B97816"/>
      <c r="P97816"/>
    </row>
    <row r="97817" spans="2:16">
      <c r="B97817"/>
      <c r="P97817"/>
    </row>
    <row r="97818" spans="2:16">
      <c r="B97818"/>
      <c r="P97818"/>
    </row>
    <row r="97819" spans="2:16">
      <c r="B97819"/>
      <c r="P97819"/>
    </row>
    <row r="97820" spans="2:16">
      <c r="B97820"/>
      <c r="P97820"/>
    </row>
    <row r="97821" spans="2:16">
      <c r="B97821"/>
      <c r="P97821"/>
    </row>
    <row r="97822" spans="2:16">
      <c r="B97822"/>
      <c r="P97822"/>
    </row>
    <row r="97823" spans="2:16">
      <c r="B97823"/>
      <c r="P97823"/>
    </row>
    <row r="97824" spans="2:16">
      <c r="B97824"/>
      <c r="P97824"/>
    </row>
    <row r="97825" spans="2:16">
      <c r="B97825"/>
      <c r="P97825"/>
    </row>
    <row r="97826" spans="2:16">
      <c r="B97826"/>
      <c r="P97826"/>
    </row>
    <row r="97827" spans="2:16">
      <c r="B97827"/>
      <c r="P97827"/>
    </row>
    <row r="97828" spans="2:16">
      <c r="B97828"/>
      <c r="P97828"/>
    </row>
    <row r="97829" spans="2:16">
      <c r="B97829"/>
      <c r="P97829"/>
    </row>
    <row r="97830" spans="2:16">
      <c r="B97830"/>
      <c r="P97830"/>
    </row>
    <row r="97831" spans="2:16">
      <c r="B97831"/>
      <c r="P97831"/>
    </row>
    <row r="97832" spans="2:16">
      <c r="B97832"/>
      <c r="P97832"/>
    </row>
    <row r="97833" spans="2:16">
      <c r="B97833"/>
      <c r="P97833"/>
    </row>
    <row r="97834" spans="2:16">
      <c r="B97834"/>
      <c r="P97834"/>
    </row>
    <row r="97835" spans="2:16">
      <c r="B97835"/>
      <c r="P97835"/>
    </row>
    <row r="97836" spans="2:16">
      <c r="B97836"/>
      <c r="P97836"/>
    </row>
    <row r="97837" spans="2:16">
      <c r="B97837"/>
      <c r="P97837"/>
    </row>
    <row r="97838" spans="2:16">
      <c r="B97838"/>
      <c r="P97838"/>
    </row>
    <row r="97839" spans="2:16">
      <c r="B97839"/>
      <c r="P97839"/>
    </row>
    <row r="97840" spans="2:16">
      <c r="B97840"/>
      <c r="P97840"/>
    </row>
    <row r="97841" spans="2:16">
      <c r="B97841"/>
      <c r="P97841"/>
    </row>
    <row r="97842" spans="2:16">
      <c r="B97842"/>
      <c r="P97842"/>
    </row>
    <row r="97843" spans="2:16">
      <c r="B97843"/>
      <c r="P97843"/>
    </row>
    <row r="97844" spans="2:16">
      <c r="B97844"/>
      <c r="P97844"/>
    </row>
    <row r="97845" spans="2:16">
      <c r="B97845"/>
      <c r="P97845"/>
    </row>
    <row r="97846" spans="2:16">
      <c r="B97846"/>
      <c r="P97846"/>
    </row>
    <row r="97847" spans="2:16">
      <c r="B97847"/>
      <c r="P97847"/>
    </row>
    <row r="97848" spans="2:16">
      <c r="B97848"/>
      <c r="P97848"/>
    </row>
    <row r="97849" spans="2:16">
      <c r="B97849"/>
      <c r="P97849"/>
    </row>
    <row r="97850" spans="2:16">
      <c r="B97850"/>
      <c r="P97850"/>
    </row>
    <row r="97851" spans="2:16">
      <c r="B97851"/>
      <c r="P97851"/>
    </row>
    <row r="97852" spans="2:16">
      <c r="B97852"/>
      <c r="P97852"/>
    </row>
    <row r="97853" spans="2:16">
      <c r="B97853"/>
      <c r="P97853"/>
    </row>
    <row r="97854" spans="2:16">
      <c r="B97854"/>
      <c r="P97854"/>
    </row>
    <row r="97855" spans="2:16">
      <c r="B97855"/>
      <c r="P97855"/>
    </row>
    <row r="97856" spans="2:16">
      <c r="B97856"/>
      <c r="P97856"/>
    </row>
    <row r="97857" spans="2:16">
      <c r="B97857"/>
      <c r="P97857"/>
    </row>
    <row r="97858" spans="2:16">
      <c r="B97858"/>
      <c r="P97858"/>
    </row>
    <row r="97859" spans="2:16">
      <c r="B97859"/>
      <c r="P97859"/>
    </row>
    <row r="97860" spans="2:16">
      <c r="B97860"/>
      <c r="P97860"/>
    </row>
    <row r="97861" spans="2:16">
      <c r="B97861"/>
      <c r="P97861"/>
    </row>
    <row r="97862" spans="2:16">
      <c r="B97862"/>
      <c r="P97862"/>
    </row>
    <row r="97863" spans="2:16">
      <c r="B97863"/>
      <c r="P97863"/>
    </row>
    <row r="97864" spans="2:16">
      <c r="B97864"/>
      <c r="P97864"/>
    </row>
    <row r="97865" spans="2:16">
      <c r="B97865"/>
      <c r="P97865"/>
    </row>
    <row r="97866" spans="2:16">
      <c r="B97866"/>
      <c r="P97866"/>
    </row>
    <row r="97867" spans="2:16">
      <c r="B97867"/>
      <c r="P97867"/>
    </row>
    <row r="97868" spans="2:16">
      <c r="B97868"/>
      <c r="P97868"/>
    </row>
    <row r="97869" spans="2:16">
      <c r="B97869"/>
      <c r="P97869"/>
    </row>
    <row r="97870" spans="2:16">
      <c r="B97870"/>
      <c r="P97870"/>
    </row>
    <row r="97871" spans="2:16">
      <c r="B97871"/>
      <c r="P97871"/>
    </row>
    <row r="97872" spans="2:16">
      <c r="B97872"/>
      <c r="P97872"/>
    </row>
    <row r="97873" spans="2:16">
      <c r="B97873"/>
      <c r="P97873"/>
    </row>
    <row r="97874" spans="2:16">
      <c r="B97874"/>
      <c r="P97874"/>
    </row>
    <row r="97875" spans="2:16">
      <c r="B97875"/>
      <c r="P97875"/>
    </row>
    <row r="97876" spans="2:16">
      <c r="B97876"/>
      <c r="P97876"/>
    </row>
    <row r="97877" spans="2:16">
      <c r="B97877"/>
      <c r="P97877"/>
    </row>
    <row r="97878" spans="2:16">
      <c r="B97878"/>
      <c r="P97878"/>
    </row>
    <row r="97879" spans="2:16">
      <c r="B97879"/>
      <c r="P97879"/>
    </row>
    <row r="97880" spans="2:16">
      <c r="B97880"/>
      <c r="P97880"/>
    </row>
    <row r="97881" spans="2:16">
      <c r="B97881"/>
      <c r="P97881"/>
    </row>
    <row r="97882" spans="2:16">
      <c r="B97882"/>
      <c r="P97882"/>
    </row>
    <row r="97883" spans="2:16">
      <c r="B97883"/>
      <c r="P97883"/>
    </row>
    <row r="97884" spans="2:16">
      <c r="B97884"/>
      <c r="P97884"/>
    </row>
    <row r="97885" spans="2:16">
      <c r="B97885"/>
      <c r="P97885"/>
    </row>
    <row r="97886" spans="2:16">
      <c r="B97886"/>
      <c r="P97886"/>
    </row>
    <row r="97887" spans="2:16">
      <c r="B97887"/>
      <c r="P97887"/>
    </row>
    <row r="97888" spans="2:16">
      <c r="B97888"/>
      <c r="P97888"/>
    </row>
    <row r="97889" spans="2:16">
      <c r="B97889"/>
      <c r="P97889"/>
    </row>
    <row r="97890" spans="2:16">
      <c r="B97890"/>
      <c r="P97890"/>
    </row>
    <row r="97891" spans="2:16">
      <c r="B97891"/>
      <c r="P97891"/>
    </row>
    <row r="97892" spans="2:16">
      <c r="B97892"/>
      <c r="P97892"/>
    </row>
    <row r="97893" spans="2:16">
      <c r="B97893"/>
      <c r="P97893"/>
    </row>
    <row r="97894" spans="2:16">
      <c r="B97894"/>
      <c r="P97894"/>
    </row>
    <row r="97895" spans="2:16">
      <c r="B97895"/>
      <c r="P97895"/>
    </row>
    <row r="97896" spans="2:16">
      <c r="B97896"/>
      <c r="P97896"/>
    </row>
    <row r="97897" spans="2:16">
      <c r="B97897"/>
      <c r="P97897"/>
    </row>
    <row r="97898" spans="2:16">
      <c r="B97898"/>
      <c r="P97898"/>
    </row>
    <row r="97899" spans="2:16">
      <c r="B97899"/>
      <c r="P97899"/>
    </row>
    <row r="97900" spans="2:16">
      <c r="B97900"/>
      <c r="P97900"/>
    </row>
    <row r="97901" spans="2:16">
      <c r="B97901"/>
      <c r="P97901"/>
    </row>
    <row r="97902" spans="2:16">
      <c r="B97902"/>
      <c r="P97902"/>
    </row>
    <row r="97903" spans="2:16">
      <c r="B97903"/>
      <c r="P97903"/>
    </row>
    <row r="97904" spans="2:16">
      <c r="B97904"/>
      <c r="P97904"/>
    </row>
    <row r="97905" spans="2:16">
      <c r="B97905"/>
      <c r="P97905"/>
    </row>
    <row r="97906" spans="2:16">
      <c r="B97906"/>
      <c r="P97906"/>
    </row>
    <row r="97907" spans="2:16">
      <c r="B97907"/>
      <c r="P97907"/>
    </row>
    <row r="97908" spans="2:16">
      <c r="B97908"/>
      <c r="P97908"/>
    </row>
    <row r="97909" spans="2:16">
      <c r="B97909"/>
      <c r="P97909"/>
    </row>
    <row r="97910" spans="2:16">
      <c r="B97910"/>
      <c r="P97910"/>
    </row>
    <row r="97911" spans="2:16">
      <c r="B97911"/>
      <c r="P97911"/>
    </row>
    <row r="97912" spans="2:16">
      <c r="B97912"/>
      <c r="P97912"/>
    </row>
    <row r="97913" spans="2:16">
      <c r="B97913"/>
      <c r="P97913"/>
    </row>
    <row r="97914" spans="2:16">
      <c r="B97914"/>
      <c r="P97914"/>
    </row>
    <row r="97915" spans="2:16">
      <c r="B97915"/>
      <c r="P97915"/>
    </row>
    <row r="97916" spans="2:16">
      <c r="B97916"/>
      <c r="P97916"/>
    </row>
    <row r="97917" spans="2:16">
      <c r="B97917"/>
      <c r="P97917"/>
    </row>
    <row r="97918" spans="2:16">
      <c r="B97918"/>
      <c r="P97918"/>
    </row>
    <row r="97919" spans="2:16">
      <c r="B97919"/>
      <c r="P97919"/>
    </row>
    <row r="97920" spans="2:16">
      <c r="B97920"/>
      <c r="P97920"/>
    </row>
    <row r="97921" spans="2:16">
      <c r="B97921"/>
      <c r="P97921"/>
    </row>
    <row r="97922" spans="2:16">
      <c r="B97922"/>
      <c r="P97922"/>
    </row>
    <row r="97923" spans="2:16">
      <c r="B97923"/>
      <c r="P97923"/>
    </row>
    <row r="97924" spans="2:16">
      <c r="B97924"/>
      <c r="P97924"/>
    </row>
    <row r="97925" spans="2:16">
      <c r="B97925"/>
      <c r="P97925"/>
    </row>
    <row r="97926" spans="2:16">
      <c r="B97926"/>
      <c r="P97926"/>
    </row>
    <row r="97927" spans="2:16">
      <c r="B97927"/>
      <c r="P97927"/>
    </row>
    <row r="97928" spans="2:16">
      <c r="B97928"/>
      <c r="P97928"/>
    </row>
    <row r="97929" spans="2:16">
      <c r="B97929"/>
      <c r="P97929"/>
    </row>
    <row r="97930" spans="2:16">
      <c r="B97930"/>
      <c r="P97930"/>
    </row>
    <row r="97931" spans="2:16">
      <c r="B97931"/>
      <c r="P97931"/>
    </row>
    <row r="97932" spans="2:16">
      <c r="B97932"/>
      <c r="P97932"/>
    </row>
    <row r="97933" spans="2:16">
      <c r="B97933"/>
      <c r="P97933"/>
    </row>
    <row r="97934" spans="2:16">
      <c r="B97934"/>
      <c r="P97934"/>
    </row>
    <row r="97935" spans="2:16">
      <c r="B97935"/>
      <c r="P97935"/>
    </row>
    <row r="97936" spans="2:16">
      <c r="B97936"/>
      <c r="P97936"/>
    </row>
    <row r="97937" spans="2:16">
      <c r="B97937"/>
      <c r="P97937"/>
    </row>
    <row r="97938" spans="2:16">
      <c r="B97938"/>
      <c r="P97938"/>
    </row>
    <row r="97939" spans="2:16">
      <c r="B97939"/>
      <c r="P97939"/>
    </row>
    <row r="97940" spans="2:16">
      <c r="B97940"/>
      <c r="P97940"/>
    </row>
    <row r="97941" spans="2:16">
      <c r="B97941"/>
      <c r="P97941"/>
    </row>
    <row r="97942" spans="2:16">
      <c r="B97942"/>
      <c r="P97942"/>
    </row>
    <row r="97943" spans="2:16">
      <c r="B97943"/>
      <c r="P97943"/>
    </row>
    <row r="97944" spans="2:16">
      <c r="B97944"/>
      <c r="P97944"/>
    </row>
    <row r="97945" spans="2:16">
      <c r="B97945"/>
      <c r="P97945"/>
    </row>
    <row r="97946" spans="2:16">
      <c r="B97946"/>
      <c r="P97946"/>
    </row>
    <row r="97947" spans="2:16">
      <c r="B97947"/>
      <c r="P97947"/>
    </row>
    <row r="97948" spans="2:16">
      <c r="B97948"/>
      <c r="P97948"/>
    </row>
    <row r="97949" spans="2:16">
      <c r="B97949"/>
      <c r="P97949"/>
    </row>
    <row r="97950" spans="2:16">
      <c r="B97950"/>
      <c r="P97950"/>
    </row>
    <row r="97951" spans="2:16">
      <c r="B97951"/>
      <c r="P97951"/>
    </row>
    <row r="97952" spans="2:16">
      <c r="B97952"/>
      <c r="P97952"/>
    </row>
    <row r="97953" spans="2:16">
      <c r="B97953"/>
      <c r="P97953"/>
    </row>
    <row r="97954" spans="2:16">
      <c r="B97954"/>
      <c r="P97954"/>
    </row>
    <row r="97955" spans="2:16">
      <c r="B97955"/>
      <c r="P97955"/>
    </row>
    <row r="97956" spans="2:16">
      <c r="B97956"/>
      <c r="P97956"/>
    </row>
    <row r="97957" spans="2:16">
      <c r="B97957"/>
      <c r="P97957"/>
    </row>
    <row r="97958" spans="2:16">
      <c r="B97958"/>
      <c r="P97958"/>
    </row>
    <row r="97959" spans="2:16">
      <c r="B97959"/>
      <c r="P97959"/>
    </row>
    <row r="97960" spans="2:16">
      <c r="B97960"/>
      <c r="P97960"/>
    </row>
    <row r="97961" spans="2:16">
      <c r="B97961"/>
      <c r="P97961"/>
    </row>
    <row r="97962" spans="2:16">
      <c r="B97962"/>
      <c r="P97962"/>
    </row>
    <row r="97963" spans="2:16">
      <c r="B97963"/>
      <c r="P97963"/>
    </row>
    <row r="97964" spans="2:16">
      <c r="B97964"/>
      <c r="P97964"/>
    </row>
    <row r="97965" spans="2:16">
      <c r="B97965"/>
      <c r="P97965"/>
    </row>
    <row r="97966" spans="2:16">
      <c r="B97966"/>
      <c r="P97966"/>
    </row>
    <row r="97967" spans="2:16">
      <c r="B97967"/>
      <c r="P97967"/>
    </row>
    <row r="97968" spans="2:16">
      <c r="B97968"/>
      <c r="P97968"/>
    </row>
    <row r="97969" spans="2:16">
      <c r="B97969"/>
      <c r="P97969"/>
    </row>
    <row r="97970" spans="2:16">
      <c r="B97970"/>
      <c r="P97970"/>
    </row>
    <row r="97971" spans="2:16">
      <c r="B97971"/>
      <c r="P97971"/>
    </row>
    <row r="97972" spans="2:16">
      <c r="B97972"/>
      <c r="P97972"/>
    </row>
    <row r="97973" spans="2:16">
      <c r="B97973"/>
      <c r="P97973"/>
    </row>
    <row r="97974" spans="2:16">
      <c r="B97974"/>
      <c r="P97974"/>
    </row>
    <row r="97975" spans="2:16">
      <c r="B97975"/>
      <c r="P97975"/>
    </row>
    <row r="97976" spans="2:16">
      <c r="B97976"/>
      <c r="P97976"/>
    </row>
    <row r="97977" spans="2:16">
      <c r="B97977"/>
      <c r="P97977"/>
    </row>
    <row r="97978" spans="2:16">
      <c r="B97978"/>
      <c r="P97978"/>
    </row>
    <row r="97979" spans="2:16">
      <c r="B97979"/>
      <c r="P97979"/>
    </row>
    <row r="97980" spans="2:16">
      <c r="B97980"/>
      <c r="P97980"/>
    </row>
    <row r="97981" spans="2:16">
      <c r="B97981"/>
      <c r="P97981"/>
    </row>
    <row r="97982" spans="2:16">
      <c r="B97982"/>
      <c r="P97982"/>
    </row>
    <row r="97983" spans="2:16">
      <c r="B97983"/>
      <c r="P97983"/>
    </row>
    <row r="97984" spans="2:16">
      <c r="B97984"/>
      <c r="P97984"/>
    </row>
    <row r="97985" spans="2:16">
      <c r="B97985"/>
      <c r="P97985"/>
    </row>
    <row r="97986" spans="2:16">
      <c r="B97986"/>
      <c r="P97986"/>
    </row>
    <row r="97987" spans="2:16">
      <c r="B97987"/>
      <c r="P97987"/>
    </row>
    <row r="97988" spans="2:16">
      <c r="B97988"/>
      <c r="P97988"/>
    </row>
    <row r="97989" spans="2:16">
      <c r="B97989"/>
      <c r="P97989"/>
    </row>
    <row r="97990" spans="2:16">
      <c r="B97990"/>
      <c r="P97990"/>
    </row>
    <row r="97991" spans="2:16">
      <c r="B97991"/>
      <c r="P97991"/>
    </row>
    <row r="97992" spans="2:16">
      <c r="B97992"/>
      <c r="P97992"/>
    </row>
    <row r="97993" spans="2:16">
      <c r="B97993"/>
      <c r="P97993"/>
    </row>
    <row r="97994" spans="2:16">
      <c r="B97994"/>
      <c r="P97994"/>
    </row>
    <row r="97995" spans="2:16">
      <c r="B97995"/>
      <c r="P97995"/>
    </row>
    <row r="97996" spans="2:16">
      <c r="B97996"/>
      <c r="P97996"/>
    </row>
    <row r="97997" spans="2:16">
      <c r="B97997"/>
      <c r="P97997"/>
    </row>
    <row r="97998" spans="2:16">
      <c r="B97998"/>
      <c r="P97998"/>
    </row>
    <row r="97999" spans="2:16">
      <c r="B97999"/>
      <c r="P97999"/>
    </row>
    <row r="98000" spans="2:16">
      <c r="B98000"/>
      <c r="P98000"/>
    </row>
    <row r="98001" spans="2:16">
      <c r="B98001"/>
      <c r="P98001"/>
    </row>
    <row r="98002" spans="2:16">
      <c r="B98002"/>
      <c r="P98002"/>
    </row>
    <row r="98003" spans="2:16">
      <c r="B98003"/>
      <c r="P98003"/>
    </row>
    <row r="98004" spans="2:16">
      <c r="B98004"/>
      <c r="P98004"/>
    </row>
    <row r="98005" spans="2:16">
      <c r="B98005"/>
      <c r="P98005"/>
    </row>
    <row r="98006" spans="2:16">
      <c r="B98006"/>
      <c r="P98006"/>
    </row>
    <row r="98007" spans="2:16">
      <c r="B98007"/>
      <c r="P98007"/>
    </row>
    <row r="98008" spans="2:16">
      <c r="B98008"/>
      <c r="P98008"/>
    </row>
    <row r="98009" spans="2:16">
      <c r="B98009"/>
      <c r="P98009"/>
    </row>
    <row r="98010" spans="2:16">
      <c r="B98010"/>
      <c r="P98010"/>
    </row>
    <row r="98011" spans="2:16">
      <c r="B98011"/>
      <c r="P98011"/>
    </row>
    <row r="98012" spans="2:16">
      <c r="B98012"/>
      <c r="P98012"/>
    </row>
    <row r="98013" spans="2:16">
      <c r="B98013"/>
      <c r="P98013"/>
    </row>
    <row r="98014" spans="2:16">
      <c r="B98014"/>
      <c r="P98014"/>
    </row>
    <row r="98015" spans="2:16">
      <c r="B98015"/>
      <c r="P98015"/>
    </row>
    <row r="98016" spans="2:16">
      <c r="B98016"/>
      <c r="P98016"/>
    </row>
    <row r="98017" spans="2:16">
      <c r="B98017"/>
      <c r="P98017"/>
    </row>
    <row r="98018" spans="2:16">
      <c r="B98018"/>
      <c r="P98018"/>
    </row>
    <row r="98019" spans="2:16">
      <c r="B98019"/>
      <c r="P98019"/>
    </row>
    <row r="98020" spans="2:16">
      <c r="B98020"/>
      <c r="P98020"/>
    </row>
    <row r="98021" spans="2:16">
      <c r="B98021"/>
      <c r="P98021"/>
    </row>
    <row r="98022" spans="2:16">
      <c r="B98022"/>
      <c r="P98022"/>
    </row>
    <row r="98023" spans="2:16">
      <c r="B98023"/>
      <c r="P98023"/>
    </row>
    <row r="98024" spans="2:16">
      <c r="B98024"/>
      <c r="P98024"/>
    </row>
    <row r="98025" spans="2:16">
      <c r="B98025"/>
      <c r="P98025"/>
    </row>
    <row r="98026" spans="2:16">
      <c r="B98026"/>
      <c r="P98026"/>
    </row>
    <row r="98027" spans="2:16">
      <c r="B98027"/>
      <c r="P98027"/>
    </row>
    <row r="98028" spans="2:16">
      <c r="B98028"/>
      <c r="P98028"/>
    </row>
    <row r="98029" spans="2:16">
      <c r="B98029"/>
      <c r="P98029"/>
    </row>
    <row r="98030" spans="2:16">
      <c r="B98030"/>
      <c r="P98030"/>
    </row>
    <row r="98031" spans="2:16">
      <c r="B98031"/>
      <c r="P98031"/>
    </row>
    <row r="98032" spans="2:16">
      <c r="B98032"/>
      <c r="P98032"/>
    </row>
    <row r="98033" spans="2:16">
      <c r="B98033"/>
      <c r="P98033"/>
    </row>
    <row r="98034" spans="2:16">
      <c r="B98034"/>
      <c r="P98034"/>
    </row>
    <row r="98035" spans="2:16">
      <c r="B98035"/>
      <c r="P98035"/>
    </row>
    <row r="98036" spans="2:16">
      <c r="B98036"/>
      <c r="P98036"/>
    </row>
    <row r="98037" spans="2:16">
      <c r="B98037"/>
      <c r="P98037"/>
    </row>
    <row r="98038" spans="2:16">
      <c r="B98038"/>
      <c r="P98038"/>
    </row>
    <row r="98039" spans="2:16">
      <c r="B98039"/>
      <c r="P98039"/>
    </row>
    <row r="98040" spans="2:16">
      <c r="B98040"/>
      <c r="P98040"/>
    </row>
    <row r="98041" spans="2:16">
      <c r="B98041"/>
      <c r="P98041"/>
    </row>
    <row r="98042" spans="2:16">
      <c r="B98042"/>
      <c r="P98042"/>
    </row>
    <row r="98043" spans="2:16">
      <c r="B98043"/>
      <c r="P98043"/>
    </row>
    <row r="98044" spans="2:16">
      <c r="B98044"/>
      <c r="P98044"/>
    </row>
    <row r="98045" spans="2:16">
      <c r="B98045"/>
      <c r="P98045"/>
    </row>
    <row r="98046" spans="2:16">
      <c r="B98046"/>
      <c r="P98046"/>
    </row>
    <row r="98047" spans="2:16">
      <c r="B98047"/>
      <c r="P98047"/>
    </row>
    <row r="98048" spans="2:16">
      <c r="B98048"/>
      <c r="P98048"/>
    </row>
    <row r="98049" spans="2:16">
      <c r="B98049"/>
      <c r="P98049"/>
    </row>
    <row r="98050" spans="2:16">
      <c r="B98050"/>
      <c r="P98050"/>
    </row>
    <row r="98051" spans="2:16">
      <c r="B98051"/>
      <c r="P98051"/>
    </row>
    <row r="98052" spans="2:16">
      <c r="B98052"/>
      <c r="P98052"/>
    </row>
    <row r="98053" spans="2:16">
      <c r="B98053"/>
      <c r="P98053"/>
    </row>
    <row r="98054" spans="2:16">
      <c r="B98054"/>
      <c r="P98054"/>
    </row>
    <row r="98055" spans="2:16">
      <c r="B98055"/>
      <c r="P98055"/>
    </row>
    <row r="98056" spans="2:16">
      <c r="B98056"/>
      <c r="P98056"/>
    </row>
    <row r="98057" spans="2:16">
      <c r="B98057"/>
      <c r="P98057"/>
    </row>
    <row r="98058" spans="2:16">
      <c r="B98058"/>
      <c r="P98058"/>
    </row>
    <row r="98059" spans="2:16">
      <c r="B98059"/>
      <c r="P98059"/>
    </row>
    <row r="98060" spans="2:16">
      <c r="B98060"/>
      <c r="P98060"/>
    </row>
    <row r="98061" spans="2:16">
      <c r="B98061"/>
      <c r="P98061"/>
    </row>
    <row r="98062" spans="2:16">
      <c r="B98062"/>
      <c r="P98062"/>
    </row>
    <row r="98063" spans="2:16">
      <c r="B98063"/>
      <c r="P98063"/>
    </row>
    <row r="98064" spans="2:16">
      <c r="B98064"/>
      <c r="P98064"/>
    </row>
    <row r="98065" spans="2:16">
      <c r="B98065"/>
      <c r="P98065"/>
    </row>
    <row r="98066" spans="2:16">
      <c r="B98066"/>
      <c r="P98066"/>
    </row>
    <row r="98067" spans="2:16">
      <c r="B98067"/>
      <c r="P98067"/>
    </row>
    <row r="98068" spans="2:16">
      <c r="B98068"/>
      <c r="P98068"/>
    </row>
    <row r="98069" spans="2:16">
      <c r="B98069"/>
      <c r="P98069"/>
    </row>
    <row r="98070" spans="2:16">
      <c r="B98070"/>
      <c r="P98070"/>
    </row>
    <row r="98071" spans="2:16">
      <c r="B98071"/>
      <c r="P98071"/>
    </row>
    <row r="98072" spans="2:16">
      <c r="B98072"/>
      <c r="P98072"/>
    </row>
    <row r="98073" spans="2:16">
      <c r="B98073"/>
      <c r="P98073"/>
    </row>
    <row r="98074" spans="2:16">
      <c r="B98074"/>
      <c r="P98074"/>
    </row>
    <row r="98075" spans="2:16">
      <c r="B98075"/>
      <c r="P98075"/>
    </row>
    <row r="98076" spans="2:16">
      <c r="B98076"/>
      <c r="P98076"/>
    </row>
    <row r="98077" spans="2:16">
      <c r="B98077"/>
      <c r="P98077"/>
    </row>
    <row r="98078" spans="2:16">
      <c r="B98078"/>
      <c r="P98078"/>
    </row>
    <row r="98079" spans="2:16">
      <c r="B98079"/>
      <c r="P98079"/>
    </row>
    <row r="98080" spans="2:16">
      <c r="B98080"/>
      <c r="P98080"/>
    </row>
    <row r="98081" spans="2:16">
      <c r="B98081"/>
      <c r="P98081"/>
    </row>
    <row r="98082" spans="2:16">
      <c r="B98082"/>
      <c r="P98082"/>
    </row>
    <row r="98083" spans="2:16">
      <c r="B98083"/>
      <c r="P98083"/>
    </row>
    <row r="98084" spans="2:16">
      <c r="B98084"/>
      <c r="P98084"/>
    </row>
    <row r="98085" spans="2:16">
      <c r="B98085"/>
      <c r="P98085"/>
    </row>
    <row r="98086" spans="2:16">
      <c r="B98086"/>
      <c r="P98086"/>
    </row>
    <row r="98087" spans="2:16">
      <c r="B98087"/>
      <c r="P98087"/>
    </row>
    <row r="98088" spans="2:16">
      <c r="B98088"/>
      <c r="P98088"/>
    </row>
    <row r="98089" spans="2:16">
      <c r="B98089"/>
      <c r="P98089"/>
    </row>
    <row r="98090" spans="2:16">
      <c r="B98090"/>
      <c r="P98090"/>
    </row>
    <row r="98091" spans="2:16">
      <c r="B98091"/>
      <c r="P98091"/>
    </row>
    <row r="98092" spans="2:16">
      <c r="B98092"/>
      <c r="P98092"/>
    </row>
    <row r="98093" spans="2:16">
      <c r="B98093"/>
      <c r="P98093"/>
    </row>
    <row r="98094" spans="2:16">
      <c r="B98094"/>
      <c r="P98094"/>
    </row>
    <row r="98095" spans="2:16">
      <c r="B98095"/>
      <c r="P98095"/>
    </row>
    <row r="98096" spans="2:16">
      <c r="B98096"/>
      <c r="P98096"/>
    </row>
    <row r="98097" spans="2:16">
      <c r="B98097"/>
      <c r="P98097"/>
    </row>
    <row r="98098" spans="2:16">
      <c r="B98098"/>
      <c r="P98098"/>
    </row>
    <row r="98099" spans="2:16">
      <c r="B98099"/>
      <c r="P98099"/>
    </row>
    <row r="98100" spans="2:16">
      <c r="B98100"/>
      <c r="P98100"/>
    </row>
    <row r="98101" spans="2:16">
      <c r="B98101"/>
      <c r="P98101"/>
    </row>
    <row r="98102" spans="2:16">
      <c r="B98102"/>
      <c r="P98102"/>
    </row>
    <row r="98103" spans="2:16">
      <c r="B98103"/>
      <c r="P98103"/>
    </row>
    <row r="98104" spans="2:16">
      <c r="B98104"/>
      <c r="P98104"/>
    </row>
    <row r="98105" spans="2:16">
      <c r="B98105"/>
      <c r="P98105"/>
    </row>
    <row r="98106" spans="2:16">
      <c r="B98106"/>
      <c r="P98106"/>
    </row>
    <row r="98107" spans="2:16">
      <c r="B98107"/>
      <c r="P98107"/>
    </row>
    <row r="98108" spans="2:16">
      <c r="B98108"/>
      <c r="P98108"/>
    </row>
    <row r="98109" spans="2:16">
      <c r="B98109"/>
      <c r="P98109"/>
    </row>
    <row r="98110" spans="2:16">
      <c r="B98110"/>
      <c r="P98110"/>
    </row>
    <row r="98111" spans="2:16">
      <c r="B98111"/>
      <c r="P98111"/>
    </row>
    <row r="98112" spans="2:16">
      <c r="B98112"/>
      <c r="P98112"/>
    </row>
    <row r="98113" spans="2:16">
      <c r="B98113"/>
      <c r="P98113"/>
    </row>
    <row r="98114" spans="2:16">
      <c r="B98114"/>
      <c r="P98114"/>
    </row>
    <row r="98115" spans="2:16">
      <c r="B98115"/>
      <c r="P98115"/>
    </row>
    <row r="98116" spans="2:16">
      <c r="B98116"/>
      <c r="P98116"/>
    </row>
    <row r="98117" spans="2:16">
      <c r="B98117"/>
      <c r="P98117"/>
    </row>
    <row r="98118" spans="2:16">
      <c r="B98118"/>
      <c r="P98118"/>
    </row>
    <row r="98119" spans="2:16">
      <c r="B98119"/>
      <c r="P98119"/>
    </row>
    <row r="98120" spans="2:16">
      <c r="B98120"/>
      <c r="P98120"/>
    </row>
    <row r="98121" spans="2:16">
      <c r="B98121"/>
      <c r="P98121"/>
    </row>
    <row r="98122" spans="2:16">
      <c r="B98122"/>
      <c r="P98122"/>
    </row>
    <row r="98123" spans="2:16">
      <c r="B98123"/>
      <c r="P98123"/>
    </row>
    <row r="98124" spans="2:16">
      <c r="B98124"/>
      <c r="P98124"/>
    </row>
    <row r="98125" spans="2:16">
      <c r="B98125"/>
      <c r="P98125"/>
    </row>
    <row r="98126" spans="2:16">
      <c r="B98126"/>
      <c r="P98126"/>
    </row>
    <row r="98127" spans="2:16">
      <c r="B98127"/>
      <c r="P98127"/>
    </row>
    <row r="98128" spans="2:16">
      <c r="B98128"/>
      <c r="P98128"/>
    </row>
    <row r="98129" spans="2:16">
      <c r="B98129"/>
      <c r="P98129"/>
    </row>
    <row r="98130" spans="2:16">
      <c r="B98130"/>
      <c r="P98130"/>
    </row>
    <row r="98131" spans="2:16">
      <c r="B98131"/>
      <c r="P98131"/>
    </row>
    <row r="98132" spans="2:16">
      <c r="B98132"/>
      <c r="P98132"/>
    </row>
    <row r="98133" spans="2:16">
      <c r="B98133"/>
      <c r="P98133"/>
    </row>
    <row r="98134" spans="2:16">
      <c r="B98134"/>
      <c r="P98134"/>
    </row>
    <row r="98135" spans="2:16">
      <c r="B98135"/>
      <c r="P98135"/>
    </row>
    <row r="98136" spans="2:16">
      <c r="B98136"/>
      <c r="P98136"/>
    </row>
    <row r="98137" spans="2:16">
      <c r="B98137"/>
      <c r="P98137"/>
    </row>
    <row r="98138" spans="2:16">
      <c r="B98138"/>
      <c r="P98138"/>
    </row>
    <row r="98139" spans="2:16">
      <c r="B98139"/>
      <c r="P98139"/>
    </row>
    <row r="98140" spans="2:16">
      <c r="B98140"/>
      <c r="P98140"/>
    </row>
    <row r="98141" spans="2:16">
      <c r="B98141"/>
      <c r="P98141"/>
    </row>
    <row r="98142" spans="2:16">
      <c r="B98142"/>
      <c r="P98142"/>
    </row>
    <row r="98143" spans="2:16">
      <c r="B98143"/>
      <c r="P98143"/>
    </row>
    <row r="98144" spans="2:16">
      <c r="B98144"/>
      <c r="P98144"/>
    </row>
    <row r="98145" spans="2:16">
      <c r="B98145"/>
      <c r="P98145"/>
    </row>
    <row r="98146" spans="2:16">
      <c r="B98146"/>
      <c r="P98146"/>
    </row>
    <row r="98147" spans="2:16">
      <c r="B98147"/>
      <c r="P98147"/>
    </row>
    <row r="98148" spans="2:16">
      <c r="B98148"/>
      <c r="P98148"/>
    </row>
    <row r="98149" spans="2:16">
      <c r="B98149"/>
      <c r="P98149"/>
    </row>
    <row r="98150" spans="2:16">
      <c r="B98150"/>
      <c r="P98150"/>
    </row>
    <row r="98151" spans="2:16">
      <c r="B98151"/>
      <c r="P98151"/>
    </row>
    <row r="98152" spans="2:16">
      <c r="B98152"/>
      <c r="P98152"/>
    </row>
    <row r="98153" spans="2:16">
      <c r="B98153"/>
      <c r="P98153"/>
    </row>
    <row r="98154" spans="2:16">
      <c r="B98154"/>
      <c r="P98154"/>
    </row>
    <row r="98155" spans="2:16">
      <c r="B98155"/>
      <c r="P98155"/>
    </row>
    <row r="98156" spans="2:16">
      <c r="B98156"/>
      <c r="P98156"/>
    </row>
    <row r="98157" spans="2:16">
      <c r="B98157"/>
      <c r="P98157"/>
    </row>
    <row r="98158" spans="2:16">
      <c r="B98158"/>
      <c r="P98158"/>
    </row>
    <row r="98159" spans="2:16">
      <c r="B98159"/>
      <c r="P98159"/>
    </row>
    <row r="98160" spans="2:16">
      <c r="B98160"/>
      <c r="P98160"/>
    </row>
    <row r="98161" spans="2:16">
      <c r="B98161"/>
      <c r="P98161"/>
    </row>
    <row r="98162" spans="2:16">
      <c r="B98162"/>
      <c r="P98162"/>
    </row>
    <row r="98163" spans="2:16">
      <c r="B98163"/>
      <c r="P98163"/>
    </row>
    <row r="98164" spans="2:16">
      <c r="B98164"/>
      <c r="P98164"/>
    </row>
    <row r="98165" spans="2:16">
      <c r="B98165"/>
      <c r="P98165"/>
    </row>
    <row r="98166" spans="2:16">
      <c r="B98166"/>
      <c r="P98166"/>
    </row>
    <row r="98167" spans="2:16">
      <c r="B98167"/>
      <c r="P98167"/>
    </row>
    <row r="98168" spans="2:16">
      <c r="B98168"/>
      <c r="P98168"/>
    </row>
    <row r="98169" spans="2:16">
      <c r="B98169"/>
      <c r="P98169"/>
    </row>
    <row r="98170" spans="2:16">
      <c r="B98170"/>
      <c r="P98170"/>
    </row>
    <row r="98171" spans="2:16">
      <c r="B98171"/>
      <c r="P98171"/>
    </row>
    <row r="98172" spans="2:16">
      <c r="B98172"/>
      <c r="P98172"/>
    </row>
    <row r="98173" spans="2:16">
      <c r="B98173"/>
      <c r="P98173"/>
    </row>
    <row r="98174" spans="2:16">
      <c r="B98174"/>
      <c r="P98174"/>
    </row>
    <row r="98175" spans="2:16">
      <c r="B98175"/>
      <c r="P98175"/>
    </row>
    <row r="98176" spans="2:16">
      <c r="B98176"/>
      <c r="P98176"/>
    </row>
    <row r="98177" spans="2:16">
      <c r="B98177"/>
      <c r="P98177"/>
    </row>
    <row r="98178" spans="2:16">
      <c r="B98178"/>
      <c r="P98178"/>
    </row>
    <row r="98179" spans="2:16">
      <c r="B98179"/>
      <c r="P98179"/>
    </row>
    <row r="98180" spans="2:16">
      <c r="B98180"/>
      <c r="P98180"/>
    </row>
    <row r="98181" spans="2:16">
      <c r="B98181"/>
      <c r="P98181"/>
    </row>
    <row r="98182" spans="2:16">
      <c r="B98182"/>
      <c r="P98182"/>
    </row>
    <row r="98183" spans="2:16">
      <c r="B98183"/>
      <c r="P98183"/>
    </row>
    <row r="98184" spans="2:16">
      <c r="B98184"/>
      <c r="P98184"/>
    </row>
    <row r="98185" spans="2:16">
      <c r="B98185"/>
      <c r="P98185"/>
    </row>
    <row r="98186" spans="2:16">
      <c r="B98186"/>
      <c r="P98186"/>
    </row>
    <row r="98187" spans="2:16">
      <c r="B98187"/>
      <c r="P98187"/>
    </row>
    <row r="98188" spans="2:16">
      <c r="B98188"/>
      <c r="P98188"/>
    </row>
    <row r="98189" spans="2:16">
      <c r="B98189"/>
      <c r="P98189"/>
    </row>
    <row r="98190" spans="2:16">
      <c r="B98190"/>
      <c r="P98190"/>
    </row>
    <row r="98191" spans="2:16">
      <c r="B98191"/>
      <c r="P98191"/>
    </row>
    <row r="98192" spans="2:16">
      <c r="B98192"/>
      <c r="P98192"/>
    </row>
    <row r="98193" spans="2:16">
      <c r="B98193"/>
      <c r="P98193"/>
    </row>
    <row r="98194" spans="2:16">
      <c r="B98194"/>
      <c r="P98194"/>
    </row>
    <row r="98195" spans="2:16">
      <c r="B98195"/>
      <c r="P98195"/>
    </row>
    <row r="98196" spans="2:16">
      <c r="B98196"/>
      <c r="P98196"/>
    </row>
    <row r="98197" spans="2:16">
      <c r="B98197"/>
      <c r="P98197"/>
    </row>
    <row r="98198" spans="2:16">
      <c r="B98198"/>
      <c r="P98198"/>
    </row>
    <row r="98199" spans="2:16">
      <c r="B98199"/>
      <c r="P98199"/>
    </row>
    <row r="98200" spans="2:16">
      <c r="B98200"/>
      <c r="P98200"/>
    </row>
    <row r="98201" spans="2:16">
      <c r="B98201"/>
      <c r="P98201"/>
    </row>
    <row r="98202" spans="2:16">
      <c r="B98202"/>
      <c r="P98202"/>
    </row>
    <row r="98203" spans="2:16">
      <c r="B98203"/>
      <c r="P98203"/>
    </row>
    <row r="98204" spans="2:16">
      <c r="B98204"/>
      <c r="P98204"/>
    </row>
    <row r="98205" spans="2:16">
      <c r="B98205"/>
      <c r="P98205"/>
    </row>
    <row r="98206" spans="2:16">
      <c r="B98206"/>
      <c r="P98206"/>
    </row>
    <row r="98207" spans="2:16">
      <c r="B98207"/>
      <c r="P98207"/>
    </row>
    <row r="98208" spans="2:16">
      <c r="B98208"/>
      <c r="P98208"/>
    </row>
    <row r="98209" spans="2:16">
      <c r="B98209"/>
      <c r="P98209"/>
    </row>
    <row r="98210" spans="2:16">
      <c r="B98210"/>
      <c r="P98210"/>
    </row>
    <row r="98211" spans="2:16">
      <c r="B98211"/>
      <c r="P98211"/>
    </row>
    <row r="98212" spans="2:16">
      <c r="B98212"/>
      <c r="P98212"/>
    </row>
    <row r="98213" spans="2:16">
      <c r="B98213"/>
      <c r="P98213"/>
    </row>
    <row r="98214" spans="2:16">
      <c r="B98214"/>
      <c r="P98214"/>
    </row>
    <row r="98215" spans="2:16">
      <c r="B98215"/>
      <c r="P98215"/>
    </row>
    <row r="98216" spans="2:16">
      <c r="B98216"/>
      <c r="P98216"/>
    </row>
    <row r="98217" spans="2:16">
      <c r="B98217"/>
      <c r="P98217"/>
    </row>
    <row r="98218" spans="2:16">
      <c r="B98218"/>
      <c r="P98218"/>
    </row>
    <row r="98219" spans="2:16">
      <c r="B98219"/>
      <c r="P98219"/>
    </row>
    <row r="98220" spans="2:16">
      <c r="B98220"/>
      <c r="P98220"/>
    </row>
    <row r="98221" spans="2:16">
      <c r="B98221"/>
      <c r="P98221"/>
    </row>
    <row r="98222" spans="2:16">
      <c r="B98222"/>
      <c r="P98222"/>
    </row>
    <row r="98223" spans="2:16">
      <c r="B98223"/>
      <c r="P98223"/>
    </row>
    <row r="98224" spans="2:16">
      <c r="B98224"/>
      <c r="P98224"/>
    </row>
    <row r="98225" spans="2:16">
      <c r="B98225"/>
      <c r="P98225"/>
    </row>
    <row r="98226" spans="2:16">
      <c r="B98226"/>
      <c r="P98226"/>
    </row>
    <row r="98227" spans="2:16">
      <c r="B98227"/>
      <c r="P98227"/>
    </row>
    <row r="98228" spans="2:16">
      <c r="B98228"/>
      <c r="P98228"/>
    </row>
    <row r="98229" spans="2:16">
      <c r="B98229"/>
      <c r="P98229"/>
    </row>
    <row r="98230" spans="2:16">
      <c r="B98230"/>
      <c r="P98230"/>
    </row>
    <row r="98231" spans="2:16">
      <c r="B98231"/>
      <c r="P98231"/>
    </row>
    <row r="98232" spans="2:16">
      <c r="B98232"/>
      <c r="P98232"/>
    </row>
    <row r="98233" spans="2:16">
      <c r="B98233"/>
      <c r="P98233"/>
    </row>
    <row r="98234" spans="2:16">
      <c r="B98234"/>
      <c r="P98234"/>
    </row>
    <row r="98235" spans="2:16">
      <c r="B98235"/>
      <c r="P98235"/>
    </row>
    <row r="98236" spans="2:16">
      <c r="B98236"/>
      <c r="P98236"/>
    </row>
    <row r="98237" spans="2:16">
      <c r="B98237"/>
      <c r="P98237"/>
    </row>
    <row r="98238" spans="2:16">
      <c r="B98238"/>
      <c r="P98238"/>
    </row>
    <row r="98239" spans="2:16">
      <c r="B98239"/>
      <c r="P98239"/>
    </row>
    <row r="98240" spans="2:16">
      <c r="B98240"/>
      <c r="P98240"/>
    </row>
    <row r="98241" spans="2:16">
      <c r="B98241"/>
      <c r="P98241"/>
    </row>
    <row r="98242" spans="2:16">
      <c r="B98242"/>
      <c r="P98242"/>
    </row>
    <row r="98243" spans="2:16">
      <c r="B98243"/>
      <c r="P98243"/>
    </row>
    <row r="98244" spans="2:16">
      <c r="B98244"/>
      <c r="P98244"/>
    </row>
    <row r="98245" spans="2:16">
      <c r="B98245"/>
      <c r="P98245"/>
    </row>
    <row r="98246" spans="2:16">
      <c r="B98246"/>
      <c r="P98246"/>
    </row>
    <row r="98247" spans="2:16">
      <c r="B98247"/>
      <c r="P98247"/>
    </row>
    <row r="98248" spans="2:16">
      <c r="B98248"/>
      <c r="P98248"/>
    </row>
    <row r="98249" spans="2:16">
      <c r="B98249"/>
      <c r="P98249"/>
    </row>
    <row r="98250" spans="2:16">
      <c r="B98250"/>
      <c r="P98250"/>
    </row>
    <row r="98251" spans="2:16">
      <c r="B98251"/>
      <c r="P98251"/>
    </row>
    <row r="98252" spans="2:16">
      <c r="B98252"/>
      <c r="P98252"/>
    </row>
    <row r="98253" spans="2:16">
      <c r="B98253"/>
      <c r="P98253"/>
    </row>
    <row r="98254" spans="2:16">
      <c r="B98254"/>
      <c r="P98254"/>
    </row>
    <row r="98255" spans="2:16">
      <c r="B98255"/>
      <c r="P98255"/>
    </row>
    <row r="98256" spans="2:16">
      <c r="B98256"/>
      <c r="P98256"/>
    </row>
    <row r="98257" spans="2:16">
      <c r="B98257"/>
      <c r="P98257"/>
    </row>
    <row r="98258" spans="2:16">
      <c r="B98258"/>
      <c r="P98258"/>
    </row>
    <row r="98259" spans="2:16">
      <c r="B98259"/>
      <c r="P98259"/>
    </row>
    <row r="98260" spans="2:16">
      <c r="B98260"/>
      <c r="P98260"/>
    </row>
    <row r="98261" spans="2:16">
      <c r="B98261"/>
      <c r="P98261"/>
    </row>
    <row r="98262" spans="2:16">
      <c r="B98262"/>
      <c r="P98262"/>
    </row>
    <row r="98263" spans="2:16">
      <c r="B98263"/>
      <c r="P98263"/>
    </row>
    <row r="98264" spans="2:16">
      <c r="B98264"/>
      <c r="P98264"/>
    </row>
    <row r="98265" spans="2:16">
      <c r="B98265"/>
      <c r="P98265"/>
    </row>
    <row r="98266" spans="2:16">
      <c r="B98266"/>
      <c r="P98266"/>
    </row>
    <row r="98267" spans="2:16">
      <c r="B98267"/>
      <c r="P98267"/>
    </row>
    <row r="98268" spans="2:16">
      <c r="B98268"/>
      <c r="P98268"/>
    </row>
    <row r="98269" spans="2:16">
      <c r="B98269"/>
      <c r="P98269"/>
    </row>
    <row r="98270" spans="2:16">
      <c r="B98270"/>
      <c r="P98270"/>
    </row>
    <row r="98271" spans="2:16">
      <c r="B98271"/>
      <c r="P98271"/>
    </row>
    <row r="98272" spans="2:16">
      <c r="B98272"/>
      <c r="P98272"/>
    </row>
    <row r="98273" spans="2:16">
      <c r="B98273"/>
      <c r="P98273"/>
    </row>
    <row r="98274" spans="2:16">
      <c r="B98274"/>
      <c r="P98274"/>
    </row>
    <row r="98275" spans="2:16">
      <c r="B98275"/>
      <c r="P98275"/>
    </row>
    <row r="98276" spans="2:16">
      <c r="B98276"/>
      <c r="P98276"/>
    </row>
    <row r="98277" spans="2:16">
      <c r="B98277"/>
      <c r="P98277"/>
    </row>
    <row r="98278" spans="2:16">
      <c r="B98278"/>
      <c r="P98278"/>
    </row>
    <row r="98279" spans="2:16">
      <c r="B98279"/>
      <c r="P98279"/>
    </row>
    <row r="98280" spans="2:16">
      <c r="B98280"/>
      <c r="P98280"/>
    </row>
    <row r="98281" spans="2:16">
      <c r="B98281"/>
      <c r="P98281"/>
    </row>
    <row r="98282" spans="2:16">
      <c r="B98282"/>
      <c r="P98282"/>
    </row>
    <row r="98283" spans="2:16">
      <c r="B98283"/>
      <c r="P98283"/>
    </row>
    <row r="98284" spans="2:16">
      <c r="B98284"/>
      <c r="P98284"/>
    </row>
    <row r="98285" spans="2:16">
      <c r="B98285"/>
      <c r="P98285"/>
    </row>
    <row r="98286" spans="2:16">
      <c r="B98286"/>
      <c r="P98286"/>
    </row>
    <row r="98287" spans="2:16">
      <c r="B98287"/>
      <c r="P98287"/>
    </row>
    <row r="98288" spans="2:16">
      <c r="B98288"/>
      <c r="P98288"/>
    </row>
    <row r="98289" spans="2:16">
      <c r="B98289"/>
      <c r="P98289"/>
    </row>
    <row r="98290" spans="2:16">
      <c r="B98290"/>
      <c r="P98290"/>
    </row>
    <row r="98291" spans="2:16">
      <c r="B98291"/>
      <c r="P98291"/>
    </row>
    <row r="98292" spans="2:16">
      <c r="B98292"/>
      <c r="P98292"/>
    </row>
    <row r="98293" spans="2:16">
      <c r="B98293"/>
      <c r="P98293"/>
    </row>
    <row r="98294" spans="2:16">
      <c r="B98294"/>
      <c r="P98294"/>
    </row>
    <row r="98295" spans="2:16">
      <c r="B98295"/>
      <c r="P98295"/>
    </row>
    <row r="98296" spans="2:16">
      <c r="B98296"/>
      <c r="P98296"/>
    </row>
    <row r="98297" spans="2:16">
      <c r="B98297"/>
      <c r="P98297"/>
    </row>
    <row r="98298" spans="2:16">
      <c r="B98298"/>
      <c r="P98298"/>
    </row>
    <row r="98299" spans="2:16">
      <c r="B98299"/>
      <c r="P98299"/>
    </row>
    <row r="98300" spans="2:16">
      <c r="B98300"/>
      <c r="P98300"/>
    </row>
    <row r="98301" spans="2:16">
      <c r="B98301"/>
      <c r="P98301"/>
    </row>
    <row r="98302" spans="2:16">
      <c r="B98302"/>
      <c r="P98302"/>
    </row>
    <row r="98303" spans="2:16">
      <c r="B98303"/>
      <c r="P98303"/>
    </row>
    <row r="98304" spans="2:16">
      <c r="B98304"/>
      <c r="P98304"/>
    </row>
    <row r="98305" spans="2:16">
      <c r="B98305"/>
      <c r="P98305"/>
    </row>
    <row r="98306" spans="2:16">
      <c r="B98306"/>
      <c r="P98306"/>
    </row>
    <row r="98307" spans="2:16">
      <c r="B98307"/>
      <c r="P98307"/>
    </row>
    <row r="98308" spans="2:16">
      <c r="B98308"/>
      <c r="P98308"/>
    </row>
    <row r="98309" spans="2:16">
      <c r="B98309"/>
      <c r="P98309"/>
    </row>
    <row r="98310" spans="2:16">
      <c r="B98310"/>
      <c r="P98310"/>
    </row>
    <row r="98311" spans="2:16">
      <c r="B98311"/>
      <c r="P98311"/>
    </row>
    <row r="98312" spans="2:16">
      <c r="B98312"/>
      <c r="P98312"/>
    </row>
    <row r="98313" spans="2:16">
      <c r="B98313"/>
      <c r="P98313"/>
    </row>
    <row r="98314" spans="2:16">
      <c r="B98314"/>
      <c r="P98314"/>
    </row>
    <row r="98315" spans="2:16">
      <c r="B98315"/>
      <c r="P98315"/>
    </row>
    <row r="98316" spans="2:16">
      <c r="B98316"/>
      <c r="P98316"/>
    </row>
    <row r="98317" spans="2:16">
      <c r="B98317"/>
      <c r="P98317"/>
    </row>
    <row r="98318" spans="2:16">
      <c r="B98318"/>
      <c r="P98318"/>
    </row>
    <row r="98319" spans="2:16">
      <c r="B98319"/>
      <c r="P98319"/>
    </row>
    <row r="98320" spans="2:16">
      <c r="B98320"/>
      <c r="P98320"/>
    </row>
    <row r="98321" spans="2:16">
      <c r="B98321"/>
      <c r="P98321"/>
    </row>
    <row r="98322" spans="2:16">
      <c r="B98322"/>
      <c r="P98322"/>
    </row>
    <row r="98323" spans="2:16">
      <c r="B98323"/>
      <c r="P98323"/>
    </row>
    <row r="98324" spans="2:16">
      <c r="B98324"/>
      <c r="P98324"/>
    </row>
    <row r="98325" spans="2:16">
      <c r="B98325"/>
      <c r="P98325"/>
    </row>
    <row r="98326" spans="2:16">
      <c r="B98326"/>
      <c r="P98326"/>
    </row>
    <row r="98327" spans="2:16">
      <c r="B98327"/>
      <c r="P98327"/>
    </row>
    <row r="98328" spans="2:16">
      <c r="B98328"/>
      <c r="P98328"/>
    </row>
    <row r="98329" spans="2:16">
      <c r="B98329"/>
      <c r="P98329"/>
    </row>
    <row r="98330" spans="2:16">
      <c r="B98330"/>
      <c r="P98330"/>
    </row>
    <row r="98331" spans="2:16">
      <c r="B98331"/>
      <c r="P98331"/>
    </row>
    <row r="98332" spans="2:16">
      <c r="B98332"/>
      <c r="P98332"/>
    </row>
    <row r="98333" spans="2:16">
      <c r="B98333"/>
      <c r="P98333"/>
    </row>
    <row r="98334" spans="2:16">
      <c r="B98334"/>
      <c r="P98334"/>
    </row>
    <row r="98335" spans="2:16">
      <c r="B98335"/>
      <c r="P98335"/>
    </row>
    <row r="98336" spans="2:16">
      <c r="B98336"/>
      <c r="P98336"/>
    </row>
    <row r="98337" spans="2:16">
      <c r="B98337"/>
      <c r="P98337"/>
    </row>
    <row r="98338" spans="2:16">
      <c r="B98338"/>
      <c r="P98338"/>
    </row>
    <row r="98339" spans="2:16">
      <c r="B98339"/>
      <c r="P98339"/>
    </row>
    <row r="98340" spans="2:16">
      <c r="B98340"/>
      <c r="P98340"/>
    </row>
    <row r="98341" spans="2:16">
      <c r="B98341"/>
      <c r="P98341"/>
    </row>
    <row r="98342" spans="2:16">
      <c r="B98342"/>
      <c r="P98342"/>
    </row>
    <row r="98343" spans="2:16">
      <c r="B98343"/>
      <c r="P98343"/>
    </row>
    <row r="98344" spans="2:16">
      <c r="B98344"/>
      <c r="P98344"/>
    </row>
    <row r="98345" spans="2:16">
      <c r="B98345"/>
      <c r="P98345"/>
    </row>
    <row r="98346" spans="2:16">
      <c r="B98346"/>
      <c r="P98346"/>
    </row>
    <row r="98347" spans="2:16">
      <c r="B98347"/>
      <c r="P98347"/>
    </row>
    <row r="98348" spans="2:16">
      <c r="B98348"/>
      <c r="P98348"/>
    </row>
    <row r="98349" spans="2:16">
      <c r="B98349"/>
      <c r="P98349"/>
    </row>
    <row r="98350" spans="2:16">
      <c r="B98350"/>
      <c r="P98350"/>
    </row>
    <row r="98351" spans="2:16">
      <c r="B98351"/>
      <c r="P98351"/>
    </row>
    <row r="98352" spans="2:16">
      <c r="B98352"/>
      <c r="P98352"/>
    </row>
    <row r="98353" spans="2:16">
      <c r="B98353"/>
      <c r="P98353"/>
    </row>
    <row r="98354" spans="2:16">
      <c r="B98354"/>
      <c r="P98354"/>
    </row>
    <row r="98355" spans="2:16">
      <c r="B98355"/>
      <c r="P98355"/>
    </row>
    <row r="98356" spans="2:16">
      <c r="B98356"/>
      <c r="P98356"/>
    </row>
    <row r="98357" spans="2:16">
      <c r="B98357"/>
      <c r="P98357"/>
    </row>
    <row r="98358" spans="2:16">
      <c r="B98358"/>
      <c r="P98358"/>
    </row>
    <row r="98359" spans="2:16">
      <c r="B98359"/>
      <c r="P98359"/>
    </row>
    <row r="98360" spans="2:16">
      <c r="B98360"/>
      <c r="P98360"/>
    </row>
    <row r="98361" spans="2:16">
      <c r="B98361"/>
      <c r="P98361"/>
    </row>
    <row r="98362" spans="2:16">
      <c r="B98362"/>
      <c r="P98362"/>
    </row>
    <row r="98363" spans="2:16">
      <c r="B98363"/>
      <c r="P98363"/>
    </row>
    <row r="98364" spans="2:16">
      <c r="B98364"/>
      <c r="P98364"/>
    </row>
    <row r="98365" spans="2:16">
      <c r="B98365"/>
      <c r="P98365"/>
    </row>
    <row r="98366" spans="2:16">
      <c r="B98366"/>
      <c r="P98366"/>
    </row>
    <row r="98367" spans="2:16">
      <c r="B98367"/>
      <c r="P98367"/>
    </row>
    <row r="98368" spans="2:16">
      <c r="B98368"/>
      <c r="P98368"/>
    </row>
    <row r="98369" spans="2:16">
      <c r="B98369"/>
      <c r="P98369"/>
    </row>
    <row r="98370" spans="2:16">
      <c r="B98370"/>
      <c r="P98370"/>
    </row>
    <row r="98371" spans="2:16">
      <c r="B98371"/>
      <c r="P98371"/>
    </row>
    <row r="98372" spans="2:16">
      <c r="B98372"/>
      <c r="P98372"/>
    </row>
    <row r="98373" spans="2:16">
      <c r="B98373"/>
      <c r="P98373"/>
    </row>
    <row r="98374" spans="2:16">
      <c r="B98374"/>
      <c r="P98374"/>
    </row>
    <row r="98375" spans="2:16">
      <c r="B98375"/>
      <c r="P98375"/>
    </row>
    <row r="98376" spans="2:16">
      <c r="B98376"/>
      <c r="P98376"/>
    </row>
    <row r="98377" spans="2:16">
      <c r="B98377"/>
      <c r="P98377"/>
    </row>
    <row r="98378" spans="2:16">
      <c r="B98378"/>
      <c r="P98378"/>
    </row>
    <row r="98379" spans="2:16">
      <c r="B98379"/>
      <c r="P98379"/>
    </row>
    <row r="98380" spans="2:16">
      <c r="B98380"/>
      <c r="P98380"/>
    </row>
    <row r="98381" spans="2:16">
      <c r="B98381"/>
      <c r="P98381"/>
    </row>
    <row r="98382" spans="2:16">
      <c r="B98382"/>
      <c r="P98382"/>
    </row>
    <row r="98383" spans="2:16">
      <c r="B98383"/>
      <c r="P98383"/>
    </row>
    <row r="98384" spans="2:16">
      <c r="B98384"/>
      <c r="P98384"/>
    </row>
    <row r="98385" spans="2:16">
      <c r="B98385"/>
      <c r="P98385"/>
    </row>
    <row r="98386" spans="2:16">
      <c r="B98386"/>
      <c r="P98386"/>
    </row>
    <row r="98387" spans="2:16">
      <c r="B98387"/>
      <c r="P98387"/>
    </row>
    <row r="98388" spans="2:16">
      <c r="B98388"/>
      <c r="P98388"/>
    </row>
    <row r="98389" spans="2:16">
      <c r="B98389"/>
      <c r="P98389"/>
    </row>
    <row r="98390" spans="2:16">
      <c r="B98390"/>
      <c r="P98390"/>
    </row>
    <row r="98391" spans="2:16">
      <c r="B98391"/>
      <c r="P98391"/>
    </row>
    <row r="98392" spans="2:16">
      <c r="B98392"/>
      <c r="P98392"/>
    </row>
    <row r="98393" spans="2:16">
      <c r="B98393"/>
      <c r="P98393"/>
    </row>
    <row r="98394" spans="2:16">
      <c r="B98394"/>
      <c r="P98394"/>
    </row>
    <row r="98395" spans="2:16">
      <c r="B98395"/>
      <c r="P98395"/>
    </row>
    <row r="98396" spans="2:16">
      <c r="B98396"/>
      <c r="P98396"/>
    </row>
    <row r="98397" spans="2:16">
      <c r="B98397"/>
      <c r="P98397"/>
    </row>
    <row r="98398" spans="2:16">
      <c r="B98398"/>
      <c r="P98398"/>
    </row>
    <row r="98399" spans="2:16">
      <c r="B98399"/>
      <c r="P98399"/>
    </row>
    <row r="98400" spans="2:16">
      <c r="B98400"/>
      <c r="P98400"/>
    </row>
    <row r="98401" spans="2:16">
      <c r="B98401"/>
      <c r="P98401"/>
    </row>
    <row r="98402" spans="2:16">
      <c r="B98402"/>
      <c r="P98402"/>
    </row>
    <row r="98403" spans="2:16">
      <c r="B98403"/>
      <c r="P98403"/>
    </row>
    <row r="98404" spans="2:16">
      <c r="B98404"/>
      <c r="P98404"/>
    </row>
    <row r="98405" spans="2:16">
      <c r="B98405"/>
      <c r="P98405"/>
    </row>
    <row r="98406" spans="2:16">
      <c r="B98406"/>
      <c r="P98406"/>
    </row>
    <row r="98407" spans="2:16">
      <c r="B98407"/>
      <c r="P98407"/>
    </row>
    <row r="98408" spans="2:16">
      <c r="B98408"/>
      <c r="P98408"/>
    </row>
    <row r="98409" spans="2:16">
      <c r="B98409"/>
      <c r="P98409"/>
    </row>
    <row r="98410" spans="2:16">
      <c r="B98410"/>
      <c r="P98410"/>
    </row>
    <row r="98411" spans="2:16">
      <c r="B98411"/>
      <c r="P98411"/>
    </row>
    <row r="98412" spans="2:16">
      <c r="B98412"/>
      <c r="P98412"/>
    </row>
    <row r="98413" spans="2:16">
      <c r="B98413"/>
      <c r="P98413"/>
    </row>
    <row r="98414" spans="2:16">
      <c r="B98414"/>
      <c r="P98414"/>
    </row>
    <row r="98415" spans="2:16">
      <c r="B98415"/>
      <c r="P98415"/>
    </row>
    <row r="98416" spans="2:16">
      <c r="B98416"/>
      <c r="P98416"/>
    </row>
    <row r="98417" spans="2:16">
      <c r="B98417"/>
      <c r="P98417"/>
    </row>
    <row r="98418" spans="2:16">
      <c r="B98418"/>
      <c r="P98418"/>
    </row>
    <row r="98419" spans="2:16">
      <c r="B98419"/>
      <c r="P98419"/>
    </row>
    <row r="98420" spans="2:16">
      <c r="B98420"/>
      <c r="P98420"/>
    </row>
    <row r="98421" spans="2:16">
      <c r="B98421"/>
      <c r="P98421"/>
    </row>
    <row r="98422" spans="2:16">
      <c r="B98422"/>
      <c r="P98422"/>
    </row>
    <row r="98423" spans="2:16">
      <c r="B98423"/>
      <c r="P98423"/>
    </row>
    <row r="98424" spans="2:16">
      <c r="B98424"/>
      <c r="P98424"/>
    </row>
    <row r="98425" spans="2:16">
      <c r="B98425"/>
      <c r="P98425"/>
    </row>
    <row r="98426" spans="2:16">
      <c r="B98426"/>
      <c r="P98426"/>
    </row>
    <row r="98427" spans="2:16">
      <c r="B98427"/>
      <c r="P98427"/>
    </row>
    <row r="98428" spans="2:16">
      <c r="B98428"/>
      <c r="P98428"/>
    </row>
    <row r="98429" spans="2:16">
      <c r="B98429"/>
      <c r="P98429"/>
    </row>
    <row r="98430" spans="2:16">
      <c r="B98430"/>
      <c r="P98430"/>
    </row>
    <row r="98431" spans="2:16">
      <c r="B98431"/>
      <c r="P98431"/>
    </row>
    <row r="98432" spans="2:16">
      <c r="B98432"/>
      <c r="P98432"/>
    </row>
    <row r="98433" spans="2:16">
      <c r="B98433"/>
      <c r="P98433"/>
    </row>
    <row r="98434" spans="2:16">
      <c r="B98434"/>
      <c r="P98434"/>
    </row>
    <row r="98435" spans="2:16">
      <c r="B98435"/>
      <c r="P98435"/>
    </row>
    <row r="98436" spans="2:16">
      <c r="B98436"/>
      <c r="P98436"/>
    </row>
    <row r="98437" spans="2:16">
      <c r="B98437"/>
      <c r="P98437"/>
    </row>
    <row r="98438" spans="2:16">
      <c r="B98438"/>
      <c r="P98438"/>
    </row>
    <row r="98439" spans="2:16">
      <c r="B98439"/>
      <c r="P98439"/>
    </row>
    <row r="98440" spans="2:16">
      <c r="B98440"/>
      <c r="P98440"/>
    </row>
    <row r="98441" spans="2:16">
      <c r="B98441"/>
      <c r="P98441"/>
    </row>
    <row r="98442" spans="2:16">
      <c r="B98442"/>
      <c r="P98442"/>
    </row>
    <row r="98443" spans="2:16">
      <c r="B98443"/>
      <c r="P98443"/>
    </row>
    <row r="98444" spans="2:16">
      <c r="B98444"/>
      <c r="P98444"/>
    </row>
    <row r="98445" spans="2:16">
      <c r="B98445"/>
      <c r="P98445"/>
    </row>
    <row r="98446" spans="2:16">
      <c r="B98446"/>
      <c r="P98446"/>
    </row>
    <row r="98447" spans="2:16">
      <c r="B98447"/>
      <c r="P98447"/>
    </row>
    <row r="98448" spans="2:16">
      <c r="B98448"/>
      <c r="P98448"/>
    </row>
    <row r="98449" spans="2:16">
      <c r="B98449"/>
      <c r="P98449"/>
    </row>
    <row r="98450" spans="2:16">
      <c r="B98450"/>
      <c r="P98450"/>
    </row>
    <row r="98451" spans="2:16">
      <c r="B98451"/>
      <c r="P98451"/>
    </row>
    <row r="98452" spans="2:16">
      <c r="B98452"/>
      <c r="P98452"/>
    </row>
    <row r="98453" spans="2:16">
      <c r="B98453"/>
      <c r="P98453"/>
    </row>
    <row r="98454" spans="2:16">
      <c r="B98454"/>
      <c r="P98454"/>
    </row>
    <row r="98455" spans="2:16">
      <c r="B98455"/>
      <c r="P98455"/>
    </row>
    <row r="98456" spans="2:16">
      <c r="B98456"/>
      <c r="P98456"/>
    </row>
    <row r="98457" spans="2:16">
      <c r="B98457"/>
      <c r="P98457"/>
    </row>
    <row r="98458" spans="2:16">
      <c r="B98458"/>
      <c r="P98458"/>
    </row>
    <row r="98459" spans="2:16">
      <c r="B98459"/>
      <c r="P98459"/>
    </row>
    <row r="98460" spans="2:16">
      <c r="B98460"/>
      <c r="P98460"/>
    </row>
    <row r="98461" spans="2:16">
      <c r="B98461"/>
      <c r="P98461"/>
    </row>
    <row r="98462" spans="2:16">
      <c r="B98462"/>
      <c r="P98462"/>
    </row>
    <row r="98463" spans="2:16">
      <c r="B98463"/>
      <c r="P98463"/>
    </row>
    <row r="98464" spans="2:16">
      <c r="B98464"/>
      <c r="P98464"/>
    </row>
    <row r="98465" spans="2:16">
      <c r="B98465"/>
      <c r="P98465"/>
    </row>
    <row r="98466" spans="2:16">
      <c r="B98466"/>
      <c r="P98466"/>
    </row>
    <row r="98467" spans="2:16">
      <c r="B98467"/>
      <c r="P98467"/>
    </row>
    <row r="98468" spans="2:16">
      <c r="B98468"/>
      <c r="P98468"/>
    </row>
    <row r="98469" spans="2:16">
      <c r="B98469"/>
      <c r="P98469"/>
    </row>
    <row r="98470" spans="2:16">
      <c r="B98470"/>
      <c r="P98470"/>
    </row>
    <row r="98471" spans="2:16">
      <c r="B98471"/>
      <c r="P98471"/>
    </row>
    <row r="98472" spans="2:16">
      <c r="B98472"/>
      <c r="P98472"/>
    </row>
    <row r="98473" spans="2:16">
      <c r="B98473"/>
      <c r="P98473"/>
    </row>
    <row r="98474" spans="2:16">
      <c r="B98474"/>
      <c r="P98474"/>
    </row>
    <row r="98475" spans="2:16">
      <c r="B98475"/>
      <c r="P98475"/>
    </row>
    <row r="98476" spans="2:16">
      <c r="B98476"/>
      <c r="P98476"/>
    </row>
    <row r="98477" spans="2:16">
      <c r="B98477"/>
      <c r="P98477"/>
    </row>
    <row r="98478" spans="2:16">
      <c r="B98478"/>
      <c r="P98478"/>
    </row>
    <row r="98479" spans="2:16">
      <c r="B98479"/>
      <c r="P98479"/>
    </row>
    <row r="98480" spans="2:16">
      <c r="B98480"/>
      <c r="P98480"/>
    </row>
    <row r="98481" spans="2:16">
      <c r="B98481"/>
      <c r="P98481"/>
    </row>
    <row r="98482" spans="2:16">
      <c r="B98482"/>
      <c r="P98482"/>
    </row>
    <row r="98483" spans="2:16">
      <c r="B98483"/>
      <c r="P98483"/>
    </row>
    <row r="98484" spans="2:16">
      <c r="B98484"/>
      <c r="P98484"/>
    </row>
    <row r="98485" spans="2:16">
      <c r="B98485"/>
      <c r="P98485"/>
    </row>
    <row r="98486" spans="2:16">
      <c r="B98486"/>
      <c r="P98486"/>
    </row>
    <row r="98487" spans="2:16">
      <c r="B98487"/>
      <c r="P98487"/>
    </row>
    <row r="98488" spans="2:16">
      <c r="B98488"/>
      <c r="P98488"/>
    </row>
    <row r="98489" spans="2:16">
      <c r="B98489"/>
      <c r="P98489"/>
    </row>
    <row r="98490" spans="2:16">
      <c r="B98490"/>
      <c r="P98490"/>
    </row>
    <row r="98491" spans="2:16">
      <c r="B98491"/>
      <c r="P98491"/>
    </row>
    <row r="98492" spans="2:16">
      <c r="B98492"/>
      <c r="P98492"/>
    </row>
    <row r="98493" spans="2:16">
      <c r="B98493"/>
      <c r="P98493"/>
    </row>
    <row r="98494" spans="2:16">
      <c r="B98494"/>
      <c r="P98494"/>
    </row>
    <row r="98495" spans="2:16">
      <c r="B98495"/>
      <c r="P98495"/>
    </row>
    <row r="98496" spans="2:16">
      <c r="B98496"/>
      <c r="P98496"/>
    </row>
    <row r="98497" spans="2:16">
      <c r="B98497"/>
      <c r="P98497"/>
    </row>
    <row r="98498" spans="2:16">
      <c r="B98498"/>
      <c r="P98498"/>
    </row>
    <row r="98499" spans="2:16">
      <c r="B98499"/>
      <c r="P98499"/>
    </row>
    <row r="98500" spans="2:16">
      <c r="B98500"/>
      <c r="P98500"/>
    </row>
    <row r="98501" spans="2:16">
      <c r="B98501"/>
      <c r="P98501"/>
    </row>
    <row r="98502" spans="2:16">
      <c r="B98502"/>
      <c r="P98502"/>
    </row>
    <row r="98503" spans="2:16">
      <c r="B98503"/>
      <c r="P98503"/>
    </row>
    <row r="98504" spans="2:16">
      <c r="B98504"/>
      <c r="P98504"/>
    </row>
    <row r="98505" spans="2:16">
      <c r="B98505"/>
      <c r="P98505"/>
    </row>
    <row r="98506" spans="2:16">
      <c r="B98506"/>
      <c r="P98506"/>
    </row>
    <row r="98507" spans="2:16">
      <c r="B98507"/>
      <c r="P98507"/>
    </row>
    <row r="98508" spans="2:16">
      <c r="B98508"/>
      <c r="P98508"/>
    </row>
    <row r="98509" spans="2:16">
      <c r="B98509"/>
      <c r="P98509"/>
    </row>
    <row r="98510" spans="2:16">
      <c r="B98510"/>
      <c r="P98510"/>
    </row>
    <row r="98511" spans="2:16">
      <c r="B98511"/>
      <c r="P98511"/>
    </row>
    <row r="98512" spans="2:16">
      <c r="B98512"/>
      <c r="P98512"/>
    </row>
    <row r="98513" spans="2:16">
      <c r="B98513"/>
      <c r="P98513"/>
    </row>
    <row r="98514" spans="2:16">
      <c r="B98514"/>
      <c r="P98514"/>
    </row>
    <row r="98515" spans="2:16">
      <c r="B98515"/>
      <c r="P98515"/>
    </row>
    <row r="98516" spans="2:16">
      <c r="B98516"/>
      <c r="P98516"/>
    </row>
    <row r="98517" spans="2:16">
      <c r="B98517"/>
      <c r="P98517"/>
    </row>
    <row r="98518" spans="2:16">
      <c r="B98518"/>
      <c r="P98518"/>
    </row>
    <row r="98519" spans="2:16">
      <c r="B98519"/>
      <c r="P98519"/>
    </row>
    <row r="98520" spans="2:16">
      <c r="B98520"/>
      <c r="P98520"/>
    </row>
    <row r="98521" spans="2:16">
      <c r="B98521"/>
      <c r="P98521"/>
    </row>
    <row r="98522" spans="2:16">
      <c r="B98522"/>
      <c r="P98522"/>
    </row>
    <row r="98523" spans="2:16">
      <c r="B98523"/>
      <c r="P98523"/>
    </row>
    <row r="98524" spans="2:16">
      <c r="B98524"/>
      <c r="P98524"/>
    </row>
    <row r="98525" spans="2:16">
      <c r="B98525"/>
      <c r="P98525"/>
    </row>
    <row r="98526" spans="2:16">
      <c r="B98526"/>
      <c r="P98526"/>
    </row>
    <row r="98527" spans="2:16">
      <c r="B98527"/>
      <c r="P98527"/>
    </row>
    <row r="98528" spans="2:16">
      <c r="B98528"/>
      <c r="P98528"/>
    </row>
    <row r="98529" spans="2:16">
      <c r="B98529"/>
      <c r="P98529"/>
    </row>
    <row r="98530" spans="2:16">
      <c r="B98530"/>
      <c r="P98530"/>
    </row>
    <row r="98531" spans="2:16">
      <c r="B98531"/>
      <c r="P98531"/>
    </row>
    <row r="98532" spans="2:16">
      <c r="B98532"/>
      <c r="P98532"/>
    </row>
    <row r="98533" spans="2:16">
      <c r="B98533"/>
      <c r="P98533"/>
    </row>
    <row r="98534" spans="2:16">
      <c r="B98534"/>
      <c r="P98534"/>
    </row>
    <row r="98535" spans="2:16">
      <c r="B98535"/>
      <c r="P98535"/>
    </row>
    <row r="98536" spans="2:16">
      <c r="B98536"/>
      <c r="P98536"/>
    </row>
    <row r="98537" spans="2:16">
      <c r="B98537"/>
      <c r="P98537"/>
    </row>
    <row r="98538" spans="2:16">
      <c r="B98538"/>
      <c r="P98538"/>
    </row>
    <row r="98539" spans="2:16">
      <c r="B98539"/>
      <c r="P98539"/>
    </row>
    <row r="98540" spans="2:16">
      <c r="B98540"/>
      <c r="P98540"/>
    </row>
    <row r="98541" spans="2:16">
      <c r="B98541"/>
      <c r="P98541"/>
    </row>
    <row r="98542" spans="2:16">
      <c r="B98542"/>
      <c r="P98542"/>
    </row>
    <row r="98543" spans="2:16">
      <c r="B98543"/>
      <c r="P98543"/>
    </row>
    <row r="98544" spans="2:16">
      <c r="B98544"/>
      <c r="P98544"/>
    </row>
    <row r="98545" spans="2:16">
      <c r="B98545"/>
      <c r="P98545"/>
    </row>
    <row r="98546" spans="2:16">
      <c r="B98546"/>
      <c r="P98546"/>
    </row>
    <row r="98547" spans="2:16">
      <c r="B98547"/>
      <c r="P98547"/>
    </row>
    <row r="98548" spans="2:16">
      <c r="B98548"/>
      <c r="P98548"/>
    </row>
    <row r="98549" spans="2:16">
      <c r="B98549"/>
      <c r="P98549"/>
    </row>
    <row r="98550" spans="2:16">
      <c r="B98550"/>
      <c r="P98550"/>
    </row>
    <row r="98551" spans="2:16">
      <c r="B98551"/>
      <c r="P98551"/>
    </row>
    <row r="98552" spans="2:16">
      <c r="B98552"/>
      <c r="P98552"/>
    </row>
    <row r="98553" spans="2:16">
      <c r="B98553"/>
      <c r="P98553"/>
    </row>
    <row r="98554" spans="2:16">
      <c r="B98554"/>
      <c r="P98554"/>
    </row>
    <row r="98555" spans="2:16">
      <c r="B98555"/>
      <c r="P98555"/>
    </row>
    <row r="98556" spans="2:16">
      <c r="B98556"/>
      <c r="P98556"/>
    </row>
    <row r="98557" spans="2:16">
      <c r="B98557"/>
      <c r="P98557"/>
    </row>
    <row r="98558" spans="2:16">
      <c r="B98558"/>
      <c r="P98558"/>
    </row>
    <row r="98559" spans="2:16">
      <c r="B98559"/>
      <c r="P98559"/>
    </row>
    <row r="98560" spans="2:16">
      <c r="B98560"/>
      <c r="P98560"/>
    </row>
    <row r="98561" spans="2:16">
      <c r="B98561"/>
      <c r="P98561"/>
    </row>
    <row r="98562" spans="2:16">
      <c r="B98562"/>
      <c r="P98562"/>
    </row>
    <row r="98563" spans="2:16">
      <c r="B98563"/>
      <c r="P98563"/>
    </row>
    <row r="98564" spans="2:16">
      <c r="B98564"/>
      <c r="P98564"/>
    </row>
    <row r="98565" spans="2:16">
      <c r="B98565"/>
      <c r="P98565"/>
    </row>
    <row r="98566" spans="2:16">
      <c r="B98566"/>
      <c r="P98566"/>
    </row>
    <row r="98567" spans="2:16">
      <c r="B98567"/>
      <c r="P98567"/>
    </row>
    <row r="98568" spans="2:16">
      <c r="B98568"/>
      <c r="P98568"/>
    </row>
    <row r="98569" spans="2:16">
      <c r="B98569"/>
      <c r="P98569"/>
    </row>
    <row r="98570" spans="2:16">
      <c r="B98570"/>
      <c r="P98570"/>
    </row>
    <row r="98571" spans="2:16">
      <c r="B98571"/>
      <c r="P98571"/>
    </row>
    <row r="98572" spans="2:16">
      <c r="B98572"/>
      <c r="P98572"/>
    </row>
    <row r="98573" spans="2:16">
      <c r="B98573"/>
      <c r="P98573"/>
    </row>
    <row r="98574" spans="2:16">
      <c r="B98574"/>
      <c r="P98574"/>
    </row>
    <row r="98575" spans="2:16">
      <c r="B98575"/>
      <c r="P98575"/>
    </row>
    <row r="98576" spans="2:16">
      <c r="B98576"/>
      <c r="P98576"/>
    </row>
    <row r="98577" spans="2:16">
      <c r="B98577"/>
      <c r="P98577"/>
    </row>
    <row r="98578" spans="2:16">
      <c r="B98578"/>
      <c r="P98578"/>
    </row>
    <row r="98579" spans="2:16">
      <c r="B98579"/>
      <c r="P98579"/>
    </row>
    <row r="98580" spans="2:16">
      <c r="B98580"/>
      <c r="P98580"/>
    </row>
    <row r="98581" spans="2:16">
      <c r="B98581"/>
      <c r="P98581"/>
    </row>
    <row r="98582" spans="2:16">
      <c r="B98582"/>
      <c r="P98582"/>
    </row>
    <row r="98583" spans="2:16">
      <c r="B98583"/>
      <c r="P98583"/>
    </row>
    <row r="98584" spans="2:16">
      <c r="B98584"/>
      <c r="P98584"/>
    </row>
    <row r="98585" spans="2:16">
      <c r="B98585"/>
      <c r="P98585"/>
    </row>
    <row r="98586" spans="2:16">
      <c r="B98586"/>
      <c r="P98586"/>
    </row>
    <row r="98587" spans="2:16">
      <c r="B98587"/>
      <c r="P98587"/>
    </row>
    <row r="98588" spans="2:16">
      <c r="B98588"/>
      <c r="P98588"/>
    </row>
    <row r="98589" spans="2:16">
      <c r="B98589"/>
      <c r="P98589"/>
    </row>
    <row r="98590" spans="2:16">
      <c r="B98590"/>
      <c r="P98590"/>
    </row>
    <row r="98591" spans="2:16">
      <c r="B98591"/>
      <c r="P98591"/>
    </row>
    <row r="98592" spans="2:16">
      <c r="B98592"/>
      <c r="P98592"/>
    </row>
    <row r="98593" spans="2:16">
      <c r="B98593"/>
      <c r="P98593"/>
    </row>
    <row r="98594" spans="2:16">
      <c r="B98594"/>
      <c r="P98594"/>
    </row>
    <row r="98595" spans="2:16">
      <c r="B98595"/>
      <c r="P98595"/>
    </row>
    <row r="98596" spans="2:16">
      <c r="B98596"/>
      <c r="P98596"/>
    </row>
    <row r="98597" spans="2:16">
      <c r="B98597"/>
      <c r="P98597"/>
    </row>
    <row r="98598" spans="2:16">
      <c r="B98598"/>
      <c r="P98598"/>
    </row>
    <row r="98599" spans="2:16">
      <c r="B98599"/>
      <c r="P98599"/>
    </row>
    <row r="98600" spans="2:16">
      <c r="B98600"/>
      <c r="P98600"/>
    </row>
    <row r="98601" spans="2:16">
      <c r="B98601"/>
      <c r="P98601"/>
    </row>
    <row r="98602" spans="2:16">
      <c r="B98602"/>
      <c r="P98602"/>
    </row>
    <row r="98603" spans="2:16">
      <c r="B98603"/>
      <c r="P98603"/>
    </row>
    <row r="98604" spans="2:16">
      <c r="B98604"/>
      <c r="P98604"/>
    </row>
    <row r="98605" spans="2:16">
      <c r="B98605"/>
      <c r="P98605"/>
    </row>
    <row r="98606" spans="2:16">
      <c r="B98606"/>
      <c r="P98606"/>
    </row>
    <row r="98607" spans="2:16">
      <c r="B98607"/>
      <c r="P98607"/>
    </row>
    <row r="98608" spans="2:16">
      <c r="B98608"/>
      <c r="P98608"/>
    </row>
    <row r="98609" spans="2:16">
      <c r="B98609"/>
      <c r="P98609"/>
    </row>
    <row r="98610" spans="2:16">
      <c r="B98610"/>
      <c r="P98610"/>
    </row>
    <row r="98611" spans="2:16">
      <c r="B98611"/>
      <c r="P98611"/>
    </row>
    <row r="98612" spans="2:16">
      <c r="B98612"/>
      <c r="P98612"/>
    </row>
    <row r="98613" spans="2:16">
      <c r="B98613"/>
      <c r="P98613"/>
    </row>
    <row r="98614" spans="2:16">
      <c r="B98614"/>
      <c r="P98614"/>
    </row>
    <row r="98615" spans="2:16">
      <c r="B98615"/>
      <c r="P98615"/>
    </row>
    <row r="98616" spans="2:16">
      <c r="B98616"/>
      <c r="P98616"/>
    </row>
    <row r="98617" spans="2:16">
      <c r="B98617"/>
      <c r="P98617"/>
    </row>
    <row r="98618" spans="2:16">
      <c r="B98618"/>
      <c r="P98618"/>
    </row>
    <row r="98619" spans="2:16">
      <c r="B98619"/>
      <c r="P98619"/>
    </row>
    <row r="98620" spans="2:16">
      <c r="B98620"/>
      <c r="P98620"/>
    </row>
    <row r="98621" spans="2:16">
      <c r="B98621"/>
      <c r="P98621"/>
    </row>
    <row r="98622" spans="2:16">
      <c r="B98622"/>
      <c r="P98622"/>
    </row>
    <row r="98623" spans="2:16">
      <c r="B98623"/>
      <c r="P98623"/>
    </row>
    <row r="98624" spans="2:16">
      <c r="B98624"/>
      <c r="P98624"/>
    </row>
    <row r="98625" spans="2:16">
      <c r="B98625"/>
      <c r="P98625"/>
    </row>
    <row r="98626" spans="2:16">
      <c r="B98626"/>
      <c r="P98626"/>
    </row>
    <row r="98627" spans="2:16">
      <c r="B98627"/>
      <c r="P98627"/>
    </row>
    <row r="98628" spans="2:16">
      <c r="B98628"/>
      <c r="P98628"/>
    </row>
    <row r="98629" spans="2:16">
      <c r="B98629"/>
      <c r="P98629"/>
    </row>
    <row r="98630" spans="2:16">
      <c r="B98630"/>
      <c r="P98630"/>
    </row>
    <row r="98631" spans="2:16">
      <c r="B98631"/>
      <c r="P98631"/>
    </row>
    <row r="98632" spans="2:16">
      <c r="B98632"/>
      <c r="P98632"/>
    </row>
    <row r="98633" spans="2:16">
      <c r="B98633"/>
      <c r="P98633"/>
    </row>
    <row r="98634" spans="2:16">
      <c r="B98634"/>
      <c r="P98634"/>
    </row>
    <row r="98635" spans="2:16">
      <c r="B98635"/>
      <c r="P98635"/>
    </row>
    <row r="98636" spans="2:16">
      <c r="B98636"/>
      <c r="P98636"/>
    </row>
    <row r="98637" spans="2:16">
      <c r="B98637"/>
      <c r="P98637"/>
    </row>
    <row r="98638" spans="2:16">
      <c r="B98638"/>
      <c r="P98638"/>
    </row>
    <row r="98639" spans="2:16">
      <c r="B98639"/>
      <c r="P98639"/>
    </row>
    <row r="98640" spans="2:16">
      <c r="B98640"/>
      <c r="P98640"/>
    </row>
    <row r="98641" spans="2:16">
      <c r="B98641"/>
      <c r="P98641"/>
    </row>
    <row r="98642" spans="2:16">
      <c r="B98642"/>
      <c r="P98642"/>
    </row>
    <row r="98643" spans="2:16">
      <c r="B98643"/>
      <c r="P98643"/>
    </row>
    <row r="98644" spans="2:16">
      <c r="B98644"/>
      <c r="P98644"/>
    </row>
    <row r="98645" spans="2:16">
      <c r="B98645"/>
      <c r="P98645"/>
    </row>
    <row r="98646" spans="2:16">
      <c r="B98646"/>
      <c r="P98646"/>
    </row>
    <row r="98647" spans="2:16">
      <c r="B98647"/>
      <c r="P98647"/>
    </row>
    <row r="98648" spans="2:16">
      <c r="B98648"/>
      <c r="P98648"/>
    </row>
    <row r="98649" spans="2:16">
      <c r="B98649"/>
      <c r="P98649"/>
    </row>
    <row r="98650" spans="2:16">
      <c r="B98650"/>
      <c r="P98650"/>
    </row>
    <row r="98651" spans="2:16">
      <c r="B98651"/>
      <c r="P98651"/>
    </row>
    <row r="98652" spans="2:16">
      <c r="B98652"/>
      <c r="P98652"/>
    </row>
    <row r="98653" spans="2:16">
      <c r="B98653"/>
      <c r="P98653"/>
    </row>
    <row r="98654" spans="2:16">
      <c r="B98654"/>
      <c r="P98654"/>
    </row>
    <row r="98655" spans="2:16">
      <c r="B98655"/>
      <c r="P98655"/>
    </row>
    <row r="98656" spans="2:16">
      <c r="B98656"/>
      <c r="P98656"/>
    </row>
    <row r="98657" spans="2:16">
      <c r="B98657"/>
      <c r="P98657"/>
    </row>
    <row r="98658" spans="2:16">
      <c r="B98658"/>
      <c r="P98658"/>
    </row>
    <row r="98659" spans="2:16">
      <c r="B98659"/>
      <c r="P98659"/>
    </row>
    <row r="98660" spans="2:16">
      <c r="B98660"/>
      <c r="P98660"/>
    </row>
    <row r="98661" spans="2:16">
      <c r="B98661"/>
      <c r="P98661"/>
    </row>
    <row r="98662" spans="2:16">
      <c r="B98662"/>
      <c r="P98662"/>
    </row>
    <row r="98663" spans="2:16">
      <c r="B98663"/>
      <c r="P98663"/>
    </row>
    <row r="98664" spans="2:16">
      <c r="B98664"/>
      <c r="P98664"/>
    </row>
    <row r="98665" spans="2:16">
      <c r="B98665"/>
      <c r="P98665"/>
    </row>
    <row r="98666" spans="2:16">
      <c r="B98666"/>
      <c r="P98666"/>
    </row>
    <row r="98667" spans="2:16">
      <c r="B98667"/>
      <c r="P98667"/>
    </row>
    <row r="98668" spans="2:16">
      <c r="B98668"/>
      <c r="P98668"/>
    </row>
    <row r="98669" spans="2:16">
      <c r="B98669"/>
      <c r="P98669"/>
    </row>
    <row r="98670" spans="2:16">
      <c r="B98670"/>
      <c r="P98670"/>
    </row>
    <row r="98671" spans="2:16">
      <c r="B98671"/>
      <c r="P98671"/>
    </row>
    <row r="98672" spans="2:16">
      <c r="B98672"/>
      <c r="P98672"/>
    </row>
    <row r="98673" spans="2:16">
      <c r="B98673"/>
      <c r="P98673"/>
    </row>
    <row r="98674" spans="2:16">
      <c r="B98674"/>
      <c r="P98674"/>
    </row>
    <row r="98675" spans="2:16">
      <c r="B98675"/>
      <c r="P98675"/>
    </row>
    <row r="98676" spans="2:16">
      <c r="B98676"/>
      <c r="P98676"/>
    </row>
    <row r="98677" spans="2:16">
      <c r="B98677"/>
      <c r="P98677"/>
    </row>
    <row r="98678" spans="2:16">
      <c r="B98678"/>
      <c r="P98678"/>
    </row>
    <row r="98679" spans="2:16">
      <c r="B98679"/>
      <c r="P98679"/>
    </row>
    <row r="98680" spans="2:16">
      <c r="B98680"/>
      <c r="P98680"/>
    </row>
    <row r="98681" spans="2:16">
      <c r="B98681"/>
      <c r="P98681"/>
    </row>
    <row r="98682" spans="2:16">
      <c r="B98682"/>
      <c r="P98682"/>
    </row>
    <row r="98683" spans="2:16">
      <c r="B98683"/>
      <c r="P98683"/>
    </row>
    <row r="98684" spans="2:16">
      <c r="B98684"/>
      <c r="P98684"/>
    </row>
    <row r="98685" spans="2:16">
      <c r="B98685"/>
      <c r="P98685"/>
    </row>
    <row r="98686" spans="2:16">
      <c r="B98686"/>
      <c r="P98686"/>
    </row>
    <row r="98687" spans="2:16">
      <c r="B98687"/>
      <c r="P98687"/>
    </row>
    <row r="98688" spans="2:16">
      <c r="B98688"/>
      <c r="P98688"/>
    </row>
    <row r="98689" spans="2:16">
      <c r="B98689"/>
      <c r="P98689"/>
    </row>
    <row r="98690" spans="2:16">
      <c r="B98690"/>
      <c r="P98690"/>
    </row>
    <row r="98691" spans="2:16">
      <c r="B98691"/>
      <c r="P98691"/>
    </row>
    <row r="98692" spans="2:16">
      <c r="B98692"/>
      <c r="P98692"/>
    </row>
    <row r="98693" spans="2:16">
      <c r="B98693"/>
      <c r="P98693"/>
    </row>
    <row r="98694" spans="2:16">
      <c r="B98694"/>
      <c r="P98694"/>
    </row>
    <row r="98695" spans="2:16">
      <c r="B98695"/>
      <c r="P98695"/>
    </row>
    <row r="98696" spans="2:16">
      <c r="B98696"/>
      <c r="P98696"/>
    </row>
    <row r="98697" spans="2:16">
      <c r="B98697"/>
      <c r="P98697"/>
    </row>
    <row r="98698" spans="2:16">
      <c r="B98698"/>
      <c r="P98698"/>
    </row>
    <row r="98699" spans="2:16">
      <c r="B98699"/>
      <c r="P98699"/>
    </row>
    <row r="98700" spans="2:16">
      <c r="B98700"/>
      <c r="P98700"/>
    </row>
    <row r="98701" spans="2:16">
      <c r="B98701"/>
      <c r="P98701"/>
    </row>
    <row r="98702" spans="2:16">
      <c r="B98702"/>
      <c r="P98702"/>
    </row>
    <row r="98703" spans="2:16">
      <c r="B98703"/>
      <c r="P98703"/>
    </row>
    <row r="98704" spans="2:16">
      <c r="B98704"/>
      <c r="P98704"/>
    </row>
    <row r="98705" spans="2:16">
      <c r="B98705"/>
      <c r="P98705"/>
    </row>
    <row r="98706" spans="2:16">
      <c r="B98706"/>
      <c r="P98706"/>
    </row>
    <row r="98707" spans="2:16">
      <c r="B98707"/>
      <c r="P98707"/>
    </row>
    <row r="98708" spans="2:16">
      <c r="B98708"/>
      <c r="P98708"/>
    </row>
    <row r="98709" spans="2:16">
      <c r="B98709"/>
      <c r="P98709"/>
    </row>
    <row r="98710" spans="2:16">
      <c r="B98710"/>
      <c r="P98710"/>
    </row>
    <row r="98711" spans="2:16">
      <c r="B98711"/>
      <c r="P98711"/>
    </row>
    <row r="98712" spans="2:16">
      <c r="B98712"/>
      <c r="P98712"/>
    </row>
    <row r="98713" spans="2:16">
      <c r="B98713"/>
      <c r="P98713"/>
    </row>
    <row r="98714" spans="2:16">
      <c r="B98714"/>
      <c r="P98714"/>
    </row>
    <row r="98715" spans="2:16">
      <c r="B98715"/>
      <c r="P98715"/>
    </row>
    <row r="98716" spans="2:16">
      <c r="B98716"/>
      <c r="P98716"/>
    </row>
    <row r="98717" spans="2:16">
      <c r="B98717"/>
      <c r="P98717"/>
    </row>
    <row r="98718" spans="2:16">
      <c r="B98718"/>
      <c r="P98718"/>
    </row>
    <row r="98719" spans="2:16">
      <c r="B98719"/>
      <c r="P98719"/>
    </row>
    <row r="98720" spans="2:16">
      <c r="B98720"/>
      <c r="P98720"/>
    </row>
    <row r="98721" spans="2:16">
      <c r="B98721"/>
      <c r="P98721"/>
    </row>
    <row r="98722" spans="2:16">
      <c r="B98722"/>
      <c r="P98722"/>
    </row>
    <row r="98723" spans="2:16">
      <c r="B98723"/>
      <c r="P98723"/>
    </row>
    <row r="98724" spans="2:16">
      <c r="B98724"/>
      <c r="P98724"/>
    </row>
    <row r="98725" spans="2:16">
      <c r="B98725"/>
      <c r="P98725"/>
    </row>
    <row r="98726" spans="2:16">
      <c r="B98726"/>
      <c r="P98726"/>
    </row>
    <row r="98727" spans="2:16">
      <c r="B98727"/>
      <c r="P98727"/>
    </row>
    <row r="98728" spans="2:16">
      <c r="B98728"/>
      <c r="P98728"/>
    </row>
    <row r="98729" spans="2:16">
      <c r="B98729"/>
      <c r="P98729"/>
    </row>
    <row r="98730" spans="2:16">
      <c r="B98730"/>
      <c r="P98730"/>
    </row>
    <row r="98731" spans="2:16">
      <c r="B98731"/>
      <c r="P98731"/>
    </row>
    <row r="98732" spans="2:16">
      <c r="B98732"/>
      <c r="P98732"/>
    </row>
    <row r="98733" spans="2:16">
      <c r="B98733"/>
      <c r="P98733"/>
    </row>
    <row r="98734" spans="2:16">
      <c r="B98734"/>
      <c r="P98734"/>
    </row>
    <row r="98735" spans="2:16">
      <c r="B98735"/>
      <c r="P98735"/>
    </row>
    <row r="98736" spans="2:16">
      <c r="B98736"/>
      <c r="P98736"/>
    </row>
    <row r="98737" spans="2:16">
      <c r="B98737"/>
      <c r="P98737"/>
    </row>
    <row r="98738" spans="2:16">
      <c r="B98738"/>
      <c r="P98738"/>
    </row>
    <row r="98739" spans="2:16">
      <c r="B98739"/>
      <c r="P98739"/>
    </row>
    <row r="98740" spans="2:16">
      <c r="B98740"/>
      <c r="P98740"/>
    </row>
    <row r="98741" spans="2:16">
      <c r="B98741"/>
      <c r="P98741"/>
    </row>
    <row r="98742" spans="2:16">
      <c r="B98742"/>
      <c r="P98742"/>
    </row>
    <row r="98743" spans="2:16">
      <c r="B98743"/>
      <c r="P98743"/>
    </row>
    <row r="98744" spans="2:16">
      <c r="B98744"/>
      <c r="P98744"/>
    </row>
    <row r="98745" spans="2:16">
      <c r="B98745"/>
      <c r="P98745"/>
    </row>
    <row r="98746" spans="2:16">
      <c r="B98746"/>
      <c r="P98746"/>
    </row>
    <row r="98747" spans="2:16">
      <c r="B98747"/>
      <c r="P98747"/>
    </row>
    <row r="98748" spans="2:16">
      <c r="B98748"/>
      <c r="P98748"/>
    </row>
    <row r="98749" spans="2:16">
      <c r="B98749"/>
      <c r="P98749"/>
    </row>
    <row r="98750" spans="2:16">
      <c r="B98750"/>
      <c r="P98750"/>
    </row>
    <row r="98751" spans="2:16">
      <c r="B98751"/>
      <c r="P98751"/>
    </row>
    <row r="98752" spans="2:16">
      <c r="B98752"/>
      <c r="P98752"/>
    </row>
    <row r="98753" spans="2:16">
      <c r="B98753"/>
      <c r="P98753"/>
    </row>
    <row r="98754" spans="2:16">
      <c r="B98754"/>
      <c r="P98754"/>
    </row>
    <row r="98755" spans="2:16">
      <c r="B98755"/>
      <c r="P98755"/>
    </row>
    <row r="98756" spans="2:16">
      <c r="B98756"/>
      <c r="P98756"/>
    </row>
    <row r="98757" spans="2:16">
      <c r="B98757"/>
      <c r="P98757"/>
    </row>
    <row r="98758" spans="2:16">
      <c r="B98758"/>
      <c r="P98758"/>
    </row>
    <row r="98759" spans="2:16">
      <c r="B98759"/>
      <c r="P98759"/>
    </row>
    <row r="98760" spans="2:16">
      <c r="B98760"/>
      <c r="P98760"/>
    </row>
    <row r="98761" spans="2:16">
      <c r="B98761"/>
      <c r="P98761"/>
    </row>
    <row r="98762" spans="2:16">
      <c r="B98762"/>
      <c r="P98762"/>
    </row>
    <row r="98763" spans="2:16">
      <c r="B98763"/>
      <c r="P98763"/>
    </row>
    <row r="98764" spans="2:16">
      <c r="B98764"/>
      <c r="P98764"/>
    </row>
    <row r="98765" spans="2:16">
      <c r="B98765"/>
      <c r="P98765"/>
    </row>
    <row r="98766" spans="2:16">
      <c r="B98766"/>
      <c r="P98766"/>
    </row>
    <row r="98767" spans="2:16">
      <c r="B98767"/>
      <c r="P98767"/>
    </row>
    <row r="98768" spans="2:16">
      <c r="B98768"/>
      <c r="P98768"/>
    </row>
    <row r="98769" spans="2:16">
      <c r="B98769"/>
      <c r="P98769"/>
    </row>
    <row r="98770" spans="2:16">
      <c r="B98770"/>
      <c r="P98770"/>
    </row>
    <row r="98771" spans="2:16">
      <c r="B98771"/>
      <c r="P98771"/>
    </row>
    <row r="98772" spans="2:16">
      <c r="B98772"/>
      <c r="P98772"/>
    </row>
    <row r="98773" spans="2:16">
      <c r="B98773"/>
      <c r="P98773"/>
    </row>
    <row r="98774" spans="2:16">
      <c r="B98774"/>
      <c r="P98774"/>
    </row>
    <row r="98775" spans="2:16">
      <c r="B98775"/>
      <c r="P98775"/>
    </row>
    <row r="98776" spans="2:16">
      <c r="B98776"/>
      <c r="P98776"/>
    </row>
    <row r="98777" spans="2:16">
      <c r="B98777"/>
      <c r="P98777"/>
    </row>
    <row r="98778" spans="2:16">
      <c r="B98778"/>
      <c r="P98778"/>
    </row>
    <row r="98779" spans="2:16">
      <c r="B98779"/>
      <c r="P98779"/>
    </row>
    <row r="98780" spans="2:16">
      <c r="B98780"/>
      <c r="P98780"/>
    </row>
    <row r="98781" spans="2:16">
      <c r="B98781"/>
      <c r="P98781"/>
    </row>
    <row r="98782" spans="2:16">
      <c r="B98782"/>
      <c r="P98782"/>
    </row>
    <row r="98783" spans="2:16">
      <c r="B98783"/>
      <c r="P98783"/>
    </row>
    <row r="98784" spans="2:16">
      <c r="B98784"/>
      <c r="P98784"/>
    </row>
    <row r="98785" spans="2:16">
      <c r="B98785"/>
      <c r="P98785"/>
    </row>
    <row r="98786" spans="2:16">
      <c r="B98786"/>
      <c r="P98786"/>
    </row>
    <row r="98787" spans="2:16">
      <c r="B98787"/>
      <c r="P98787"/>
    </row>
    <row r="98788" spans="2:16">
      <c r="B98788"/>
      <c r="P98788"/>
    </row>
    <row r="98789" spans="2:16">
      <c r="B98789"/>
      <c r="P98789"/>
    </row>
    <row r="98790" spans="2:16">
      <c r="B98790"/>
      <c r="P98790"/>
    </row>
    <row r="98791" spans="2:16">
      <c r="B98791"/>
      <c r="P98791"/>
    </row>
    <row r="98792" spans="2:16">
      <c r="B98792"/>
      <c r="P98792"/>
    </row>
    <row r="98793" spans="2:16">
      <c r="B98793"/>
      <c r="P98793"/>
    </row>
    <row r="98794" spans="2:16">
      <c r="B98794"/>
      <c r="P98794"/>
    </row>
    <row r="98795" spans="2:16">
      <c r="B98795"/>
      <c r="P98795"/>
    </row>
    <row r="98796" spans="2:16">
      <c r="B98796"/>
      <c r="P98796"/>
    </row>
    <row r="98797" spans="2:16">
      <c r="B98797"/>
      <c r="P98797"/>
    </row>
    <row r="98798" spans="2:16">
      <c r="B98798"/>
      <c r="P98798"/>
    </row>
    <row r="98799" spans="2:16">
      <c r="B98799"/>
      <c r="P98799"/>
    </row>
    <row r="98800" spans="2:16">
      <c r="B98800"/>
      <c r="P98800"/>
    </row>
    <row r="98801" spans="2:16">
      <c r="B98801"/>
      <c r="P98801"/>
    </row>
    <row r="98802" spans="2:16">
      <c r="B98802"/>
      <c r="P98802"/>
    </row>
    <row r="98803" spans="2:16">
      <c r="B98803"/>
      <c r="P98803"/>
    </row>
    <row r="98804" spans="2:16">
      <c r="B98804"/>
      <c r="P98804"/>
    </row>
    <row r="98805" spans="2:16">
      <c r="B98805"/>
      <c r="P98805"/>
    </row>
    <row r="98806" spans="2:16">
      <c r="B98806"/>
      <c r="P98806"/>
    </row>
    <row r="98807" spans="2:16">
      <c r="B98807"/>
      <c r="P98807"/>
    </row>
    <row r="98808" spans="2:16">
      <c r="B98808"/>
      <c r="P98808"/>
    </row>
    <row r="98809" spans="2:16">
      <c r="B98809"/>
      <c r="P98809"/>
    </row>
    <row r="98810" spans="2:16">
      <c r="B98810"/>
      <c r="P98810"/>
    </row>
    <row r="98811" spans="2:16">
      <c r="B98811"/>
      <c r="P98811"/>
    </row>
    <row r="98812" spans="2:16">
      <c r="B98812"/>
      <c r="P98812"/>
    </row>
    <row r="98813" spans="2:16">
      <c r="B98813"/>
      <c r="P98813"/>
    </row>
    <row r="98814" spans="2:16">
      <c r="B98814"/>
      <c r="P98814"/>
    </row>
    <row r="98815" spans="2:16">
      <c r="B98815"/>
      <c r="P98815"/>
    </row>
    <row r="98816" spans="2:16">
      <c r="B98816"/>
      <c r="P98816"/>
    </row>
    <row r="98817" spans="2:16">
      <c r="B98817"/>
      <c r="P98817"/>
    </row>
    <row r="98818" spans="2:16">
      <c r="B98818"/>
      <c r="P98818"/>
    </row>
    <row r="98819" spans="2:16">
      <c r="B98819"/>
      <c r="P98819"/>
    </row>
    <row r="98820" spans="2:16">
      <c r="B98820"/>
      <c r="P98820"/>
    </row>
    <row r="98821" spans="2:16">
      <c r="B98821"/>
      <c r="P98821"/>
    </row>
    <row r="98822" spans="2:16">
      <c r="B98822"/>
      <c r="P98822"/>
    </row>
    <row r="98823" spans="2:16">
      <c r="B98823"/>
      <c r="P98823"/>
    </row>
    <row r="98824" spans="2:16">
      <c r="B98824"/>
      <c r="P98824"/>
    </row>
    <row r="98825" spans="2:16">
      <c r="B98825"/>
      <c r="P98825"/>
    </row>
    <row r="98826" spans="2:16">
      <c r="B98826"/>
      <c r="P98826"/>
    </row>
    <row r="98827" spans="2:16">
      <c r="B98827"/>
      <c r="P98827"/>
    </row>
    <row r="98828" spans="2:16">
      <c r="B98828"/>
      <c r="P98828"/>
    </row>
    <row r="98829" spans="2:16">
      <c r="B98829"/>
      <c r="P98829"/>
    </row>
    <row r="98830" spans="2:16">
      <c r="B98830"/>
      <c r="P98830"/>
    </row>
    <row r="98831" spans="2:16">
      <c r="B98831"/>
      <c r="P98831"/>
    </row>
    <row r="98832" spans="2:16">
      <c r="B98832"/>
      <c r="P98832"/>
    </row>
    <row r="98833" spans="2:16">
      <c r="B98833"/>
      <c r="P98833"/>
    </row>
    <row r="98834" spans="2:16">
      <c r="B98834"/>
      <c r="P98834"/>
    </row>
    <row r="98835" spans="2:16">
      <c r="B98835"/>
      <c r="P98835"/>
    </row>
    <row r="98836" spans="2:16">
      <c r="B98836"/>
      <c r="P98836"/>
    </row>
    <row r="98837" spans="2:16">
      <c r="B98837"/>
      <c r="P98837"/>
    </row>
    <row r="98838" spans="2:16">
      <c r="B98838"/>
      <c r="P98838"/>
    </row>
    <row r="98839" spans="2:16">
      <c r="B98839"/>
      <c r="P98839"/>
    </row>
    <row r="98840" spans="2:16">
      <c r="B98840"/>
      <c r="P98840"/>
    </row>
    <row r="98841" spans="2:16">
      <c r="B98841"/>
      <c r="P98841"/>
    </row>
    <row r="98842" spans="2:16">
      <c r="B98842"/>
      <c r="P98842"/>
    </row>
    <row r="98843" spans="2:16">
      <c r="B98843"/>
      <c r="P98843"/>
    </row>
    <row r="98844" spans="2:16">
      <c r="B98844"/>
      <c r="P98844"/>
    </row>
    <row r="98845" spans="2:16">
      <c r="B98845"/>
      <c r="P98845"/>
    </row>
    <row r="98846" spans="2:16">
      <c r="B98846"/>
      <c r="P98846"/>
    </row>
    <row r="98847" spans="2:16">
      <c r="B98847"/>
      <c r="P98847"/>
    </row>
    <row r="98848" spans="2:16">
      <c r="B98848"/>
      <c r="P98848"/>
    </row>
    <row r="98849" spans="2:16">
      <c r="B98849"/>
      <c r="P98849"/>
    </row>
    <row r="98850" spans="2:16">
      <c r="B98850"/>
      <c r="P98850"/>
    </row>
    <row r="98851" spans="2:16">
      <c r="B98851"/>
      <c r="P98851"/>
    </row>
    <row r="98852" spans="2:16">
      <c r="B98852"/>
      <c r="P98852"/>
    </row>
    <row r="98853" spans="2:16">
      <c r="B98853"/>
      <c r="P98853"/>
    </row>
    <row r="98854" spans="2:16">
      <c r="B98854"/>
      <c r="P98854"/>
    </row>
    <row r="98855" spans="2:16">
      <c r="B98855"/>
      <c r="P98855"/>
    </row>
    <row r="98856" spans="2:16">
      <c r="B98856"/>
      <c r="P98856"/>
    </row>
    <row r="98857" spans="2:16">
      <c r="B98857"/>
      <c r="P98857"/>
    </row>
    <row r="98858" spans="2:16">
      <c r="B98858"/>
      <c r="P98858"/>
    </row>
    <row r="98859" spans="2:16">
      <c r="B98859"/>
      <c r="P98859"/>
    </row>
    <row r="98860" spans="2:16">
      <c r="B98860"/>
      <c r="P98860"/>
    </row>
    <row r="98861" spans="2:16">
      <c r="B98861"/>
      <c r="P98861"/>
    </row>
    <row r="98862" spans="2:16">
      <c r="B98862"/>
      <c r="P98862"/>
    </row>
    <row r="98863" spans="2:16">
      <c r="B98863"/>
      <c r="P98863"/>
    </row>
    <row r="98864" spans="2:16">
      <c r="B98864"/>
      <c r="P98864"/>
    </row>
    <row r="98865" spans="2:16">
      <c r="B98865"/>
      <c r="P98865"/>
    </row>
    <row r="98866" spans="2:16">
      <c r="B98866"/>
      <c r="P98866"/>
    </row>
    <row r="98867" spans="2:16">
      <c r="B98867"/>
      <c r="P98867"/>
    </row>
    <row r="98868" spans="2:16">
      <c r="B98868"/>
      <c r="P98868"/>
    </row>
    <row r="98869" spans="2:16">
      <c r="B98869"/>
      <c r="P98869"/>
    </row>
    <row r="98870" spans="2:16">
      <c r="B98870"/>
      <c r="P98870"/>
    </row>
    <row r="98871" spans="2:16">
      <c r="B98871"/>
      <c r="P98871"/>
    </row>
    <row r="98872" spans="2:16">
      <c r="B98872"/>
      <c r="P98872"/>
    </row>
    <row r="98873" spans="2:16">
      <c r="B98873"/>
      <c r="P98873"/>
    </row>
    <row r="98874" spans="2:16">
      <c r="B98874"/>
      <c r="P98874"/>
    </row>
    <row r="98875" spans="2:16">
      <c r="B98875"/>
      <c r="P98875"/>
    </row>
    <row r="98876" spans="2:16">
      <c r="B98876"/>
      <c r="P98876"/>
    </row>
    <row r="98877" spans="2:16">
      <c r="B98877"/>
      <c r="P98877"/>
    </row>
    <row r="98878" spans="2:16">
      <c r="B98878"/>
      <c r="P98878"/>
    </row>
    <row r="98879" spans="2:16">
      <c r="B98879"/>
      <c r="P98879"/>
    </row>
    <row r="98880" spans="2:16">
      <c r="B98880"/>
      <c r="P98880"/>
    </row>
    <row r="98881" spans="2:16">
      <c r="B98881"/>
      <c r="P98881"/>
    </row>
    <row r="98882" spans="2:16">
      <c r="B98882"/>
      <c r="P98882"/>
    </row>
    <row r="98883" spans="2:16">
      <c r="B98883"/>
      <c r="P98883"/>
    </row>
    <row r="98884" spans="2:16">
      <c r="B98884"/>
      <c r="P98884"/>
    </row>
    <row r="98885" spans="2:16">
      <c r="B98885"/>
      <c r="P98885"/>
    </row>
    <row r="98886" spans="2:16">
      <c r="B98886"/>
      <c r="P98886"/>
    </row>
    <row r="98887" spans="2:16">
      <c r="B98887"/>
      <c r="P98887"/>
    </row>
    <row r="98888" spans="2:16">
      <c r="B98888"/>
      <c r="P98888"/>
    </row>
    <row r="98889" spans="2:16">
      <c r="B98889"/>
      <c r="P98889"/>
    </row>
    <row r="98890" spans="2:16">
      <c r="B98890"/>
      <c r="P98890"/>
    </row>
    <row r="98891" spans="2:16">
      <c r="B98891"/>
      <c r="P98891"/>
    </row>
    <row r="98892" spans="2:16">
      <c r="B98892"/>
      <c r="P98892"/>
    </row>
    <row r="98893" spans="2:16">
      <c r="B98893"/>
      <c r="P98893"/>
    </row>
    <row r="98894" spans="2:16">
      <c r="B98894"/>
      <c r="P98894"/>
    </row>
    <row r="98895" spans="2:16">
      <c r="B98895"/>
      <c r="P98895"/>
    </row>
    <row r="98896" spans="2:16">
      <c r="B98896"/>
      <c r="P98896"/>
    </row>
    <row r="98897" spans="2:16">
      <c r="B98897"/>
      <c r="P98897"/>
    </row>
    <row r="98898" spans="2:16">
      <c r="B98898"/>
      <c r="P98898"/>
    </row>
    <row r="98899" spans="2:16">
      <c r="B98899"/>
      <c r="P98899"/>
    </row>
    <row r="98900" spans="2:16">
      <c r="B98900"/>
      <c r="P98900"/>
    </row>
    <row r="98901" spans="2:16">
      <c r="B98901"/>
      <c r="P98901"/>
    </row>
    <row r="98902" spans="2:16">
      <c r="B98902"/>
      <c r="P98902"/>
    </row>
    <row r="98903" spans="2:16">
      <c r="B98903"/>
      <c r="P98903"/>
    </row>
    <row r="98904" spans="2:16">
      <c r="B98904"/>
      <c r="P98904"/>
    </row>
    <row r="98905" spans="2:16">
      <c r="B98905"/>
      <c r="P98905"/>
    </row>
    <row r="98906" spans="2:16">
      <c r="B98906"/>
      <c r="P98906"/>
    </row>
    <row r="98907" spans="2:16">
      <c r="B98907"/>
      <c r="P98907"/>
    </row>
    <row r="98908" spans="2:16">
      <c r="B98908"/>
      <c r="P98908"/>
    </row>
    <row r="98909" spans="2:16">
      <c r="B98909"/>
      <c r="P98909"/>
    </row>
    <row r="98910" spans="2:16">
      <c r="B98910"/>
      <c r="P98910"/>
    </row>
    <row r="98911" spans="2:16">
      <c r="B98911"/>
      <c r="P98911"/>
    </row>
    <row r="98912" spans="2:16">
      <c r="B98912"/>
      <c r="P98912"/>
    </row>
    <row r="98913" spans="2:16">
      <c r="B98913"/>
      <c r="P98913"/>
    </row>
    <row r="98914" spans="2:16">
      <c r="B98914"/>
      <c r="P98914"/>
    </row>
    <row r="98915" spans="2:16">
      <c r="B98915"/>
      <c r="P98915"/>
    </row>
    <row r="98916" spans="2:16">
      <c r="B98916"/>
      <c r="P98916"/>
    </row>
    <row r="98917" spans="2:16">
      <c r="B98917"/>
      <c r="P98917"/>
    </row>
    <row r="98918" spans="2:16">
      <c r="B98918"/>
      <c r="P98918"/>
    </row>
    <row r="98919" spans="2:16">
      <c r="B98919"/>
      <c r="P98919"/>
    </row>
    <row r="98920" spans="2:16">
      <c r="B98920"/>
      <c r="P98920"/>
    </row>
    <row r="98921" spans="2:16">
      <c r="B98921"/>
      <c r="P98921"/>
    </row>
    <row r="98922" spans="2:16">
      <c r="B98922"/>
      <c r="P98922"/>
    </row>
    <row r="98923" spans="2:16">
      <c r="B98923"/>
      <c r="P98923"/>
    </row>
    <row r="98924" spans="2:16">
      <c r="B98924"/>
      <c r="P98924"/>
    </row>
    <row r="98925" spans="2:16">
      <c r="B98925"/>
      <c r="P98925"/>
    </row>
    <row r="98926" spans="2:16">
      <c r="B98926"/>
      <c r="P98926"/>
    </row>
    <row r="98927" spans="2:16">
      <c r="B98927"/>
      <c r="P98927"/>
    </row>
    <row r="98928" spans="2:16">
      <c r="B98928"/>
      <c r="P98928"/>
    </row>
    <row r="98929" spans="2:16">
      <c r="B98929"/>
      <c r="P98929"/>
    </row>
    <row r="98930" spans="2:16">
      <c r="B98930"/>
      <c r="P98930"/>
    </row>
    <row r="98931" spans="2:16">
      <c r="B98931"/>
      <c r="P98931"/>
    </row>
    <row r="98932" spans="2:16">
      <c r="B98932"/>
      <c r="P98932"/>
    </row>
    <row r="98933" spans="2:16">
      <c r="B98933"/>
      <c r="P98933"/>
    </row>
    <row r="98934" spans="2:16">
      <c r="B98934"/>
      <c r="P98934"/>
    </row>
    <row r="98935" spans="2:16">
      <c r="B98935"/>
      <c r="P98935"/>
    </row>
    <row r="98936" spans="2:16">
      <c r="B98936"/>
      <c r="P98936"/>
    </row>
    <row r="98937" spans="2:16">
      <c r="B98937"/>
      <c r="P98937"/>
    </row>
    <row r="98938" spans="2:16">
      <c r="B98938"/>
      <c r="P98938"/>
    </row>
    <row r="98939" spans="2:16">
      <c r="B98939"/>
      <c r="P98939"/>
    </row>
    <row r="98940" spans="2:16">
      <c r="B98940"/>
      <c r="P98940"/>
    </row>
    <row r="98941" spans="2:16">
      <c r="B98941"/>
      <c r="P98941"/>
    </row>
    <row r="98942" spans="2:16">
      <c r="B98942"/>
      <c r="P98942"/>
    </row>
    <row r="98943" spans="2:16">
      <c r="B98943"/>
      <c r="P98943"/>
    </row>
    <row r="98944" spans="2:16">
      <c r="B98944"/>
      <c r="P98944"/>
    </row>
    <row r="98945" spans="2:16">
      <c r="B98945"/>
      <c r="P98945"/>
    </row>
    <row r="98946" spans="2:16">
      <c r="B98946"/>
      <c r="P98946"/>
    </row>
    <row r="98947" spans="2:16">
      <c r="B98947"/>
      <c r="P98947"/>
    </row>
    <row r="98948" spans="2:16">
      <c r="B98948"/>
      <c r="P98948"/>
    </row>
    <row r="98949" spans="2:16">
      <c r="B98949"/>
      <c r="P98949"/>
    </row>
    <row r="98950" spans="2:16">
      <c r="B98950"/>
      <c r="P98950"/>
    </row>
    <row r="98951" spans="2:16">
      <c r="B98951"/>
      <c r="P98951"/>
    </row>
    <row r="98952" spans="2:16">
      <c r="B98952"/>
      <c r="P98952"/>
    </row>
    <row r="98953" spans="2:16">
      <c r="B98953"/>
      <c r="P98953"/>
    </row>
    <row r="98954" spans="2:16">
      <c r="B98954"/>
      <c r="P98954"/>
    </row>
    <row r="98955" spans="2:16">
      <c r="B98955"/>
      <c r="P98955"/>
    </row>
    <row r="98956" spans="2:16">
      <c r="B98956"/>
      <c r="P98956"/>
    </row>
    <row r="98957" spans="2:16">
      <c r="B98957"/>
      <c r="P98957"/>
    </row>
    <row r="98958" spans="2:16">
      <c r="B98958"/>
      <c r="P98958"/>
    </row>
    <row r="98959" spans="2:16">
      <c r="B98959"/>
      <c r="P98959"/>
    </row>
    <row r="98960" spans="2:16">
      <c r="B98960"/>
      <c r="P98960"/>
    </row>
    <row r="98961" spans="2:16">
      <c r="B98961"/>
      <c r="P98961"/>
    </row>
    <row r="98962" spans="2:16">
      <c r="B98962"/>
      <c r="P98962"/>
    </row>
    <row r="98963" spans="2:16">
      <c r="B98963"/>
      <c r="P98963"/>
    </row>
    <row r="98964" spans="2:16">
      <c r="B98964"/>
      <c r="P98964"/>
    </row>
    <row r="98965" spans="2:16">
      <c r="B98965"/>
      <c r="P98965"/>
    </row>
    <row r="98966" spans="2:16">
      <c r="B98966"/>
      <c r="P98966"/>
    </row>
    <row r="98967" spans="2:16">
      <c r="B98967"/>
      <c r="P98967"/>
    </row>
    <row r="98968" spans="2:16">
      <c r="B98968"/>
      <c r="P98968"/>
    </row>
    <row r="98969" spans="2:16">
      <c r="B98969"/>
      <c r="P98969"/>
    </row>
    <row r="98970" spans="2:16">
      <c r="B98970"/>
      <c r="P98970"/>
    </row>
    <row r="98971" spans="2:16">
      <c r="B98971"/>
      <c r="P98971"/>
    </row>
    <row r="98972" spans="2:16">
      <c r="B98972"/>
      <c r="P98972"/>
    </row>
    <row r="98973" spans="2:16">
      <c r="B98973"/>
      <c r="P98973"/>
    </row>
    <row r="98974" spans="2:16">
      <c r="B98974"/>
      <c r="P98974"/>
    </row>
    <row r="98975" spans="2:16">
      <c r="B98975"/>
      <c r="P98975"/>
    </row>
    <row r="98976" spans="2:16">
      <c r="B98976"/>
      <c r="P98976"/>
    </row>
    <row r="98977" spans="2:16">
      <c r="B98977"/>
      <c r="P98977"/>
    </row>
    <row r="98978" spans="2:16">
      <c r="B98978"/>
      <c r="P98978"/>
    </row>
    <row r="98979" spans="2:16">
      <c r="B98979"/>
      <c r="P98979"/>
    </row>
    <row r="98980" spans="2:16">
      <c r="B98980"/>
      <c r="P98980"/>
    </row>
    <row r="98981" spans="2:16">
      <c r="B98981"/>
      <c r="P98981"/>
    </row>
    <row r="98982" spans="2:16">
      <c r="B98982"/>
      <c r="P98982"/>
    </row>
    <row r="98983" spans="2:16">
      <c r="B98983"/>
      <c r="P98983"/>
    </row>
    <row r="98984" spans="2:16">
      <c r="B98984"/>
      <c r="P98984"/>
    </row>
    <row r="98985" spans="2:16">
      <c r="B98985"/>
      <c r="P98985"/>
    </row>
    <row r="98986" spans="2:16">
      <c r="B98986"/>
      <c r="P98986"/>
    </row>
    <row r="98987" spans="2:16">
      <c r="B98987"/>
      <c r="P98987"/>
    </row>
    <row r="98988" spans="2:16">
      <c r="B98988"/>
      <c r="P98988"/>
    </row>
    <row r="98989" spans="2:16">
      <c r="B98989"/>
      <c r="P98989"/>
    </row>
    <row r="98990" spans="2:16">
      <c r="B98990"/>
      <c r="P98990"/>
    </row>
    <row r="98991" spans="2:16">
      <c r="B98991"/>
      <c r="P98991"/>
    </row>
    <row r="98992" spans="2:16">
      <c r="B98992"/>
      <c r="P98992"/>
    </row>
    <row r="98993" spans="2:16">
      <c r="B98993"/>
      <c r="P98993"/>
    </row>
    <row r="98994" spans="2:16">
      <c r="B98994"/>
      <c r="P98994"/>
    </row>
    <row r="98995" spans="2:16">
      <c r="B98995"/>
      <c r="P98995"/>
    </row>
    <row r="98996" spans="2:16">
      <c r="B98996"/>
      <c r="P98996"/>
    </row>
    <row r="98997" spans="2:16">
      <c r="B98997"/>
      <c r="P98997"/>
    </row>
    <row r="98998" spans="2:16">
      <c r="B98998"/>
      <c r="P98998"/>
    </row>
    <row r="98999" spans="2:16">
      <c r="B98999"/>
      <c r="P98999"/>
    </row>
    <row r="99000" spans="2:16">
      <c r="B99000"/>
      <c r="P99000"/>
    </row>
    <row r="99001" spans="2:16">
      <c r="B99001"/>
      <c r="P99001"/>
    </row>
    <row r="99002" spans="2:16">
      <c r="B99002"/>
      <c r="P99002"/>
    </row>
    <row r="99003" spans="2:16">
      <c r="B99003"/>
      <c r="P99003"/>
    </row>
    <row r="99004" spans="2:16">
      <c r="B99004"/>
      <c r="P99004"/>
    </row>
    <row r="99005" spans="2:16">
      <c r="B99005"/>
      <c r="P99005"/>
    </row>
    <row r="99006" spans="2:16">
      <c r="B99006"/>
      <c r="P99006"/>
    </row>
    <row r="99007" spans="2:16">
      <c r="B99007"/>
      <c r="P99007"/>
    </row>
    <row r="99008" spans="2:16">
      <c r="B99008"/>
      <c r="P99008"/>
    </row>
    <row r="99009" spans="2:16">
      <c r="B99009"/>
      <c r="P99009"/>
    </row>
    <row r="99010" spans="2:16">
      <c r="B99010"/>
      <c r="P99010"/>
    </row>
    <row r="99011" spans="2:16">
      <c r="B99011"/>
      <c r="P99011"/>
    </row>
    <row r="99012" spans="2:16">
      <c r="B99012"/>
      <c r="P99012"/>
    </row>
    <row r="99013" spans="2:16">
      <c r="B99013"/>
      <c r="P99013"/>
    </row>
    <row r="99014" spans="2:16">
      <c r="B99014"/>
      <c r="P99014"/>
    </row>
    <row r="99015" spans="2:16">
      <c r="B99015"/>
      <c r="P99015"/>
    </row>
    <row r="99016" spans="2:16">
      <c r="B99016"/>
      <c r="P99016"/>
    </row>
    <row r="99017" spans="2:16">
      <c r="B99017"/>
      <c r="P99017"/>
    </row>
    <row r="99018" spans="2:16">
      <c r="B99018"/>
      <c r="P99018"/>
    </row>
    <row r="99019" spans="2:16">
      <c r="B99019"/>
      <c r="P99019"/>
    </row>
    <row r="99020" spans="2:16">
      <c r="B99020"/>
      <c r="P99020"/>
    </row>
    <row r="99021" spans="2:16">
      <c r="B99021"/>
      <c r="P99021"/>
    </row>
    <row r="99022" spans="2:16">
      <c r="B99022"/>
      <c r="P99022"/>
    </row>
    <row r="99023" spans="2:16">
      <c r="B99023"/>
      <c r="P99023"/>
    </row>
    <row r="99024" spans="2:16">
      <c r="B99024"/>
      <c r="P99024"/>
    </row>
    <row r="99025" spans="2:16">
      <c r="B99025"/>
      <c r="P99025"/>
    </row>
    <row r="99026" spans="2:16">
      <c r="B99026"/>
      <c r="P99026"/>
    </row>
    <row r="99027" spans="2:16">
      <c r="B99027"/>
      <c r="P99027"/>
    </row>
    <row r="99028" spans="2:16">
      <c r="B99028"/>
      <c r="P99028"/>
    </row>
    <row r="99029" spans="2:16">
      <c r="B99029"/>
      <c r="P99029"/>
    </row>
    <row r="99030" spans="2:16">
      <c r="B99030"/>
      <c r="P99030"/>
    </row>
    <row r="99031" spans="2:16">
      <c r="B99031"/>
      <c r="P99031"/>
    </row>
    <row r="99032" spans="2:16">
      <c r="B99032"/>
      <c r="P99032"/>
    </row>
    <row r="99033" spans="2:16">
      <c r="B99033"/>
      <c r="P99033"/>
    </row>
    <row r="99034" spans="2:16">
      <c r="B99034"/>
      <c r="P99034"/>
    </row>
    <row r="99035" spans="2:16">
      <c r="B99035"/>
      <c r="P99035"/>
    </row>
    <row r="99036" spans="2:16">
      <c r="B99036"/>
      <c r="P99036"/>
    </row>
    <row r="99037" spans="2:16">
      <c r="B99037"/>
      <c r="P99037"/>
    </row>
    <row r="99038" spans="2:16">
      <c r="B99038"/>
      <c r="P99038"/>
    </row>
    <row r="99039" spans="2:16">
      <c r="B99039"/>
      <c r="P99039"/>
    </row>
    <row r="99040" spans="2:16">
      <c r="B99040"/>
      <c r="P99040"/>
    </row>
    <row r="99041" spans="2:16">
      <c r="B99041"/>
      <c r="P99041"/>
    </row>
    <row r="99042" spans="2:16">
      <c r="B99042"/>
      <c r="P99042"/>
    </row>
    <row r="99043" spans="2:16">
      <c r="B99043"/>
      <c r="P99043"/>
    </row>
    <row r="99044" spans="2:16">
      <c r="B99044"/>
      <c r="P99044"/>
    </row>
    <row r="99045" spans="2:16">
      <c r="B99045"/>
      <c r="P99045"/>
    </row>
    <row r="99046" spans="2:16">
      <c r="B99046"/>
      <c r="P99046"/>
    </row>
    <row r="99047" spans="2:16">
      <c r="B99047"/>
      <c r="P99047"/>
    </row>
    <row r="99048" spans="2:16">
      <c r="B99048"/>
      <c r="P99048"/>
    </row>
    <row r="99049" spans="2:16">
      <c r="B99049"/>
      <c r="P99049"/>
    </row>
    <row r="99050" spans="2:16">
      <c r="B99050"/>
      <c r="P99050"/>
    </row>
    <row r="99051" spans="2:16">
      <c r="B99051"/>
      <c r="P99051"/>
    </row>
    <row r="99052" spans="2:16">
      <c r="B99052"/>
      <c r="P99052"/>
    </row>
    <row r="99053" spans="2:16">
      <c r="B99053"/>
      <c r="P99053"/>
    </row>
    <row r="99054" spans="2:16">
      <c r="B99054"/>
      <c r="P99054"/>
    </row>
    <row r="99055" spans="2:16">
      <c r="B99055"/>
      <c r="P99055"/>
    </row>
    <row r="99056" spans="2:16">
      <c r="B99056"/>
      <c r="P99056"/>
    </row>
    <row r="99057" spans="2:16">
      <c r="B99057"/>
      <c r="P99057"/>
    </row>
    <row r="99058" spans="2:16">
      <c r="B99058"/>
      <c r="P99058"/>
    </row>
    <row r="99059" spans="2:16">
      <c r="B99059"/>
      <c r="P99059"/>
    </row>
    <row r="99060" spans="2:16">
      <c r="B99060"/>
      <c r="P99060"/>
    </row>
    <row r="99061" spans="2:16">
      <c r="B99061"/>
      <c r="P99061"/>
    </row>
    <row r="99062" spans="2:16">
      <c r="B99062"/>
      <c r="P99062"/>
    </row>
    <row r="99063" spans="2:16">
      <c r="B99063"/>
      <c r="P99063"/>
    </row>
    <row r="99064" spans="2:16">
      <c r="B99064"/>
      <c r="P99064"/>
    </row>
    <row r="99065" spans="2:16">
      <c r="B99065"/>
      <c r="P99065"/>
    </row>
    <row r="99066" spans="2:16">
      <c r="B99066"/>
      <c r="P99066"/>
    </row>
    <row r="99067" spans="2:16">
      <c r="B99067"/>
      <c r="P99067"/>
    </row>
    <row r="99068" spans="2:16">
      <c r="B99068"/>
      <c r="P99068"/>
    </row>
    <row r="99069" spans="2:16">
      <c r="B99069"/>
      <c r="P99069"/>
    </row>
    <row r="99070" spans="2:16">
      <c r="B99070"/>
      <c r="P99070"/>
    </row>
    <row r="99071" spans="2:16">
      <c r="B99071"/>
      <c r="P99071"/>
    </row>
    <row r="99072" spans="2:16">
      <c r="B99072"/>
      <c r="P99072"/>
    </row>
    <row r="99073" spans="2:16">
      <c r="B99073"/>
      <c r="P99073"/>
    </row>
    <row r="99074" spans="2:16">
      <c r="B99074"/>
      <c r="P99074"/>
    </row>
    <row r="99075" spans="2:16">
      <c r="B99075"/>
      <c r="P99075"/>
    </row>
    <row r="99076" spans="2:16">
      <c r="B99076"/>
      <c r="P99076"/>
    </row>
    <row r="99077" spans="2:16">
      <c r="B99077"/>
      <c r="P99077"/>
    </row>
    <row r="99078" spans="2:16">
      <c r="B99078"/>
      <c r="P99078"/>
    </row>
    <row r="99079" spans="2:16">
      <c r="B99079"/>
      <c r="P99079"/>
    </row>
    <row r="99080" spans="2:16">
      <c r="B99080"/>
      <c r="P99080"/>
    </row>
    <row r="99081" spans="2:16">
      <c r="B99081"/>
      <c r="P99081"/>
    </row>
    <row r="99082" spans="2:16">
      <c r="B99082"/>
      <c r="P99082"/>
    </row>
    <row r="99083" spans="2:16">
      <c r="B99083"/>
      <c r="P99083"/>
    </row>
    <row r="99084" spans="2:16">
      <c r="B99084"/>
      <c r="P99084"/>
    </row>
    <row r="99085" spans="2:16">
      <c r="B99085"/>
      <c r="P99085"/>
    </row>
    <row r="99086" spans="2:16">
      <c r="B99086"/>
      <c r="P99086"/>
    </row>
    <row r="99087" spans="2:16">
      <c r="B99087"/>
      <c r="P99087"/>
    </row>
    <row r="99088" spans="2:16">
      <c r="B99088"/>
      <c r="P99088"/>
    </row>
    <row r="99089" spans="2:16">
      <c r="B99089"/>
      <c r="P99089"/>
    </row>
    <row r="99090" spans="2:16">
      <c r="B99090"/>
      <c r="P99090"/>
    </row>
    <row r="99091" spans="2:16">
      <c r="B99091"/>
      <c r="P99091"/>
    </row>
    <row r="99092" spans="2:16">
      <c r="B99092"/>
      <c r="P99092"/>
    </row>
    <row r="99093" spans="2:16">
      <c r="B99093"/>
      <c r="P99093"/>
    </row>
    <row r="99094" spans="2:16">
      <c r="B99094"/>
      <c r="P99094"/>
    </row>
    <row r="99095" spans="2:16">
      <c r="B99095"/>
      <c r="P99095"/>
    </row>
    <row r="99096" spans="2:16">
      <c r="B99096"/>
      <c r="P99096"/>
    </row>
    <row r="99097" spans="2:16">
      <c r="B99097"/>
      <c r="P99097"/>
    </row>
    <row r="99098" spans="2:16">
      <c r="B99098"/>
      <c r="P99098"/>
    </row>
    <row r="99099" spans="2:16">
      <c r="B99099"/>
      <c r="P99099"/>
    </row>
    <row r="99100" spans="2:16">
      <c r="B99100"/>
      <c r="P99100"/>
    </row>
    <row r="99101" spans="2:16">
      <c r="B99101"/>
      <c r="P99101"/>
    </row>
    <row r="99102" spans="2:16">
      <c r="B99102"/>
      <c r="P99102"/>
    </row>
    <row r="99103" spans="2:16">
      <c r="B99103"/>
      <c r="P99103"/>
    </row>
    <row r="99104" spans="2:16">
      <c r="B99104"/>
      <c r="P99104"/>
    </row>
    <row r="99105" spans="2:16">
      <c r="B99105"/>
      <c r="P99105"/>
    </row>
    <row r="99106" spans="2:16">
      <c r="B99106"/>
      <c r="P99106"/>
    </row>
    <row r="99107" spans="2:16">
      <c r="B99107"/>
      <c r="P99107"/>
    </row>
    <row r="99108" spans="2:16">
      <c r="B99108"/>
      <c r="P99108"/>
    </row>
    <row r="99109" spans="2:16">
      <c r="B99109"/>
      <c r="P99109"/>
    </row>
    <row r="99110" spans="2:16">
      <c r="B99110"/>
      <c r="P99110"/>
    </row>
    <row r="99111" spans="2:16">
      <c r="B99111"/>
      <c r="P99111"/>
    </row>
    <row r="99112" spans="2:16">
      <c r="B99112"/>
      <c r="P99112"/>
    </row>
    <row r="99113" spans="2:16">
      <c r="B99113"/>
      <c r="P99113"/>
    </row>
    <row r="99114" spans="2:16">
      <c r="B99114"/>
      <c r="P99114"/>
    </row>
    <row r="99115" spans="2:16">
      <c r="B99115"/>
      <c r="P99115"/>
    </row>
    <row r="99116" spans="2:16">
      <c r="B99116"/>
      <c r="P99116"/>
    </row>
    <row r="99117" spans="2:16">
      <c r="B99117"/>
      <c r="P99117"/>
    </row>
    <row r="99118" spans="2:16">
      <c r="B99118"/>
      <c r="P99118"/>
    </row>
    <row r="99119" spans="2:16">
      <c r="B99119"/>
      <c r="P99119"/>
    </row>
    <row r="99120" spans="2:16">
      <c r="B99120"/>
      <c r="P99120"/>
    </row>
    <row r="99121" spans="2:16">
      <c r="B99121"/>
      <c r="P99121"/>
    </row>
    <row r="99122" spans="2:16">
      <c r="B99122"/>
      <c r="P99122"/>
    </row>
    <row r="99123" spans="2:16">
      <c r="B99123"/>
      <c r="P99123"/>
    </row>
    <row r="99124" spans="2:16">
      <c r="B99124"/>
      <c r="P99124"/>
    </row>
    <row r="99125" spans="2:16">
      <c r="B99125"/>
      <c r="P99125"/>
    </row>
    <row r="99126" spans="2:16">
      <c r="B99126"/>
      <c r="P99126"/>
    </row>
    <row r="99127" spans="2:16">
      <c r="B99127"/>
      <c r="P99127"/>
    </row>
    <row r="99128" spans="2:16">
      <c r="B99128"/>
      <c r="P99128"/>
    </row>
    <row r="99129" spans="2:16">
      <c r="B99129"/>
      <c r="P99129"/>
    </row>
    <row r="99130" spans="2:16">
      <c r="B99130"/>
      <c r="P99130"/>
    </row>
    <row r="99131" spans="2:16">
      <c r="B99131"/>
      <c r="P99131"/>
    </row>
    <row r="99132" spans="2:16">
      <c r="B99132"/>
      <c r="P99132"/>
    </row>
    <row r="99133" spans="2:16">
      <c r="B99133"/>
      <c r="P99133"/>
    </row>
    <row r="99134" spans="2:16">
      <c r="B99134"/>
      <c r="P99134"/>
    </row>
    <row r="99135" spans="2:16">
      <c r="B99135"/>
      <c r="P99135"/>
    </row>
    <row r="99136" spans="2:16">
      <c r="B99136"/>
      <c r="P99136"/>
    </row>
    <row r="99137" spans="2:16">
      <c r="B99137"/>
      <c r="P99137"/>
    </row>
    <row r="99138" spans="2:16">
      <c r="B99138"/>
      <c r="P99138"/>
    </row>
    <row r="99139" spans="2:16">
      <c r="B99139"/>
      <c r="P99139"/>
    </row>
    <row r="99140" spans="2:16">
      <c r="B99140"/>
      <c r="P99140"/>
    </row>
    <row r="99141" spans="2:16">
      <c r="B99141"/>
      <c r="P99141"/>
    </row>
    <row r="99142" spans="2:16">
      <c r="B99142"/>
      <c r="P99142"/>
    </row>
    <row r="99143" spans="2:16">
      <c r="B99143"/>
      <c r="P99143"/>
    </row>
    <row r="99144" spans="2:16">
      <c r="B99144"/>
      <c r="P99144"/>
    </row>
    <row r="99145" spans="2:16">
      <c r="B99145"/>
      <c r="P99145"/>
    </row>
    <row r="99146" spans="2:16">
      <c r="B99146"/>
      <c r="P99146"/>
    </row>
    <row r="99147" spans="2:16">
      <c r="B99147"/>
      <c r="P99147"/>
    </row>
    <row r="99148" spans="2:16">
      <c r="B99148"/>
      <c r="P99148"/>
    </row>
    <row r="99149" spans="2:16">
      <c r="B99149"/>
      <c r="P99149"/>
    </row>
    <row r="99150" spans="2:16">
      <c r="B99150"/>
      <c r="P99150"/>
    </row>
    <row r="99151" spans="2:16">
      <c r="B99151"/>
      <c r="P99151"/>
    </row>
    <row r="99152" spans="2:16">
      <c r="B99152"/>
      <c r="P99152"/>
    </row>
    <row r="99153" spans="2:16">
      <c r="B99153"/>
      <c r="P99153"/>
    </row>
    <row r="99154" spans="2:16">
      <c r="B99154"/>
      <c r="P99154"/>
    </row>
    <row r="99155" spans="2:16">
      <c r="B99155"/>
      <c r="P99155"/>
    </row>
    <row r="99156" spans="2:16">
      <c r="B99156"/>
      <c r="P99156"/>
    </row>
    <row r="99157" spans="2:16">
      <c r="B99157"/>
      <c r="P99157"/>
    </row>
    <row r="99158" spans="2:16">
      <c r="B99158"/>
      <c r="P99158"/>
    </row>
    <row r="99159" spans="2:16">
      <c r="B99159"/>
      <c r="P99159"/>
    </row>
    <row r="99160" spans="2:16">
      <c r="B99160"/>
      <c r="P99160"/>
    </row>
    <row r="99161" spans="2:16">
      <c r="B99161"/>
      <c r="P99161"/>
    </row>
    <row r="99162" spans="2:16">
      <c r="B99162"/>
      <c r="P99162"/>
    </row>
    <row r="99163" spans="2:16">
      <c r="B99163"/>
      <c r="P99163"/>
    </row>
    <row r="99164" spans="2:16">
      <c r="B99164"/>
      <c r="P99164"/>
    </row>
    <row r="99165" spans="2:16">
      <c r="B99165"/>
      <c r="P99165"/>
    </row>
    <row r="99166" spans="2:16">
      <c r="B99166"/>
      <c r="P99166"/>
    </row>
    <row r="99167" spans="2:16">
      <c r="B99167"/>
      <c r="P99167"/>
    </row>
    <row r="99168" spans="2:16">
      <c r="B99168"/>
      <c r="P99168"/>
    </row>
    <row r="99169" spans="2:16">
      <c r="B99169"/>
      <c r="P99169"/>
    </row>
    <row r="99170" spans="2:16">
      <c r="B99170"/>
      <c r="P99170"/>
    </row>
    <row r="99171" spans="2:16">
      <c r="B99171"/>
      <c r="P99171"/>
    </row>
    <row r="99172" spans="2:16">
      <c r="B99172"/>
      <c r="P99172"/>
    </row>
    <row r="99173" spans="2:16">
      <c r="B99173"/>
      <c r="P99173"/>
    </row>
    <row r="99174" spans="2:16">
      <c r="B99174"/>
      <c r="P99174"/>
    </row>
    <row r="99175" spans="2:16">
      <c r="B99175"/>
      <c r="P99175"/>
    </row>
    <row r="99176" spans="2:16">
      <c r="B99176"/>
      <c r="P99176"/>
    </row>
    <row r="99177" spans="2:16">
      <c r="B99177"/>
      <c r="P99177"/>
    </row>
    <row r="99178" spans="2:16">
      <c r="B99178"/>
      <c r="P99178"/>
    </row>
    <row r="99179" spans="2:16">
      <c r="B99179"/>
      <c r="P99179"/>
    </row>
    <row r="99180" spans="2:16">
      <c r="B99180"/>
      <c r="P99180"/>
    </row>
    <row r="99181" spans="2:16">
      <c r="B99181"/>
      <c r="P99181"/>
    </row>
    <row r="99182" spans="2:16">
      <c r="B99182"/>
      <c r="P99182"/>
    </row>
    <row r="99183" spans="2:16">
      <c r="B99183"/>
      <c r="P99183"/>
    </row>
    <row r="99184" spans="2:16">
      <c r="B99184"/>
      <c r="P99184"/>
    </row>
    <row r="99185" spans="2:16">
      <c r="B99185"/>
      <c r="P99185"/>
    </row>
    <row r="99186" spans="2:16">
      <c r="B99186"/>
      <c r="P99186"/>
    </row>
    <row r="99187" spans="2:16">
      <c r="B99187"/>
      <c r="P99187"/>
    </row>
    <row r="99188" spans="2:16">
      <c r="B99188"/>
      <c r="P99188"/>
    </row>
    <row r="99189" spans="2:16">
      <c r="B99189"/>
      <c r="P99189"/>
    </row>
    <row r="99190" spans="2:16">
      <c r="B99190"/>
      <c r="P99190"/>
    </row>
    <row r="99191" spans="2:16">
      <c r="B99191"/>
      <c r="P99191"/>
    </row>
    <row r="99192" spans="2:16">
      <c r="B99192"/>
      <c r="P99192"/>
    </row>
    <row r="99193" spans="2:16">
      <c r="B99193"/>
      <c r="P99193"/>
    </row>
    <row r="99194" spans="2:16">
      <c r="B99194"/>
      <c r="P99194"/>
    </row>
    <row r="99195" spans="2:16">
      <c r="B99195"/>
      <c r="P99195"/>
    </row>
    <row r="99196" spans="2:16">
      <c r="B99196"/>
      <c r="P99196"/>
    </row>
    <row r="99197" spans="2:16">
      <c r="B99197"/>
      <c r="P99197"/>
    </row>
    <row r="99198" spans="2:16">
      <c r="B99198"/>
      <c r="P99198"/>
    </row>
    <row r="99199" spans="2:16">
      <c r="B99199"/>
      <c r="P99199"/>
    </row>
    <row r="99200" spans="2:16">
      <c r="B99200"/>
      <c r="P99200"/>
    </row>
    <row r="99201" spans="2:16">
      <c r="B99201"/>
      <c r="P99201"/>
    </row>
    <row r="99202" spans="2:16">
      <c r="B99202"/>
      <c r="P99202"/>
    </row>
    <row r="99203" spans="2:16">
      <c r="B99203"/>
      <c r="P99203"/>
    </row>
    <row r="99204" spans="2:16">
      <c r="B99204"/>
      <c r="P99204"/>
    </row>
    <row r="99205" spans="2:16">
      <c r="B99205"/>
      <c r="P99205"/>
    </row>
    <row r="99206" spans="2:16">
      <c r="B99206"/>
      <c r="P99206"/>
    </row>
    <row r="99207" spans="2:16">
      <c r="B99207"/>
      <c r="P99207"/>
    </row>
    <row r="99208" spans="2:16">
      <c r="B99208"/>
      <c r="P99208"/>
    </row>
    <row r="99209" spans="2:16">
      <c r="B99209"/>
      <c r="P99209"/>
    </row>
    <row r="99210" spans="2:16">
      <c r="B99210"/>
      <c r="P99210"/>
    </row>
    <row r="99211" spans="2:16">
      <c r="B99211"/>
      <c r="P99211"/>
    </row>
    <row r="99212" spans="2:16">
      <c r="B99212"/>
      <c r="P99212"/>
    </row>
    <row r="99213" spans="2:16">
      <c r="B99213"/>
      <c r="P99213"/>
    </row>
    <row r="99214" spans="2:16">
      <c r="B99214"/>
      <c r="P99214"/>
    </row>
    <row r="99215" spans="2:16">
      <c r="B99215"/>
      <c r="P99215"/>
    </row>
    <row r="99216" spans="2:16">
      <c r="B99216"/>
      <c r="P99216"/>
    </row>
    <row r="99217" spans="2:16">
      <c r="B99217"/>
      <c r="P99217"/>
    </row>
    <row r="99218" spans="2:16">
      <c r="B99218"/>
      <c r="P99218"/>
    </row>
    <row r="99219" spans="2:16">
      <c r="B99219"/>
      <c r="P99219"/>
    </row>
    <row r="99220" spans="2:16">
      <c r="B99220"/>
      <c r="P99220"/>
    </row>
    <row r="99221" spans="2:16">
      <c r="B99221"/>
      <c r="P99221"/>
    </row>
    <row r="99222" spans="2:16">
      <c r="B99222"/>
      <c r="P99222"/>
    </row>
    <row r="99223" spans="2:16">
      <c r="B99223"/>
      <c r="P99223"/>
    </row>
    <row r="99224" spans="2:16">
      <c r="B99224"/>
      <c r="P99224"/>
    </row>
    <row r="99225" spans="2:16">
      <c r="B99225"/>
      <c r="P99225"/>
    </row>
    <row r="99226" spans="2:16">
      <c r="B99226"/>
      <c r="P99226"/>
    </row>
    <row r="99227" spans="2:16">
      <c r="B99227"/>
      <c r="P99227"/>
    </row>
    <row r="99228" spans="2:16">
      <c r="B99228"/>
      <c r="P99228"/>
    </row>
    <row r="99229" spans="2:16">
      <c r="B99229"/>
      <c r="P99229"/>
    </row>
    <row r="99230" spans="2:16">
      <c r="B99230"/>
      <c r="P99230"/>
    </row>
    <row r="99231" spans="2:16">
      <c r="B99231"/>
      <c r="P99231"/>
    </row>
    <row r="99232" spans="2:16">
      <c r="B99232"/>
      <c r="P99232"/>
    </row>
    <row r="99233" spans="2:16">
      <c r="B99233"/>
      <c r="P99233"/>
    </row>
    <row r="99234" spans="2:16">
      <c r="B99234"/>
      <c r="P99234"/>
    </row>
    <row r="99235" spans="2:16">
      <c r="B99235"/>
      <c r="P99235"/>
    </row>
    <row r="99236" spans="2:16">
      <c r="B99236"/>
      <c r="P99236"/>
    </row>
    <row r="99237" spans="2:16">
      <c r="B99237"/>
      <c r="P99237"/>
    </row>
    <row r="99238" spans="2:16">
      <c r="B99238"/>
      <c r="P99238"/>
    </row>
    <row r="99239" spans="2:16">
      <c r="B99239"/>
      <c r="P99239"/>
    </row>
    <row r="99240" spans="2:16">
      <c r="B99240"/>
      <c r="P99240"/>
    </row>
    <row r="99241" spans="2:16">
      <c r="B99241"/>
      <c r="P99241"/>
    </row>
    <row r="99242" spans="2:16">
      <c r="B99242"/>
      <c r="P99242"/>
    </row>
    <row r="99243" spans="2:16">
      <c r="B99243"/>
      <c r="P99243"/>
    </row>
    <row r="99244" spans="2:16">
      <c r="B99244"/>
      <c r="P99244"/>
    </row>
    <row r="99245" spans="2:16">
      <c r="B99245"/>
      <c r="P99245"/>
    </row>
    <row r="99246" spans="2:16">
      <c r="B99246"/>
      <c r="P99246"/>
    </row>
    <row r="99247" spans="2:16">
      <c r="B99247"/>
      <c r="P99247"/>
    </row>
    <row r="99248" spans="2:16">
      <c r="B99248"/>
      <c r="P99248"/>
    </row>
    <row r="99249" spans="2:16">
      <c r="B99249"/>
      <c r="P99249"/>
    </row>
    <row r="99250" spans="2:16">
      <c r="B99250"/>
      <c r="P99250"/>
    </row>
    <row r="99251" spans="2:16">
      <c r="B99251"/>
      <c r="P99251"/>
    </row>
    <row r="99252" spans="2:16">
      <c r="B99252"/>
      <c r="P99252"/>
    </row>
    <row r="99253" spans="2:16">
      <c r="B99253"/>
      <c r="P99253"/>
    </row>
    <row r="99254" spans="2:16">
      <c r="B99254"/>
      <c r="P99254"/>
    </row>
    <row r="99255" spans="2:16">
      <c r="B99255"/>
      <c r="P99255"/>
    </row>
    <row r="99256" spans="2:16">
      <c r="B99256"/>
      <c r="P99256"/>
    </row>
    <row r="99257" spans="2:16">
      <c r="B99257"/>
      <c r="P99257"/>
    </row>
    <row r="99258" spans="2:16">
      <c r="B99258"/>
      <c r="P99258"/>
    </row>
    <row r="99259" spans="2:16">
      <c r="B99259"/>
      <c r="P99259"/>
    </row>
    <row r="99260" spans="2:16">
      <c r="B99260"/>
      <c r="P99260"/>
    </row>
    <row r="99261" spans="2:16">
      <c r="B99261"/>
      <c r="P99261"/>
    </row>
    <row r="99262" spans="2:16">
      <c r="B99262"/>
      <c r="P99262"/>
    </row>
    <row r="99263" spans="2:16">
      <c r="B99263"/>
      <c r="P99263"/>
    </row>
    <row r="99264" spans="2:16">
      <c r="B99264"/>
      <c r="P99264"/>
    </row>
    <row r="99265" spans="2:16">
      <c r="B99265"/>
      <c r="P99265"/>
    </row>
    <row r="99266" spans="2:16">
      <c r="B99266"/>
      <c r="P99266"/>
    </row>
    <row r="99267" spans="2:16">
      <c r="B99267"/>
      <c r="P99267"/>
    </row>
    <row r="99268" spans="2:16">
      <c r="B99268"/>
      <c r="P99268"/>
    </row>
    <row r="99269" spans="2:16">
      <c r="B99269"/>
      <c r="P99269"/>
    </row>
    <row r="99270" spans="2:16">
      <c r="B99270"/>
      <c r="P99270"/>
    </row>
    <row r="99271" spans="2:16">
      <c r="B99271"/>
      <c r="P99271"/>
    </row>
    <row r="99272" spans="2:16">
      <c r="B99272"/>
      <c r="P99272"/>
    </row>
    <row r="99273" spans="2:16">
      <c r="B99273"/>
      <c r="P99273"/>
    </row>
    <row r="99274" spans="2:16">
      <c r="B99274"/>
      <c r="P99274"/>
    </row>
    <row r="99275" spans="2:16">
      <c r="B99275"/>
      <c r="P99275"/>
    </row>
    <row r="99276" spans="2:16">
      <c r="B99276"/>
      <c r="P99276"/>
    </row>
    <row r="99277" spans="2:16">
      <c r="B99277"/>
      <c r="P99277"/>
    </row>
    <row r="99278" spans="2:16">
      <c r="B99278"/>
      <c r="P99278"/>
    </row>
    <row r="99279" spans="2:16">
      <c r="B99279"/>
      <c r="P99279"/>
    </row>
    <row r="99280" spans="2:16">
      <c r="B99280"/>
      <c r="P99280"/>
    </row>
    <row r="99281" spans="2:16">
      <c r="B99281"/>
      <c r="P99281"/>
    </row>
    <row r="99282" spans="2:16">
      <c r="B99282"/>
      <c r="P99282"/>
    </row>
    <row r="99283" spans="2:16">
      <c r="B99283"/>
      <c r="P99283"/>
    </row>
    <row r="99284" spans="2:16">
      <c r="B99284"/>
      <c r="P99284"/>
    </row>
    <row r="99285" spans="2:16">
      <c r="B99285"/>
      <c r="P99285"/>
    </row>
    <row r="99286" spans="2:16">
      <c r="B99286"/>
      <c r="P99286"/>
    </row>
    <row r="99287" spans="2:16">
      <c r="B99287"/>
      <c r="P99287"/>
    </row>
    <row r="99288" spans="2:16">
      <c r="B99288"/>
      <c r="P99288"/>
    </row>
    <row r="99289" spans="2:16">
      <c r="B99289"/>
      <c r="P99289"/>
    </row>
    <row r="99290" spans="2:16">
      <c r="B99290"/>
      <c r="P99290"/>
    </row>
    <row r="99291" spans="2:16">
      <c r="B99291"/>
      <c r="P99291"/>
    </row>
    <row r="99292" spans="2:16">
      <c r="B99292"/>
      <c r="P99292"/>
    </row>
    <row r="99293" spans="2:16">
      <c r="B99293"/>
      <c r="P99293"/>
    </row>
    <row r="99294" spans="2:16">
      <c r="B99294"/>
      <c r="P99294"/>
    </row>
    <row r="99295" spans="2:16">
      <c r="B99295"/>
      <c r="P99295"/>
    </row>
    <row r="99296" spans="2:16">
      <c r="B99296"/>
      <c r="P99296"/>
    </row>
    <row r="99297" spans="2:16">
      <c r="B99297"/>
      <c r="P99297"/>
    </row>
    <row r="99298" spans="2:16">
      <c r="B99298"/>
      <c r="P99298"/>
    </row>
    <row r="99299" spans="2:16">
      <c r="B99299"/>
      <c r="P99299"/>
    </row>
    <row r="99300" spans="2:16">
      <c r="B99300"/>
      <c r="P99300"/>
    </row>
    <row r="99301" spans="2:16">
      <c r="B99301"/>
      <c r="P99301"/>
    </row>
    <row r="99302" spans="2:16">
      <c r="B99302"/>
      <c r="P99302"/>
    </row>
    <row r="99303" spans="2:16">
      <c r="B99303"/>
      <c r="P99303"/>
    </row>
    <row r="99304" spans="2:16">
      <c r="B99304"/>
      <c r="P99304"/>
    </row>
    <row r="99305" spans="2:16">
      <c r="B99305"/>
      <c r="P99305"/>
    </row>
    <row r="99306" spans="2:16">
      <c r="B99306"/>
      <c r="P99306"/>
    </row>
    <row r="99307" spans="2:16">
      <c r="B99307"/>
      <c r="P99307"/>
    </row>
    <row r="99308" spans="2:16">
      <c r="B99308"/>
      <c r="P99308"/>
    </row>
    <row r="99309" spans="2:16">
      <c r="B99309"/>
      <c r="P99309"/>
    </row>
    <row r="99310" spans="2:16">
      <c r="B99310"/>
      <c r="P99310"/>
    </row>
    <row r="99311" spans="2:16">
      <c r="B99311"/>
      <c r="P99311"/>
    </row>
    <row r="99312" spans="2:16">
      <c r="B99312"/>
      <c r="P99312"/>
    </row>
    <row r="99313" spans="2:16">
      <c r="B99313"/>
      <c r="P99313"/>
    </row>
    <row r="99314" spans="2:16">
      <c r="B99314"/>
      <c r="P99314"/>
    </row>
    <row r="99315" spans="2:16">
      <c r="B99315"/>
      <c r="P99315"/>
    </row>
    <row r="99316" spans="2:16">
      <c r="B99316"/>
      <c r="P99316"/>
    </row>
    <row r="99317" spans="2:16">
      <c r="B99317"/>
      <c r="P99317"/>
    </row>
    <row r="99318" spans="2:16">
      <c r="B99318"/>
      <c r="P99318"/>
    </row>
    <row r="99319" spans="2:16">
      <c r="B99319"/>
      <c r="P99319"/>
    </row>
    <row r="99320" spans="2:16">
      <c r="B99320"/>
      <c r="P99320"/>
    </row>
    <row r="99321" spans="2:16">
      <c r="B99321"/>
      <c r="P99321"/>
    </row>
    <row r="99322" spans="2:16">
      <c r="B99322"/>
      <c r="P99322"/>
    </row>
    <row r="99323" spans="2:16">
      <c r="B99323"/>
      <c r="P99323"/>
    </row>
    <row r="99324" spans="2:16">
      <c r="B99324"/>
      <c r="P99324"/>
    </row>
    <row r="99325" spans="2:16">
      <c r="B99325"/>
      <c r="P99325"/>
    </row>
    <row r="99326" spans="2:16">
      <c r="B99326"/>
      <c r="P99326"/>
    </row>
    <row r="99327" spans="2:16">
      <c r="B99327"/>
      <c r="P99327"/>
    </row>
    <row r="99328" spans="2:16">
      <c r="B99328"/>
      <c r="P99328"/>
    </row>
    <row r="99329" spans="2:16">
      <c r="B99329"/>
      <c r="P99329"/>
    </row>
    <row r="99330" spans="2:16">
      <c r="B99330"/>
      <c r="P99330"/>
    </row>
    <row r="99331" spans="2:16">
      <c r="B99331"/>
      <c r="P99331"/>
    </row>
    <row r="99332" spans="2:16">
      <c r="B99332"/>
      <c r="P99332"/>
    </row>
    <row r="99333" spans="2:16">
      <c r="B99333"/>
      <c r="P99333"/>
    </row>
    <row r="99334" spans="2:16">
      <c r="B99334"/>
      <c r="P99334"/>
    </row>
    <row r="99335" spans="2:16">
      <c r="B99335"/>
      <c r="P99335"/>
    </row>
    <row r="99336" spans="2:16">
      <c r="B99336"/>
      <c r="P99336"/>
    </row>
    <row r="99337" spans="2:16">
      <c r="B99337"/>
      <c r="P99337"/>
    </row>
    <row r="99338" spans="2:16">
      <c r="B99338"/>
      <c r="P99338"/>
    </row>
    <row r="99339" spans="2:16">
      <c r="B99339"/>
      <c r="P99339"/>
    </row>
    <row r="99340" spans="2:16">
      <c r="B99340"/>
      <c r="P99340"/>
    </row>
    <row r="99341" spans="2:16">
      <c r="B99341"/>
      <c r="P99341"/>
    </row>
    <row r="99342" spans="2:16">
      <c r="B99342"/>
      <c r="P99342"/>
    </row>
    <row r="99343" spans="2:16">
      <c r="B99343"/>
      <c r="P99343"/>
    </row>
    <row r="99344" spans="2:16">
      <c r="B99344"/>
      <c r="P99344"/>
    </row>
    <row r="99345" spans="2:16">
      <c r="B99345"/>
      <c r="P99345"/>
    </row>
    <row r="99346" spans="2:16">
      <c r="B99346"/>
      <c r="P99346"/>
    </row>
    <row r="99347" spans="2:16">
      <c r="B99347"/>
      <c r="P99347"/>
    </row>
    <row r="99348" spans="2:16">
      <c r="B99348"/>
      <c r="P99348"/>
    </row>
    <row r="99349" spans="2:16">
      <c r="B99349"/>
      <c r="P99349"/>
    </row>
    <row r="99350" spans="2:16">
      <c r="B99350"/>
      <c r="P99350"/>
    </row>
    <row r="99351" spans="2:16">
      <c r="B99351"/>
      <c r="P99351"/>
    </row>
    <row r="99352" spans="2:16">
      <c r="B99352"/>
      <c r="P99352"/>
    </row>
    <row r="99353" spans="2:16">
      <c r="B99353"/>
      <c r="P99353"/>
    </row>
    <row r="99354" spans="2:16">
      <c r="B99354"/>
      <c r="P99354"/>
    </row>
    <row r="99355" spans="2:16">
      <c r="B99355"/>
      <c r="P99355"/>
    </row>
    <row r="99356" spans="2:16">
      <c r="B99356"/>
      <c r="P99356"/>
    </row>
    <row r="99357" spans="2:16">
      <c r="B99357"/>
      <c r="P99357"/>
    </row>
    <row r="99358" spans="2:16">
      <c r="B99358"/>
      <c r="P99358"/>
    </row>
    <row r="99359" spans="2:16">
      <c r="B99359"/>
      <c r="P99359"/>
    </row>
    <row r="99360" spans="2:16">
      <c r="B99360"/>
      <c r="P99360"/>
    </row>
    <row r="99361" spans="2:16">
      <c r="B99361"/>
      <c r="P99361"/>
    </row>
    <row r="99362" spans="2:16">
      <c r="B99362"/>
      <c r="P99362"/>
    </row>
    <row r="99363" spans="2:16">
      <c r="B99363"/>
      <c r="P99363"/>
    </row>
    <row r="99364" spans="2:16">
      <c r="B99364"/>
      <c r="P99364"/>
    </row>
    <row r="99365" spans="2:16">
      <c r="B99365"/>
      <c r="P99365"/>
    </row>
    <row r="99366" spans="2:16">
      <c r="B99366"/>
      <c r="P99366"/>
    </row>
    <row r="99367" spans="2:16">
      <c r="B99367"/>
      <c r="P99367"/>
    </row>
    <row r="99368" spans="2:16">
      <c r="B99368"/>
      <c r="P99368"/>
    </row>
    <row r="99369" spans="2:16">
      <c r="B99369"/>
      <c r="P99369"/>
    </row>
    <row r="99370" spans="2:16">
      <c r="B99370"/>
      <c r="P99370"/>
    </row>
    <row r="99371" spans="2:16">
      <c r="B99371"/>
      <c r="P99371"/>
    </row>
    <row r="99372" spans="2:16">
      <c r="B99372"/>
      <c r="P99372"/>
    </row>
    <row r="99373" spans="2:16">
      <c r="B99373"/>
      <c r="P99373"/>
    </row>
    <row r="99374" spans="2:16">
      <c r="B99374"/>
      <c r="P99374"/>
    </row>
    <row r="99375" spans="2:16">
      <c r="B99375"/>
      <c r="P99375"/>
    </row>
    <row r="99376" spans="2:16">
      <c r="B99376"/>
      <c r="P99376"/>
    </row>
    <row r="99377" spans="2:16">
      <c r="B99377"/>
      <c r="P99377"/>
    </row>
    <row r="99378" spans="2:16">
      <c r="B99378"/>
      <c r="P99378"/>
    </row>
    <row r="99379" spans="2:16">
      <c r="B99379"/>
      <c r="P99379"/>
    </row>
    <row r="99380" spans="2:16">
      <c r="B99380"/>
      <c r="P99380"/>
    </row>
    <row r="99381" spans="2:16">
      <c r="B99381"/>
      <c r="P99381"/>
    </row>
    <row r="99382" spans="2:16">
      <c r="B99382"/>
      <c r="P99382"/>
    </row>
    <row r="99383" spans="2:16">
      <c r="B99383"/>
      <c r="P99383"/>
    </row>
    <row r="99384" spans="2:16">
      <c r="B99384"/>
      <c r="P99384"/>
    </row>
    <row r="99385" spans="2:16">
      <c r="B99385"/>
      <c r="P99385"/>
    </row>
    <row r="99386" spans="2:16">
      <c r="B99386"/>
      <c r="P99386"/>
    </row>
    <row r="99387" spans="2:16">
      <c r="B99387"/>
      <c r="P99387"/>
    </row>
    <row r="99388" spans="2:16">
      <c r="B99388"/>
      <c r="P99388"/>
    </row>
    <row r="99389" spans="2:16">
      <c r="B99389"/>
      <c r="P99389"/>
    </row>
    <row r="99390" spans="2:16">
      <c r="B99390"/>
      <c r="P99390"/>
    </row>
    <row r="99391" spans="2:16">
      <c r="B99391"/>
      <c r="P99391"/>
    </row>
    <row r="99392" spans="2:16">
      <c r="B99392"/>
      <c r="P99392"/>
    </row>
    <row r="99393" spans="2:16">
      <c r="B99393"/>
      <c r="P99393"/>
    </row>
    <row r="99394" spans="2:16">
      <c r="B99394"/>
      <c r="P99394"/>
    </row>
    <row r="99395" spans="2:16">
      <c r="B99395"/>
      <c r="P99395"/>
    </row>
    <row r="99396" spans="2:16">
      <c r="B99396"/>
      <c r="P99396"/>
    </row>
    <row r="99397" spans="2:16">
      <c r="B99397"/>
      <c r="P99397"/>
    </row>
    <row r="99398" spans="2:16">
      <c r="B99398"/>
      <c r="P99398"/>
    </row>
    <row r="99399" spans="2:16">
      <c r="B99399"/>
      <c r="P99399"/>
    </row>
    <row r="99400" spans="2:16">
      <c r="B99400"/>
      <c r="P99400"/>
    </row>
    <row r="99401" spans="2:16">
      <c r="B99401"/>
      <c r="P99401"/>
    </row>
    <row r="99402" spans="2:16">
      <c r="B99402"/>
      <c r="P99402"/>
    </row>
    <row r="99403" spans="2:16">
      <c r="B99403"/>
      <c r="P99403"/>
    </row>
    <row r="99404" spans="2:16">
      <c r="B99404"/>
      <c r="P99404"/>
    </row>
    <row r="99405" spans="2:16">
      <c r="B99405"/>
      <c r="P99405"/>
    </row>
    <row r="99406" spans="2:16">
      <c r="B99406"/>
      <c r="P99406"/>
    </row>
    <row r="99407" spans="2:16">
      <c r="B99407"/>
      <c r="P99407"/>
    </row>
    <row r="99408" spans="2:16">
      <c r="B99408"/>
      <c r="P99408"/>
    </row>
    <row r="99409" spans="2:16">
      <c r="B99409"/>
      <c r="P99409"/>
    </row>
    <row r="99410" spans="2:16">
      <c r="B99410"/>
      <c r="P99410"/>
    </row>
    <row r="99411" spans="2:16">
      <c r="B99411"/>
      <c r="P99411"/>
    </row>
    <row r="99412" spans="2:16">
      <c r="B99412"/>
      <c r="P99412"/>
    </row>
    <row r="99413" spans="2:16">
      <c r="B99413"/>
      <c r="P99413"/>
    </row>
    <row r="99414" spans="2:16">
      <c r="B99414"/>
      <c r="P99414"/>
    </row>
    <row r="99415" spans="2:16">
      <c r="B99415"/>
      <c r="P99415"/>
    </row>
    <row r="99416" spans="2:16">
      <c r="B99416"/>
      <c r="P99416"/>
    </row>
    <row r="99417" spans="2:16">
      <c r="B99417"/>
      <c r="P99417"/>
    </row>
    <row r="99418" spans="2:16">
      <c r="B99418"/>
      <c r="P99418"/>
    </row>
    <row r="99419" spans="2:16">
      <c r="B99419"/>
      <c r="P99419"/>
    </row>
    <row r="99420" spans="2:16">
      <c r="B99420"/>
      <c r="P99420"/>
    </row>
    <row r="99421" spans="2:16">
      <c r="B99421"/>
      <c r="P99421"/>
    </row>
    <row r="99422" spans="2:16">
      <c r="B99422"/>
      <c r="P99422"/>
    </row>
    <row r="99423" spans="2:16">
      <c r="B99423"/>
      <c r="P99423"/>
    </row>
    <row r="99424" spans="2:16">
      <c r="B99424"/>
      <c r="P99424"/>
    </row>
    <row r="99425" spans="2:16">
      <c r="B99425"/>
      <c r="P99425"/>
    </row>
    <row r="99426" spans="2:16">
      <c r="B99426"/>
      <c r="P99426"/>
    </row>
    <row r="99427" spans="2:16">
      <c r="B99427"/>
      <c r="P99427"/>
    </row>
    <row r="99428" spans="2:16">
      <c r="B99428"/>
      <c r="P99428"/>
    </row>
    <row r="99429" spans="2:16">
      <c r="B99429"/>
      <c r="P99429"/>
    </row>
    <row r="99430" spans="2:16">
      <c r="B99430"/>
      <c r="P99430"/>
    </row>
    <row r="99431" spans="2:16">
      <c r="B99431"/>
      <c r="P99431"/>
    </row>
    <row r="99432" spans="2:16">
      <c r="B99432"/>
      <c r="P99432"/>
    </row>
    <row r="99433" spans="2:16">
      <c r="B99433"/>
      <c r="P99433"/>
    </row>
    <row r="99434" spans="2:16">
      <c r="B99434"/>
      <c r="P99434"/>
    </row>
    <row r="99435" spans="2:16">
      <c r="B99435"/>
      <c r="P99435"/>
    </row>
    <row r="99436" spans="2:16">
      <c r="B99436"/>
      <c r="P99436"/>
    </row>
    <row r="99437" spans="2:16">
      <c r="B99437"/>
      <c r="P99437"/>
    </row>
    <row r="99438" spans="2:16">
      <c r="B99438"/>
      <c r="P99438"/>
    </row>
    <row r="99439" spans="2:16">
      <c r="B99439"/>
      <c r="P99439"/>
    </row>
    <row r="99440" spans="2:16">
      <c r="B99440"/>
      <c r="P99440"/>
    </row>
    <row r="99441" spans="2:16">
      <c r="B99441"/>
      <c r="P99441"/>
    </row>
    <row r="99442" spans="2:16">
      <c r="B99442"/>
      <c r="P99442"/>
    </row>
    <row r="99443" spans="2:16">
      <c r="B99443"/>
      <c r="P99443"/>
    </row>
    <row r="99444" spans="2:16">
      <c r="B99444"/>
      <c r="P99444"/>
    </row>
    <row r="99445" spans="2:16">
      <c r="B99445"/>
      <c r="P99445"/>
    </row>
    <row r="99446" spans="2:16">
      <c r="B99446"/>
      <c r="P99446"/>
    </row>
    <row r="99447" spans="2:16">
      <c r="B99447"/>
      <c r="P99447"/>
    </row>
    <row r="99448" spans="2:16">
      <c r="B99448"/>
      <c r="P99448"/>
    </row>
    <row r="99449" spans="2:16">
      <c r="B99449"/>
      <c r="P99449"/>
    </row>
    <row r="99450" spans="2:16">
      <c r="B99450"/>
      <c r="P99450"/>
    </row>
    <row r="99451" spans="2:16">
      <c r="B99451"/>
      <c r="P99451"/>
    </row>
    <row r="99452" spans="2:16">
      <c r="B99452"/>
      <c r="P99452"/>
    </row>
    <row r="99453" spans="2:16">
      <c r="B99453"/>
      <c r="P99453"/>
    </row>
    <row r="99454" spans="2:16">
      <c r="B99454"/>
      <c r="P99454"/>
    </row>
    <row r="99455" spans="2:16">
      <c r="B99455"/>
      <c r="P99455"/>
    </row>
    <row r="99456" spans="2:16">
      <c r="B99456"/>
      <c r="P99456"/>
    </row>
    <row r="99457" spans="2:16">
      <c r="B99457"/>
      <c r="P99457"/>
    </row>
    <row r="99458" spans="2:16">
      <c r="B99458"/>
      <c r="P99458"/>
    </row>
    <row r="99459" spans="2:16">
      <c r="B99459"/>
      <c r="P99459"/>
    </row>
    <row r="99460" spans="2:16">
      <c r="B99460"/>
      <c r="P99460"/>
    </row>
    <row r="99461" spans="2:16">
      <c r="B99461"/>
      <c r="P99461"/>
    </row>
    <row r="99462" spans="2:16">
      <c r="B99462"/>
      <c r="P99462"/>
    </row>
    <row r="99463" spans="2:16">
      <c r="B99463"/>
      <c r="P99463"/>
    </row>
    <row r="99464" spans="2:16">
      <c r="B99464"/>
      <c r="P99464"/>
    </row>
    <row r="99465" spans="2:16">
      <c r="B99465"/>
      <c r="P99465"/>
    </row>
    <row r="99466" spans="2:16">
      <c r="B99466"/>
      <c r="P99466"/>
    </row>
    <row r="99467" spans="2:16">
      <c r="B99467"/>
      <c r="P99467"/>
    </row>
    <row r="99468" spans="2:16">
      <c r="B99468"/>
      <c r="P99468"/>
    </row>
    <row r="99469" spans="2:16">
      <c r="B99469"/>
      <c r="P99469"/>
    </row>
    <row r="99470" spans="2:16">
      <c r="B99470"/>
      <c r="P99470"/>
    </row>
    <row r="99471" spans="2:16">
      <c r="B99471"/>
      <c r="P99471"/>
    </row>
    <row r="99472" spans="2:16">
      <c r="B99472"/>
      <c r="P99472"/>
    </row>
    <row r="99473" spans="2:16">
      <c r="B99473"/>
      <c r="P99473"/>
    </row>
    <row r="99474" spans="2:16">
      <c r="B99474"/>
      <c r="P99474"/>
    </row>
    <row r="99475" spans="2:16">
      <c r="B99475"/>
      <c r="P99475"/>
    </row>
    <row r="99476" spans="2:16">
      <c r="B99476"/>
      <c r="P99476"/>
    </row>
    <row r="99477" spans="2:16">
      <c r="B99477"/>
      <c r="P99477"/>
    </row>
    <row r="99478" spans="2:16">
      <c r="B99478"/>
      <c r="P99478"/>
    </row>
    <row r="99479" spans="2:16">
      <c r="B99479"/>
      <c r="P99479"/>
    </row>
    <row r="99480" spans="2:16">
      <c r="B99480"/>
      <c r="P99480"/>
    </row>
    <row r="99481" spans="2:16">
      <c r="B99481"/>
      <c r="P99481"/>
    </row>
    <row r="99482" spans="2:16">
      <c r="B99482"/>
      <c r="P99482"/>
    </row>
    <row r="99483" spans="2:16">
      <c r="B99483"/>
      <c r="P99483"/>
    </row>
    <row r="99484" spans="2:16">
      <c r="B99484"/>
      <c r="P99484"/>
    </row>
    <row r="99485" spans="2:16">
      <c r="B99485"/>
      <c r="P99485"/>
    </row>
    <row r="99486" spans="2:16">
      <c r="B99486"/>
      <c r="P99486"/>
    </row>
    <row r="99487" spans="2:16">
      <c r="B99487"/>
      <c r="P99487"/>
    </row>
    <row r="99488" spans="2:16">
      <c r="B99488"/>
      <c r="P99488"/>
    </row>
    <row r="99489" spans="2:16">
      <c r="B99489"/>
      <c r="P99489"/>
    </row>
    <row r="99490" spans="2:16">
      <c r="B99490"/>
      <c r="P99490"/>
    </row>
    <row r="99491" spans="2:16">
      <c r="B99491"/>
      <c r="P99491"/>
    </row>
    <row r="99492" spans="2:16">
      <c r="B99492"/>
      <c r="P99492"/>
    </row>
    <row r="99493" spans="2:16">
      <c r="B99493"/>
      <c r="P99493"/>
    </row>
    <row r="99494" spans="2:16">
      <c r="B99494"/>
      <c r="P99494"/>
    </row>
    <row r="99495" spans="2:16">
      <c r="B99495"/>
      <c r="P99495"/>
    </row>
    <row r="99496" spans="2:16">
      <c r="B99496"/>
      <c r="P99496"/>
    </row>
    <row r="99497" spans="2:16">
      <c r="B99497"/>
      <c r="P99497"/>
    </row>
    <row r="99498" spans="2:16">
      <c r="B99498"/>
      <c r="P99498"/>
    </row>
    <row r="99499" spans="2:16">
      <c r="B99499"/>
      <c r="P99499"/>
    </row>
    <row r="99500" spans="2:16">
      <c r="B99500"/>
      <c r="P99500"/>
    </row>
    <row r="99501" spans="2:16">
      <c r="B99501"/>
      <c r="P99501"/>
    </row>
    <row r="99502" spans="2:16">
      <c r="B99502"/>
      <c r="P99502"/>
    </row>
    <row r="99503" spans="2:16">
      <c r="B99503"/>
      <c r="P99503"/>
    </row>
    <row r="99504" spans="2:16">
      <c r="B99504"/>
      <c r="P99504"/>
    </row>
    <row r="99505" spans="2:16">
      <c r="B99505"/>
      <c r="P99505"/>
    </row>
    <row r="99506" spans="2:16">
      <c r="B99506"/>
      <c r="P99506"/>
    </row>
    <row r="99507" spans="2:16">
      <c r="B99507"/>
      <c r="P99507"/>
    </row>
    <row r="99508" spans="2:16">
      <c r="B99508"/>
      <c r="P99508"/>
    </row>
    <row r="99509" spans="2:16">
      <c r="B99509"/>
      <c r="P99509"/>
    </row>
    <row r="99510" spans="2:16">
      <c r="B99510"/>
      <c r="P99510"/>
    </row>
    <row r="99511" spans="2:16">
      <c r="B99511"/>
      <c r="P99511"/>
    </row>
    <row r="99512" spans="2:16">
      <c r="B99512"/>
      <c r="P99512"/>
    </row>
    <row r="99513" spans="2:16">
      <c r="B99513"/>
      <c r="P99513"/>
    </row>
    <row r="99514" spans="2:16">
      <c r="B99514"/>
      <c r="P99514"/>
    </row>
    <row r="99515" spans="2:16">
      <c r="B99515"/>
      <c r="P99515"/>
    </row>
    <row r="99516" spans="2:16">
      <c r="B99516"/>
      <c r="P99516"/>
    </row>
    <row r="99517" spans="2:16">
      <c r="B99517"/>
      <c r="P99517"/>
    </row>
    <row r="99518" spans="2:16">
      <c r="B99518"/>
      <c r="P99518"/>
    </row>
    <row r="99519" spans="2:16">
      <c r="B99519"/>
      <c r="P99519"/>
    </row>
    <row r="99520" spans="2:16">
      <c r="B99520"/>
      <c r="P99520"/>
    </row>
    <row r="99521" spans="2:16">
      <c r="B99521"/>
      <c r="P99521"/>
    </row>
    <row r="99522" spans="2:16">
      <c r="B99522"/>
      <c r="P99522"/>
    </row>
    <row r="99523" spans="2:16">
      <c r="B99523"/>
      <c r="P99523"/>
    </row>
    <row r="99524" spans="2:16">
      <c r="B99524"/>
      <c r="P99524"/>
    </row>
    <row r="99525" spans="2:16">
      <c r="B99525"/>
      <c r="P99525"/>
    </row>
    <row r="99526" spans="2:16">
      <c r="B99526"/>
      <c r="P99526"/>
    </row>
    <row r="99527" spans="2:16">
      <c r="B99527"/>
      <c r="P99527"/>
    </row>
    <row r="99528" spans="2:16">
      <c r="B99528"/>
      <c r="P99528"/>
    </row>
    <row r="99529" spans="2:16">
      <c r="B99529"/>
      <c r="P99529"/>
    </row>
    <row r="99530" spans="2:16">
      <c r="B99530"/>
      <c r="P99530"/>
    </row>
    <row r="99531" spans="2:16">
      <c r="B99531"/>
      <c r="P99531"/>
    </row>
    <row r="99532" spans="2:16">
      <c r="B99532"/>
      <c r="P99532"/>
    </row>
    <row r="99533" spans="2:16">
      <c r="B99533"/>
      <c r="P99533"/>
    </row>
    <row r="99534" spans="2:16">
      <c r="B99534"/>
      <c r="P99534"/>
    </row>
    <row r="99535" spans="2:16">
      <c r="B99535"/>
      <c r="P99535"/>
    </row>
    <row r="99536" spans="2:16">
      <c r="B99536"/>
      <c r="P99536"/>
    </row>
    <row r="99537" spans="2:16">
      <c r="B99537"/>
      <c r="P99537"/>
    </row>
    <row r="99538" spans="2:16">
      <c r="B99538"/>
      <c r="P99538"/>
    </row>
    <row r="99539" spans="2:16">
      <c r="B99539"/>
      <c r="P99539"/>
    </row>
    <row r="99540" spans="2:16">
      <c r="B99540"/>
      <c r="P99540"/>
    </row>
    <row r="99541" spans="2:16">
      <c r="B99541"/>
      <c r="P99541"/>
    </row>
    <row r="99542" spans="2:16">
      <c r="B99542"/>
      <c r="P99542"/>
    </row>
    <row r="99543" spans="2:16">
      <c r="B99543"/>
      <c r="P99543"/>
    </row>
    <row r="99544" spans="2:16">
      <c r="B99544"/>
      <c r="P99544"/>
    </row>
    <row r="99545" spans="2:16">
      <c r="B99545"/>
      <c r="P99545"/>
    </row>
    <row r="99546" spans="2:16">
      <c r="B99546"/>
      <c r="P99546"/>
    </row>
    <row r="99547" spans="2:16">
      <c r="B99547"/>
      <c r="P99547"/>
    </row>
    <row r="99548" spans="2:16">
      <c r="B99548"/>
      <c r="P99548"/>
    </row>
    <row r="99549" spans="2:16">
      <c r="B99549"/>
      <c r="P99549"/>
    </row>
    <row r="99550" spans="2:16">
      <c r="B99550"/>
      <c r="P99550"/>
    </row>
    <row r="99551" spans="2:16">
      <c r="B99551"/>
      <c r="P99551"/>
    </row>
    <row r="99552" spans="2:16">
      <c r="B99552"/>
      <c r="P99552"/>
    </row>
    <row r="99553" spans="2:16">
      <c r="B99553"/>
      <c r="P99553"/>
    </row>
    <row r="99554" spans="2:16">
      <c r="B99554"/>
      <c r="P99554"/>
    </row>
    <row r="99555" spans="2:16">
      <c r="B99555"/>
      <c r="P99555"/>
    </row>
    <row r="99556" spans="2:16">
      <c r="B99556"/>
      <c r="P99556"/>
    </row>
    <row r="99557" spans="2:16">
      <c r="B99557"/>
      <c r="P99557"/>
    </row>
    <row r="99558" spans="2:16">
      <c r="B99558"/>
      <c r="P99558"/>
    </row>
    <row r="99559" spans="2:16">
      <c r="B99559"/>
      <c r="P99559"/>
    </row>
    <row r="99560" spans="2:16">
      <c r="B99560"/>
      <c r="P99560"/>
    </row>
    <row r="99561" spans="2:16">
      <c r="B99561"/>
      <c r="P99561"/>
    </row>
    <row r="99562" spans="2:16">
      <c r="B99562"/>
      <c r="P99562"/>
    </row>
    <row r="99563" spans="2:16">
      <c r="B99563"/>
      <c r="P99563"/>
    </row>
    <row r="99564" spans="2:16">
      <c r="B99564"/>
      <c r="P99564"/>
    </row>
    <row r="99565" spans="2:16">
      <c r="B99565"/>
      <c r="P99565"/>
    </row>
    <row r="99566" spans="2:16">
      <c r="B99566"/>
      <c r="P99566"/>
    </row>
    <row r="99567" spans="2:16">
      <c r="B99567"/>
      <c r="P99567"/>
    </row>
    <row r="99568" spans="2:16">
      <c r="B99568"/>
      <c r="P99568"/>
    </row>
    <row r="99569" spans="2:16">
      <c r="B99569"/>
      <c r="P99569"/>
    </row>
    <row r="99570" spans="2:16">
      <c r="B99570"/>
      <c r="P99570"/>
    </row>
    <row r="99571" spans="2:16">
      <c r="B99571"/>
      <c r="P99571"/>
    </row>
    <row r="99572" spans="2:16">
      <c r="B99572"/>
      <c r="P99572"/>
    </row>
    <row r="99573" spans="2:16">
      <c r="B99573"/>
      <c r="P99573"/>
    </row>
    <row r="99574" spans="2:16">
      <c r="B99574"/>
      <c r="P99574"/>
    </row>
    <row r="99575" spans="2:16">
      <c r="B99575"/>
      <c r="P99575"/>
    </row>
    <row r="99576" spans="2:16">
      <c r="B99576"/>
      <c r="P99576"/>
    </row>
    <row r="99577" spans="2:16">
      <c r="B99577"/>
      <c r="P99577"/>
    </row>
    <row r="99578" spans="2:16">
      <c r="B99578"/>
      <c r="P99578"/>
    </row>
    <row r="99579" spans="2:16">
      <c r="B99579"/>
      <c r="P99579"/>
    </row>
    <row r="99580" spans="2:16">
      <c r="B99580"/>
      <c r="P99580"/>
    </row>
    <row r="99581" spans="2:16">
      <c r="B99581"/>
      <c r="P99581"/>
    </row>
    <row r="99582" spans="2:16">
      <c r="B99582"/>
      <c r="P99582"/>
    </row>
    <row r="99583" spans="2:16">
      <c r="B99583"/>
      <c r="P99583"/>
    </row>
    <row r="99584" spans="2:16">
      <c r="B99584"/>
      <c r="P99584"/>
    </row>
    <row r="99585" spans="2:16">
      <c r="B99585"/>
      <c r="P99585"/>
    </row>
    <row r="99586" spans="2:16">
      <c r="B99586"/>
      <c r="P99586"/>
    </row>
    <row r="99587" spans="2:16">
      <c r="B99587"/>
      <c r="P99587"/>
    </row>
    <row r="99588" spans="2:16">
      <c r="B99588"/>
      <c r="P99588"/>
    </row>
    <row r="99589" spans="2:16">
      <c r="B99589"/>
      <c r="P99589"/>
    </row>
    <row r="99590" spans="2:16">
      <c r="B99590"/>
      <c r="P99590"/>
    </row>
    <row r="99591" spans="2:16">
      <c r="B99591"/>
      <c r="P99591"/>
    </row>
    <row r="99592" spans="2:16">
      <c r="B99592"/>
      <c r="P99592"/>
    </row>
    <row r="99593" spans="2:16">
      <c r="B99593"/>
      <c r="P99593"/>
    </row>
    <row r="99594" spans="2:16">
      <c r="B99594"/>
      <c r="P99594"/>
    </row>
    <row r="99595" spans="2:16">
      <c r="B99595"/>
      <c r="P99595"/>
    </row>
    <row r="99596" spans="2:16">
      <c r="B99596"/>
      <c r="P99596"/>
    </row>
    <row r="99597" spans="2:16">
      <c r="B99597"/>
      <c r="P99597"/>
    </row>
    <row r="99598" spans="2:16">
      <c r="B99598"/>
      <c r="P99598"/>
    </row>
    <row r="99599" spans="2:16">
      <c r="B99599"/>
      <c r="P99599"/>
    </row>
    <row r="99600" spans="2:16">
      <c r="B99600"/>
      <c r="P99600"/>
    </row>
    <row r="99601" spans="2:16">
      <c r="B99601"/>
      <c r="P99601"/>
    </row>
    <row r="99602" spans="2:16">
      <c r="B99602"/>
      <c r="P99602"/>
    </row>
    <row r="99603" spans="2:16">
      <c r="B99603"/>
      <c r="P99603"/>
    </row>
    <row r="99604" spans="2:16">
      <c r="B99604"/>
      <c r="P99604"/>
    </row>
    <row r="99605" spans="2:16">
      <c r="B99605"/>
      <c r="P99605"/>
    </row>
    <row r="99606" spans="2:16">
      <c r="B99606"/>
      <c r="P99606"/>
    </row>
    <row r="99607" spans="2:16">
      <c r="B99607"/>
      <c r="P99607"/>
    </row>
    <row r="99608" spans="2:16">
      <c r="B99608"/>
      <c r="P99608"/>
    </row>
    <row r="99609" spans="2:16">
      <c r="B99609"/>
      <c r="P99609"/>
    </row>
    <row r="99610" spans="2:16">
      <c r="B99610"/>
      <c r="P99610"/>
    </row>
    <row r="99611" spans="2:16">
      <c r="B99611"/>
      <c r="P99611"/>
    </row>
    <row r="99612" spans="2:16">
      <c r="B99612"/>
      <c r="P99612"/>
    </row>
    <row r="99613" spans="2:16">
      <c r="B99613"/>
      <c r="P99613"/>
    </row>
    <row r="99614" spans="2:16">
      <c r="B99614"/>
      <c r="P99614"/>
    </row>
    <row r="99615" spans="2:16">
      <c r="B99615"/>
      <c r="P99615"/>
    </row>
    <row r="99616" spans="2:16">
      <c r="B99616"/>
      <c r="P99616"/>
    </row>
    <row r="99617" spans="2:16">
      <c r="B99617"/>
      <c r="P99617"/>
    </row>
    <row r="99618" spans="2:16">
      <c r="B99618"/>
      <c r="P99618"/>
    </row>
    <row r="99619" spans="2:16">
      <c r="B99619"/>
      <c r="P99619"/>
    </row>
    <row r="99620" spans="2:16">
      <c r="B99620"/>
      <c r="P99620"/>
    </row>
    <row r="99621" spans="2:16">
      <c r="B99621"/>
      <c r="P99621"/>
    </row>
    <row r="99622" spans="2:16">
      <c r="B99622"/>
      <c r="P99622"/>
    </row>
    <row r="99623" spans="2:16">
      <c r="B99623"/>
      <c r="P99623"/>
    </row>
    <row r="99624" spans="2:16">
      <c r="B99624"/>
      <c r="P99624"/>
    </row>
    <row r="99625" spans="2:16">
      <c r="B99625"/>
      <c r="P99625"/>
    </row>
    <row r="99626" spans="2:16">
      <c r="B99626"/>
      <c r="P99626"/>
    </row>
    <row r="99627" spans="2:16">
      <c r="B99627"/>
      <c r="P99627"/>
    </row>
    <row r="99628" spans="2:16">
      <c r="B99628"/>
      <c r="P99628"/>
    </row>
    <row r="99629" spans="2:16">
      <c r="B99629"/>
      <c r="P99629"/>
    </row>
    <row r="99630" spans="2:16">
      <c r="B99630"/>
      <c r="P99630"/>
    </row>
    <row r="99631" spans="2:16">
      <c r="B99631"/>
      <c r="P99631"/>
    </row>
    <row r="99632" spans="2:16">
      <c r="B99632"/>
      <c r="P99632"/>
    </row>
    <row r="99633" spans="2:16">
      <c r="B99633"/>
      <c r="P99633"/>
    </row>
    <row r="99634" spans="2:16">
      <c r="B99634"/>
      <c r="P99634"/>
    </row>
    <row r="99635" spans="2:16">
      <c r="B99635"/>
      <c r="P99635"/>
    </row>
    <row r="99636" spans="2:16">
      <c r="B99636"/>
      <c r="P99636"/>
    </row>
    <row r="99637" spans="2:16">
      <c r="B99637"/>
      <c r="P99637"/>
    </row>
    <row r="99638" spans="2:16">
      <c r="B99638"/>
      <c r="P99638"/>
    </row>
    <row r="99639" spans="2:16">
      <c r="B99639"/>
      <c r="P99639"/>
    </row>
    <row r="99640" spans="2:16">
      <c r="B99640"/>
      <c r="P99640"/>
    </row>
    <row r="99641" spans="2:16">
      <c r="B99641"/>
      <c r="P99641"/>
    </row>
    <row r="99642" spans="2:16">
      <c r="B99642"/>
      <c r="P99642"/>
    </row>
    <row r="99643" spans="2:16">
      <c r="B99643"/>
      <c r="P99643"/>
    </row>
    <row r="99644" spans="2:16">
      <c r="B99644"/>
      <c r="P99644"/>
    </row>
    <row r="99645" spans="2:16">
      <c r="B99645"/>
      <c r="P99645"/>
    </row>
    <row r="99646" spans="2:16">
      <c r="B99646"/>
      <c r="P99646"/>
    </row>
    <row r="99647" spans="2:16">
      <c r="B99647"/>
      <c r="P99647"/>
    </row>
    <row r="99648" spans="2:16">
      <c r="B99648"/>
      <c r="P99648"/>
    </row>
    <row r="99649" spans="2:16">
      <c r="B99649"/>
      <c r="P99649"/>
    </row>
    <row r="99650" spans="2:16">
      <c r="B99650"/>
      <c r="P99650"/>
    </row>
    <row r="99651" spans="2:16">
      <c r="B99651"/>
      <c r="P99651"/>
    </row>
    <row r="99652" spans="2:16">
      <c r="B99652"/>
      <c r="P99652"/>
    </row>
    <row r="99653" spans="2:16">
      <c r="B99653"/>
      <c r="P99653"/>
    </row>
    <row r="99654" spans="2:16">
      <c r="B99654"/>
      <c r="P99654"/>
    </row>
    <row r="99655" spans="2:16">
      <c r="B99655"/>
      <c r="P99655"/>
    </row>
    <row r="99656" spans="2:16">
      <c r="B99656"/>
      <c r="P99656"/>
    </row>
    <row r="99657" spans="2:16">
      <c r="B99657"/>
      <c r="P99657"/>
    </row>
    <row r="99658" spans="2:16">
      <c r="B99658"/>
      <c r="P99658"/>
    </row>
    <row r="99659" spans="2:16">
      <c r="B99659"/>
      <c r="P99659"/>
    </row>
    <row r="99660" spans="2:16">
      <c r="B99660"/>
      <c r="P99660"/>
    </row>
    <row r="99661" spans="2:16">
      <c r="B99661"/>
      <c r="P99661"/>
    </row>
    <row r="99662" spans="2:16">
      <c r="B99662"/>
      <c r="P99662"/>
    </row>
    <row r="99663" spans="2:16">
      <c r="B99663"/>
      <c r="P99663"/>
    </row>
    <row r="99664" spans="2:16">
      <c r="B99664"/>
      <c r="P99664"/>
    </row>
    <row r="99665" spans="2:16">
      <c r="B99665"/>
      <c r="P99665"/>
    </row>
    <row r="99666" spans="2:16">
      <c r="B99666"/>
      <c r="P99666"/>
    </row>
    <row r="99667" spans="2:16">
      <c r="B99667"/>
      <c r="P99667"/>
    </row>
    <row r="99668" spans="2:16">
      <c r="B99668"/>
      <c r="P99668"/>
    </row>
    <row r="99669" spans="2:16">
      <c r="B99669"/>
      <c r="P99669"/>
    </row>
    <row r="99670" spans="2:16">
      <c r="B99670"/>
      <c r="P99670"/>
    </row>
    <row r="99671" spans="2:16">
      <c r="B99671"/>
      <c r="P99671"/>
    </row>
    <row r="99672" spans="2:16">
      <c r="B99672"/>
      <c r="P99672"/>
    </row>
    <row r="99673" spans="2:16">
      <c r="B99673"/>
      <c r="P99673"/>
    </row>
    <row r="99674" spans="2:16">
      <c r="B99674"/>
      <c r="P99674"/>
    </row>
    <row r="99675" spans="2:16">
      <c r="B99675"/>
      <c r="P99675"/>
    </row>
    <row r="99676" spans="2:16">
      <c r="B99676"/>
      <c r="P99676"/>
    </row>
    <row r="99677" spans="2:16">
      <c r="B99677"/>
      <c r="P99677"/>
    </row>
    <row r="99678" spans="2:16">
      <c r="B99678"/>
      <c r="P99678"/>
    </row>
    <row r="99679" spans="2:16">
      <c r="B99679"/>
      <c r="P99679"/>
    </row>
    <row r="99680" spans="2:16">
      <c r="B99680"/>
      <c r="P99680"/>
    </row>
    <row r="99681" spans="2:16">
      <c r="B99681"/>
      <c r="P99681"/>
    </row>
    <row r="99682" spans="2:16">
      <c r="B99682"/>
      <c r="P99682"/>
    </row>
    <row r="99683" spans="2:16">
      <c r="B99683"/>
      <c r="P99683"/>
    </row>
    <row r="99684" spans="2:16">
      <c r="B99684"/>
      <c r="P99684"/>
    </row>
    <row r="99685" spans="2:16">
      <c r="B99685"/>
      <c r="P99685"/>
    </row>
    <row r="99686" spans="2:16">
      <c r="B99686"/>
      <c r="P99686"/>
    </row>
    <row r="99687" spans="2:16">
      <c r="B99687"/>
      <c r="P99687"/>
    </row>
    <row r="99688" spans="2:16">
      <c r="B99688"/>
      <c r="P99688"/>
    </row>
    <row r="99689" spans="2:16">
      <c r="B99689"/>
      <c r="P99689"/>
    </row>
    <row r="99690" spans="2:16">
      <c r="B99690"/>
      <c r="P99690"/>
    </row>
    <row r="99691" spans="2:16">
      <c r="B99691"/>
      <c r="P99691"/>
    </row>
    <row r="99692" spans="2:16">
      <c r="B99692"/>
      <c r="P99692"/>
    </row>
    <row r="99693" spans="2:16">
      <c r="B99693"/>
      <c r="P99693"/>
    </row>
    <row r="99694" spans="2:16">
      <c r="B99694"/>
      <c r="P99694"/>
    </row>
    <row r="99695" spans="2:16">
      <c r="B99695"/>
      <c r="P99695"/>
    </row>
    <row r="99696" spans="2:16">
      <c r="B99696"/>
      <c r="P99696"/>
    </row>
    <row r="99697" spans="2:16">
      <c r="B99697"/>
      <c r="P99697"/>
    </row>
    <row r="99698" spans="2:16">
      <c r="B99698"/>
      <c r="P99698"/>
    </row>
    <row r="99699" spans="2:16">
      <c r="B99699"/>
      <c r="P99699"/>
    </row>
    <row r="99700" spans="2:16">
      <c r="B99700"/>
      <c r="P99700"/>
    </row>
    <row r="99701" spans="2:16">
      <c r="B99701"/>
      <c r="P99701"/>
    </row>
    <row r="99702" spans="2:16">
      <c r="B99702"/>
      <c r="P99702"/>
    </row>
    <row r="99703" spans="2:16">
      <c r="B99703"/>
      <c r="P99703"/>
    </row>
    <row r="99704" spans="2:16">
      <c r="B99704"/>
      <c r="P99704"/>
    </row>
    <row r="99705" spans="2:16">
      <c r="B99705"/>
      <c r="P99705"/>
    </row>
    <row r="99706" spans="2:16">
      <c r="B99706"/>
      <c r="P99706"/>
    </row>
    <row r="99707" spans="2:16">
      <c r="B99707"/>
      <c r="P99707"/>
    </row>
    <row r="99708" spans="2:16">
      <c r="B99708"/>
      <c r="P99708"/>
    </row>
    <row r="99709" spans="2:16">
      <c r="B99709"/>
      <c r="P99709"/>
    </row>
    <row r="99710" spans="2:16">
      <c r="B99710"/>
      <c r="P99710"/>
    </row>
    <row r="99711" spans="2:16">
      <c r="B99711"/>
      <c r="P99711"/>
    </row>
    <row r="99712" spans="2:16">
      <c r="B99712"/>
      <c r="P99712"/>
    </row>
    <row r="99713" spans="2:16">
      <c r="B99713"/>
      <c r="P99713"/>
    </row>
    <row r="99714" spans="2:16">
      <c r="B99714"/>
      <c r="P99714"/>
    </row>
    <row r="99715" spans="2:16">
      <c r="B99715"/>
      <c r="P99715"/>
    </row>
    <row r="99716" spans="2:16">
      <c r="B99716"/>
      <c r="P99716"/>
    </row>
    <row r="99717" spans="2:16">
      <c r="B99717"/>
      <c r="P99717"/>
    </row>
    <row r="99718" spans="2:16">
      <c r="B99718"/>
      <c r="P99718"/>
    </row>
    <row r="99719" spans="2:16">
      <c r="B99719"/>
      <c r="P99719"/>
    </row>
    <row r="99720" spans="2:16">
      <c r="B99720"/>
      <c r="P99720"/>
    </row>
    <row r="99721" spans="2:16">
      <c r="B99721"/>
      <c r="P99721"/>
    </row>
    <row r="99722" spans="2:16">
      <c r="B99722"/>
      <c r="P99722"/>
    </row>
    <row r="99723" spans="2:16">
      <c r="B99723"/>
      <c r="P99723"/>
    </row>
    <row r="99724" spans="2:16">
      <c r="B99724"/>
      <c r="P99724"/>
    </row>
    <row r="99725" spans="2:16">
      <c r="B99725"/>
      <c r="P99725"/>
    </row>
    <row r="99726" spans="2:16">
      <c r="B99726"/>
      <c r="P99726"/>
    </row>
    <row r="99727" spans="2:16">
      <c r="B99727"/>
      <c r="P99727"/>
    </row>
    <row r="99728" spans="2:16">
      <c r="B99728"/>
      <c r="P99728"/>
    </row>
    <row r="99729" spans="2:16">
      <c r="B99729"/>
      <c r="P99729"/>
    </row>
    <row r="99730" spans="2:16">
      <c r="B99730"/>
      <c r="P99730"/>
    </row>
    <row r="99731" spans="2:16">
      <c r="B99731"/>
      <c r="P99731"/>
    </row>
    <row r="99732" spans="2:16">
      <c r="B99732"/>
      <c r="P99732"/>
    </row>
    <row r="99733" spans="2:16">
      <c r="B99733"/>
      <c r="P99733"/>
    </row>
    <row r="99734" spans="2:16">
      <c r="B99734"/>
      <c r="P99734"/>
    </row>
    <row r="99735" spans="2:16">
      <c r="B99735"/>
      <c r="P99735"/>
    </row>
    <row r="99736" spans="2:16">
      <c r="B99736"/>
      <c r="P99736"/>
    </row>
    <row r="99737" spans="2:16">
      <c r="B99737"/>
      <c r="P99737"/>
    </row>
    <row r="99738" spans="2:16">
      <c r="B99738"/>
      <c r="P99738"/>
    </row>
    <row r="99739" spans="2:16">
      <c r="B99739"/>
      <c r="P99739"/>
    </row>
    <row r="99740" spans="2:16">
      <c r="B99740"/>
      <c r="P99740"/>
    </row>
    <row r="99741" spans="2:16">
      <c r="B99741"/>
      <c r="P99741"/>
    </row>
    <row r="99742" spans="2:16">
      <c r="B99742"/>
      <c r="P99742"/>
    </row>
    <row r="99743" spans="2:16">
      <c r="B99743"/>
      <c r="P99743"/>
    </row>
    <row r="99744" spans="2:16">
      <c r="B99744"/>
      <c r="P99744"/>
    </row>
    <row r="99745" spans="2:16">
      <c r="B99745"/>
      <c r="P99745"/>
    </row>
    <row r="99746" spans="2:16">
      <c r="B99746"/>
      <c r="P99746"/>
    </row>
    <row r="99747" spans="2:16">
      <c r="B99747"/>
      <c r="P99747"/>
    </row>
    <row r="99748" spans="2:16">
      <c r="B99748"/>
      <c r="P99748"/>
    </row>
    <row r="99749" spans="2:16">
      <c r="B99749"/>
      <c r="P99749"/>
    </row>
    <row r="99750" spans="2:16">
      <c r="B99750"/>
      <c r="P99750"/>
    </row>
    <row r="99751" spans="2:16">
      <c r="B99751"/>
      <c r="P99751"/>
    </row>
    <row r="99752" spans="2:16">
      <c r="B99752"/>
      <c r="P99752"/>
    </row>
    <row r="99753" spans="2:16">
      <c r="B99753"/>
      <c r="P99753"/>
    </row>
    <row r="99754" spans="2:16">
      <c r="B99754"/>
      <c r="P99754"/>
    </row>
    <row r="99755" spans="2:16">
      <c r="B99755"/>
      <c r="P99755"/>
    </row>
    <row r="99756" spans="2:16">
      <c r="B99756"/>
      <c r="P99756"/>
    </row>
    <row r="99757" spans="2:16">
      <c r="B99757"/>
      <c r="P99757"/>
    </row>
    <row r="99758" spans="2:16">
      <c r="B99758"/>
      <c r="P99758"/>
    </row>
    <row r="99759" spans="2:16">
      <c r="B99759"/>
      <c r="P99759"/>
    </row>
    <row r="99760" spans="2:16">
      <c r="B99760"/>
      <c r="P99760"/>
    </row>
    <row r="99761" spans="2:16">
      <c r="B99761"/>
      <c r="P99761"/>
    </row>
    <row r="99762" spans="2:16">
      <c r="B99762"/>
      <c r="P99762"/>
    </row>
    <row r="99763" spans="2:16">
      <c r="B99763"/>
      <c r="P99763"/>
    </row>
    <row r="99764" spans="2:16">
      <c r="B99764"/>
      <c r="P99764"/>
    </row>
    <row r="99765" spans="2:16">
      <c r="B99765"/>
      <c r="P99765"/>
    </row>
    <row r="99766" spans="2:16">
      <c r="B99766"/>
      <c r="P99766"/>
    </row>
    <row r="99767" spans="2:16">
      <c r="B99767"/>
      <c r="P99767"/>
    </row>
    <row r="99768" spans="2:16">
      <c r="B99768"/>
      <c r="P99768"/>
    </row>
    <row r="99769" spans="2:16">
      <c r="B99769"/>
      <c r="P99769"/>
    </row>
    <row r="99770" spans="2:16">
      <c r="B99770"/>
      <c r="P99770"/>
    </row>
    <row r="99771" spans="2:16">
      <c r="B99771"/>
      <c r="P99771"/>
    </row>
    <row r="99772" spans="2:16">
      <c r="B99772"/>
      <c r="P99772"/>
    </row>
    <row r="99773" spans="2:16">
      <c r="B99773"/>
      <c r="P99773"/>
    </row>
    <row r="99774" spans="2:16">
      <c r="B99774"/>
      <c r="P99774"/>
    </row>
    <row r="99775" spans="2:16">
      <c r="B99775"/>
      <c r="P99775"/>
    </row>
    <row r="99776" spans="2:16">
      <c r="B99776"/>
      <c r="P99776"/>
    </row>
    <row r="99777" spans="2:16">
      <c r="B99777"/>
      <c r="P99777"/>
    </row>
    <row r="99778" spans="2:16">
      <c r="B99778"/>
      <c r="P99778"/>
    </row>
    <row r="99779" spans="2:16">
      <c r="B99779"/>
      <c r="P99779"/>
    </row>
    <row r="99780" spans="2:16">
      <c r="B99780"/>
      <c r="P99780"/>
    </row>
    <row r="99781" spans="2:16">
      <c r="B99781"/>
      <c r="P99781"/>
    </row>
    <row r="99782" spans="2:16">
      <c r="B99782"/>
      <c r="P99782"/>
    </row>
    <row r="99783" spans="2:16">
      <c r="B99783"/>
      <c r="P99783"/>
    </row>
    <row r="99784" spans="2:16">
      <c r="B99784"/>
      <c r="P99784"/>
    </row>
    <row r="99785" spans="2:16">
      <c r="B99785"/>
      <c r="P99785"/>
    </row>
    <row r="99786" spans="2:16">
      <c r="B99786"/>
      <c r="P99786"/>
    </row>
    <row r="99787" spans="2:16">
      <c r="B99787"/>
      <c r="P99787"/>
    </row>
    <row r="99788" spans="2:16">
      <c r="B99788"/>
      <c r="P99788"/>
    </row>
    <row r="99789" spans="2:16">
      <c r="B99789"/>
      <c r="P99789"/>
    </row>
    <row r="99790" spans="2:16">
      <c r="B99790"/>
      <c r="P99790"/>
    </row>
    <row r="99791" spans="2:16">
      <c r="B99791"/>
      <c r="P99791"/>
    </row>
    <row r="99792" spans="2:16">
      <c r="B99792"/>
      <c r="P99792"/>
    </row>
    <row r="99793" spans="2:16">
      <c r="B99793"/>
      <c r="P99793"/>
    </row>
    <row r="99794" spans="2:16">
      <c r="B99794"/>
      <c r="P99794"/>
    </row>
    <row r="99795" spans="2:16">
      <c r="B99795"/>
      <c r="P99795"/>
    </row>
    <row r="99796" spans="2:16">
      <c r="B99796"/>
      <c r="P99796"/>
    </row>
    <row r="99797" spans="2:16">
      <c r="B99797"/>
      <c r="P99797"/>
    </row>
    <row r="99798" spans="2:16">
      <c r="B99798"/>
      <c r="P99798"/>
    </row>
    <row r="99799" spans="2:16">
      <c r="B99799"/>
      <c r="P99799"/>
    </row>
    <row r="99800" spans="2:16">
      <c r="B99800"/>
      <c r="P99800"/>
    </row>
    <row r="99801" spans="2:16">
      <c r="B99801"/>
      <c r="P99801"/>
    </row>
    <row r="99802" spans="2:16">
      <c r="B99802"/>
      <c r="P99802"/>
    </row>
    <row r="99803" spans="2:16">
      <c r="B99803"/>
      <c r="P99803"/>
    </row>
    <row r="99804" spans="2:16">
      <c r="B99804"/>
      <c r="P99804"/>
    </row>
    <row r="99805" spans="2:16">
      <c r="B99805"/>
      <c r="P99805"/>
    </row>
    <row r="99806" spans="2:16">
      <c r="B99806"/>
      <c r="P99806"/>
    </row>
    <row r="99807" spans="2:16">
      <c r="B99807"/>
      <c r="P99807"/>
    </row>
    <row r="99808" spans="2:16">
      <c r="B99808"/>
      <c r="P99808"/>
    </row>
    <row r="99809" spans="2:16">
      <c r="B99809"/>
      <c r="P99809"/>
    </row>
    <row r="99810" spans="2:16">
      <c r="B99810"/>
      <c r="P99810"/>
    </row>
    <row r="99811" spans="2:16">
      <c r="B99811"/>
      <c r="P99811"/>
    </row>
    <row r="99812" spans="2:16">
      <c r="B99812"/>
      <c r="P99812"/>
    </row>
    <row r="99813" spans="2:16">
      <c r="B99813"/>
      <c r="P99813"/>
    </row>
    <row r="99814" spans="2:16">
      <c r="B99814"/>
      <c r="P99814"/>
    </row>
    <row r="99815" spans="2:16">
      <c r="B99815"/>
      <c r="P99815"/>
    </row>
    <row r="99816" spans="2:16">
      <c r="B99816"/>
      <c r="P99816"/>
    </row>
    <row r="99817" spans="2:16">
      <c r="B99817"/>
      <c r="P99817"/>
    </row>
    <row r="99818" spans="2:16">
      <c r="B99818"/>
      <c r="P99818"/>
    </row>
    <row r="99819" spans="2:16">
      <c r="B99819"/>
      <c r="P99819"/>
    </row>
    <row r="99820" spans="2:16">
      <c r="B99820"/>
      <c r="P99820"/>
    </row>
    <row r="99821" spans="2:16">
      <c r="B99821"/>
      <c r="P99821"/>
    </row>
    <row r="99822" spans="2:16">
      <c r="B99822"/>
      <c r="P99822"/>
    </row>
    <row r="99823" spans="2:16">
      <c r="B99823"/>
      <c r="P99823"/>
    </row>
    <row r="99824" spans="2:16">
      <c r="B99824"/>
      <c r="P99824"/>
    </row>
    <row r="99825" spans="2:16">
      <c r="B99825"/>
      <c r="P99825"/>
    </row>
    <row r="99826" spans="2:16">
      <c r="B99826"/>
      <c r="P99826"/>
    </row>
    <row r="99827" spans="2:16">
      <c r="B99827"/>
      <c r="P99827"/>
    </row>
    <row r="99828" spans="2:16">
      <c r="B99828"/>
      <c r="P99828"/>
    </row>
    <row r="99829" spans="2:16">
      <c r="B99829"/>
      <c r="P99829"/>
    </row>
    <row r="99830" spans="2:16">
      <c r="B99830"/>
      <c r="P99830"/>
    </row>
    <row r="99831" spans="2:16">
      <c r="B99831"/>
      <c r="P99831"/>
    </row>
    <row r="99832" spans="2:16">
      <c r="B99832"/>
      <c r="P99832"/>
    </row>
    <row r="99833" spans="2:16">
      <c r="B99833"/>
      <c r="P99833"/>
    </row>
    <row r="99834" spans="2:16">
      <c r="B99834"/>
      <c r="P99834"/>
    </row>
    <row r="99835" spans="2:16">
      <c r="B99835"/>
      <c r="P99835"/>
    </row>
    <row r="99836" spans="2:16">
      <c r="B99836"/>
      <c r="P99836"/>
    </row>
    <row r="99837" spans="2:16">
      <c r="B99837"/>
      <c r="P99837"/>
    </row>
    <row r="99838" spans="2:16">
      <c r="B99838"/>
      <c r="P99838"/>
    </row>
    <row r="99839" spans="2:16">
      <c r="B99839"/>
      <c r="P99839"/>
    </row>
    <row r="99840" spans="2:16">
      <c r="B99840"/>
      <c r="P99840"/>
    </row>
    <row r="99841" spans="2:16">
      <c r="B99841"/>
      <c r="P99841"/>
    </row>
    <row r="99842" spans="2:16">
      <c r="B99842"/>
      <c r="P99842"/>
    </row>
    <row r="99843" spans="2:16">
      <c r="B99843"/>
      <c r="P99843"/>
    </row>
    <row r="99844" spans="2:16">
      <c r="B99844"/>
      <c r="P99844"/>
    </row>
    <row r="99845" spans="2:16">
      <c r="B99845"/>
      <c r="P99845"/>
    </row>
    <row r="99846" spans="2:16">
      <c r="B99846"/>
      <c r="P99846"/>
    </row>
    <row r="99847" spans="2:16">
      <c r="B99847"/>
      <c r="P99847"/>
    </row>
    <row r="99848" spans="2:16">
      <c r="B99848"/>
      <c r="P99848"/>
    </row>
    <row r="99849" spans="2:16">
      <c r="B99849"/>
      <c r="P99849"/>
    </row>
    <row r="99850" spans="2:16">
      <c r="B99850"/>
      <c r="P99850"/>
    </row>
    <row r="99851" spans="2:16">
      <c r="B99851"/>
      <c r="P99851"/>
    </row>
    <row r="99852" spans="2:16">
      <c r="B99852"/>
      <c r="P99852"/>
    </row>
    <row r="99853" spans="2:16">
      <c r="B99853"/>
      <c r="P99853"/>
    </row>
    <row r="99854" spans="2:16">
      <c r="B99854"/>
      <c r="P99854"/>
    </row>
    <row r="99855" spans="2:16">
      <c r="B99855"/>
      <c r="P99855"/>
    </row>
    <row r="99856" spans="2:16">
      <c r="B99856"/>
      <c r="P99856"/>
    </row>
    <row r="99857" spans="2:16">
      <c r="B99857"/>
      <c r="P99857"/>
    </row>
    <row r="99858" spans="2:16">
      <c r="B99858"/>
      <c r="P99858"/>
    </row>
    <row r="99859" spans="2:16">
      <c r="B99859"/>
      <c r="P99859"/>
    </row>
    <row r="99860" spans="2:16">
      <c r="B99860"/>
      <c r="P99860"/>
    </row>
    <row r="99861" spans="2:16">
      <c r="B99861"/>
      <c r="P99861"/>
    </row>
    <row r="99862" spans="2:16">
      <c r="B99862"/>
      <c r="P99862"/>
    </row>
    <row r="99863" spans="2:16">
      <c r="B99863"/>
      <c r="P99863"/>
    </row>
    <row r="99864" spans="2:16">
      <c r="B99864"/>
      <c r="P99864"/>
    </row>
    <row r="99865" spans="2:16">
      <c r="B99865"/>
      <c r="P99865"/>
    </row>
    <row r="99866" spans="2:16">
      <c r="B99866"/>
      <c r="P99866"/>
    </row>
    <row r="99867" spans="2:16">
      <c r="B99867"/>
      <c r="P99867"/>
    </row>
    <row r="99868" spans="2:16">
      <c r="B99868"/>
      <c r="P99868"/>
    </row>
    <row r="99869" spans="2:16">
      <c r="B99869"/>
      <c r="P99869"/>
    </row>
    <row r="99870" spans="2:16">
      <c r="B99870"/>
      <c r="P99870"/>
    </row>
    <row r="99871" spans="2:16">
      <c r="B99871"/>
      <c r="P99871"/>
    </row>
    <row r="99872" spans="2:16">
      <c r="B99872"/>
      <c r="P99872"/>
    </row>
    <row r="99873" spans="2:16">
      <c r="B99873"/>
      <c r="P99873"/>
    </row>
    <row r="99874" spans="2:16">
      <c r="B99874"/>
      <c r="P99874"/>
    </row>
    <row r="99875" spans="2:16">
      <c r="B99875"/>
      <c r="P99875"/>
    </row>
    <row r="99876" spans="2:16">
      <c r="B99876"/>
      <c r="P99876"/>
    </row>
    <row r="99877" spans="2:16">
      <c r="B99877"/>
      <c r="P99877"/>
    </row>
    <row r="99878" spans="2:16">
      <c r="B99878"/>
      <c r="P99878"/>
    </row>
    <row r="99879" spans="2:16">
      <c r="B99879"/>
      <c r="P99879"/>
    </row>
    <row r="99880" spans="2:16">
      <c r="B99880"/>
      <c r="P99880"/>
    </row>
    <row r="99881" spans="2:16">
      <c r="B99881"/>
      <c r="P99881"/>
    </row>
    <row r="99882" spans="2:16">
      <c r="B99882"/>
      <c r="P99882"/>
    </row>
    <row r="99883" spans="2:16">
      <c r="B99883"/>
      <c r="P99883"/>
    </row>
    <row r="99884" spans="2:16">
      <c r="B99884"/>
      <c r="P99884"/>
    </row>
    <row r="99885" spans="2:16">
      <c r="B99885"/>
      <c r="P99885"/>
    </row>
    <row r="99886" spans="2:16">
      <c r="B99886"/>
      <c r="P99886"/>
    </row>
    <row r="99887" spans="2:16">
      <c r="B99887"/>
      <c r="P99887"/>
    </row>
    <row r="99888" spans="2:16">
      <c r="B99888"/>
      <c r="P99888"/>
    </row>
    <row r="99889" spans="2:16">
      <c r="B99889"/>
      <c r="P99889"/>
    </row>
    <row r="99890" spans="2:16">
      <c r="B99890"/>
      <c r="P99890"/>
    </row>
    <row r="99891" spans="2:16">
      <c r="B99891"/>
      <c r="P99891"/>
    </row>
    <row r="99892" spans="2:16">
      <c r="B99892"/>
      <c r="P99892"/>
    </row>
    <row r="99893" spans="2:16">
      <c r="B99893"/>
      <c r="P99893"/>
    </row>
    <row r="99894" spans="2:16">
      <c r="B99894"/>
      <c r="P99894"/>
    </row>
    <row r="99895" spans="2:16">
      <c r="B99895"/>
      <c r="P99895"/>
    </row>
    <row r="99896" spans="2:16">
      <c r="B99896"/>
      <c r="P99896"/>
    </row>
    <row r="99897" spans="2:16">
      <c r="B99897"/>
      <c r="P99897"/>
    </row>
    <row r="99898" spans="2:16">
      <c r="B99898"/>
      <c r="P99898"/>
    </row>
    <row r="99899" spans="2:16">
      <c r="B99899"/>
      <c r="P99899"/>
    </row>
    <row r="99900" spans="2:16">
      <c r="B99900"/>
      <c r="P99900"/>
    </row>
    <row r="99901" spans="2:16">
      <c r="B99901"/>
      <c r="P99901"/>
    </row>
    <row r="99902" spans="2:16">
      <c r="B99902"/>
      <c r="P99902"/>
    </row>
    <row r="99903" spans="2:16">
      <c r="B99903"/>
      <c r="P99903"/>
    </row>
    <row r="99904" spans="2:16">
      <c r="B99904"/>
      <c r="P99904"/>
    </row>
    <row r="99905" spans="2:16">
      <c r="B99905"/>
      <c r="P99905"/>
    </row>
    <row r="99906" spans="2:16">
      <c r="B99906"/>
      <c r="P99906"/>
    </row>
    <row r="99907" spans="2:16">
      <c r="B99907"/>
      <c r="P99907"/>
    </row>
    <row r="99908" spans="2:16">
      <c r="B99908"/>
      <c r="P99908"/>
    </row>
    <row r="99909" spans="2:16">
      <c r="B99909"/>
      <c r="P99909"/>
    </row>
    <row r="99910" spans="2:16">
      <c r="B99910"/>
      <c r="P99910"/>
    </row>
    <row r="99911" spans="2:16">
      <c r="B99911"/>
      <c r="P99911"/>
    </row>
    <row r="99912" spans="2:16">
      <c r="B99912"/>
      <c r="P99912"/>
    </row>
    <row r="99913" spans="2:16">
      <c r="B99913"/>
      <c r="P99913"/>
    </row>
    <row r="99914" spans="2:16">
      <c r="B99914"/>
      <c r="P99914"/>
    </row>
    <row r="99915" spans="2:16">
      <c r="B99915"/>
      <c r="P99915"/>
    </row>
    <row r="99916" spans="2:16">
      <c r="B99916"/>
      <c r="P99916"/>
    </row>
    <row r="99917" spans="2:16">
      <c r="B99917"/>
      <c r="P99917"/>
    </row>
    <row r="99918" spans="2:16">
      <c r="B99918"/>
      <c r="P99918"/>
    </row>
    <row r="99919" spans="2:16">
      <c r="B99919"/>
      <c r="P99919"/>
    </row>
    <row r="99920" spans="2:16">
      <c r="B99920"/>
      <c r="P99920"/>
    </row>
    <row r="99921" spans="2:16">
      <c r="B99921"/>
      <c r="P99921"/>
    </row>
    <row r="99922" spans="2:16">
      <c r="B99922"/>
      <c r="P99922"/>
    </row>
    <row r="99923" spans="2:16">
      <c r="B99923"/>
      <c r="P99923"/>
    </row>
    <row r="99924" spans="2:16">
      <c r="B99924"/>
      <c r="P99924"/>
    </row>
    <row r="99925" spans="2:16">
      <c r="B99925"/>
      <c r="P99925"/>
    </row>
    <row r="99926" spans="2:16">
      <c r="B99926"/>
      <c r="P99926"/>
    </row>
    <row r="99927" spans="2:16">
      <c r="B99927"/>
      <c r="P99927"/>
    </row>
    <row r="99928" spans="2:16">
      <c r="B99928"/>
      <c r="P99928"/>
    </row>
    <row r="99929" spans="2:16">
      <c r="B99929"/>
      <c r="P99929"/>
    </row>
    <row r="99930" spans="2:16">
      <c r="B99930"/>
      <c r="P99930"/>
    </row>
    <row r="99931" spans="2:16">
      <c r="B99931"/>
      <c r="P99931"/>
    </row>
    <row r="99932" spans="2:16">
      <c r="B99932"/>
      <c r="P99932"/>
    </row>
    <row r="99933" spans="2:16">
      <c r="B99933"/>
      <c r="P99933"/>
    </row>
    <row r="99934" spans="2:16">
      <c r="B99934"/>
      <c r="P99934"/>
    </row>
    <row r="99935" spans="2:16">
      <c r="B99935"/>
      <c r="P99935"/>
    </row>
    <row r="99936" spans="2:16">
      <c r="B99936"/>
      <c r="P99936"/>
    </row>
    <row r="99937" spans="2:16">
      <c r="B99937"/>
      <c r="P99937"/>
    </row>
    <row r="99938" spans="2:16">
      <c r="B99938"/>
      <c r="P99938"/>
    </row>
    <row r="99939" spans="2:16">
      <c r="B99939"/>
      <c r="P99939"/>
    </row>
    <row r="99940" spans="2:16">
      <c r="B99940"/>
      <c r="P99940"/>
    </row>
    <row r="99941" spans="2:16">
      <c r="B99941"/>
      <c r="P99941"/>
    </row>
    <row r="99942" spans="2:16">
      <c r="B99942"/>
      <c r="P99942"/>
    </row>
    <row r="99943" spans="2:16">
      <c r="B99943"/>
      <c r="P99943"/>
    </row>
    <row r="99944" spans="2:16">
      <c r="B99944"/>
      <c r="P99944"/>
    </row>
    <row r="99945" spans="2:16">
      <c r="B99945"/>
      <c r="P99945"/>
    </row>
    <row r="99946" spans="2:16">
      <c r="B99946"/>
      <c r="P99946"/>
    </row>
    <row r="99947" spans="2:16">
      <c r="B99947"/>
      <c r="P99947"/>
    </row>
    <row r="99948" spans="2:16">
      <c r="B99948"/>
      <c r="P99948"/>
    </row>
    <row r="99949" spans="2:16">
      <c r="B99949"/>
      <c r="P99949"/>
    </row>
    <row r="99950" spans="2:16">
      <c r="B99950"/>
      <c r="P99950"/>
    </row>
    <row r="99951" spans="2:16">
      <c r="B99951"/>
      <c r="P99951"/>
    </row>
    <row r="99952" spans="2:16">
      <c r="B99952"/>
      <c r="P99952"/>
    </row>
    <row r="99953" spans="2:16">
      <c r="B99953"/>
      <c r="P99953"/>
    </row>
    <row r="99954" spans="2:16">
      <c r="B99954"/>
      <c r="P99954"/>
    </row>
    <row r="99955" spans="2:16">
      <c r="B99955"/>
      <c r="P99955"/>
    </row>
    <row r="99956" spans="2:16">
      <c r="B99956"/>
      <c r="P99956"/>
    </row>
    <row r="99957" spans="2:16">
      <c r="B99957"/>
      <c r="P99957"/>
    </row>
    <row r="99958" spans="2:16">
      <c r="B99958"/>
      <c r="P99958"/>
    </row>
    <row r="99959" spans="2:16">
      <c r="B99959"/>
      <c r="P99959"/>
    </row>
    <row r="99960" spans="2:16">
      <c r="B99960"/>
      <c r="P99960"/>
    </row>
    <row r="99961" spans="2:16">
      <c r="B99961"/>
      <c r="P99961"/>
    </row>
    <row r="99962" spans="2:16">
      <c r="B99962"/>
      <c r="P99962"/>
    </row>
    <row r="99963" spans="2:16">
      <c r="B99963"/>
      <c r="P99963"/>
    </row>
    <row r="99964" spans="2:16">
      <c r="B99964"/>
      <c r="P99964"/>
    </row>
    <row r="99965" spans="2:16">
      <c r="B99965"/>
      <c r="P99965"/>
    </row>
    <row r="99966" spans="2:16">
      <c r="B99966"/>
      <c r="P99966"/>
    </row>
    <row r="99967" spans="2:16">
      <c r="B99967"/>
      <c r="P99967"/>
    </row>
    <row r="99968" spans="2:16">
      <c r="B99968"/>
      <c r="P99968"/>
    </row>
    <row r="99969" spans="2:16">
      <c r="B99969"/>
      <c r="P99969"/>
    </row>
    <row r="99970" spans="2:16">
      <c r="B99970"/>
      <c r="P99970"/>
    </row>
    <row r="99971" spans="2:16">
      <c r="B99971"/>
      <c r="P99971"/>
    </row>
    <row r="99972" spans="2:16">
      <c r="B99972"/>
      <c r="P99972"/>
    </row>
    <row r="99973" spans="2:16">
      <c r="B99973"/>
      <c r="P99973"/>
    </row>
    <row r="99974" spans="2:16">
      <c r="B99974"/>
      <c r="P99974"/>
    </row>
    <row r="99975" spans="2:16">
      <c r="B99975"/>
      <c r="P99975"/>
    </row>
    <row r="99976" spans="2:16">
      <c r="B99976"/>
      <c r="P99976"/>
    </row>
    <row r="99977" spans="2:16">
      <c r="B99977"/>
      <c r="P99977"/>
    </row>
    <row r="99978" spans="2:16">
      <c r="B99978"/>
      <c r="P99978"/>
    </row>
    <row r="99979" spans="2:16">
      <c r="B99979"/>
      <c r="P99979"/>
    </row>
    <row r="99980" spans="2:16">
      <c r="B99980"/>
      <c r="P99980"/>
    </row>
    <row r="99981" spans="2:16">
      <c r="B99981"/>
      <c r="P99981"/>
    </row>
    <row r="99982" spans="2:16">
      <c r="B99982"/>
      <c r="P99982"/>
    </row>
    <row r="99983" spans="2:16">
      <c r="B99983"/>
      <c r="P99983"/>
    </row>
    <row r="99984" spans="2:16">
      <c r="B99984"/>
      <c r="P99984"/>
    </row>
    <row r="99985" spans="2:16">
      <c r="B99985"/>
      <c r="P99985"/>
    </row>
    <row r="99986" spans="2:16">
      <c r="B99986"/>
      <c r="P99986"/>
    </row>
    <row r="99987" spans="2:16">
      <c r="B99987"/>
      <c r="P99987"/>
    </row>
    <row r="99988" spans="2:16">
      <c r="B99988"/>
      <c r="P99988"/>
    </row>
    <row r="99989" spans="2:16">
      <c r="B99989"/>
      <c r="P99989"/>
    </row>
    <row r="99990" spans="2:16">
      <c r="B99990"/>
      <c r="P99990"/>
    </row>
    <row r="99991" spans="2:16">
      <c r="B99991"/>
      <c r="P99991"/>
    </row>
    <row r="99992" spans="2:16">
      <c r="B99992"/>
      <c r="P99992"/>
    </row>
    <row r="99993" spans="2:16">
      <c r="B99993"/>
      <c r="P99993"/>
    </row>
    <row r="99994" spans="2:16">
      <c r="B99994"/>
      <c r="P99994"/>
    </row>
    <row r="99995" spans="2:16">
      <c r="B99995"/>
      <c r="P99995"/>
    </row>
    <row r="99996" spans="2:16">
      <c r="B99996"/>
      <c r="P99996"/>
    </row>
    <row r="99997" spans="2:16">
      <c r="B99997"/>
      <c r="P99997"/>
    </row>
    <row r="99998" spans="2:16">
      <c r="B99998"/>
      <c r="P99998"/>
    </row>
    <row r="99999" spans="2:16">
      <c r="B99999"/>
      <c r="P99999"/>
    </row>
    <row r="100000" spans="2:16">
      <c r="B100000"/>
      <c r="P100000"/>
    </row>
    <row r="100001" spans="2:16">
      <c r="B100001"/>
      <c r="P100001"/>
    </row>
    <row r="100002" spans="2:16">
      <c r="B100002"/>
      <c r="P100002"/>
    </row>
    <row r="100003" spans="2:16">
      <c r="B100003"/>
      <c r="P100003"/>
    </row>
    <row r="100004" spans="2:16">
      <c r="B100004"/>
      <c r="P100004"/>
    </row>
    <row r="100005" spans="2:16">
      <c r="B100005"/>
      <c r="P100005"/>
    </row>
    <row r="100006" spans="2:16">
      <c r="B100006"/>
      <c r="P100006"/>
    </row>
    <row r="100007" spans="2:16">
      <c r="B100007"/>
      <c r="P100007"/>
    </row>
    <row r="100008" spans="2:16">
      <c r="B100008"/>
      <c r="P100008"/>
    </row>
    <row r="100009" spans="2:16">
      <c r="B100009"/>
      <c r="P100009"/>
    </row>
    <row r="100010" spans="2:16">
      <c r="B100010"/>
      <c r="P100010"/>
    </row>
    <row r="100011" spans="2:16">
      <c r="B100011"/>
      <c r="P100011"/>
    </row>
    <row r="100012" spans="2:16">
      <c r="B100012"/>
      <c r="P100012"/>
    </row>
    <row r="100013" spans="2:16">
      <c r="B100013"/>
      <c r="P100013"/>
    </row>
    <row r="100014" spans="2:16">
      <c r="B100014"/>
      <c r="P100014"/>
    </row>
    <row r="100015" spans="2:16">
      <c r="B100015"/>
      <c r="P100015"/>
    </row>
    <row r="100016" spans="2:16">
      <c r="B100016"/>
      <c r="P100016"/>
    </row>
    <row r="100017" spans="2:16">
      <c r="B100017"/>
      <c r="P100017"/>
    </row>
    <row r="100018" spans="2:16">
      <c r="B100018"/>
      <c r="P100018"/>
    </row>
    <row r="100019" spans="2:16">
      <c r="B100019"/>
      <c r="P100019"/>
    </row>
    <row r="100020" spans="2:16">
      <c r="B100020"/>
      <c r="P100020"/>
    </row>
    <row r="100021" spans="2:16">
      <c r="B100021"/>
      <c r="P100021"/>
    </row>
    <row r="100022" spans="2:16">
      <c r="B100022"/>
      <c r="P100022"/>
    </row>
    <row r="100023" spans="2:16">
      <c r="B100023"/>
      <c r="P100023"/>
    </row>
    <row r="100024" spans="2:16">
      <c r="B100024"/>
      <c r="P100024"/>
    </row>
    <row r="100025" spans="2:16">
      <c r="B100025"/>
      <c r="P100025"/>
    </row>
    <row r="100026" spans="2:16">
      <c r="B100026"/>
      <c r="P100026"/>
    </row>
    <row r="100027" spans="2:16">
      <c r="B100027"/>
      <c r="P100027"/>
    </row>
    <row r="100028" spans="2:16">
      <c r="B100028"/>
      <c r="P100028"/>
    </row>
    <row r="100029" spans="2:16">
      <c r="B100029"/>
      <c r="P100029"/>
    </row>
    <row r="100030" spans="2:16">
      <c r="B100030"/>
      <c r="P100030"/>
    </row>
    <row r="100031" spans="2:16">
      <c r="B100031"/>
      <c r="P100031"/>
    </row>
    <row r="100032" spans="2:16">
      <c r="B100032"/>
      <c r="P100032"/>
    </row>
    <row r="100033" spans="2:16">
      <c r="B100033"/>
      <c r="P100033"/>
    </row>
    <row r="100034" spans="2:16">
      <c r="B100034"/>
      <c r="P100034"/>
    </row>
    <row r="100035" spans="2:16">
      <c r="B100035"/>
      <c r="P100035"/>
    </row>
    <row r="100036" spans="2:16">
      <c r="B100036"/>
      <c r="P100036"/>
    </row>
    <row r="100037" spans="2:16">
      <c r="B100037"/>
      <c r="P100037"/>
    </row>
    <row r="100038" spans="2:16">
      <c r="B100038"/>
      <c r="P100038"/>
    </row>
    <row r="100039" spans="2:16">
      <c r="B100039"/>
      <c r="P100039"/>
    </row>
    <row r="100040" spans="2:16">
      <c r="B100040"/>
      <c r="P100040"/>
    </row>
    <row r="100041" spans="2:16">
      <c r="B100041"/>
      <c r="P100041"/>
    </row>
    <row r="100042" spans="2:16">
      <c r="B100042"/>
      <c r="P100042"/>
    </row>
    <row r="100043" spans="2:16">
      <c r="B100043"/>
      <c r="P100043"/>
    </row>
    <row r="100044" spans="2:16">
      <c r="B100044"/>
      <c r="P100044"/>
    </row>
    <row r="100045" spans="2:16">
      <c r="B100045"/>
      <c r="P100045"/>
    </row>
    <row r="100046" spans="2:16">
      <c r="B100046"/>
      <c r="P100046"/>
    </row>
    <row r="100047" spans="2:16">
      <c r="B100047"/>
      <c r="P100047"/>
    </row>
    <row r="100048" spans="2:16">
      <c r="B100048"/>
      <c r="P100048"/>
    </row>
    <row r="100049" spans="2:16">
      <c r="B100049"/>
      <c r="P100049"/>
    </row>
    <row r="100050" spans="2:16">
      <c r="B100050"/>
      <c r="P100050"/>
    </row>
    <row r="100051" spans="2:16">
      <c r="B100051"/>
      <c r="P100051"/>
    </row>
    <row r="100052" spans="2:16">
      <c r="B100052"/>
      <c r="P100052"/>
    </row>
    <row r="100053" spans="2:16">
      <c r="B100053"/>
      <c r="P100053"/>
    </row>
    <row r="100054" spans="2:16">
      <c r="B100054"/>
      <c r="P100054"/>
    </row>
    <row r="100055" spans="2:16">
      <c r="B100055"/>
      <c r="P100055"/>
    </row>
    <row r="100056" spans="2:16">
      <c r="B100056"/>
      <c r="P100056"/>
    </row>
    <row r="100057" spans="2:16">
      <c r="B100057"/>
      <c r="P100057"/>
    </row>
    <row r="100058" spans="2:16">
      <c r="B100058"/>
      <c r="P100058"/>
    </row>
    <row r="100059" spans="2:16">
      <c r="B100059"/>
      <c r="P100059"/>
    </row>
    <row r="100060" spans="2:16">
      <c r="B100060"/>
      <c r="P100060"/>
    </row>
    <row r="100061" spans="2:16">
      <c r="B100061"/>
      <c r="P100061"/>
    </row>
    <row r="100062" spans="2:16">
      <c r="B100062"/>
      <c r="P100062"/>
    </row>
    <row r="100063" spans="2:16">
      <c r="B100063"/>
      <c r="P100063"/>
    </row>
    <row r="100064" spans="2:16">
      <c r="B100064"/>
      <c r="P100064"/>
    </row>
    <row r="100065" spans="2:16">
      <c r="B100065"/>
      <c r="P100065"/>
    </row>
    <row r="100066" spans="2:16">
      <c r="B100066"/>
      <c r="P100066"/>
    </row>
    <row r="100067" spans="2:16">
      <c r="B100067"/>
      <c r="P100067"/>
    </row>
    <row r="100068" spans="2:16">
      <c r="B100068"/>
      <c r="P100068"/>
    </row>
    <row r="100069" spans="2:16">
      <c r="B100069"/>
      <c r="P100069"/>
    </row>
    <row r="100070" spans="2:16">
      <c r="B100070"/>
      <c r="P100070"/>
    </row>
    <row r="100071" spans="2:16">
      <c r="B100071"/>
      <c r="P100071"/>
    </row>
    <row r="100072" spans="2:16">
      <c r="B100072"/>
      <c r="P100072"/>
    </row>
    <row r="100073" spans="2:16">
      <c r="B100073"/>
      <c r="P100073"/>
    </row>
    <row r="100074" spans="2:16">
      <c r="B100074"/>
      <c r="P100074"/>
    </row>
    <row r="100075" spans="2:16">
      <c r="B100075"/>
      <c r="P100075"/>
    </row>
    <row r="100076" spans="2:16">
      <c r="B100076"/>
      <c r="P100076"/>
    </row>
    <row r="100077" spans="2:16">
      <c r="B100077"/>
      <c r="P100077"/>
    </row>
    <row r="100078" spans="2:16">
      <c r="B100078"/>
      <c r="P100078"/>
    </row>
    <row r="100079" spans="2:16">
      <c r="B100079"/>
      <c r="P100079"/>
    </row>
    <row r="100080" spans="2:16">
      <c r="B100080"/>
      <c r="P100080"/>
    </row>
    <row r="100081" spans="2:16">
      <c r="B100081"/>
      <c r="P100081"/>
    </row>
    <row r="100082" spans="2:16">
      <c r="B100082"/>
      <c r="P100082"/>
    </row>
    <row r="100083" spans="2:16">
      <c r="B100083"/>
      <c r="P100083"/>
    </row>
    <row r="100084" spans="2:16">
      <c r="B100084"/>
      <c r="P100084"/>
    </row>
    <row r="100085" spans="2:16">
      <c r="B100085"/>
      <c r="P100085"/>
    </row>
    <row r="100086" spans="2:16">
      <c r="B100086"/>
      <c r="P100086"/>
    </row>
    <row r="100087" spans="2:16">
      <c r="B100087"/>
      <c r="P100087"/>
    </row>
    <row r="100088" spans="2:16">
      <c r="B100088"/>
      <c r="P100088"/>
    </row>
    <row r="100089" spans="2:16">
      <c r="B100089"/>
      <c r="P100089"/>
    </row>
    <row r="100090" spans="2:16">
      <c r="B100090"/>
      <c r="P100090"/>
    </row>
    <row r="100091" spans="2:16">
      <c r="B100091"/>
      <c r="P100091"/>
    </row>
    <row r="100092" spans="2:16">
      <c r="B100092"/>
      <c r="P100092"/>
    </row>
    <row r="100093" spans="2:16">
      <c r="B100093"/>
      <c r="P100093"/>
    </row>
    <row r="100094" spans="2:16">
      <c r="B100094"/>
      <c r="P100094"/>
    </row>
    <row r="100095" spans="2:16">
      <c r="B100095"/>
      <c r="P100095"/>
    </row>
    <row r="100096" spans="2:16">
      <c r="B100096"/>
      <c r="P100096"/>
    </row>
    <row r="100097" spans="2:16">
      <c r="B100097"/>
      <c r="P100097"/>
    </row>
    <row r="100098" spans="2:16">
      <c r="B100098"/>
      <c r="P100098"/>
    </row>
    <row r="100099" spans="2:16">
      <c r="B100099"/>
      <c r="P100099"/>
    </row>
    <row r="100100" spans="2:16">
      <c r="B100100"/>
      <c r="P100100"/>
    </row>
    <row r="100101" spans="2:16">
      <c r="B100101"/>
      <c r="P100101"/>
    </row>
    <row r="100102" spans="2:16">
      <c r="B100102"/>
      <c r="P100102"/>
    </row>
    <row r="100103" spans="2:16">
      <c r="B100103"/>
      <c r="P100103"/>
    </row>
    <row r="100104" spans="2:16">
      <c r="B100104"/>
      <c r="P100104"/>
    </row>
    <row r="100105" spans="2:16">
      <c r="B100105"/>
      <c r="P100105"/>
    </row>
    <row r="100106" spans="2:16">
      <c r="B100106"/>
      <c r="P100106"/>
    </row>
    <row r="100107" spans="2:16">
      <c r="B100107"/>
      <c r="P100107"/>
    </row>
    <row r="100108" spans="2:16">
      <c r="B100108"/>
      <c r="P100108"/>
    </row>
    <row r="100109" spans="2:16">
      <c r="B100109"/>
      <c r="P100109"/>
    </row>
    <row r="100110" spans="2:16">
      <c r="B100110"/>
      <c r="P100110"/>
    </row>
    <row r="100111" spans="2:16">
      <c r="B100111"/>
      <c r="P100111"/>
    </row>
    <row r="100112" spans="2:16">
      <c r="B100112"/>
      <c r="P100112"/>
    </row>
    <row r="100113" spans="2:16">
      <c r="B100113"/>
      <c r="P100113"/>
    </row>
    <row r="100114" spans="2:16">
      <c r="B100114"/>
      <c r="P100114"/>
    </row>
    <row r="100115" spans="2:16">
      <c r="B100115"/>
      <c r="P100115"/>
    </row>
    <row r="100116" spans="2:16">
      <c r="B100116"/>
      <c r="P100116"/>
    </row>
    <row r="100117" spans="2:16">
      <c r="B100117"/>
      <c r="P100117"/>
    </row>
    <row r="100118" spans="2:16">
      <c r="B100118"/>
      <c r="P100118"/>
    </row>
    <row r="100119" spans="2:16">
      <c r="B100119"/>
      <c r="P100119"/>
    </row>
    <row r="100120" spans="2:16">
      <c r="B100120"/>
      <c r="P100120"/>
    </row>
    <row r="100121" spans="2:16">
      <c r="B100121"/>
      <c r="P100121"/>
    </row>
    <row r="100122" spans="2:16">
      <c r="B100122"/>
      <c r="P100122"/>
    </row>
    <row r="100123" spans="2:16">
      <c r="B100123"/>
      <c r="P100123"/>
    </row>
    <row r="100124" spans="2:16">
      <c r="B100124"/>
      <c r="P100124"/>
    </row>
    <row r="100125" spans="2:16">
      <c r="B100125"/>
      <c r="P100125"/>
    </row>
    <row r="100126" spans="2:16">
      <c r="B100126"/>
      <c r="P100126"/>
    </row>
    <row r="100127" spans="2:16">
      <c r="B100127"/>
      <c r="P100127"/>
    </row>
    <row r="100128" spans="2:16">
      <c r="B100128"/>
      <c r="P100128"/>
    </row>
    <row r="100129" spans="2:16">
      <c r="B100129"/>
      <c r="P100129"/>
    </row>
    <row r="100130" spans="2:16">
      <c r="B100130"/>
      <c r="P100130"/>
    </row>
    <row r="100131" spans="2:16">
      <c r="B100131"/>
      <c r="P100131"/>
    </row>
    <row r="100132" spans="2:16">
      <c r="B100132"/>
      <c r="P100132"/>
    </row>
    <row r="100133" spans="2:16">
      <c r="B100133"/>
      <c r="P100133"/>
    </row>
    <row r="100134" spans="2:16">
      <c r="B100134"/>
      <c r="P100134"/>
    </row>
    <row r="100135" spans="2:16">
      <c r="B100135"/>
      <c r="P100135"/>
    </row>
    <row r="100136" spans="2:16">
      <c r="B100136"/>
      <c r="P100136"/>
    </row>
    <row r="100137" spans="2:16">
      <c r="B100137"/>
      <c r="P100137"/>
    </row>
    <row r="100138" spans="2:16">
      <c r="B100138"/>
      <c r="P100138"/>
    </row>
    <row r="100139" spans="2:16">
      <c r="B100139"/>
      <c r="P100139"/>
    </row>
    <row r="100140" spans="2:16">
      <c r="B100140"/>
      <c r="P100140"/>
    </row>
    <row r="100141" spans="2:16">
      <c r="B100141"/>
      <c r="P100141"/>
    </row>
    <row r="100142" spans="2:16">
      <c r="B100142"/>
      <c r="P100142"/>
    </row>
    <row r="100143" spans="2:16">
      <c r="B100143"/>
      <c r="P100143"/>
    </row>
    <row r="100144" spans="2:16">
      <c r="B100144"/>
      <c r="P100144"/>
    </row>
    <row r="100145" spans="2:16">
      <c r="B100145"/>
      <c r="P100145"/>
    </row>
    <row r="100146" spans="2:16">
      <c r="B100146"/>
      <c r="P100146"/>
    </row>
    <row r="100147" spans="2:16">
      <c r="B100147"/>
      <c r="P100147"/>
    </row>
    <row r="100148" spans="2:16">
      <c r="B100148"/>
      <c r="P100148"/>
    </row>
    <row r="100149" spans="2:16">
      <c r="B100149"/>
      <c r="P100149"/>
    </row>
    <row r="100150" spans="2:16">
      <c r="B100150"/>
      <c r="P100150"/>
    </row>
    <row r="100151" spans="2:16">
      <c r="B100151"/>
      <c r="P100151"/>
    </row>
    <row r="100152" spans="2:16">
      <c r="B100152"/>
      <c r="P100152"/>
    </row>
    <row r="100153" spans="2:16">
      <c r="B100153"/>
      <c r="P100153"/>
    </row>
    <row r="100154" spans="2:16">
      <c r="B100154"/>
      <c r="P100154"/>
    </row>
    <row r="100155" spans="2:16">
      <c r="B100155"/>
      <c r="P100155"/>
    </row>
    <row r="100156" spans="2:16">
      <c r="B100156"/>
      <c r="P100156"/>
    </row>
    <row r="100157" spans="2:16">
      <c r="B100157"/>
      <c r="P100157"/>
    </row>
    <row r="100158" spans="2:16">
      <c r="B100158"/>
      <c r="P100158"/>
    </row>
    <row r="100159" spans="2:16">
      <c r="B100159"/>
      <c r="P100159"/>
    </row>
    <row r="100160" spans="2:16">
      <c r="B100160"/>
      <c r="P100160"/>
    </row>
    <row r="100161" spans="2:16">
      <c r="B100161"/>
      <c r="P100161"/>
    </row>
    <row r="100162" spans="2:16">
      <c r="B100162"/>
      <c r="P100162"/>
    </row>
    <row r="100163" spans="2:16">
      <c r="B100163"/>
      <c r="P100163"/>
    </row>
    <row r="100164" spans="2:16">
      <c r="B100164"/>
      <c r="P100164"/>
    </row>
    <row r="100165" spans="2:16">
      <c r="B100165"/>
      <c r="P100165"/>
    </row>
    <row r="100166" spans="2:16">
      <c r="B100166"/>
      <c r="P100166"/>
    </row>
    <row r="100167" spans="2:16">
      <c r="B100167"/>
      <c r="P100167"/>
    </row>
    <row r="100168" spans="2:16">
      <c r="B100168"/>
      <c r="P100168"/>
    </row>
    <row r="100169" spans="2:16">
      <c r="B100169"/>
      <c r="P100169"/>
    </row>
    <row r="100170" spans="2:16">
      <c r="B100170"/>
      <c r="P100170"/>
    </row>
    <row r="100171" spans="2:16">
      <c r="B100171"/>
      <c r="P100171"/>
    </row>
    <row r="100172" spans="2:16">
      <c r="B100172"/>
      <c r="P100172"/>
    </row>
    <row r="100173" spans="2:16">
      <c r="B100173"/>
      <c r="P100173"/>
    </row>
    <row r="100174" spans="2:16">
      <c r="B100174"/>
      <c r="P100174"/>
    </row>
    <row r="100175" spans="2:16">
      <c r="B100175"/>
      <c r="P100175"/>
    </row>
    <row r="100176" spans="2:16">
      <c r="B100176"/>
      <c r="P100176"/>
    </row>
    <row r="100177" spans="2:16">
      <c r="B100177"/>
      <c r="P100177"/>
    </row>
    <row r="100178" spans="2:16">
      <c r="B100178"/>
      <c r="P100178"/>
    </row>
    <row r="100179" spans="2:16">
      <c r="B100179"/>
      <c r="P100179"/>
    </row>
    <row r="100180" spans="2:16">
      <c r="B100180"/>
      <c r="P100180"/>
    </row>
    <row r="100181" spans="2:16">
      <c r="B100181"/>
      <c r="P100181"/>
    </row>
    <row r="100182" spans="2:16">
      <c r="B100182"/>
      <c r="P100182"/>
    </row>
    <row r="100183" spans="2:16">
      <c r="B100183"/>
      <c r="P100183"/>
    </row>
    <row r="100184" spans="2:16">
      <c r="B100184"/>
      <c r="P100184"/>
    </row>
    <row r="100185" spans="2:16">
      <c r="B100185"/>
      <c r="P100185"/>
    </row>
    <row r="100186" spans="2:16">
      <c r="B100186"/>
      <c r="P100186"/>
    </row>
    <row r="100187" spans="2:16">
      <c r="B100187"/>
      <c r="P100187"/>
    </row>
    <row r="100188" spans="2:16">
      <c r="B100188"/>
      <c r="P100188"/>
    </row>
    <row r="100189" spans="2:16">
      <c r="B100189"/>
      <c r="P100189"/>
    </row>
    <row r="100190" spans="2:16">
      <c r="B100190"/>
      <c r="P100190"/>
    </row>
    <row r="100191" spans="2:16">
      <c r="B100191"/>
      <c r="P100191"/>
    </row>
    <row r="100192" spans="2:16">
      <c r="B100192"/>
      <c r="P100192"/>
    </row>
    <row r="100193" spans="2:16">
      <c r="B100193"/>
      <c r="P100193"/>
    </row>
    <row r="100194" spans="2:16">
      <c r="B100194"/>
      <c r="P100194"/>
    </row>
    <row r="100195" spans="2:16">
      <c r="B100195"/>
      <c r="P100195"/>
    </row>
    <row r="100196" spans="2:16">
      <c r="B100196"/>
      <c r="P100196"/>
    </row>
    <row r="100197" spans="2:16">
      <c r="B100197"/>
      <c r="P100197"/>
    </row>
    <row r="100198" spans="2:16">
      <c r="B100198"/>
      <c r="P100198"/>
    </row>
    <row r="100199" spans="2:16">
      <c r="B100199"/>
      <c r="P100199"/>
    </row>
    <row r="100200" spans="2:16">
      <c r="B100200"/>
      <c r="P100200"/>
    </row>
    <row r="100201" spans="2:16">
      <c r="B100201"/>
      <c r="P100201"/>
    </row>
    <row r="100202" spans="2:16">
      <c r="B100202"/>
      <c r="P100202"/>
    </row>
    <row r="100203" spans="2:16">
      <c r="B100203"/>
      <c r="P100203"/>
    </row>
    <row r="100204" spans="2:16">
      <c r="B100204"/>
      <c r="P100204"/>
    </row>
    <row r="100205" spans="2:16">
      <c r="B100205"/>
      <c r="P100205"/>
    </row>
    <row r="100206" spans="2:16">
      <c r="B100206"/>
      <c r="P100206"/>
    </row>
    <row r="100207" spans="2:16">
      <c r="B100207"/>
      <c r="P100207"/>
    </row>
    <row r="100208" spans="2:16">
      <c r="B100208"/>
      <c r="P100208"/>
    </row>
    <row r="100209" spans="2:16">
      <c r="B100209"/>
      <c r="P100209"/>
    </row>
    <row r="100210" spans="2:16">
      <c r="B100210"/>
      <c r="P100210"/>
    </row>
    <row r="100211" spans="2:16">
      <c r="B100211"/>
      <c r="P100211"/>
    </row>
    <row r="100212" spans="2:16">
      <c r="B100212"/>
      <c r="P100212"/>
    </row>
    <row r="100213" spans="2:16">
      <c r="B100213"/>
      <c r="P100213"/>
    </row>
    <row r="100214" spans="2:16">
      <c r="B100214"/>
      <c r="P100214"/>
    </row>
    <row r="100215" spans="2:16">
      <c r="B100215"/>
      <c r="P100215"/>
    </row>
    <row r="100216" spans="2:16">
      <c r="B100216"/>
      <c r="P100216"/>
    </row>
    <row r="100217" spans="2:16">
      <c r="B100217"/>
      <c r="P100217"/>
    </row>
    <row r="100218" spans="2:16">
      <c r="B100218"/>
      <c r="P100218"/>
    </row>
    <row r="100219" spans="2:16">
      <c r="B100219"/>
      <c r="P100219"/>
    </row>
    <row r="100220" spans="2:16">
      <c r="B100220"/>
      <c r="P100220"/>
    </row>
    <row r="100221" spans="2:16">
      <c r="B100221"/>
      <c r="P100221"/>
    </row>
    <row r="100222" spans="2:16">
      <c r="B100222"/>
      <c r="P100222"/>
    </row>
    <row r="100223" spans="2:16">
      <c r="B100223"/>
      <c r="P100223"/>
    </row>
    <row r="100224" spans="2:16">
      <c r="B100224"/>
      <c r="P100224"/>
    </row>
    <row r="100225" spans="2:16">
      <c r="B100225"/>
      <c r="P100225"/>
    </row>
    <row r="100226" spans="2:16">
      <c r="B100226"/>
      <c r="P100226"/>
    </row>
    <row r="100227" spans="2:16">
      <c r="B100227"/>
      <c r="P100227"/>
    </row>
    <row r="100228" spans="2:16">
      <c r="B100228"/>
      <c r="P100228"/>
    </row>
    <row r="100229" spans="2:16">
      <c r="B100229"/>
      <c r="P100229"/>
    </row>
    <row r="100230" spans="2:16">
      <c r="B100230"/>
      <c r="P100230"/>
    </row>
    <row r="100231" spans="2:16">
      <c r="B100231"/>
      <c r="P100231"/>
    </row>
    <row r="100232" spans="2:16">
      <c r="B100232"/>
      <c r="P100232"/>
    </row>
    <row r="100233" spans="2:16">
      <c r="B100233"/>
      <c r="P100233"/>
    </row>
    <row r="100234" spans="2:16">
      <c r="B100234"/>
      <c r="P100234"/>
    </row>
    <row r="100235" spans="2:16">
      <c r="B100235"/>
      <c r="P100235"/>
    </row>
    <row r="100236" spans="2:16">
      <c r="B100236"/>
      <c r="P100236"/>
    </row>
    <row r="100237" spans="2:16">
      <c r="B100237"/>
      <c r="P100237"/>
    </row>
    <row r="100238" spans="2:16">
      <c r="B100238"/>
      <c r="P100238"/>
    </row>
    <row r="100239" spans="2:16">
      <c r="B100239"/>
      <c r="P100239"/>
    </row>
    <row r="100240" spans="2:16">
      <c r="B100240"/>
      <c r="P100240"/>
    </row>
    <row r="100241" spans="2:16">
      <c r="B100241"/>
      <c r="P100241"/>
    </row>
    <row r="100242" spans="2:16">
      <c r="B100242"/>
      <c r="P100242"/>
    </row>
    <row r="100243" spans="2:16">
      <c r="B100243"/>
      <c r="P100243"/>
    </row>
    <row r="100244" spans="2:16">
      <c r="B100244"/>
      <c r="P100244"/>
    </row>
    <row r="100245" spans="2:16">
      <c r="B100245"/>
      <c r="P100245"/>
    </row>
    <row r="100246" spans="2:16">
      <c r="B100246"/>
      <c r="P100246"/>
    </row>
    <row r="100247" spans="2:16">
      <c r="B100247"/>
      <c r="P100247"/>
    </row>
    <row r="100248" spans="2:16">
      <c r="B100248"/>
      <c r="P100248"/>
    </row>
    <row r="100249" spans="2:16">
      <c r="B100249"/>
      <c r="P100249"/>
    </row>
    <row r="100250" spans="2:16">
      <c r="B100250"/>
      <c r="P100250"/>
    </row>
    <row r="100251" spans="2:16">
      <c r="B100251"/>
      <c r="P100251"/>
    </row>
    <row r="100252" spans="2:16">
      <c r="B100252"/>
      <c r="P100252"/>
    </row>
    <row r="100253" spans="2:16">
      <c r="B100253"/>
      <c r="P100253"/>
    </row>
    <row r="100254" spans="2:16">
      <c r="B100254"/>
      <c r="P100254"/>
    </row>
    <row r="100255" spans="2:16">
      <c r="B100255"/>
      <c r="P100255"/>
    </row>
    <row r="100256" spans="2:16">
      <c r="B100256"/>
      <c r="P100256"/>
    </row>
    <row r="100257" spans="2:16">
      <c r="B100257"/>
      <c r="P100257"/>
    </row>
    <row r="100258" spans="2:16">
      <c r="B100258"/>
      <c r="P100258"/>
    </row>
    <row r="100259" spans="2:16">
      <c r="B100259"/>
      <c r="P100259"/>
    </row>
    <row r="100260" spans="2:16">
      <c r="B100260"/>
      <c r="P100260"/>
    </row>
    <row r="100261" spans="2:16">
      <c r="B100261"/>
      <c r="P100261"/>
    </row>
    <row r="100262" spans="2:16">
      <c r="B100262"/>
      <c r="P100262"/>
    </row>
    <row r="100263" spans="2:16">
      <c r="B100263"/>
      <c r="P100263"/>
    </row>
    <row r="100264" spans="2:16">
      <c r="B100264"/>
      <c r="P100264"/>
    </row>
    <row r="100265" spans="2:16">
      <c r="B100265"/>
      <c r="P100265"/>
    </row>
    <row r="100266" spans="2:16">
      <c r="B100266"/>
      <c r="P100266"/>
    </row>
    <row r="100267" spans="2:16">
      <c r="B100267"/>
      <c r="P100267"/>
    </row>
    <row r="100268" spans="2:16">
      <c r="B100268"/>
      <c r="P100268"/>
    </row>
    <row r="100269" spans="2:16">
      <c r="B100269"/>
      <c r="P100269"/>
    </row>
    <row r="100270" spans="2:16">
      <c r="B100270"/>
      <c r="P100270"/>
    </row>
    <row r="100271" spans="2:16">
      <c r="B100271"/>
      <c r="P100271"/>
    </row>
    <row r="100272" spans="2:16">
      <c r="B100272"/>
      <c r="P100272"/>
    </row>
    <row r="100273" spans="2:16">
      <c r="B100273"/>
      <c r="P100273"/>
    </row>
    <row r="100274" spans="2:16">
      <c r="B100274"/>
      <c r="P100274"/>
    </row>
    <row r="100275" spans="2:16">
      <c r="B100275"/>
      <c r="P100275"/>
    </row>
    <row r="100276" spans="2:16">
      <c r="B100276"/>
      <c r="P100276"/>
    </row>
    <row r="100277" spans="2:16">
      <c r="B100277"/>
      <c r="P100277"/>
    </row>
    <row r="100278" spans="2:16">
      <c r="B100278"/>
      <c r="P100278"/>
    </row>
    <row r="100279" spans="2:16">
      <c r="B100279"/>
      <c r="P100279"/>
    </row>
    <row r="100280" spans="2:16">
      <c r="B100280"/>
      <c r="P100280"/>
    </row>
    <row r="100281" spans="2:16">
      <c r="B100281"/>
      <c r="P100281"/>
    </row>
    <row r="100282" spans="2:16">
      <c r="B100282"/>
      <c r="P100282"/>
    </row>
    <row r="100283" spans="2:16">
      <c r="B100283"/>
      <c r="P100283"/>
    </row>
    <row r="100284" spans="2:16">
      <c r="B100284"/>
      <c r="P100284"/>
    </row>
    <row r="100285" spans="2:16">
      <c r="B100285"/>
      <c r="P100285"/>
    </row>
    <row r="100286" spans="2:16">
      <c r="B100286"/>
      <c r="P100286"/>
    </row>
    <row r="100287" spans="2:16">
      <c r="B100287"/>
      <c r="P100287"/>
    </row>
    <row r="100288" spans="2:16">
      <c r="B100288"/>
      <c r="P100288"/>
    </row>
    <row r="100289" spans="2:16">
      <c r="B100289"/>
      <c r="P100289"/>
    </row>
    <row r="100290" spans="2:16">
      <c r="B100290"/>
      <c r="P100290"/>
    </row>
    <row r="100291" spans="2:16">
      <c r="B100291"/>
      <c r="P100291"/>
    </row>
    <row r="100292" spans="2:16">
      <c r="B100292"/>
      <c r="P100292"/>
    </row>
    <row r="100293" spans="2:16">
      <c r="B100293"/>
      <c r="P100293"/>
    </row>
    <row r="100294" spans="2:16">
      <c r="B100294"/>
      <c r="P100294"/>
    </row>
    <row r="100295" spans="2:16">
      <c r="B100295"/>
      <c r="P100295"/>
    </row>
    <row r="100296" spans="2:16">
      <c r="B100296"/>
      <c r="P100296"/>
    </row>
    <row r="100297" spans="2:16">
      <c r="B100297"/>
      <c r="P100297"/>
    </row>
    <row r="100298" spans="2:16">
      <c r="B100298"/>
      <c r="P100298"/>
    </row>
    <row r="100299" spans="2:16">
      <c r="B100299"/>
      <c r="P100299"/>
    </row>
    <row r="100300" spans="2:16">
      <c r="B100300"/>
      <c r="P100300"/>
    </row>
    <row r="100301" spans="2:16">
      <c r="B100301"/>
      <c r="P100301"/>
    </row>
    <row r="100302" spans="2:16">
      <c r="B100302"/>
      <c r="P100302"/>
    </row>
    <row r="100303" spans="2:16">
      <c r="B100303"/>
      <c r="P100303"/>
    </row>
    <row r="100304" spans="2:16">
      <c r="B100304"/>
      <c r="P100304"/>
    </row>
    <row r="100305" spans="2:16">
      <c r="B100305"/>
      <c r="P100305"/>
    </row>
    <row r="100306" spans="2:16">
      <c r="B100306"/>
      <c r="P100306"/>
    </row>
    <row r="100307" spans="2:16">
      <c r="B100307"/>
      <c r="P100307"/>
    </row>
    <row r="100308" spans="2:16">
      <c r="B100308"/>
      <c r="P100308"/>
    </row>
    <row r="100309" spans="2:16">
      <c r="B100309"/>
      <c r="P100309"/>
    </row>
    <row r="100310" spans="2:16">
      <c r="B100310"/>
      <c r="P100310"/>
    </row>
    <row r="100311" spans="2:16">
      <c r="B100311"/>
      <c r="P100311"/>
    </row>
    <row r="100312" spans="2:16">
      <c r="B100312"/>
      <c r="P100312"/>
    </row>
    <row r="100313" spans="2:16">
      <c r="B100313"/>
      <c r="P100313"/>
    </row>
    <row r="100314" spans="2:16">
      <c r="B100314"/>
      <c r="P100314"/>
    </row>
    <row r="100315" spans="2:16">
      <c r="B100315"/>
      <c r="P100315"/>
    </row>
    <row r="100316" spans="2:16">
      <c r="B100316"/>
      <c r="P100316"/>
    </row>
    <row r="100317" spans="2:16">
      <c r="B100317"/>
      <c r="P100317"/>
    </row>
    <row r="100318" spans="2:16">
      <c r="B100318"/>
      <c r="P100318"/>
    </row>
    <row r="100319" spans="2:16">
      <c r="B100319"/>
      <c r="P100319"/>
    </row>
    <row r="100320" spans="2:16">
      <c r="B100320"/>
      <c r="P100320"/>
    </row>
    <row r="100321" spans="2:16">
      <c r="B100321"/>
      <c r="P100321"/>
    </row>
    <row r="100322" spans="2:16">
      <c r="B100322"/>
      <c r="P100322"/>
    </row>
    <row r="100323" spans="2:16">
      <c r="B100323"/>
      <c r="P100323"/>
    </row>
    <row r="100324" spans="2:16">
      <c r="B100324"/>
      <c r="P100324"/>
    </row>
    <row r="100325" spans="2:16">
      <c r="B100325"/>
      <c r="P100325"/>
    </row>
    <row r="100326" spans="2:16">
      <c r="B100326"/>
      <c r="P100326"/>
    </row>
    <row r="100327" spans="2:16">
      <c r="B100327"/>
      <c r="P100327"/>
    </row>
    <row r="100328" spans="2:16">
      <c r="B100328"/>
      <c r="P100328"/>
    </row>
    <row r="100329" spans="2:16">
      <c r="B100329"/>
      <c r="P100329"/>
    </row>
    <row r="100330" spans="2:16">
      <c r="B100330"/>
      <c r="P100330"/>
    </row>
    <row r="100331" spans="2:16">
      <c r="B100331"/>
      <c r="P100331"/>
    </row>
    <row r="100332" spans="2:16">
      <c r="B100332"/>
      <c r="P100332"/>
    </row>
    <row r="100333" spans="2:16">
      <c r="B100333"/>
      <c r="P100333"/>
    </row>
    <row r="100334" spans="2:16">
      <c r="B100334"/>
      <c r="P100334"/>
    </row>
    <row r="100335" spans="2:16">
      <c r="B100335"/>
      <c r="P100335"/>
    </row>
    <row r="100336" spans="2:16">
      <c r="B100336"/>
      <c r="P100336"/>
    </row>
    <row r="100337" spans="2:16">
      <c r="B100337"/>
      <c r="P100337"/>
    </row>
    <row r="100338" spans="2:16">
      <c r="B100338"/>
      <c r="P100338"/>
    </row>
    <row r="100339" spans="2:16">
      <c r="B100339"/>
      <c r="P100339"/>
    </row>
    <row r="100340" spans="2:16">
      <c r="B100340"/>
      <c r="P100340"/>
    </row>
    <row r="100341" spans="2:16">
      <c r="B100341"/>
      <c r="P100341"/>
    </row>
    <row r="100342" spans="2:16">
      <c r="B100342"/>
      <c r="P100342"/>
    </row>
    <row r="100343" spans="2:16">
      <c r="B100343"/>
      <c r="P100343"/>
    </row>
    <row r="100344" spans="2:16">
      <c r="B100344"/>
      <c r="P100344"/>
    </row>
    <row r="100345" spans="2:16">
      <c r="B100345"/>
      <c r="P100345"/>
    </row>
    <row r="100346" spans="2:16">
      <c r="B100346"/>
      <c r="P100346"/>
    </row>
    <row r="100347" spans="2:16">
      <c r="B100347"/>
      <c r="P100347"/>
    </row>
    <row r="100348" spans="2:16">
      <c r="B100348"/>
      <c r="P100348"/>
    </row>
    <row r="100349" spans="2:16">
      <c r="B100349"/>
      <c r="P100349"/>
    </row>
    <row r="100350" spans="2:16">
      <c r="B100350"/>
      <c r="P100350"/>
    </row>
    <row r="100351" spans="2:16">
      <c r="B100351"/>
      <c r="P100351"/>
    </row>
    <row r="100352" spans="2:16">
      <c r="B100352"/>
      <c r="P100352"/>
    </row>
    <row r="100353" spans="2:16">
      <c r="B100353"/>
      <c r="P100353"/>
    </row>
    <row r="100354" spans="2:16">
      <c r="B100354"/>
      <c r="P100354"/>
    </row>
    <row r="100355" spans="2:16">
      <c r="B100355"/>
      <c r="P100355"/>
    </row>
    <row r="100356" spans="2:16">
      <c r="B100356"/>
      <c r="P100356"/>
    </row>
    <row r="100357" spans="2:16">
      <c r="B100357"/>
      <c r="P100357"/>
    </row>
    <row r="100358" spans="2:16">
      <c r="B100358"/>
      <c r="P100358"/>
    </row>
    <row r="100359" spans="2:16">
      <c r="B100359"/>
      <c r="P100359"/>
    </row>
    <row r="100360" spans="2:16">
      <c r="B100360"/>
      <c r="P100360"/>
    </row>
    <row r="100361" spans="2:16">
      <c r="B100361"/>
      <c r="P100361"/>
    </row>
    <row r="100362" spans="2:16">
      <c r="B100362"/>
      <c r="P100362"/>
    </row>
    <row r="100363" spans="2:16">
      <c r="B100363"/>
      <c r="P100363"/>
    </row>
    <row r="100364" spans="2:16">
      <c r="B100364"/>
      <c r="P100364"/>
    </row>
    <row r="100365" spans="2:16">
      <c r="B100365"/>
      <c r="P100365"/>
    </row>
    <row r="100366" spans="2:16">
      <c r="B100366"/>
      <c r="P100366"/>
    </row>
    <row r="100367" spans="2:16">
      <c r="B100367"/>
      <c r="P100367"/>
    </row>
    <row r="100368" spans="2:16">
      <c r="B100368"/>
      <c r="P100368"/>
    </row>
    <row r="100369" spans="2:16">
      <c r="B100369"/>
      <c r="P100369"/>
    </row>
    <row r="100370" spans="2:16">
      <c r="B100370"/>
      <c r="P100370"/>
    </row>
    <row r="100371" spans="2:16">
      <c r="B100371"/>
      <c r="P100371"/>
    </row>
    <row r="100372" spans="2:16">
      <c r="B100372"/>
      <c r="P100372"/>
    </row>
    <row r="100373" spans="2:16">
      <c r="B100373"/>
      <c r="P100373"/>
    </row>
    <row r="100374" spans="2:16">
      <c r="B100374"/>
      <c r="P100374"/>
    </row>
    <row r="100375" spans="2:16">
      <c r="B100375"/>
      <c r="P100375"/>
    </row>
    <row r="100376" spans="2:16">
      <c r="B100376"/>
      <c r="P100376"/>
    </row>
    <row r="100377" spans="2:16">
      <c r="B100377"/>
      <c r="P100377"/>
    </row>
    <row r="100378" spans="2:16">
      <c r="B100378"/>
      <c r="P100378"/>
    </row>
    <row r="100379" spans="2:16">
      <c r="B100379"/>
      <c r="P100379"/>
    </row>
    <row r="100380" spans="2:16">
      <c r="B100380"/>
      <c r="P100380"/>
    </row>
    <row r="100381" spans="2:16">
      <c r="B100381"/>
      <c r="P100381"/>
    </row>
    <row r="100382" spans="2:16">
      <c r="B100382"/>
      <c r="P100382"/>
    </row>
    <row r="100383" spans="2:16">
      <c r="B100383"/>
      <c r="P100383"/>
    </row>
    <row r="100384" spans="2:16">
      <c r="B100384"/>
      <c r="P100384"/>
    </row>
    <row r="100385" spans="2:16">
      <c r="B100385"/>
      <c r="P100385"/>
    </row>
    <row r="100386" spans="2:16">
      <c r="B100386"/>
      <c r="P100386"/>
    </row>
    <row r="100387" spans="2:16">
      <c r="B100387"/>
      <c r="P100387"/>
    </row>
    <row r="100388" spans="2:16">
      <c r="B100388"/>
      <c r="P100388"/>
    </row>
    <row r="100389" spans="2:16">
      <c r="B100389"/>
      <c r="P100389"/>
    </row>
    <row r="100390" spans="2:16">
      <c r="B100390"/>
      <c r="P100390"/>
    </row>
    <row r="100391" spans="2:16">
      <c r="B100391"/>
      <c r="P100391"/>
    </row>
    <row r="100392" spans="2:16">
      <c r="B100392"/>
      <c r="P100392"/>
    </row>
    <row r="100393" spans="2:16">
      <c r="B100393"/>
      <c r="P100393"/>
    </row>
    <row r="100394" spans="2:16">
      <c r="B100394"/>
      <c r="P100394"/>
    </row>
    <row r="100395" spans="2:16">
      <c r="B100395"/>
      <c r="P100395"/>
    </row>
    <row r="100396" spans="2:16">
      <c r="B100396"/>
      <c r="P100396"/>
    </row>
    <row r="100397" spans="2:16">
      <c r="B100397"/>
      <c r="P100397"/>
    </row>
    <row r="100398" spans="2:16">
      <c r="B100398"/>
      <c r="P100398"/>
    </row>
    <row r="100399" spans="2:16">
      <c r="B100399"/>
      <c r="P100399"/>
    </row>
    <row r="100400" spans="2:16">
      <c r="B100400"/>
      <c r="P100400"/>
    </row>
    <row r="100401" spans="2:16">
      <c r="B100401"/>
      <c r="P100401"/>
    </row>
    <row r="100402" spans="2:16">
      <c r="B100402"/>
      <c r="P100402"/>
    </row>
    <row r="100403" spans="2:16">
      <c r="B100403"/>
      <c r="P100403"/>
    </row>
    <row r="100404" spans="2:16">
      <c r="B100404"/>
      <c r="P100404"/>
    </row>
    <row r="100405" spans="2:16">
      <c r="B100405"/>
      <c r="P100405"/>
    </row>
    <row r="100406" spans="2:16">
      <c r="B100406"/>
      <c r="P100406"/>
    </row>
    <row r="100407" spans="2:16">
      <c r="B100407"/>
      <c r="P100407"/>
    </row>
    <row r="100408" spans="2:16">
      <c r="B100408"/>
      <c r="P100408"/>
    </row>
    <row r="100409" spans="2:16">
      <c r="B100409"/>
      <c r="P100409"/>
    </row>
    <row r="100410" spans="2:16">
      <c r="B100410"/>
      <c r="P100410"/>
    </row>
    <row r="100411" spans="2:16">
      <c r="B100411"/>
      <c r="P100411"/>
    </row>
    <row r="100412" spans="2:16">
      <c r="B100412"/>
      <c r="P100412"/>
    </row>
    <row r="100413" spans="2:16">
      <c r="B100413"/>
      <c r="P100413"/>
    </row>
    <row r="100414" spans="2:16">
      <c r="B100414"/>
      <c r="P100414"/>
    </row>
    <row r="100415" spans="2:16">
      <c r="B100415"/>
      <c r="P100415"/>
    </row>
    <row r="100416" spans="2:16">
      <c r="B100416"/>
      <c r="P100416"/>
    </row>
    <row r="100417" spans="2:16">
      <c r="B100417"/>
      <c r="P100417"/>
    </row>
    <row r="100418" spans="2:16">
      <c r="B100418"/>
      <c r="P100418"/>
    </row>
    <row r="100419" spans="2:16">
      <c r="B100419"/>
      <c r="P100419"/>
    </row>
    <row r="100420" spans="2:16">
      <c r="B100420"/>
      <c r="P100420"/>
    </row>
    <row r="100421" spans="2:16">
      <c r="B100421"/>
      <c r="P100421"/>
    </row>
    <row r="100422" spans="2:16">
      <c r="B100422"/>
      <c r="P100422"/>
    </row>
    <row r="100423" spans="2:16">
      <c r="B100423"/>
      <c r="P100423"/>
    </row>
    <row r="100424" spans="2:16">
      <c r="B100424"/>
      <c r="P100424"/>
    </row>
    <row r="100425" spans="2:16">
      <c r="B100425"/>
      <c r="P100425"/>
    </row>
    <row r="100426" spans="2:16">
      <c r="B100426"/>
      <c r="P100426"/>
    </row>
    <row r="100427" spans="2:16">
      <c r="B100427"/>
      <c r="P100427"/>
    </row>
    <row r="100428" spans="2:16">
      <c r="B100428"/>
      <c r="P100428"/>
    </row>
    <row r="100429" spans="2:16">
      <c r="B100429"/>
      <c r="P100429"/>
    </row>
    <row r="100430" spans="2:16">
      <c r="B100430"/>
      <c r="P100430"/>
    </row>
    <row r="100431" spans="2:16">
      <c r="B100431"/>
      <c r="P100431"/>
    </row>
    <row r="100432" spans="2:16">
      <c r="B100432"/>
      <c r="P100432"/>
    </row>
    <row r="100433" spans="2:16">
      <c r="B100433"/>
      <c r="P100433"/>
    </row>
    <row r="100434" spans="2:16">
      <c r="B100434"/>
      <c r="P100434"/>
    </row>
    <row r="100435" spans="2:16">
      <c r="B100435"/>
      <c r="P100435"/>
    </row>
    <row r="100436" spans="2:16">
      <c r="B100436"/>
      <c r="P100436"/>
    </row>
    <row r="100437" spans="2:16">
      <c r="B100437"/>
      <c r="P100437"/>
    </row>
    <row r="100438" spans="2:16">
      <c r="B100438"/>
      <c r="P100438"/>
    </row>
    <row r="100439" spans="2:16">
      <c r="B100439"/>
      <c r="P100439"/>
    </row>
    <row r="100440" spans="2:16">
      <c r="B100440"/>
      <c r="P100440"/>
    </row>
    <row r="100441" spans="2:16">
      <c r="B100441"/>
      <c r="P100441"/>
    </row>
    <row r="100442" spans="2:16">
      <c r="B100442"/>
      <c r="P100442"/>
    </row>
    <row r="100443" spans="2:16">
      <c r="B100443"/>
      <c r="P100443"/>
    </row>
    <row r="100444" spans="2:16">
      <c r="B100444"/>
      <c r="P100444"/>
    </row>
    <row r="100445" spans="2:16">
      <c r="B100445"/>
      <c r="P100445"/>
    </row>
    <row r="100446" spans="2:16">
      <c r="B100446"/>
      <c r="P100446"/>
    </row>
    <row r="100447" spans="2:16">
      <c r="B100447"/>
      <c r="P100447"/>
    </row>
    <row r="100448" spans="2:16">
      <c r="B100448"/>
      <c r="P100448"/>
    </row>
    <row r="100449" spans="2:16">
      <c r="B100449"/>
      <c r="P100449"/>
    </row>
    <row r="100450" spans="2:16">
      <c r="B100450"/>
      <c r="P100450"/>
    </row>
    <row r="100451" spans="2:16">
      <c r="B100451"/>
      <c r="P100451"/>
    </row>
    <row r="100452" spans="2:16">
      <c r="B100452"/>
      <c r="P100452"/>
    </row>
    <row r="100453" spans="2:16">
      <c r="B100453"/>
      <c r="P100453"/>
    </row>
    <row r="100454" spans="2:16">
      <c r="B100454"/>
      <c r="P100454"/>
    </row>
    <row r="100455" spans="2:16">
      <c r="B100455"/>
      <c r="P100455"/>
    </row>
    <row r="100456" spans="2:16">
      <c r="B100456"/>
      <c r="P100456"/>
    </row>
    <row r="100457" spans="2:16">
      <c r="B100457"/>
      <c r="P100457"/>
    </row>
    <row r="100458" spans="2:16">
      <c r="B100458"/>
      <c r="P100458"/>
    </row>
    <row r="100459" spans="2:16">
      <c r="B100459"/>
      <c r="P100459"/>
    </row>
    <row r="100460" spans="2:16">
      <c r="B100460"/>
      <c r="P100460"/>
    </row>
    <row r="100461" spans="2:16">
      <c r="B100461"/>
      <c r="P100461"/>
    </row>
    <row r="100462" spans="2:16">
      <c r="B100462"/>
      <c r="P100462"/>
    </row>
    <row r="100463" spans="2:16">
      <c r="B100463"/>
      <c r="P100463"/>
    </row>
    <row r="100464" spans="2:16">
      <c r="B100464"/>
      <c r="P100464"/>
    </row>
    <row r="100465" spans="2:16">
      <c r="B100465"/>
      <c r="P100465"/>
    </row>
    <row r="100466" spans="2:16">
      <c r="B100466"/>
      <c r="P100466"/>
    </row>
    <row r="100467" spans="2:16">
      <c r="B100467"/>
      <c r="P100467"/>
    </row>
    <row r="100468" spans="2:16">
      <c r="B100468"/>
      <c r="P100468"/>
    </row>
    <row r="100469" spans="2:16">
      <c r="B100469"/>
      <c r="P100469"/>
    </row>
    <row r="100470" spans="2:16">
      <c r="B100470"/>
      <c r="P100470"/>
    </row>
    <row r="100471" spans="2:16">
      <c r="B100471"/>
      <c r="P100471"/>
    </row>
    <row r="100472" spans="2:16">
      <c r="B100472"/>
      <c r="P100472"/>
    </row>
    <row r="100473" spans="2:16">
      <c r="B100473"/>
      <c r="P100473"/>
    </row>
    <row r="100474" spans="2:16">
      <c r="B100474"/>
      <c r="P100474"/>
    </row>
    <row r="100475" spans="2:16">
      <c r="B100475"/>
      <c r="P100475"/>
    </row>
    <row r="100476" spans="2:16">
      <c r="B100476"/>
      <c r="P100476"/>
    </row>
    <row r="100477" spans="2:16">
      <c r="B100477"/>
      <c r="P100477"/>
    </row>
    <row r="100478" spans="2:16">
      <c r="B100478"/>
      <c r="P100478"/>
    </row>
    <row r="100479" spans="2:16">
      <c r="B100479"/>
      <c r="P100479"/>
    </row>
    <row r="100480" spans="2:16">
      <c r="B100480"/>
      <c r="P100480"/>
    </row>
    <row r="100481" spans="2:16">
      <c r="B100481"/>
      <c r="P100481"/>
    </row>
    <row r="100482" spans="2:16">
      <c r="B100482"/>
      <c r="P100482"/>
    </row>
    <row r="100483" spans="2:16">
      <c r="B100483"/>
      <c r="P100483"/>
    </row>
    <row r="100484" spans="2:16">
      <c r="B100484"/>
      <c r="P100484"/>
    </row>
    <row r="100485" spans="2:16">
      <c r="B100485"/>
      <c r="P100485"/>
    </row>
    <row r="100486" spans="2:16">
      <c r="B100486"/>
      <c r="P100486"/>
    </row>
    <row r="100487" spans="2:16">
      <c r="B100487"/>
      <c r="P100487"/>
    </row>
    <row r="100488" spans="2:16">
      <c r="B100488"/>
      <c r="P100488"/>
    </row>
    <row r="100489" spans="2:16">
      <c r="B100489"/>
      <c r="P100489"/>
    </row>
    <row r="100490" spans="2:16">
      <c r="B100490"/>
      <c r="P100490"/>
    </row>
    <row r="100491" spans="2:16">
      <c r="B100491"/>
      <c r="P100491"/>
    </row>
    <row r="100492" spans="2:16">
      <c r="B100492"/>
      <c r="P100492"/>
    </row>
    <row r="100493" spans="2:16">
      <c r="B100493"/>
      <c r="P100493"/>
    </row>
    <row r="100494" spans="2:16">
      <c r="B100494"/>
      <c r="P100494"/>
    </row>
    <row r="100495" spans="2:16">
      <c r="B100495"/>
      <c r="P100495"/>
    </row>
    <row r="100496" spans="2:16">
      <c r="B100496"/>
      <c r="P100496"/>
    </row>
    <row r="100497" spans="2:16">
      <c r="B100497"/>
      <c r="P100497"/>
    </row>
    <row r="100498" spans="2:16">
      <c r="B100498"/>
      <c r="P100498"/>
    </row>
    <row r="100499" spans="2:16">
      <c r="B100499"/>
      <c r="P100499"/>
    </row>
    <row r="100500" spans="2:16">
      <c r="B100500"/>
      <c r="P100500"/>
    </row>
    <row r="100501" spans="2:16">
      <c r="B100501"/>
      <c r="P100501"/>
    </row>
    <row r="100502" spans="2:16">
      <c r="B100502"/>
      <c r="P100502"/>
    </row>
    <row r="100503" spans="2:16">
      <c r="B100503"/>
      <c r="P100503"/>
    </row>
    <row r="100504" spans="2:16">
      <c r="B100504"/>
      <c r="P100504"/>
    </row>
    <row r="100505" spans="2:16">
      <c r="B100505"/>
      <c r="P100505"/>
    </row>
    <row r="100506" spans="2:16">
      <c r="B100506"/>
      <c r="P100506"/>
    </row>
    <row r="100507" spans="2:16">
      <c r="B100507"/>
      <c r="P100507"/>
    </row>
    <row r="100508" spans="2:16">
      <c r="B100508"/>
      <c r="P100508"/>
    </row>
    <row r="100509" spans="2:16">
      <c r="B100509"/>
      <c r="P100509"/>
    </row>
    <row r="100510" spans="2:16">
      <c r="B100510"/>
      <c r="P100510"/>
    </row>
    <row r="100511" spans="2:16">
      <c r="B100511"/>
      <c r="P100511"/>
    </row>
    <row r="100512" spans="2:16">
      <c r="B100512"/>
      <c r="P100512"/>
    </row>
    <row r="100513" spans="2:16">
      <c r="B100513"/>
      <c r="P100513"/>
    </row>
    <row r="100514" spans="2:16">
      <c r="B100514"/>
      <c r="P100514"/>
    </row>
    <row r="100515" spans="2:16">
      <c r="B100515"/>
      <c r="P100515"/>
    </row>
    <row r="100516" spans="2:16">
      <c r="B100516"/>
      <c r="P100516"/>
    </row>
    <row r="100517" spans="2:16">
      <c r="B100517"/>
      <c r="P100517"/>
    </row>
    <row r="100518" spans="2:16">
      <c r="B100518"/>
      <c r="P100518"/>
    </row>
    <row r="100519" spans="2:16">
      <c r="B100519"/>
      <c r="P100519"/>
    </row>
    <row r="100520" spans="2:16">
      <c r="B100520"/>
      <c r="P100520"/>
    </row>
    <row r="100521" spans="2:16">
      <c r="B100521"/>
      <c r="P100521"/>
    </row>
    <row r="100522" spans="2:16">
      <c r="B100522"/>
      <c r="P100522"/>
    </row>
    <row r="100523" spans="2:16">
      <c r="B100523"/>
      <c r="P100523"/>
    </row>
    <row r="100524" spans="2:16">
      <c r="B100524"/>
      <c r="P100524"/>
    </row>
    <row r="100525" spans="2:16">
      <c r="B100525"/>
      <c r="P100525"/>
    </row>
    <row r="100526" spans="2:16">
      <c r="B100526"/>
      <c r="P100526"/>
    </row>
    <row r="100527" spans="2:16">
      <c r="B100527"/>
      <c r="P100527"/>
    </row>
    <row r="100528" spans="2:16">
      <c r="B100528"/>
      <c r="P100528"/>
    </row>
    <row r="100529" spans="2:16">
      <c r="B100529"/>
      <c r="P100529"/>
    </row>
    <row r="100530" spans="2:16">
      <c r="B100530"/>
      <c r="P100530"/>
    </row>
    <row r="100531" spans="2:16">
      <c r="B100531"/>
      <c r="P100531"/>
    </row>
    <row r="100532" spans="2:16">
      <c r="B100532"/>
      <c r="P100532"/>
    </row>
    <row r="100533" spans="2:16">
      <c r="B100533"/>
      <c r="P100533"/>
    </row>
    <row r="100534" spans="2:16">
      <c r="B100534"/>
      <c r="P100534"/>
    </row>
    <row r="100535" spans="2:16">
      <c r="B100535"/>
      <c r="P100535"/>
    </row>
    <row r="100536" spans="2:16">
      <c r="B100536"/>
      <c r="P100536"/>
    </row>
    <row r="100537" spans="2:16">
      <c r="B100537"/>
      <c r="P100537"/>
    </row>
    <row r="100538" spans="2:16">
      <c r="B100538"/>
      <c r="P100538"/>
    </row>
    <row r="100539" spans="2:16">
      <c r="B100539"/>
      <c r="P100539"/>
    </row>
    <row r="100540" spans="2:16">
      <c r="B100540"/>
      <c r="P100540"/>
    </row>
    <row r="100541" spans="2:16">
      <c r="B100541"/>
      <c r="P100541"/>
    </row>
    <row r="100542" spans="2:16">
      <c r="B100542"/>
      <c r="P100542"/>
    </row>
    <row r="100543" spans="2:16">
      <c r="B100543"/>
      <c r="P100543"/>
    </row>
    <row r="100544" spans="2:16">
      <c r="B100544"/>
      <c r="P100544"/>
    </row>
    <row r="100545" spans="2:16">
      <c r="B100545"/>
      <c r="P100545"/>
    </row>
    <row r="100546" spans="2:16">
      <c r="B100546"/>
      <c r="P100546"/>
    </row>
    <row r="100547" spans="2:16">
      <c r="B100547"/>
      <c r="P100547"/>
    </row>
    <row r="100548" spans="2:16">
      <c r="B100548"/>
      <c r="P100548"/>
    </row>
    <row r="100549" spans="2:16">
      <c r="B100549"/>
      <c r="P100549"/>
    </row>
    <row r="100550" spans="2:16">
      <c r="B100550"/>
      <c r="P100550"/>
    </row>
    <row r="100551" spans="2:16">
      <c r="B100551"/>
      <c r="P100551"/>
    </row>
    <row r="100552" spans="2:16">
      <c r="B100552"/>
      <c r="P100552"/>
    </row>
    <row r="100553" spans="2:16">
      <c r="B100553"/>
      <c r="P100553"/>
    </row>
    <row r="100554" spans="2:16">
      <c r="B100554"/>
      <c r="P100554"/>
    </row>
    <row r="100555" spans="2:16">
      <c r="B100555"/>
      <c r="P100555"/>
    </row>
    <row r="100556" spans="2:16">
      <c r="B100556"/>
      <c r="P100556"/>
    </row>
    <row r="100557" spans="2:16">
      <c r="B100557"/>
      <c r="P100557"/>
    </row>
    <row r="100558" spans="2:16">
      <c r="B100558"/>
      <c r="P100558"/>
    </row>
    <row r="100559" spans="2:16">
      <c r="B100559"/>
      <c r="P100559"/>
    </row>
    <row r="100560" spans="2:16">
      <c r="B100560"/>
      <c r="P100560"/>
    </row>
    <row r="100561" spans="2:16">
      <c r="B100561"/>
      <c r="P100561"/>
    </row>
    <row r="100562" spans="2:16">
      <c r="B100562"/>
      <c r="P100562"/>
    </row>
    <row r="100563" spans="2:16">
      <c r="B100563"/>
      <c r="P100563"/>
    </row>
    <row r="100564" spans="2:16">
      <c r="B100564"/>
      <c r="P100564"/>
    </row>
    <row r="100565" spans="2:16">
      <c r="B100565"/>
      <c r="P100565"/>
    </row>
    <row r="100566" spans="2:16">
      <c r="B100566"/>
      <c r="P100566"/>
    </row>
    <row r="100567" spans="2:16">
      <c r="B100567"/>
      <c r="P100567"/>
    </row>
    <row r="100568" spans="2:16">
      <c r="B100568"/>
      <c r="P100568"/>
    </row>
    <row r="100569" spans="2:16">
      <c r="B100569"/>
      <c r="P100569"/>
    </row>
    <row r="100570" spans="2:16">
      <c r="B100570"/>
      <c r="P100570"/>
    </row>
    <row r="100571" spans="2:16">
      <c r="B100571"/>
      <c r="P100571"/>
    </row>
    <row r="100572" spans="2:16">
      <c r="B100572"/>
      <c r="P100572"/>
    </row>
    <row r="100573" spans="2:16">
      <c r="B100573"/>
      <c r="P100573"/>
    </row>
    <row r="100574" spans="2:16">
      <c r="B100574"/>
      <c r="P100574"/>
    </row>
    <row r="100575" spans="2:16">
      <c r="B100575"/>
      <c r="P100575"/>
    </row>
    <row r="100576" spans="2:16">
      <c r="B100576"/>
      <c r="P100576"/>
    </row>
    <row r="100577" spans="2:16">
      <c r="B100577"/>
      <c r="P100577"/>
    </row>
    <row r="100578" spans="2:16">
      <c r="B100578"/>
      <c r="P100578"/>
    </row>
    <row r="100579" spans="2:16">
      <c r="B100579"/>
      <c r="P100579"/>
    </row>
    <row r="100580" spans="2:16">
      <c r="B100580"/>
      <c r="P100580"/>
    </row>
    <row r="100581" spans="2:16">
      <c r="B100581"/>
      <c r="P100581"/>
    </row>
    <row r="100582" spans="2:16">
      <c r="B100582"/>
      <c r="P100582"/>
    </row>
    <row r="100583" spans="2:16">
      <c r="B100583"/>
      <c r="P100583"/>
    </row>
    <row r="100584" spans="2:16">
      <c r="B100584"/>
      <c r="P100584"/>
    </row>
    <row r="100585" spans="2:16">
      <c r="B100585"/>
      <c r="P100585"/>
    </row>
    <row r="100586" spans="2:16">
      <c r="B100586"/>
      <c r="P100586"/>
    </row>
    <row r="100587" spans="2:16">
      <c r="B100587"/>
      <c r="P100587"/>
    </row>
    <row r="100588" spans="2:16">
      <c r="B100588"/>
      <c r="P100588"/>
    </row>
    <row r="100589" spans="2:16">
      <c r="B100589"/>
      <c r="P100589"/>
    </row>
    <row r="100590" spans="2:16">
      <c r="B100590"/>
      <c r="P100590"/>
    </row>
    <row r="100591" spans="2:16">
      <c r="B100591"/>
      <c r="P100591"/>
    </row>
    <row r="100592" spans="2:16">
      <c r="B100592"/>
      <c r="P100592"/>
    </row>
    <row r="100593" spans="2:16">
      <c r="B100593"/>
      <c r="P100593"/>
    </row>
    <row r="100594" spans="2:16">
      <c r="B100594"/>
      <c r="P100594"/>
    </row>
    <row r="100595" spans="2:16">
      <c r="B100595"/>
      <c r="P100595"/>
    </row>
    <row r="100596" spans="2:16">
      <c r="B100596"/>
      <c r="P100596"/>
    </row>
    <row r="100597" spans="2:16">
      <c r="B100597"/>
      <c r="P100597"/>
    </row>
    <row r="100598" spans="2:16">
      <c r="B100598"/>
      <c r="P100598"/>
    </row>
    <row r="100599" spans="2:16">
      <c r="B100599"/>
      <c r="P100599"/>
    </row>
    <row r="100600" spans="2:16">
      <c r="B100600"/>
      <c r="P100600"/>
    </row>
    <row r="100601" spans="2:16">
      <c r="B100601"/>
      <c r="P100601"/>
    </row>
    <row r="100602" spans="2:16">
      <c r="B100602"/>
      <c r="P100602"/>
    </row>
    <row r="100603" spans="2:16">
      <c r="B100603"/>
      <c r="P100603"/>
    </row>
    <row r="100604" spans="2:16">
      <c r="B100604"/>
      <c r="P100604"/>
    </row>
    <row r="100605" spans="2:16">
      <c r="B100605"/>
      <c r="P100605"/>
    </row>
    <row r="100606" spans="2:16">
      <c r="B100606"/>
      <c r="P100606"/>
    </row>
    <row r="100607" spans="2:16">
      <c r="B100607"/>
      <c r="P100607"/>
    </row>
    <row r="100608" spans="2:16">
      <c r="B100608"/>
      <c r="P100608"/>
    </row>
    <row r="100609" spans="2:16">
      <c r="B100609"/>
      <c r="P100609"/>
    </row>
    <row r="100610" spans="2:16">
      <c r="B100610"/>
      <c r="P100610"/>
    </row>
    <row r="100611" spans="2:16">
      <c r="B100611"/>
      <c r="P100611"/>
    </row>
    <row r="100612" spans="2:16">
      <c r="B100612"/>
      <c r="P100612"/>
    </row>
    <row r="100613" spans="2:16">
      <c r="B100613"/>
      <c r="P100613"/>
    </row>
    <row r="100614" spans="2:16">
      <c r="B100614"/>
      <c r="P100614"/>
    </row>
    <row r="100615" spans="2:16">
      <c r="B100615"/>
      <c r="P100615"/>
    </row>
    <row r="100616" spans="2:16">
      <c r="B100616"/>
      <c r="P100616"/>
    </row>
    <row r="100617" spans="2:16">
      <c r="B100617"/>
      <c r="P100617"/>
    </row>
    <row r="100618" spans="2:16">
      <c r="B100618"/>
      <c r="P100618"/>
    </row>
    <row r="100619" spans="2:16">
      <c r="B100619"/>
      <c r="P100619"/>
    </row>
    <row r="100620" spans="2:16">
      <c r="B100620"/>
      <c r="P100620"/>
    </row>
    <row r="100621" spans="2:16">
      <c r="B100621"/>
      <c r="P100621"/>
    </row>
    <row r="100622" spans="2:16">
      <c r="B100622"/>
      <c r="P100622"/>
    </row>
    <row r="100623" spans="2:16">
      <c r="B100623"/>
      <c r="P100623"/>
    </row>
    <row r="100624" spans="2:16">
      <c r="B100624"/>
      <c r="P100624"/>
    </row>
    <row r="100625" spans="2:16">
      <c r="B100625"/>
      <c r="P100625"/>
    </row>
    <row r="100626" spans="2:16">
      <c r="B100626"/>
      <c r="P100626"/>
    </row>
    <row r="100627" spans="2:16">
      <c r="B100627"/>
      <c r="P100627"/>
    </row>
    <row r="100628" spans="2:16">
      <c r="B100628"/>
      <c r="P100628"/>
    </row>
    <row r="100629" spans="2:16">
      <c r="B100629"/>
      <c r="P100629"/>
    </row>
    <row r="100630" spans="2:16">
      <c r="B100630"/>
      <c r="P100630"/>
    </row>
    <row r="100631" spans="2:16">
      <c r="B100631"/>
      <c r="P100631"/>
    </row>
    <row r="100632" spans="2:16">
      <c r="B100632"/>
      <c r="P100632"/>
    </row>
    <row r="100633" spans="2:16">
      <c r="B100633"/>
      <c r="P100633"/>
    </row>
    <row r="100634" spans="2:16">
      <c r="B100634"/>
      <c r="P100634"/>
    </row>
    <row r="100635" spans="2:16">
      <c r="B100635"/>
      <c r="P100635"/>
    </row>
    <row r="100636" spans="2:16">
      <c r="B100636"/>
      <c r="P100636"/>
    </row>
    <row r="100637" spans="2:16">
      <c r="B100637"/>
      <c r="P100637"/>
    </row>
    <row r="100638" spans="2:16">
      <c r="B100638"/>
      <c r="P100638"/>
    </row>
    <row r="100639" spans="2:16">
      <c r="B100639"/>
      <c r="P100639"/>
    </row>
    <row r="100640" spans="2:16">
      <c r="B100640"/>
      <c r="P100640"/>
    </row>
    <row r="100641" spans="2:16">
      <c r="B100641"/>
      <c r="P100641"/>
    </row>
    <row r="100642" spans="2:16">
      <c r="B100642"/>
      <c r="P100642"/>
    </row>
    <row r="100643" spans="2:16">
      <c r="B100643"/>
      <c r="P100643"/>
    </row>
    <row r="100644" spans="2:16">
      <c r="B100644"/>
      <c r="P100644"/>
    </row>
    <row r="100645" spans="2:16">
      <c r="B100645"/>
      <c r="P100645"/>
    </row>
    <row r="100646" spans="2:16">
      <c r="B100646"/>
      <c r="P100646"/>
    </row>
    <row r="100647" spans="2:16">
      <c r="B100647"/>
      <c r="P100647"/>
    </row>
    <row r="100648" spans="2:16">
      <c r="B100648"/>
      <c r="P100648"/>
    </row>
    <row r="100649" spans="2:16">
      <c r="B100649"/>
      <c r="P100649"/>
    </row>
    <row r="100650" spans="2:16">
      <c r="B100650"/>
      <c r="P100650"/>
    </row>
    <row r="100651" spans="2:16">
      <c r="B100651"/>
      <c r="P100651"/>
    </row>
    <row r="100652" spans="2:16">
      <c r="B100652"/>
      <c r="P100652"/>
    </row>
    <row r="100653" spans="2:16">
      <c r="B100653"/>
      <c r="P100653"/>
    </row>
    <row r="100654" spans="2:16">
      <c r="B100654"/>
      <c r="P100654"/>
    </row>
    <row r="100655" spans="2:16">
      <c r="B100655"/>
      <c r="P100655"/>
    </row>
    <row r="100656" spans="2:16">
      <c r="B100656"/>
      <c r="P100656"/>
    </row>
    <row r="100657" spans="2:16">
      <c r="B100657"/>
      <c r="P100657"/>
    </row>
    <row r="100658" spans="2:16">
      <c r="B100658"/>
      <c r="P100658"/>
    </row>
    <row r="100659" spans="2:16">
      <c r="B100659"/>
      <c r="P100659"/>
    </row>
    <row r="100660" spans="2:16">
      <c r="B100660"/>
      <c r="P100660"/>
    </row>
    <row r="100661" spans="2:16">
      <c r="B100661"/>
      <c r="P100661"/>
    </row>
    <row r="100662" spans="2:16">
      <c r="B100662"/>
      <c r="P100662"/>
    </row>
    <row r="100663" spans="2:16">
      <c r="B100663"/>
      <c r="P100663"/>
    </row>
    <row r="100664" spans="2:16">
      <c r="B100664"/>
      <c r="P100664"/>
    </row>
    <row r="100665" spans="2:16">
      <c r="B100665"/>
      <c r="P100665"/>
    </row>
    <row r="100666" spans="2:16">
      <c r="B100666"/>
      <c r="P100666"/>
    </row>
    <row r="100667" spans="2:16">
      <c r="B100667"/>
      <c r="P100667"/>
    </row>
    <row r="100668" spans="2:16">
      <c r="B100668"/>
      <c r="P100668"/>
    </row>
    <row r="100669" spans="2:16">
      <c r="B100669"/>
      <c r="P100669"/>
    </row>
    <row r="100670" spans="2:16">
      <c r="B100670"/>
      <c r="P100670"/>
    </row>
    <row r="100671" spans="2:16">
      <c r="B100671"/>
      <c r="P100671"/>
    </row>
    <row r="100672" spans="2:16">
      <c r="B100672"/>
      <c r="P100672"/>
    </row>
    <row r="100673" spans="2:16">
      <c r="B100673"/>
      <c r="P100673"/>
    </row>
    <row r="100674" spans="2:16">
      <c r="B100674"/>
      <c r="P100674"/>
    </row>
    <row r="100675" spans="2:16">
      <c r="B100675"/>
      <c r="P100675"/>
    </row>
    <row r="100676" spans="2:16">
      <c r="B100676"/>
      <c r="P100676"/>
    </row>
    <row r="100677" spans="2:16">
      <c r="B100677"/>
      <c r="P100677"/>
    </row>
    <row r="100678" spans="2:16">
      <c r="B100678"/>
      <c r="P100678"/>
    </row>
    <row r="100679" spans="2:16">
      <c r="B100679"/>
      <c r="P100679"/>
    </row>
    <row r="100680" spans="2:16">
      <c r="B100680"/>
      <c r="P100680"/>
    </row>
    <row r="100681" spans="2:16">
      <c r="B100681"/>
      <c r="P100681"/>
    </row>
    <row r="100682" spans="2:16">
      <c r="B100682"/>
      <c r="P100682"/>
    </row>
    <row r="100683" spans="2:16">
      <c r="B100683"/>
      <c r="P100683"/>
    </row>
    <row r="100684" spans="2:16">
      <c r="B100684"/>
      <c r="P100684"/>
    </row>
    <row r="100685" spans="2:16">
      <c r="B100685"/>
      <c r="P100685"/>
    </row>
    <row r="100686" spans="2:16">
      <c r="B100686"/>
      <c r="P100686"/>
    </row>
    <row r="100687" spans="2:16">
      <c r="B100687"/>
      <c r="P100687"/>
    </row>
    <row r="100688" spans="2:16">
      <c r="B100688"/>
      <c r="P100688"/>
    </row>
    <row r="100689" spans="2:16">
      <c r="B100689"/>
      <c r="P100689"/>
    </row>
    <row r="100690" spans="2:16">
      <c r="B100690"/>
      <c r="P100690"/>
    </row>
    <row r="100691" spans="2:16">
      <c r="B100691"/>
      <c r="P100691"/>
    </row>
    <row r="100692" spans="2:16">
      <c r="B100692"/>
      <c r="P100692"/>
    </row>
    <row r="100693" spans="2:16">
      <c r="B100693"/>
      <c r="P100693"/>
    </row>
    <row r="100694" spans="2:16">
      <c r="B100694"/>
      <c r="P100694"/>
    </row>
    <row r="100695" spans="2:16">
      <c r="B100695"/>
      <c r="P100695"/>
    </row>
    <row r="100696" spans="2:16">
      <c r="B100696"/>
      <c r="P100696"/>
    </row>
    <row r="100697" spans="2:16">
      <c r="B100697"/>
      <c r="P100697"/>
    </row>
    <row r="100698" spans="2:16">
      <c r="B100698"/>
      <c r="P100698"/>
    </row>
    <row r="100699" spans="2:16">
      <c r="B100699"/>
      <c r="P100699"/>
    </row>
    <row r="100700" spans="2:16">
      <c r="B100700"/>
      <c r="P100700"/>
    </row>
    <row r="100701" spans="2:16">
      <c r="B100701"/>
      <c r="P100701"/>
    </row>
    <row r="100702" spans="2:16">
      <c r="B100702"/>
      <c r="P100702"/>
    </row>
    <row r="100703" spans="2:16">
      <c r="B100703"/>
      <c r="P100703"/>
    </row>
    <row r="100704" spans="2:16">
      <c r="B100704"/>
      <c r="P100704"/>
    </row>
    <row r="100705" spans="2:16">
      <c r="B100705"/>
      <c r="P100705"/>
    </row>
    <row r="100706" spans="2:16">
      <c r="B100706"/>
      <c r="P100706"/>
    </row>
    <row r="100707" spans="2:16">
      <c r="B100707"/>
      <c r="P100707"/>
    </row>
    <row r="100708" spans="2:16">
      <c r="B100708"/>
      <c r="P100708"/>
    </row>
    <row r="100709" spans="2:16">
      <c r="B100709"/>
      <c r="P100709"/>
    </row>
    <row r="100710" spans="2:16">
      <c r="B100710"/>
      <c r="P100710"/>
    </row>
    <row r="100711" spans="2:16">
      <c r="B100711"/>
      <c r="P100711"/>
    </row>
    <row r="100712" spans="2:16">
      <c r="B100712"/>
      <c r="P100712"/>
    </row>
    <row r="100713" spans="2:16">
      <c r="B100713"/>
      <c r="P100713"/>
    </row>
    <row r="100714" spans="2:16">
      <c r="B100714"/>
      <c r="P100714"/>
    </row>
    <row r="100715" spans="2:16">
      <c r="B100715"/>
      <c r="P100715"/>
    </row>
    <row r="100716" spans="2:16">
      <c r="B100716"/>
      <c r="P100716"/>
    </row>
    <row r="100717" spans="2:16">
      <c r="B100717"/>
      <c r="P100717"/>
    </row>
    <row r="100718" spans="2:16">
      <c r="B100718"/>
      <c r="P100718"/>
    </row>
    <row r="100719" spans="2:16">
      <c r="B100719"/>
      <c r="P100719"/>
    </row>
    <row r="100720" spans="2:16">
      <c r="B100720"/>
      <c r="P100720"/>
    </row>
    <row r="100721" spans="2:16">
      <c r="B100721"/>
      <c r="P100721"/>
    </row>
    <row r="100722" spans="2:16">
      <c r="B100722"/>
      <c r="P100722"/>
    </row>
    <row r="100723" spans="2:16">
      <c r="B100723"/>
      <c r="P100723"/>
    </row>
    <row r="100724" spans="2:16">
      <c r="B100724"/>
      <c r="P100724"/>
    </row>
    <row r="100725" spans="2:16">
      <c r="B100725"/>
      <c r="P100725"/>
    </row>
    <row r="100726" spans="2:16">
      <c r="B100726"/>
      <c r="P100726"/>
    </row>
    <row r="100727" spans="2:16">
      <c r="B100727"/>
      <c r="P100727"/>
    </row>
    <row r="100728" spans="2:16">
      <c r="B100728"/>
      <c r="P100728"/>
    </row>
    <row r="100729" spans="2:16">
      <c r="B100729"/>
      <c r="P100729"/>
    </row>
    <row r="100730" spans="2:16">
      <c r="B100730"/>
      <c r="P100730"/>
    </row>
    <row r="100731" spans="2:16">
      <c r="B100731"/>
      <c r="P100731"/>
    </row>
    <row r="100732" spans="2:16">
      <c r="B100732"/>
      <c r="P100732"/>
    </row>
    <row r="100733" spans="2:16">
      <c r="B100733"/>
      <c r="P100733"/>
    </row>
    <row r="100734" spans="2:16">
      <c r="B100734"/>
      <c r="P100734"/>
    </row>
    <row r="100735" spans="2:16">
      <c r="B100735"/>
      <c r="P100735"/>
    </row>
    <row r="100736" spans="2:16">
      <c r="B100736"/>
      <c r="P100736"/>
    </row>
    <row r="100737" spans="2:16">
      <c r="B100737"/>
      <c r="P100737"/>
    </row>
    <row r="100738" spans="2:16">
      <c r="B100738"/>
      <c r="P100738"/>
    </row>
    <row r="100739" spans="2:16">
      <c r="B100739"/>
      <c r="P100739"/>
    </row>
    <row r="100740" spans="2:16">
      <c r="B100740"/>
      <c r="P100740"/>
    </row>
    <row r="100741" spans="2:16">
      <c r="B100741"/>
      <c r="P100741"/>
    </row>
    <row r="100742" spans="2:16">
      <c r="B100742"/>
      <c r="P100742"/>
    </row>
    <row r="100743" spans="2:16">
      <c r="B100743"/>
      <c r="P100743"/>
    </row>
    <row r="100744" spans="2:16">
      <c r="B100744"/>
      <c r="P100744"/>
    </row>
    <row r="100745" spans="2:16">
      <c r="B100745"/>
      <c r="P100745"/>
    </row>
    <row r="100746" spans="2:16">
      <c r="B100746"/>
      <c r="P100746"/>
    </row>
    <row r="100747" spans="2:16">
      <c r="B100747"/>
      <c r="P100747"/>
    </row>
    <row r="100748" spans="2:16">
      <c r="B100748"/>
      <c r="P100748"/>
    </row>
    <row r="100749" spans="2:16">
      <c r="B100749"/>
      <c r="P100749"/>
    </row>
    <row r="100750" spans="2:16">
      <c r="B100750"/>
      <c r="P100750"/>
    </row>
    <row r="100751" spans="2:16">
      <c r="B100751"/>
      <c r="P100751"/>
    </row>
    <row r="100752" spans="2:16">
      <c r="B100752"/>
      <c r="P100752"/>
    </row>
    <row r="100753" spans="2:16">
      <c r="B100753"/>
      <c r="P100753"/>
    </row>
    <row r="100754" spans="2:16">
      <c r="B100754"/>
      <c r="P100754"/>
    </row>
    <row r="100755" spans="2:16">
      <c r="B100755"/>
      <c r="P100755"/>
    </row>
    <row r="100756" spans="2:16">
      <c r="B100756"/>
      <c r="P100756"/>
    </row>
    <row r="100757" spans="2:16">
      <c r="B100757"/>
      <c r="P100757"/>
    </row>
    <row r="100758" spans="2:16">
      <c r="B100758"/>
      <c r="P100758"/>
    </row>
    <row r="100759" spans="2:16">
      <c r="B100759"/>
      <c r="P100759"/>
    </row>
    <row r="100760" spans="2:16">
      <c r="B100760"/>
      <c r="P100760"/>
    </row>
    <row r="100761" spans="2:16">
      <c r="B100761"/>
      <c r="P100761"/>
    </row>
    <row r="100762" spans="2:16">
      <c r="B100762"/>
      <c r="P100762"/>
    </row>
    <row r="100763" spans="2:16">
      <c r="B100763"/>
      <c r="P100763"/>
    </row>
    <row r="100764" spans="2:16">
      <c r="B100764"/>
      <c r="P100764"/>
    </row>
    <row r="100765" spans="2:16">
      <c r="B100765"/>
      <c r="P100765"/>
    </row>
    <row r="100766" spans="2:16">
      <c r="B100766"/>
      <c r="P100766"/>
    </row>
    <row r="100767" spans="2:16">
      <c r="B100767"/>
      <c r="P100767"/>
    </row>
    <row r="100768" spans="2:16">
      <c r="B100768"/>
      <c r="P100768"/>
    </row>
    <row r="100769" spans="2:16">
      <c r="B100769"/>
      <c r="P100769"/>
    </row>
    <row r="100770" spans="2:16">
      <c r="B100770"/>
      <c r="P100770"/>
    </row>
    <row r="100771" spans="2:16">
      <c r="B100771"/>
      <c r="P100771"/>
    </row>
    <row r="100772" spans="2:16">
      <c r="B100772"/>
      <c r="P100772"/>
    </row>
    <row r="100773" spans="2:16">
      <c r="B100773"/>
      <c r="P100773"/>
    </row>
    <row r="100774" spans="2:16">
      <c r="B100774"/>
      <c r="P100774"/>
    </row>
    <row r="100775" spans="2:16">
      <c r="B100775"/>
      <c r="P100775"/>
    </row>
    <row r="100776" spans="2:16">
      <c r="B100776"/>
      <c r="P100776"/>
    </row>
    <row r="100777" spans="2:16">
      <c r="B100777"/>
      <c r="P100777"/>
    </row>
    <row r="100778" spans="2:16">
      <c r="B100778"/>
      <c r="P100778"/>
    </row>
    <row r="100779" spans="2:16">
      <c r="B100779"/>
      <c r="P100779"/>
    </row>
    <row r="100780" spans="2:16">
      <c r="B100780"/>
      <c r="P100780"/>
    </row>
    <row r="100781" spans="2:16">
      <c r="B100781"/>
      <c r="P100781"/>
    </row>
    <row r="100782" spans="2:16">
      <c r="B100782"/>
      <c r="P100782"/>
    </row>
    <row r="100783" spans="2:16">
      <c r="B100783"/>
      <c r="P100783"/>
    </row>
    <row r="100784" spans="2:16">
      <c r="B100784"/>
      <c r="P100784"/>
    </row>
    <row r="100785" spans="2:16">
      <c r="B100785"/>
      <c r="P100785"/>
    </row>
    <row r="100786" spans="2:16">
      <c r="B100786"/>
      <c r="P100786"/>
    </row>
    <row r="100787" spans="2:16">
      <c r="B100787"/>
      <c r="P100787"/>
    </row>
    <row r="100788" spans="2:16">
      <c r="B100788"/>
      <c r="P100788"/>
    </row>
    <row r="100789" spans="2:16">
      <c r="B100789"/>
      <c r="P100789"/>
    </row>
    <row r="100790" spans="2:16">
      <c r="B100790"/>
      <c r="P100790"/>
    </row>
    <row r="100791" spans="2:16">
      <c r="B100791"/>
      <c r="P100791"/>
    </row>
    <row r="100792" spans="2:16">
      <c r="B100792"/>
      <c r="P100792"/>
    </row>
    <row r="100793" spans="2:16">
      <c r="B100793"/>
      <c r="P100793"/>
    </row>
    <row r="100794" spans="2:16">
      <c r="B100794"/>
      <c r="P100794"/>
    </row>
    <row r="100795" spans="2:16">
      <c r="B100795"/>
      <c r="P100795"/>
    </row>
    <row r="100796" spans="2:16">
      <c r="B100796"/>
      <c r="P100796"/>
    </row>
    <row r="100797" spans="2:16">
      <c r="B100797"/>
      <c r="P100797"/>
    </row>
    <row r="100798" spans="2:16">
      <c r="B100798"/>
      <c r="P100798"/>
    </row>
    <row r="100799" spans="2:16">
      <c r="B100799"/>
      <c r="P100799"/>
    </row>
    <row r="100800" spans="2:16">
      <c r="B100800"/>
      <c r="P100800"/>
    </row>
    <row r="100801" spans="2:16">
      <c r="B100801"/>
      <c r="P100801"/>
    </row>
    <row r="100802" spans="2:16">
      <c r="B100802"/>
      <c r="P100802"/>
    </row>
    <row r="100803" spans="2:16">
      <c r="B100803"/>
      <c r="P100803"/>
    </row>
    <row r="100804" spans="2:16">
      <c r="B100804"/>
      <c r="P100804"/>
    </row>
    <row r="100805" spans="2:16">
      <c r="B100805"/>
      <c r="P100805"/>
    </row>
    <row r="100806" spans="2:16">
      <c r="B100806"/>
      <c r="P100806"/>
    </row>
    <row r="100807" spans="2:16">
      <c r="B100807"/>
      <c r="P100807"/>
    </row>
    <row r="100808" spans="2:16">
      <c r="B100808"/>
      <c r="P100808"/>
    </row>
    <row r="100809" spans="2:16">
      <c r="B100809"/>
      <c r="P100809"/>
    </row>
    <row r="100810" spans="2:16">
      <c r="B100810"/>
      <c r="P100810"/>
    </row>
    <row r="100811" spans="2:16">
      <c r="B100811"/>
      <c r="P100811"/>
    </row>
    <row r="100812" spans="2:16">
      <c r="B100812"/>
      <c r="P100812"/>
    </row>
    <row r="100813" spans="2:16">
      <c r="B100813"/>
      <c r="P100813"/>
    </row>
    <row r="100814" spans="2:16">
      <c r="B100814"/>
      <c r="P100814"/>
    </row>
    <row r="100815" spans="2:16">
      <c r="B100815"/>
      <c r="P100815"/>
    </row>
    <row r="100816" spans="2:16">
      <c r="B100816"/>
      <c r="P100816"/>
    </row>
    <row r="100817" spans="2:16">
      <c r="B100817"/>
      <c r="P100817"/>
    </row>
    <row r="100818" spans="2:16">
      <c r="B100818"/>
      <c r="P100818"/>
    </row>
    <row r="100819" spans="2:16">
      <c r="B100819"/>
      <c r="P100819"/>
    </row>
    <row r="100820" spans="2:16">
      <c r="B100820"/>
      <c r="P100820"/>
    </row>
    <row r="100821" spans="2:16">
      <c r="B100821"/>
      <c r="P100821"/>
    </row>
    <row r="100822" spans="2:16">
      <c r="B100822"/>
      <c r="P100822"/>
    </row>
    <row r="100823" spans="2:16">
      <c r="B100823"/>
      <c r="P100823"/>
    </row>
    <row r="100824" spans="2:16">
      <c r="B100824"/>
      <c r="P100824"/>
    </row>
    <row r="100825" spans="2:16">
      <c r="B100825"/>
      <c r="P100825"/>
    </row>
    <row r="100826" spans="2:16">
      <c r="B100826"/>
      <c r="P100826"/>
    </row>
    <row r="100827" spans="2:16">
      <c r="B100827"/>
      <c r="P100827"/>
    </row>
    <row r="100828" spans="2:16">
      <c r="B100828"/>
      <c r="P100828"/>
    </row>
    <row r="100829" spans="2:16">
      <c r="B100829"/>
      <c r="P100829"/>
    </row>
    <row r="100830" spans="2:16">
      <c r="B100830"/>
      <c r="P100830"/>
    </row>
    <row r="100831" spans="2:16">
      <c r="B100831"/>
      <c r="P100831"/>
    </row>
    <row r="100832" spans="2:16">
      <c r="B100832"/>
      <c r="P100832"/>
    </row>
    <row r="100833" spans="2:16">
      <c r="B100833"/>
      <c r="P100833"/>
    </row>
    <row r="100834" spans="2:16">
      <c r="B100834"/>
      <c r="P100834"/>
    </row>
    <row r="100835" spans="2:16">
      <c r="B100835"/>
      <c r="P100835"/>
    </row>
    <row r="100836" spans="2:16">
      <c r="B100836"/>
      <c r="P100836"/>
    </row>
    <row r="100837" spans="2:16">
      <c r="B100837"/>
      <c r="P100837"/>
    </row>
    <row r="100838" spans="2:16">
      <c r="B100838"/>
      <c r="P100838"/>
    </row>
    <row r="100839" spans="2:16">
      <c r="B100839"/>
      <c r="P100839"/>
    </row>
    <row r="100840" spans="2:16">
      <c r="B100840"/>
      <c r="P100840"/>
    </row>
    <row r="100841" spans="2:16">
      <c r="B100841"/>
      <c r="P100841"/>
    </row>
    <row r="100842" spans="2:16">
      <c r="B100842"/>
      <c r="P100842"/>
    </row>
    <row r="100843" spans="2:16">
      <c r="B100843"/>
      <c r="P100843"/>
    </row>
    <row r="100844" spans="2:16">
      <c r="B100844"/>
      <c r="P100844"/>
    </row>
    <row r="100845" spans="2:16">
      <c r="B100845"/>
      <c r="P100845"/>
    </row>
    <row r="100846" spans="2:16">
      <c r="B100846"/>
      <c r="P100846"/>
    </row>
    <row r="100847" spans="2:16">
      <c r="B100847"/>
      <c r="P100847"/>
    </row>
    <row r="100848" spans="2:16">
      <c r="B100848"/>
      <c r="P100848"/>
    </row>
    <row r="100849" spans="2:16">
      <c r="B100849"/>
      <c r="P100849"/>
    </row>
    <row r="100850" spans="2:16">
      <c r="B100850"/>
      <c r="P100850"/>
    </row>
    <row r="100851" spans="2:16">
      <c r="B100851"/>
      <c r="P100851"/>
    </row>
    <row r="100852" spans="2:16">
      <c r="B100852"/>
      <c r="P100852"/>
    </row>
    <row r="100853" spans="2:16">
      <c r="B100853"/>
      <c r="P100853"/>
    </row>
    <row r="100854" spans="2:16">
      <c r="B100854"/>
      <c r="P100854"/>
    </row>
    <row r="100855" spans="2:16">
      <c r="B100855"/>
      <c r="P100855"/>
    </row>
    <row r="100856" spans="2:16">
      <c r="B100856"/>
      <c r="P100856"/>
    </row>
    <row r="100857" spans="2:16">
      <c r="B100857"/>
      <c r="P100857"/>
    </row>
    <row r="100858" spans="2:16">
      <c r="B100858"/>
      <c r="P100858"/>
    </row>
    <row r="100859" spans="2:16">
      <c r="B100859"/>
      <c r="P100859"/>
    </row>
    <row r="100860" spans="2:16">
      <c r="B100860"/>
      <c r="P100860"/>
    </row>
    <row r="100861" spans="2:16">
      <c r="B100861"/>
      <c r="P100861"/>
    </row>
    <row r="100862" spans="2:16">
      <c r="B100862"/>
      <c r="P100862"/>
    </row>
    <row r="100863" spans="2:16">
      <c r="B100863"/>
      <c r="P100863"/>
    </row>
    <row r="100864" spans="2:16">
      <c r="B100864"/>
      <c r="P100864"/>
    </row>
    <row r="100865" spans="2:16">
      <c r="B100865"/>
      <c r="P100865"/>
    </row>
    <row r="100866" spans="2:16">
      <c r="B100866"/>
      <c r="P100866"/>
    </row>
    <row r="100867" spans="2:16">
      <c r="B100867"/>
      <c r="P100867"/>
    </row>
    <row r="100868" spans="2:16">
      <c r="B100868"/>
      <c r="P100868"/>
    </row>
    <row r="100869" spans="2:16">
      <c r="B100869"/>
      <c r="P100869"/>
    </row>
    <row r="100870" spans="2:16">
      <c r="B100870"/>
      <c r="P100870"/>
    </row>
    <row r="100871" spans="2:16">
      <c r="B100871"/>
      <c r="P100871"/>
    </row>
    <row r="100872" spans="2:16">
      <c r="B100872"/>
      <c r="P100872"/>
    </row>
    <row r="100873" spans="2:16">
      <c r="B100873"/>
      <c r="P100873"/>
    </row>
    <row r="100874" spans="2:16">
      <c r="B100874"/>
      <c r="P100874"/>
    </row>
    <row r="100875" spans="2:16">
      <c r="B100875"/>
      <c r="P100875"/>
    </row>
    <row r="100876" spans="2:16">
      <c r="B100876"/>
      <c r="P100876"/>
    </row>
    <row r="100877" spans="2:16">
      <c r="B100877"/>
      <c r="P100877"/>
    </row>
    <row r="100878" spans="2:16">
      <c r="B100878"/>
      <c r="P100878"/>
    </row>
    <row r="100879" spans="2:16">
      <c r="B100879"/>
      <c r="P100879"/>
    </row>
    <row r="100880" spans="2:16">
      <c r="B100880"/>
      <c r="P100880"/>
    </row>
    <row r="100881" spans="2:16">
      <c r="B100881"/>
      <c r="P100881"/>
    </row>
    <row r="100882" spans="2:16">
      <c r="B100882"/>
      <c r="P100882"/>
    </row>
    <row r="100883" spans="2:16">
      <c r="B100883"/>
      <c r="P100883"/>
    </row>
    <row r="100884" spans="2:16">
      <c r="B100884"/>
      <c r="P100884"/>
    </row>
    <row r="100885" spans="2:16">
      <c r="B100885"/>
      <c r="P100885"/>
    </row>
    <row r="100886" spans="2:16">
      <c r="B100886"/>
      <c r="P100886"/>
    </row>
    <row r="100887" spans="2:16">
      <c r="B100887"/>
      <c r="P100887"/>
    </row>
    <row r="100888" spans="2:16">
      <c r="B100888"/>
      <c r="P100888"/>
    </row>
    <row r="100889" spans="2:16">
      <c r="B100889"/>
      <c r="P100889"/>
    </row>
    <row r="100890" spans="2:16">
      <c r="B100890"/>
      <c r="P100890"/>
    </row>
    <row r="100891" spans="2:16">
      <c r="B100891"/>
      <c r="P100891"/>
    </row>
    <row r="100892" spans="2:16">
      <c r="B100892"/>
      <c r="P100892"/>
    </row>
    <row r="100893" spans="2:16">
      <c r="B100893"/>
      <c r="P100893"/>
    </row>
    <row r="100894" spans="2:16">
      <c r="B100894"/>
      <c r="P100894"/>
    </row>
    <row r="100895" spans="2:16">
      <c r="B100895"/>
      <c r="P100895"/>
    </row>
    <row r="100896" spans="2:16">
      <c r="B100896"/>
      <c r="P100896"/>
    </row>
    <row r="100897" spans="2:16">
      <c r="B100897"/>
      <c r="P100897"/>
    </row>
    <row r="100898" spans="2:16">
      <c r="B100898"/>
      <c r="P100898"/>
    </row>
    <row r="100899" spans="2:16">
      <c r="B100899"/>
      <c r="P100899"/>
    </row>
    <row r="100900" spans="2:16">
      <c r="B100900"/>
      <c r="P100900"/>
    </row>
    <row r="100901" spans="2:16">
      <c r="B100901"/>
      <c r="P100901"/>
    </row>
    <row r="100902" spans="2:16">
      <c r="B100902"/>
      <c r="P100902"/>
    </row>
    <row r="100903" spans="2:16">
      <c r="B100903"/>
      <c r="P100903"/>
    </row>
    <row r="100904" spans="2:16">
      <c r="B100904"/>
      <c r="P100904"/>
    </row>
    <row r="100905" spans="2:16">
      <c r="B100905"/>
      <c r="P100905"/>
    </row>
    <row r="100906" spans="2:16">
      <c r="B100906"/>
      <c r="P100906"/>
    </row>
    <row r="100907" spans="2:16">
      <c r="B100907"/>
      <c r="P100907"/>
    </row>
    <row r="100908" spans="2:16">
      <c r="B100908"/>
      <c r="P100908"/>
    </row>
    <row r="100909" spans="2:16">
      <c r="B100909"/>
      <c r="P100909"/>
    </row>
    <row r="100910" spans="2:16">
      <c r="B100910"/>
      <c r="P100910"/>
    </row>
    <row r="100911" spans="2:16">
      <c r="B100911"/>
      <c r="P100911"/>
    </row>
    <row r="100912" spans="2:16">
      <c r="B100912"/>
      <c r="P100912"/>
    </row>
    <row r="100913" spans="2:16">
      <c r="B100913"/>
      <c r="P100913"/>
    </row>
    <row r="100914" spans="2:16">
      <c r="B100914"/>
      <c r="P100914"/>
    </row>
    <row r="100915" spans="2:16">
      <c r="B100915"/>
      <c r="P100915"/>
    </row>
    <row r="100916" spans="2:16">
      <c r="B100916"/>
      <c r="P100916"/>
    </row>
    <row r="100917" spans="2:16">
      <c r="B100917"/>
      <c r="P100917"/>
    </row>
    <row r="100918" spans="2:16">
      <c r="B100918"/>
      <c r="P100918"/>
    </row>
    <row r="100919" spans="2:16">
      <c r="B100919"/>
      <c r="P100919"/>
    </row>
    <row r="100920" spans="2:16">
      <c r="B100920"/>
      <c r="P100920"/>
    </row>
    <row r="100921" spans="2:16">
      <c r="B100921"/>
      <c r="P100921"/>
    </row>
    <row r="100922" spans="2:16">
      <c r="B100922"/>
      <c r="P100922"/>
    </row>
    <row r="100923" spans="2:16">
      <c r="B100923"/>
      <c r="P100923"/>
    </row>
    <row r="100924" spans="2:16">
      <c r="B100924"/>
      <c r="P100924"/>
    </row>
    <row r="100925" spans="2:16">
      <c r="B100925"/>
      <c r="P100925"/>
    </row>
    <row r="100926" spans="2:16">
      <c r="B100926"/>
      <c r="P100926"/>
    </row>
    <row r="100927" spans="2:16">
      <c r="B100927"/>
      <c r="P100927"/>
    </row>
    <row r="100928" spans="2:16">
      <c r="B100928"/>
      <c r="P100928"/>
    </row>
    <row r="100929" spans="2:16">
      <c r="B100929"/>
      <c r="P100929"/>
    </row>
    <row r="100930" spans="2:16">
      <c r="B100930"/>
      <c r="P100930"/>
    </row>
    <row r="100931" spans="2:16">
      <c r="B100931"/>
      <c r="P100931"/>
    </row>
    <row r="100932" spans="2:16">
      <c r="B100932"/>
      <c r="P100932"/>
    </row>
    <row r="100933" spans="2:16">
      <c r="B100933"/>
      <c r="P100933"/>
    </row>
    <row r="100934" spans="2:16">
      <c r="B100934"/>
      <c r="P100934"/>
    </row>
    <row r="100935" spans="2:16">
      <c r="B100935"/>
      <c r="P100935"/>
    </row>
    <row r="100936" spans="2:16">
      <c r="B100936"/>
      <c r="P100936"/>
    </row>
    <row r="100937" spans="2:16">
      <c r="B100937"/>
      <c r="P100937"/>
    </row>
    <row r="100938" spans="2:16">
      <c r="B100938"/>
      <c r="P100938"/>
    </row>
    <row r="100939" spans="2:16">
      <c r="B100939"/>
      <c r="P100939"/>
    </row>
    <row r="100940" spans="2:16">
      <c r="B100940"/>
      <c r="P100940"/>
    </row>
    <row r="100941" spans="2:16">
      <c r="B100941"/>
      <c r="P100941"/>
    </row>
    <row r="100942" spans="2:16">
      <c r="B100942"/>
      <c r="P100942"/>
    </row>
    <row r="100943" spans="2:16">
      <c r="B100943"/>
      <c r="P100943"/>
    </row>
    <row r="100944" spans="2:16">
      <c r="B100944"/>
      <c r="P100944"/>
    </row>
    <row r="100945" spans="2:16">
      <c r="B100945"/>
      <c r="P100945"/>
    </row>
    <row r="100946" spans="2:16">
      <c r="B100946"/>
      <c r="P100946"/>
    </row>
    <row r="100947" spans="2:16">
      <c r="B100947"/>
      <c r="P100947"/>
    </row>
    <row r="100948" spans="2:16">
      <c r="B100948"/>
      <c r="P100948"/>
    </row>
    <row r="100949" spans="2:16">
      <c r="B100949"/>
      <c r="P100949"/>
    </row>
    <row r="100950" spans="2:16">
      <c r="B100950"/>
      <c r="P100950"/>
    </row>
    <row r="100951" spans="2:16">
      <c r="B100951"/>
      <c r="P100951"/>
    </row>
    <row r="100952" spans="2:16">
      <c r="B100952"/>
      <c r="P100952"/>
    </row>
    <row r="100953" spans="2:16">
      <c r="B100953"/>
      <c r="P100953"/>
    </row>
    <row r="100954" spans="2:16">
      <c r="B100954"/>
      <c r="P100954"/>
    </row>
    <row r="100955" spans="2:16">
      <c r="B100955"/>
      <c r="P100955"/>
    </row>
    <row r="100956" spans="2:16">
      <c r="B100956"/>
      <c r="P100956"/>
    </row>
    <row r="100957" spans="2:16">
      <c r="B100957"/>
      <c r="P100957"/>
    </row>
    <row r="100958" spans="2:16">
      <c r="B100958"/>
      <c r="P100958"/>
    </row>
    <row r="100959" spans="2:16">
      <c r="B100959"/>
      <c r="P100959"/>
    </row>
    <row r="100960" spans="2:16">
      <c r="B100960"/>
      <c r="P100960"/>
    </row>
    <row r="100961" spans="2:16">
      <c r="B100961"/>
      <c r="P100961"/>
    </row>
    <row r="100962" spans="2:16">
      <c r="B100962"/>
      <c r="P100962"/>
    </row>
    <row r="100963" spans="2:16">
      <c r="B100963"/>
      <c r="P100963"/>
    </row>
    <row r="100964" spans="2:16">
      <c r="B100964"/>
      <c r="P100964"/>
    </row>
    <row r="100965" spans="2:16">
      <c r="B100965"/>
      <c r="P100965"/>
    </row>
    <row r="100966" spans="2:16">
      <c r="B100966"/>
      <c r="P100966"/>
    </row>
    <row r="100967" spans="2:16">
      <c r="B100967"/>
      <c r="P100967"/>
    </row>
    <row r="100968" spans="2:16">
      <c r="B100968"/>
      <c r="P100968"/>
    </row>
    <row r="100969" spans="2:16">
      <c r="B100969"/>
      <c r="P100969"/>
    </row>
    <row r="100970" spans="2:16">
      <c r="B100970"/>
      <c r="P100970"/>
    </row>
    <row r="100971" spans="2:16">
      <c r="B100971"/>
      <c r="P100971"/>
    </row>
    <row r="100972" spans="2:16">
      <c r="B100972"/>
      <c r="P100972"/>
    </row>
    <row r="100973" spans="2:16">
      <c r="B100973"/>
      <c r="P100973"/>
    </row>
    <row r="100974" spans="2:16">
      <c r="B100974"/>
      <c r="P100974"/>
    </row>
    <row r="100975" spans="2:16">
      <c r="B100975"/>
      <c r="P100975"/>
    </row>
    <row r="100976" spans="2:16">
      <c r="B100976"/>
      <c r="P100976"/>
    </row>
    <row r="100977" spans="2:16">
      <c r="B100977"/>
      <c r="P100977"/>
    </row>
    <row r="100978" spans="2:16">
      <c r="B100978"/>
      <c r="P100978"/>
    </row>
    <row r="100979" spans="2:16">
      <c r="B100979"/>
      <c r="P100979"/>
    </row>
    <row r="100980" spans="2:16">
      <c r="B100980"/>
      <c r="P100980"/>
    </row>
    <row r="100981" spans="2:16">
      <c r="B100981"/>
      <c r="P100981"/>
    </row>
    <row r="100982" spans="2:16">
      <c r="B100982"/>
      <c r="P100982"/>
    </row>
    <row r="100983" spans="2:16">
      <c r="B100983"/>
      <c r="P100983"/>
    </row>
    <row r="100984" spans="2:16">
      <c r="B100984"/>
      <c r="P100984"/>
    </row>
    <row r="100985" spans="2:16">
      <c r="B100985"/>
      <c r="P100985"/>
    </row>
    <row r="100986" spans="2:16">
      <c r="B100986"/>
      <c r="P100986"/>
    </row>
    <row r="100987" spans="2:16">
      <c r="B100987"/>
      <c r="P100987"/>
    </row>
    <row r="100988" spans="2:16">
      <c r="B100988"/>
      <c r="P100988"/>
    </row>
    <row r="100989" spans="2:16">
      <c r="B100989"/>
      <c r="P100989"/>
    </row>
    <row r="100990" spans="2:16">
      <c r="B100990"/>
      <c r="P100990"/>
    </row>
    <row r="100991" spans="2:16">
      <c r="B100991"/>
      <c r="P100991"/>
    </row>
    <row r="100992" spans="2:16">
      <c r="B100992"/>
      <c r="P100992"/>
    </row>
    <row r="100993" spans="2:16">
      <c r="B100993"/>
      <c r="P100993"/>
    </row>
    <row r="100994" spans="2:16">
      <c r="B100994"/>
      <c r="P100994"/>
    </row>
    <row r="100995" spans="2:16">
      <c r="B100995"/>
      <c r="P100995"/>
    </row>
    <row r="100996" spans="2:16">
      <c r="B100996"/>
      <c r="P100996"/>
    </row>
    <row r="100997" spans="2:16">
      <c r="B100997"/>
      <c r="P100997"/>
    </row>
    <row r="100998" spans="2:16">
      <c r="B100998"/>
      <c r="P100998"/>
    </row>
    <row r="100999" spans="2:16">
      <c r="B100999"/>
      <c r="P100999"/>
    </row>
    <row r="101000" spans="2:16">
      <c r="B101000"/>
      <c r="P101000"/>
    </row>
    <row r="101001" spans="2:16">
      <c r="B101001"/>
      <c r="P101001"/>
    </row>
    <row r="101002" spans="2:16">
      <c r="B101002"/>
      <c r="P101002"/>
    </row>
    <row r="101003" spans="2:16">
      <c r="B101003"/>
      <c r="P101003"/>
    </row>
    <row r="101004" spans="2:16">
      <c r="B101004"/>
      <c r="P101004"/>
    </row>
    <row r="101005" spans="2:16">
      <c r="B101005"/>
      <c r="P101005"/>
    </row>
    <row r="101006" spans="2:16">
      <c r="B101006"/>
      <c r="P101006"/>
    </row>
    <row r="101007" spans="2:16">
      <c r="B101007"/>
      <c r="P101007"/>
    </row>
    <row r="101008" spans="2:16">
      <c r="B101008"/>
      <c r="P101008"/>
    </row>
    <row r="101009" spans="2:16">
      <c r="B101009"/>
      <c r="P101009"/>
    </row>
    <row r="101010" spans="2:16">
      <c r="B101010"/>
      <c r="P101010"/>
    </row>
    <row r="101011" spans="2:16">
      <c r="B101011"/>
      <c r="P101011"/>
    </row>
    <row r="101012" spans="2:16">
      <c r="B101012"/>
      <c r="P101012"/>
    </row>
    <row r="101013" spans="2:16">
      <c r="B101013"/>
      <c r="P101013"/>
    </row>
    <row r="101014" spans="2:16">
      <c r="B101014"/>
      <c r="P101014"/>
    </row>
    <row r="101015" spans="2:16">
      <c r="B101015"/>
      <c r="P101015"/>
    </row>
    <row r="101016" spans="2:16">
      <c r="B101016"/>
      <c r="P101016"/>
    </row>
    <row r="101017" spans="2:16">
      <c r="B101017"/>
      <c r="P101017"/>
    </row>
    <row r="101018" spans="2:16">
      <c r="B101018"/>
      <c r="P101018"/>
    </row>
    <row r="101019" spans="2:16">
      <c r="B101019"/>
      <c r="P101019"/>
    </row>
    <row r="101020" spans="2:16">
      <c r="B101020"/>
      <c r="P101020"/>
    </row>
    <row r="101021" spans="2:16">
      <c r="B101021"/>
      <c r="P101021"/>
    </row>
    <row r="101022" spans="2:16">
      <c r="B101022"/>
      <c r="P101022"/>
    </row>
    <row r="101023" spans="2:16">
      <c r="B101023"/>
      <c r="P101023"/>
    </row>
    <row r="101024" spans="2:16">
      <c r="B101024"/>
      <c r="P101024"/>
    </row>
    <row r="101025" spans="2:16">
      <c r="B101025"/>
      <c r="P101025"/>
    </row>
    <row r="101026" spans="2:16">
      <c r="B101026"/>
      <c r="P101026"/>
    </row>
    <row r="101027" spans="2:16">
      <c r="B101027"/>
      <c r="P101027"/>
    </row>
    <row r="101028" spans="2:16">
      <c r="B101028"/>
      <c r="P101028"/>
    </row>
    <row r="101029" spans="2:16">
      <c r="B101029"/>
      <c r="P101029"/>
    </row>
    <row r="101030" spans="2:16">
      <c r="B101030"/>
      <c r="P101030"/>
    </row>
    <row r="101031" spans="2:16">
      <c r="B101031"/>
      <c r="P101031"/>
    </row>
    <row r="101032" spans="2:16">
      <c r="B101032"/>
      <c r="P101032"/>
    </row>
    <row r="101033" spans="2:16">
      <c r="B101033"/>
      <c r="P101033"/>
    </row>
    <row r="101034" spans="2:16">
      <c r="B101034"/>
      <c r="P101034"/>
    </row>
    <row r="101035" spans="2:16">
      <c r="B101035"/>
      <c r="P101035"/>
    </row>
    <row r="101036" spans="2:16">
      <c r="B101036"/>
      <c r="P101036"/>
    </row>
    <row r="101037" spans="2:16">
      <c r="B101037"/>
      <c r="P101037"/>
    </row>
    <row r="101038" spans="2:16">
      <c r="B101038"/>
      <c r="P101038"/>
    </row>
    <row r="101039" spans="2:16">
      <c r="B101039"/>
      <c r="P101039"/>
    </row>
    <row r="101040" spans="2:16">
      <c r="B101040"/>
      <c r="P101040"/>
    </row>
    <row r="101041" spans="2:16">
      <c r="B101041"/>
      <c r="P101041"/>
    </row>
    <row r="101042" spans="2:16">
      <c r="B101042"/>
      <c r="P101042"/>
    </row>
    <row r="101043" spans="2:16">
      <c r="B101043"/>
      <c r="P101043"/>
    </row>
    <row r="101044" spans="2:16">
      <c r="B101044"/>
      <c r="P101044"/>
    </row>
    <row r="101045" spans="2:16">
      <c r="B101045"/>
      <c r="P101045"/>
    </row>
    <row r="101046" spans="2:16">
      <c r="B101046"/>
      <c r="P101046"/>
    </row>
    <row r="101047" spans="2:16">
      <c r="B101047"/>
      <c r="P101047"/>
    </row>
    <row r="101048" spans="2:16">
      <c r="B101048"/>
      <c r="P101048"/>
    </row>
    <row r="101049" spans="2:16">
      <c r="B101049"/>
      <c r="P101049"/>
    </row>
    <row r="101050" spans="2:16">
      <c r="B101050"/>
      <c r="P101050"/>
    </row>
    <row r="101051" spans="2:16">
      <c r="B101051"/>
      <c r="P101051"/>
    </row>
    <row r="101052" spans="2:16">
      <c r="B101052"/>
      <c r="P101052"/>
    </row>
    <row r="101053" spans="2:16">
      <c r="B101053"/>
      <c r="P101053"/>
    </row>
    <row r="101054" spans="2:16">
      <c r="B101054"/>
      <c r="P101054"/>
    </row>
    <row r="101055" spans="2:16">
      <c r="B101055"/>
      <c r="P101055"/>
    </row>
    <row r="101056" spans="2:16">
      <c r="B101056"/>
      <c r="P101056"/>
    </row>
    <row r="101057" spans="2:16">
      <c r="B101057"/>
      <c r="P101057"/>
    </row>
    <row r="101058" spans="2:16">
      <c r="B101058"/>
      <c r="P101058"/>
    </row>
    <row r="101059" spans="2:16">
      <c r="B101059"/>
      <c r="P101059"/>
    </row>
    <row r="101060" spans="2:16">
      <c r="B101060"/>
      <c r="P101060"/>
    </row>
    <row r="101061" spans="2:16">
      <c r="B101061"/>
      <c r="P101061"/>
    </row>
    <row r="101062" spans="2:16">
      <c r="B101062"/>
      <c r="P101062"/>
    </row>
    <row r="101063" spans="2:16">
      <c r="B101063"/>
      <c r="P101063"/>
    </row>
    <row r="101064" spans="2:16">
      <c r="B101064"/>
      <c r="P101064"/>
    </row>
    <row r="101065" spans="2:16">
      <c r="B101065"/>
      <c r="P101065"/>
    </row>
    <row r="101066" spans="2:16">
      <c r="B101066"/>
      <c r="P101066"/>
    </row>
    <row r="101067" spans="2:16">
      <c r="B101067"/>
      <c r="P101067"/>
    </row>
    <row r="101068" spans="2:16">
      <c r="B101068"/>
      <c r="P101068"/>
    </row>
    <row r="101069" spans="2:16">
      <c r="B101069"/>
      <c r="P101069"/>
    </row>
    <row r="101070" spans="2:16">
      <c r="B101070"/>
      <c r="P101070"/>
    </row>
    <row r="101071" spans="2:16">
      <c r="B101071"/>
      <c r="P101071"/>
    </row>
    <row r="101072" spans="2:16">
      <c r="B101072"/>
      <c r="P101072"/>
    </row>
    <row r="101073" spans="2:16">
      <c r="B101073"/>
      <c r="P101073"/>
    </row>
    <row r="101074" spans="2:16">
      <c r="B101074"/>
      <c r="P101074"/>
    </row>
    <row r="101075" spans="2:16">
      <c r="B101075"/>
      <c r="P101075"/>
    </row>
    <row r="101076" spans="2:16">
      <c r="B101076"/>
      <c r="P101076"/>
    </row>
    <row r="101077" spans="2:16">
      <c r="B101077"/>
      <c r="P101077"/>
    </row>
    <row r="101078" spans="2:16">
      <c r="B101078"/>
      <c r="P101078"/>
    </row>
    <row r="101079" spans="2:16">
      <c r="B101079"/>
      <c r="P101079"/>
    </row>
    <row r="101080" spans="2:16">
      <c r="B101080"/>
      <c r="P101080"/>
    </row>
    <row r="101081" spans="2:16">
      <c r="B101081"/>
      <c r="P101081"/>
    </row>
    <row r="101082" spans="2:16">
      <c r="B101082"/>
      <c r="P101082"/>
    </row>
    <row r="101083" spans="2:16">
      <c r="B101083"/>
      <c r="P101083"/>
    </row>
    <row r="101084" spans="2:16">
      <c r="B101084"/>
      <c r="P101084"/>
    </row>
    <row r="101085" spans="2:16">
      <c r="B101085"/>
      <c r="P101085"/>
    </row>
    <row r="101086" spans="2:16">
      <c r="B101086"/>
      <c r="P101086"/>
    </row>
    <row r="101087" spans="2:16">
      <c r="B101087"/>
      <c r="P101087"/>
    </row>
    <row r="101088" spans="2:16">
      <c r="B101088"/>
      <c r="P101088"/>
    </row>
    <row r="101089" spans="2:16">
      <c r="B101089"/>
      <c r="P101089"/>
    </row>
    <row r="101090" spans="2:16">
      <c r="B101090"/>
      <c r="P101090"/>
    </row>
    <row r="101091" spans="2:16">
      <c r="B101091"/>
      <c r="P101091"/>
    </row>
    <row r="101092" spans="2:16">
      <c r="B101092"/>
      <c r="P101092"/>
    </row>
    <row r="101093" spans="2:16">
      <c r="B101093"/>
      <c r="P101093"/>
    </row>
    <row r="101094" spans="2:16">
      <c r="B101094"/>
      <c r="P101094"/>
    </row>
    <row r="101095" spans="2:16">
      <c r="B101095"/>
      <c r="P101095"/>
    </row>
    <row r="101096" spans="2:16">
      <c r="B101096"/>
      <c r="P101096"/>
    </row>
    <row r="101097" spans="2:16">
      <c r="B101097"/>
      <c r="P101097"/>
    </row>
    <row r="101098" spans="2:16">
      <c r="B101098"/>
      <c r="P101098"/>
    </row>
    <row r="101099" spans="2:16">
      <c r="B101099"/>
      <c r="P101099"/>
    </row>
    <row r="101100" spans="2:16">
      <c r="B101100"/>
      <c r="P101100"/>
    </row>
    <row r="101101" spans="2:16">
      <c r="B101101"/>
      <c r="P101101"/>
    </row>
    <row r="101102" spans="2:16">
      <c r="B101102"/>
      <c r="P101102"/>
    </row>
    <row r="101103" spans="2:16">
      <c r="B101103"/>
      <c r="P101103"/>
    </row>
    <row r="101104" spans="2:16">
      <c r="B101104"/>
      <c r="P101104"/>
    </row>
    <row r="101105" spans="2:16">
      <c r="B101105"/>
      <c r="P101105"/>
    </row>
    <row r="101106" spans="2:16">
      <c r="B101106"/>
      <c r="P101106"/>
    </row>
    <row r="101107" spans="2:16">
      <c r="B101107"/>
      <c r="P101107"/>
    </row>
    <row r="101108" spans="2:16">
      <c r="B101108"/>
      <c r="P101108"/>
    </row>
    <row r="101109" spans="2:16">
      <c r="B101109"/>
      <c r="P101109"/>
    </row>
    <row r="101110" spans="2:16">
      <c r="B101110"/>
      <c r="P101110"/>
    </row>
    <row r="101111" spans="2:16">
      <c r="B101111"/>
      <c r="P101111"/>
    </row>
    <row r="101112" spans="2:16">
      <c r="B101112"/>
      <c r="P101112"/>
    </row>
    <row r="101113" spans="2:16">
      <c r="B101113"/>
      <c r="P101113"/>
    </row>
    <row r="101114" spans="2:16">
      <c r="B101114"/>
      <c r="P101114"/>
    </row>
    <row r="101115" spans="2:16">
      <c r="B101115"/>
      <c r="P101115"/>
    </row>
    <row r="101116" spans="2:16">
      <c r="B101116"/>
      <c r="P101116"/>
    </row>
    <row r="101117" spans="2:16">
      <c r="B101117"/>
      <c r="P101117"/>
    </row>
    <row r="101118" spans="2:16">
      <c r="B101118"/>
      <c r="P101118"/>
    </row>
    <row r="101119" spans="2:16">
      <c r="B101119"/>
      <c r="P101119"/>
    </row>
    <row r="101120" spans="2:16">
      <c r="B101120"/>
      <c r="P101120"/>
    </row>
    <row r="101121" spans="2:16">
      <c r="B101121"/>
      <c r="P101121"/>
    </row>
    <row r="101122" spans="2:16">
      <c r="B101122"/>
      <c r="P101122"/>
    </row>
    <row r="101123" spans="2:16">
      <c r="B101123"/>
      <c r="P101123"/>
    </row>
    <row r="101124" spans="2:16">
      <c r="B101124"/>
      <c r="P101124"/>
    </row>
    <row r="101125" spans="2:16">
      <c r="B101125"/>
      <c r="P101125"/>
    </row>
    <row r="101126" spans="2:16">
      <c r="B101126"/>
      <c r="P101126"/>
    </row>
    <row r="101127" spans="2:16">
      <c r="B101127"/>
      <c r="P101127"/>
    </row>
    <row r="101128" spans="2:16">
      <c r="B101128"/>
      <c r="P101128"/>
    </row>
    <row r="101129" spans="2:16">
      <c r="B101129"/>
      <c r="P101129"/>
    </row>
    <row r="101130" spans="2:16">
      <c r="B101130"/>
      <c r="P101130"/>
    </row>
    <row r="101131" spans="2:16">
      <c r="B101131"/>
      <c r="P101131"/>
    </row>
    <row r="101132" spans="2:16">
      <c r="B101132"/>
      <c r="P101132"/>
    </row>
    <row r="101133" spans="2:16">
      <c r="B101133"/>
      <c r="P101133"/>
    </row>
    <row r="101134" spans="2:16">
      <c r="B101134"/>
      <c r="P101134"/>
    </row>
    <row r="101135" spans="2:16">
      <c r="B101135"/>
      <c r="P101135"/>
    </row>
    <row r="101136" spans="2:16">
      <c r="B101136"/>
      <c r="P101136"/>
    </row>
    <row r="101137" spans="2:16">
      <c r="B101137"/>
      <c r="P101137"/>
    </row>
    <row r="101138" spans="2:16">
      <c r="B101138"/>
      <c r="P101138"/>
    </row>
    <row r="101139" spans="2:16">
      <c r="B101139"/>
      <c r="P101139"/>
    </row>
    <row r="101140" spans="2:16">
      <c r="B101140"/>
      <c r="P101140"/>
    </row>
    <row r="101141" spans="2:16">
      <c r="B101141"/>
      <c r="P101141"/>
    </row>
    <row r="101142" spans="2:16">
      <c r="B101142"/>
      <c r="P101142"/>
    </row>
    <row r="101143" spans="2:16">
      <c r="B101143"/>
      <c r="P101143"/>
    </row>
    <row r="101144" spans="2:16">
      <c r="B101144"/>
      <c r="P101144"/>
    </row>
    <row r="101145" spans="2:16">
      <c r="B101145"/>
      <c r="P101145"/>
    </row>
    <row r="101146" spans="2:16">
      <c r="B101146"/>
      <c r="P101146"/>
    </row>
    <row r="101147" spans="2:16">
      <c r="B101147"/>
      <c r="P101147"/>
    </row>
    <row r="101148" spans="2:16">
      <c r="B101148"/>
      <c r="P101148"/>
    </row>
    <row r="101149" spans="2:16">
      <c r="B101149"/>
      <c r="P101149"/>
    </row>
    <row r="101150" spans="2:16">
      <c r="B101150"/>
      <c r="P101150"/>
    </row>
    <row r="101151" spans="2:16">
      <c r="B101151"/>
      <c r="P101151"/>
    </row>
    <row r="101152" spans="2:16">
      <c r="B101152"/>
      <c r="P101152"/>
    </row>
    <row r="101153" spans="2:16">
      <c r="B101153"/>
      <c r="P101153"/>
    </row>
    <row r="101154" spans="2:16">
      <c r="B101154"/>
      <c r="P101154"/>
    </row>
    <row r="101155" spans="2:16">
      <c r="B101155"/>
      <c r="P101155"/>
    </row>
    <row r="101156" spans="2:16">
      <c r="B101156"/>
      <c r="P101156"/>
    </row>
    <row r="101157" spans="2:16">
      <c r="B101157"/>
      <c r="P101157"/>
    </row>
    <row r="101158" spans="2:16">
      <c r="B101158"/>
      <c r="P101158"/>
    </row>
    <row r="101159" spans="2:16">
      <c r="B101159"/>
      <c r="P101159"/>
    </row>
    <row r="101160" spans="2:16">
      <c r="B101160"/>
      <c r="P101160"/>
    </row>
    <row r="101161" spans="2:16">
      <c r="B101161"/>
      <c r="P101161"/>
    </row>
    <row r="101162" spans="2:16">
      <c r="B101162"/>
      <c r="P101162"/>
    </row>
    <row r="101163" spans="2:16">
      <c r="B101163"/>
      <c r="P101163"/>
    </row>
    <row r="101164" spans="2:16">
      <c r="B101164"/>
      <c r="P101164"/>
    </row>
    <row r="101165" spans="2:16">
      <c r="B101165"/>
      <c r="P101165"/>
    </row>
    <row r="101166" spans="2:16">
      <c r="B101166"/>
      <c r="P101166"/>
    </row>
    <row r="101167" spans="2:16">
      <c r="B101167"/>
      <c r="P101167"/>
    </row>
    <row r="101168" spans="2:16">
      <c r="B101168"/>
      <c r="P101168"/>
    </row>
    <row r="101169" spans="2:16">
      <c r="B101169"/>
      <c r="P101169"/>
    </row>
    <row r="101170" spans="2:16">
      <c r="B101170"/>
      <c r="P101170"/>
    </row>
    <row r="101171" spans="2:16">
      <c r="B101171"/>
      <c r="P101171"/>
    </row>
    <row r="101172" spans="2:16">
      <c r="B101172"/>
      <c r="P101172"/>
    </row>
    <row r="101173" spans="2:16">
      <c r="B101173"/>
      <c r="P101173"/>
    </row>
    <row r="101174" spans="2:16">
      <c r="B101174"/>
      <c r="P101174"/>
    </row>
    <row r="101175" spans="2:16">
      <c r="B101175"/>
      <c r="P101175"/>
    </row>
    <row r="101176" spans="2:16">
      <c r="B101176"/>
      <c r="P101176"/>
    </row>
    <row r="101177" spans="2:16">
      <c r="B101177"/>
      <c r="P101177"/>
    </row>
    <row r="101178" spans="2:16">
      <c r="B101178"/>
      <c r="P101178"/>
    </row>
    <row r="101179" spans="2:16">
      <c r="B101179"/>
      <c r="P101179"/>
    </row>
    <row r="101180" spans="2:16">
      <c r="B101180"/>
      <c r="P101180"/>
    </row>
    <row r="101181" spans="2:16">
      <c r="B101181"/>
      <c r="P101181"/>
    </row>
    <row r="101182" spans="2:16">
      <c r="B101182"/>
      <c r="P101182"/>
    </row>
    <row r="101183" spans="2:16">
      <c r="B101183"/>
      <c r="P101183"/>
    </row>
    <row r="101184" spans="2:16">
      <c r="B101184"/>
      <c r="P101184"/>
    </row>
    <row r="101185" spans="2:16">
      <c r="B101185"/>
      <c r="P101185"/>
    </row>
    <row r="101186" spans="2:16">
      <c r="B101186"/>
      <c r="P101186"/>
    </row>
    <row r="101187" spans="2:16">
      <c r="B101187"/>
      <c r="P101187"/>
    </row>
    <row r="101188" spans="2:16">
      <c r="B101188"/>
      <c r="P101188"/>
    </row>
    <row r="101189" spans="2:16">
      <c r="B101189"/>
      <c r="P101189"/>
    </row>
    <row r="101190" spans="2:16">
      <c r="B101190"/>
      <c r="P101190"/>
    </row>
    <row r="101191" spans="2:16">
      <c r="B101191"/>
      <c r="P101191"/>
    </row>
    <row r="101192" spans="2:16">
      <c r="B101192"/>
      <c r="P101192"/>
    </row>
    <row r="101193" spans="2:16">
      <c r="B101193"/>
      <c r="P101193"/>
    </row>
    <row r="101194" spans="2:16">
      <c r="B101194"/>
      <c r="P101194"/>
    </row>
    <row r="101195" spans="2:16">
      <c r="B101195"/>
      <c r="P101195"/>
    </row>
    <row r="101196" spans="2:16">
      <c r="B101196"/>
      <c r="P101196"/>
    </row>
    <row r="101197" spans="2:16">
      <c r="B101197"/>
      <c r="P101197"/>
    </row>
    <row r="101198" spans="2:16">
      <c r="B101198"/>
      <c r="P101198"/>
    </row>
    <row r="101199" spans="2:16">
      <c r="B101199"/>
      <c r="P101199"/>
    </row>
    <row r="101200" spans="2:16">
      <c r="B101200"/>
      <c r="P101200"/>
    </row>
    <row r="101201" spans="2:16">
      <c r="B101201"/>
      <c r="P101201"/>
    </row>
    <row r="101202" spans="2:16">
      <c r="B101202"/>
      <c r="P101202"/>
    </row>
    <row r="101203" spans="2:16">
      <c r="B101203"/>
      <c r="P101203"/>
    </row>
    <row r="101204" spans="2:16">
      <c r="B101204"/>
      <c r="P101204"/>
    </row>
    <row r="101205" spans="2:16">
      <c r="B101205"/>
      <c r="P101205"/>
    </row>
    <row r="101206" spans="2:16">
      <c r="B101206"/>
      <c r="P101206"/>
    </row>
    <row r="101207" spans="2:16">
      <c r="B101207"/>
      <c r="P101207"/>
    </row>
    <row r="101208" spans="2:16">
      <c r="B101208"/>
      <c r="P101208"/>
    </row>
    <row r="101209" spans="2:16">
      <c r="B101209"/>
      <c r="P101209"/>
    </row>
    <row r="101210" spans="2:16">
      <c r="B101210"/>
      <c r="P101210"/>
    </row>
    <row r="101211" spans="2:16">
      <c r="B101211"/>
      <c r="P101211"/>
    </row>
    <row r="101212" spans="2:16">
      <c r="B101212"/>
      <c r="P101212"/>
    </row>
    <row r="101213" spans="2:16">
      <c r="B101213"/>
      <c r="P101213"/>
    </row>
    <row r="101214" spans="2:16">
      <c r="B101214"/>
      <c r="P101214"/>
    </row>
    <row r="101215" spans="2:16">
      <c r="B101215"/>
      <c r="P101215"/>
    </row>
    <row r="101216" spans="2:16">
      <c r="B101216"/>
      <c r="P101216"/>
    </row>
    <row r="101217" spans="2:16">
      <c r="B101217"/>
      <c r="P101217"/>
    </row>
    <row r="101218" spans="2:16">
      <c r="B101218"/>
      <c r="P101218"/>
    </row>
    <row r="101219" spans="2:16">
      <c r="B101219"/>
      <c r="P101219"/>
    </row>
    <row r="101220" spans="2:16">
      <c r="B101220"/>
      <c r="P101220"/>
    </row>
    <row r="101221" spans="2:16">
      <c r="B101221"/>
      <c r="P101221"/>
    </row>
    <row r="101222" spans="2:16">
      <c r="B101222"/>
      <c r="P101222"/>
    </row>
    <row r="101223" spans="2:16">
      <c r="B101223"/>
      <c r="P101223"/>
    </row>
    <row r="101224" spans="2:16">
      <c r="B101224"/>
      <c r="P101224"/>
    </row>
    <row r="101225" spans="2:16">
      <c r="B101225"/>
      <c r="P101225"/>
    </row>
    <row r="101226" spans="2:16">
      <c r="B101226"/>
      <c r="P101226"/>
    </row>
    <row r="101227" spans="2:16">
      <c r="B101227"/>
      <c r="P101227"/>
    </row>
    <row r="101228" spans="2:16">
      <c r="B101228"/>
      <c r="P101228"/>
    </row>
    <row r="101229" spans="2:16">
      <c r="B101229"/>
      <c r="P101229"/>
    </row>
    <row r="101230" spans="2:16">
      <c r="B101230"/>
      <c r="P101230"/>
    </row>
    <row r="101231" spans="2:16">
      <c r="B101231"/>
      <c r="P101231"/>
    </row>
    <row r="101232" spans="2:16">
      <c r="B101232"/>
      <c r="P101232"/>
    </row>
    <row r="101233" spans="2:16">
      <c r="B101233"/>
      <c r="P101233"/>
    </row>
    <row r="101234" spans="2:16">
      <c r="B101234"/>
      <c r="P101234"/>
    </row>
    <row r="101235" spans="2:16">
      <c r="B101235"/>
      <c r="P101235"/>
    </row>
    <row r="101236" spans="2:16">
      <c r="B101236"/>
      <c r="P101236"/>
    </row>
    <row r="101237" spans="2:16">
      <c r="B101237"/>
      <c r="P101237"/>
    </row>
    <row r="101238" spans="2:16">
      <c r="B101238"/>
      <c r="P101238"/>
    </row>
    <row r="101239" spans="2:16">
      <c r="B101239"/>
      <c r="P101239"/>
    </row>
    <row r="101240" spans="2:16">
      <c r="B101240"/>
      <c r="P101240"/>
    </row>
    <row r="101241" spans="2:16">
      <c r="B101241"/>
      <c r="P101241"/>
    </row>
    <row r="101242" spans="2:16">
      <c r="B101242"/>
      <c r="P101242"/>
    </row>
    <row r="101243" spans="2:16">
      <c r="B101243"/>
      <c r="P101243"/>
    </row>
    <row r="101244" spans="2:16">
      <c r="B101244"/>
      <c r="P101244"/>
    </row>
    <row r="101245" spans="2:16">
      <c r="B101245"/>
      <c r="P101245"/>
    </row>
    <row r="101246" spans="2:16">
      <c r="B101246"/>
      <c r="P101246"/>
    </row>
    <row r="101247" spans="2:16">
      <c r="B101247"/>
      <c r="P101247"/>
    </row>
    <row r="101248" spans="2:16">
      <c r="B101248"/>
      <c r="P101248"/>
    </row>
    <row r="101249" spans="2:16">
      <c r="B101249"/>
      <c r="P101249"/>
    </row>
    <row r="101250" spans="2:16">
      <c r="B101250"/>
      <c r="P101250"/>
    </row>
    <row r="101251" spans="2:16">
      <c r="B101251"/>
      <c r="P101251"/>
    </row>
    <row r="101252" spans="2:16">
      <c r="B101252"/>
      <c r="P101252"/>
    </row>
    <row r="101253" spans="2:16">
      <c r="B101253"/>
      <c r="P101253"/>
    </row>
    <row r="101254" spans="2:16">
      <c r="B101254"/>
      <c r="P101254"/>
    </row>
    <row r="101255" spans="2:16">
      <c r="B101255"/>
      <c r="P101255"/>
    </row>
    <row r="101256" spans="2:16">
      <c r="B101256"/>
      <c r="P101256"/>
    </row>
    <row r="101257" spans="2:16">
      <c r="B101257"/>
      <c r="P101257"/>
    </row>
    <row r="101258" spans="2:16">
      <c r="B101258"/>
      <c r="P101258"/>
    </row>
    <row r="101259" spans="2:16">
      <c r="B101259"/>
      <c r="P101259"/>
    </row>
    <row r="101260" spans="2:16">
      <c r="B101260"/>
      <c r="P101260"/>
    </row>
    <row r="101261" spans="2:16">
      <c r="B101261"/>
      <c r="P101261"/>
    </row>
    <row r="101262" spans="2:16">
      <c r="B101262"/>
      <c r="P101262"/>
    </row>
    <row r="101263" spans="2:16">
      <c r="B101263"/>
      <c r="P101263"/>
    </row>
    <row r="101264" spans="2:16">
      <c r="B101264"/>
      <c r="P101264"/>
    </row>
    <row r="101265" spans="2:16">
      <c r="B101265"/>
      <c r="P101265"/>
    </row>
    <row r="101266" spans="2:16">
      <c r="B101266"/>
      <c r="P101266"/>
    </row>
    <row r="101267" spans="2:16">
      <c r="B101267"/>
      <c r="P101267"/>
    </row>
    <row r="101268" spans="2:16">
      <c r="B101268"/>
      <c r="P101268"/>
    </row>
    <row r="101269" spans="2:16">
      <c r="B101269"/>
      <c r="P101269"/>
    </row>
    <row r="101270" spans="2:16">
      <c r="B101270"/>
      <c r="P101270"/>
    </row>
    <row r="101271" spans="2:16">
      <c r="B101271"/>
      <c r="P101271"/>
    </row>
    <row r="101272" spans="2:16">
      <c r="B101272"/>
      <c r="P101272"/>
    </row>
    <row r="101273" spans="2:16">
      <c r="B101273"/>
      <c r="P101273"/>
    </row>
    <row r="101274" spans="2:16">
      <c r="B101274"/>
      <c r="P101274"/>
    </row>
    <row r="101275" spans="2:16">
      <c r="B101275"/>
      <c r="P101275"/>
    </row>
    <row r="101276" spans="2:16">
      <c r="B101276"/>
      <c r="P101276"/>
    </row>
    <row r="101277" spans="2:16">
      <c r="B101277"/>
      <c r="P101277"/>
    </row>
    <row r="101278" spans="2:16">
      <c r="B101278"/>
      <c r="P101278"/>
    </row>
    <row r="101279" spans="2:16">
      <c r="B101279"/>
      <c r="P101279"/>
    </row>
    <row r="101280" spans="2:16">
      <c r="B101280"/>
      <c r="P101280"/>
    </row>
    <row r="101281" spans="2:16">
      <c r="B101281"/>
      <c r="P101281"/>
    </row>
    <row r="101282" spans="2:16">
      <c r="B101282"/>
      <c r="P101282"/>
    </row>
    <row r="101283" spans="2:16">
      <c r="B101283"/>
      <c r="P101283"/>
    </row>
    <row r="101284" spans="2:16">
      <c r="B101284"/>
      <c r="P101284"/>
    </row>
    <row r="101285" spans="2:16">
      <c r="B101285"/>
      <c r="P101285"/>
    </row>
    <row r="101286" spans="2:16">
      <c r="B101286"/>
      <c r="P101286"/>
    </row>
    <row r="101287" spans="2:16">
      <c r="B101287"/>
      <c r="P101287"/>
    </row>
    <row r="101288" spans="2:16">
      <c r="B101288"/>
      <c r="P101288"/>
    </row>
    <row r="101289" spans="2:16">
      <c r="B101289"/>
      <c r="P101289"/>
    </row>
    <row r="101290" spans="2:16">
      <c r="B101290"/>
      <c r="P101290"/>
    </row>
    <row r="101291" spans="2:16">
      <c r="B101291"/>
      <c r="P101291"/>
    </row>
    <row r="101292" spans="2:16">
      <c r="B101292"/>
      <c r="P101292"/>
    </row>
    <row r="101293" spans="2:16">
      <c r="B101293"/>
      <c r="P101293"/>
    </row>
    <row r="101294" spans="2:16">
      <c r="B101294"/>
      <c r="P101294"/>
    </row>
    <row r="101295" spans="2:16">
      <c r="B101295"/>
      <c r="P101295"/>
    </row>
    <row r="101296" spans="2:16">
      <c r="B101296"/>
      <c r="P101296"/>
    </row>
    <row r="101297" spans="2:16">
      <c r="B101297"/>
      <c r="P101297"/>
    </row>
    <row r="101298" spans="2:16">
      <c r="B101298"/>
      <c r="P101298"/>
    </row>
    <row r="101299" spans="2:16">
      <c r="B101299"/>
      <c r="P101299"/>
    </row>
    <row r="101300" spans="2:16">
      <c r="B101300"/>
      <c r="P101300"/>
    </row>
    <row r="101301" spans="2:16">
      <c r="B101301"/>
      <c r="P101301"/>
    </row>
    <row r="101302" spans="2:16">
      <c r="B101302"/>
      <c r="P101302"/>
    </row>
    <row r="101303" spans="2:16">
      <c r="B101303"/>
      <c r="P101303"/>
    </row>
    <row r="101304" spans="2:16">
      <c r="B101304"/>
      <c r="P101304"/>
    </row>
    <row r="101305" spans="2:16">
      <c r="B101305"/>
      <c r="P101305"/>
    </row>
    <row r="101306" spans="2:16">
      <c r="B101306"/>
      <c r="P101306"/>
    </row>
    <row r="101307" spans="2:16">
      <c r="B101307"/>
      <c r="P101307"/>
    </row>
    <row r="101308" spans="2:16">
      <c r="B101308"/>
      <c r="P101308"/>
    </row>
    <row r="101309" spans="2:16">
      <c r="B101309"/>
      <c r="P101309"/>
    </row>
    <row r="101310" spans="2:16">
      <c r="B101310"/>
      <c r="P101310"/>
    </row>
    <row r="101311" spans="2:16">
      <c r="B101311"/>
      <c r="P101311"/>
    </row>
    <row r="101312" spans="2:16">
      <c r="B101312"/>
      <c r="P101312"/>
    </row>
    <row r="101313" spans="2:16">
      <c r="B101313"/>
      <c r="P101313"/>
    </row>
    <row r="101314" spans="2:16">
      <c r="B101314"/>
      <c r="P101314"/>
    </row>
    <row r="101315" spans="2:16">
      <c r="B101315"/>
      <c r="P101315"/>
    </row>
    <row r="101316" spans="2:16">
      <c r="B101316"/>
      <c r="P101316"/>
    </row>
    <row r="101317" spans="2:16">
      <c r="B101317"/>
      <c r="P101317"/>
    </row>
    <row r="101318" spans="2:16">
      <c r="B101318"/>
      <c r="P101318"/>
    </row>
    <row r="101319" spans="2:16">
      <c r="B101319"/>
      <c r="P101319"/>
    </row>
    <row r="101320" spans="2:16">
      <c r="B101320"/>
      <c r="P101320"/>
    </row>
    <row r="101321" spans="2:16">
      <c r="B101321"/>
      <c r="P101321"/>
    </row>
    <row r="101322" spans="2:16">
      <c r="B101322"/>
      <c r="P101322"/>
    </row>
    <row r="101323" spans="2:16">
      <c r="B101323"/>
      <c r="P101323"/>
    </row>
    <row r="101324" spans="2:16">
      <c r="B101324"/>
      <c r="P101324"/>
    </row>
    <row r="101325" spans="2:16">
      <c r="B101325"/>
      <c r="P101325"/>
    </row>
    <row r="101326" spans="2:16">
      <c r="B101326"/>
      <c r="P101326"/>
    </row>
    <row r="101327" spans="2:16">
      <c r="B101327"/>
      <c r="P101327"/>
    </row>
    <row r="101328" spans="2:16">
      <c r="B101328"/>
      <c r="P101328"/>
    </row>
    <row r="101329" spans="2:16">
      <c r="B101329"/>
      <c r="P101329"/>
    </row>
    <row r="101330" spans="2:16">
      <c r="B101330"/>
      <c r="P101330"/>
    </row>
    <row r="101331" spans="2:16">
      <c r="B101331"/>
      <c r="P101331"/>
    </row>
    <row r="101332" spans="2:16">
      <c r="B101332"/>
      <c r="P101332"/>
    </row>
    <row r="101333" spans="2:16">
      <c r="B101333"/>
      <c r="P101333"/>
    </row>
    <row r="101334" spans="2:16">
      <c r="B101334"/>
      <c r="P101334"/>
    </row>
    <row r="101335" spans="2:16">
      <c r="B101335"/>
      <c r="P101335"/>
    </row>
    <row r="101336" spans="2:16">
      <c r="B101336"/>
      <c r="P101336"/>
    </row>
    <row r="101337" spans="2:16">
      <c r="B101337"/>
      <c r="P101337"/>
    </row>
    <row r="101338" spans="2:16">
      <c r="B101338"/>
      <c r="P101338"/>
    </row>
    <row r="101339" spans="2:16">
      <c r="B101339"/>
      <c r="P101339"/>
    </row>
    <row r="101340" spans="2:16">
      <c r="B101340"/>
      <c r="P101340"/>
    </row>
    <row r="101341" spans="2:16">
      <c r="B101341"/>
      <c r="P101341"/>
    </row>
    <row r="101342" spans="2:16">
      <c r="B101342"/>
      <c r="P101342"/>
    </row>
    <row r="101343" spans="2:16">
      <c r="B101343"/>
      <c r="P101343"/>
    </row>
    <row r="101344" spans="2:16">
      <c r="B101344"/>
      <c r="P101344"/>
    </row>
    <row r="101345" spans="2:16">
      <c r="B101345"/>
      <c r="P101345"/>
    </row>
    <row r="101346" spans="2:16">
      <c r="B101346"/>
      <c r="P101346"/>
    </row>
    <row r="101347" spans="2:16">
      <c r="B101347"/>
      <c r="P101347"/>
    </row>
    <row r="101348" spans="2:16">
      <c r="B101348"/>
      <c r="P101348"/>
    </row>
    <row r="101349" spans="2:16">
      <c r="B101349"/>
      <c r="P101349"/>
    </row>
    <row r="101350" spans="2:16">
      <c r="B101350"/>
      <c r="P101350"/>
    </row>
    <row r="101351" spans="2:16">
      <c r="B101351"/>
      <c r="P101351"/>
    </row>
    <row r="101352" spans="2:16">
      <c r="B101352"/>
      <c r="P101352"/>
    </row>
    <row r="101353" spans="2:16">
      <c r="B101353"/>
      <c r="P101353"/>
    </row>
    <row r="101354" spans="2:16">
      <c r="B101354"/>
      <c r="P101354"/>
    </row>
    <row r="101355" spans="2:16">
      <c r="B101355"/>
      <c r="P101355"/>
    </row>
    <row r="101356" spans="2:16">
      <c r="B101356"/>
      <c r="P101356"/>
    </row>
    <row r="101357" spans="2:16">
      <c r="B101357"/>
      <c r="P101357"/>
    </row>
    <row r="101358" spans="2:16">
      <c r="B101358"/>
      <c r="P101358"/>
    </row>
    <row r="101359" spans="2:16">
      <c r="B101359"/>
      <c r="P101359"/>
    </row>
    <row r="101360" spans="2:16">
      <c r="B101360"/>
      <c r="P101360"/>
    </row>
    <row r="101361" spans="2:16">
      <c r="B101361"/>
      <c r="P101361"/>
    </row>
    <row r="101362" spans="2:16">
      <c r="B101362"/>
      <c r="P101362"/>
    </row>
    <row r="101363" spans="2:16">
      <c r="B101363"/>
      <c r="P101363"/>
    </row>
    <row r="101364" spans="2:16">
      <c r="B101364"/>
      <c r="P101364"/>
    </row>
    <row r="101365" spans="2:16">
      <c r="B101365"/>
      <c r="P101365"/>
    </row>
    <row r="101366" spans="2:16">
      <c r="B101366"/>
      <c r="P101366"/>
    </row>
    <row r="101367" spans="2:16">
      <c r="B101367"/>
      <c r="P101367"/>
    </row>
    <row r="101368" spans="2:16">
      <c r="B101368"/>
      <c r="P101368"/>
    </row>
    <row r="101369" spans="2:16">
      <c r="B101369"/>
      <c r="P101369"/>
    </row>
    <row r="101370" spans="2:16">
      <c r="B101370"/>
      <c r="P101370"/>
    </row>
    <row r="101371" spans="2:16">
      <c r="B101371"/>
      <c r="P101371"/>
    </row>
    <row r="101372" spans="2:16">
      <c r="B101372"/>
      <c r="P101372"/>
    </row>
    <row r="101373" spans="2:16">
      <c r="B101373"/>
      <c r="P101373"/>
    </row>
    <row r="101374" spans="2:16">
      <c r="B101374"/>
      <c r="P101374"/>
    </row>
    <row r="101375" spans="2:16">
      <c r="B101375"/>
      <c r="P101375"/>
    </row>
    <row r="101376" spans="2:16">
      <c r="B101376"/>
      <c r="P101376"/>
    </row>
    <row r="101377" spans="2:16">
      <c r="B101377"/>
      <c r="P101377"/>
    </row>
    <row r="101378" spans="2:16">
      <c r="B101378"/>
      <c r="P101378"/>
    </row>
    <row r="101379" spans="2:16">
      <c r="B101379"/>
      <c r="P101379"/>
    </row>
    <row r="101380" spans="2:16">
      <c r="B101380"/>
      <c r="P101380"/>
    </row>
    <row r="101381" spans="2:16">
      <c r="B101381"/>
      <c r="P101381"/>
    </row>
    <row r="101382" spans="2:16">
      <c r="B101382"/>
      <c r="P101382"/>
    </row>
    <row r="101383" spans="2:16">
      <c r="B101383"/>
      <c r="P101383"/>
    </row>
    <row r="101384" spans="2:16">
      <c r="B101384"/>
      <c r="P101384"/>
    </row>
    <row r="101385" spans="2:16">
      <c r="B101385"/>
      <c r="P101385"/>
    </row>
    <row r="101386" spans="2:16">
      <c r="B101386"/>
      <c r="P101386"/>
    </row>
    <row r="101387" spans="2:16">
      <c r="B101387"/>
      <c r="P101387"/>
    </row>
    <row r="101388" spans="2:16">
      <c r="B101388"/>
      <c r="P101388"/>
    </row>
    <row r="101389" spans="2:16">
      <c r="B101389"/>
      <c r="P101389"/>
    </row>
    <row r="101390" spans="2:16">
      <c r="B101390"/>
      <c r="P101390"/>
    </row>
    <row r="101391" spans="2:16">
      <c r="B101391"/>
      <c r="P101391"/>
    </row>
    <row r="101392" spans="2:16">
      <c r="B101392"/>
      <c r="P101392"/>
    </row>
    <row r="101393" spans="2:16">
      <c r="B101393"/>
      <c r="P101393"/>
    </row>
    <row r="101394" spans="2:16">
      <c r="B101394"/>
      <c r="P101394"/>
    </row>
    <row r="101395" spans="2:16">
      <c r="B101395"/>
      <c r="P101395"/>
    </row>
    <row r="101396" spans="2:16">
      <c r="B101396"/>
      <c r="P101396"/>
    </row>
    <row r="101397" spans="2:16">
      <c r="B101397"/>
      <c r="P101397"/>
    </row>
    <row r="101398" spans="2:16">
      <c r="B101398"/>
      <c r="P101398"/>
    </row>
    <row r="101399" spans="2:16">
      <c r="B101399"/>
      <c r="P101399"/>
    </row>
    <row r="101400" spans="2:16">
      <c r="B101400"/>
      <c r="P101400"/>
    </row>
    <row r="101401" spans="2:16">
      <c r="B101401"/>
      <c r="P101401"/>
    </row>
    <row r="101402" spans="2:16">
      <c r="B101402"/>
      <c r="P101402"/>
    </row>
    <row r="101403" spans="2:16">
      <c r="B101403"/>
      <c r="P101403"/>
    </row>
    <row r="101404" spans="2:16">
      <c r="B101404"/>
      <c r="P101404"/>
    </row>
    <row r="101405" spans="2:16">
      <c r="B101405"/>
      <c r="P101405"/>
    </row>
    <row r="101406" spans="2:16">
      <c r="B101406"/>
      <c r="P101406"/>
    </row>
    <row r="101407" spans="2:16">
      <c r="B101407"/>
      <c r="P101407"/>
    </row>
    <row r="101408" spans="2:16">
      <c r="B101408"/>
      <c r="P101408"/>
    </row>
    <row r="101409" spans="2:16">
      <c r="B101409"/>
      <c r="P101409"/>
    </row>
    <row r="101410" spans="2:16">
      <c r="B101410"/>
      <c r="P101410"/>
    </row>
    <row r="101411" spans="2:16">
      <c r="B101411"/>
      <c r="P101411"/>
    </row>
    <row r="101412" spans="2:16">
      <c r="B101412"/>
      <c r="P101412"/>
    </row>
    <row r="101413" spans="2:16">
      <c r="B101413"/>
      <c r="P101413"/>
    </row>
    <row r="101414" spans="2:16">
      <c r="B101414"/>
      <c r="P101414"/>
    </row>
    <row r="101415" spans="2:16">
      <c r="B101415"/>
      <c r="P101415"/>
    </row>
    <row r="101416" spans="2:16">
      <c r="B101416"/>
      <c r="P101416"/>
    </row>
    <row r="101417" spans="2:16">
      <c r="B101417"/>
      <c r="P101417"/>
    </row>
    <row r="101418" spans="2:16">
      <c r="B101418"/>
      <c r="P101418"/>
    </row>
    <row r="101419" spans="2:16">
      <c r="B101419"/>
      <c r="P101419"/>
    </row>
    <row r="101420" spans="2:16">
      <c r="B101420"/>
      <c r="P101420"/>
    </row>
    <row r="101421" spans="2:16">
      <c r="B101421"/>
      <c r="P101421"/>
    </row>
    <row r="101422" spans="2:16">
      <c r="B101422"/>
      <c r="P101422"/>
    </row>
    <row r="101423" spans="2:16">
      <c r="B101423"/>
      <c r="P101423"/>
    </row>
    <row r="101424" spans="2:16">
      <c r="B101424"/>
      <c r="P101424"/>
    </row>
    <row r="101425" spans="2:16">
      <c r="B101425"/>
      <c r="P101425"/>
    </row>
    <row r="101426" spans="2:16">
      <c r="B101426"/>
      <c r="P101426"/>
    </row>
    <row r="101427" spans="2:16">
      <c r="B101427"/>
      <c r="P101427"/>
    </row>
    <row r="101428" spans="2:16">
      <c r="B101428"/>
      <c r="P101428"/>
    </row>
    <row r="101429" spans="2:16">
      <c r="B101429"/>
      <c r="P101429"/>
    </row>
    <row r="101430" spans="2:16">
      <c r="B101430"/>
      <c r="P101430"/>
    </row>
    <row r="101431" spans="2:16">
      <c r="B101431"/>
      <c r="P101431"/>
    </row>
    <row r="101432" spans="2:16">
      <c r="B101432"/>
      <c r="P101432"/>
    </row>
    <row r="101433" spans="2:16">
      <c r="B101433"/>
      <c r="P101433"/>
    </row>
    <row r="101434" spans="2:16">
      <c r="B101434"/>
      <c r="P101434"/>
    </row>
    <row r="101435" spans="2:16">
      <c r="B101435"/>
      <c r="P101435"/>
    </row>
    <row r="101436" spans="2:16">
      <c r="B101436"/>
      <c r="P101436"/>
    </row>
    <row r="101437" spans="2:16">
      <c r="B101437"/>
      <c r="P101437"/>
    </row>
    <row r="101438" spans="2:16">
      <c r="B101438"/>
      <c r="P101438"/>
    </row>
    <row r="101439" spans="2:16">
      <c r="B101439"/>
      <c r="P101439"/>
    </row>
    <row r="101440" spans="2:16">
      <c r="B101440"/>
      <c r="P101440"/>
    </row>
    <row r="101441" spans="2:16">
      <c r="B101441"/>
      <c r="P101441"/>
    </row>
    <row r="101442" spans="2:16">
      <c r="B101442"/>
      <c r="P101442"/>
    </row>
    <row r="101443" spans="2:16">
      <c r="B101443"/>
      <c r="P101443"/>
    </row>
    <row r="101444" spans="2:16">
      <c r="B101444"/>
      <c r="P101444"/>
    </row>
    <row r="101445" spans="2:16">
      <c r="B101445"/>
      <c r="P101445"/>
    </row>
    <row r="101446" spans="2:16">
      <c r="B101446"/>
      <c r="P101446"/>
    </row>
    <row r="101447" spans="2:16">
      <c r="B101447"/>
      <c r="P101447"/>
    </row>
    <row r="101448" spans="2:16">
      <c r="B101448"/>
      <c r="P101448"/>
    </row>
    <row r="101449" spans="2:16">
      <c r="B101449"/>
      <c r="P101449"/>
    </row>
    <row r="101450" spans="2:16">
      <c r="B101450"/>
      <c r="P101450"/>
    </row>
    <row r="101451" spans="2:16">
      <c r="B101451"/>
      <c r="P101451"/>
    </row>
    <row r="101452" spans="2:16">
      <c r="B101452"/>
      <c r="P101452"/>
    </row>
    <row r="101453" spans="2:16">
      <c r="B101453"/>
      <c r="P101453"/>
    </row>
    <row r="101454" spans="2:16">
      <c r="B101454"/>
      <c r="P101454"/>
    </row>
    <row r="101455" spans="2:16">
      <c r="B101455"/>
      <c r="P101455"/>
    </row>
    <row r="101456" spans="2:16">
      <c r="B101456"/>
      <c r="P101456"/>
    </row>
    <row r="101457" spans="2:16">
      <c r="B101457"/>
      <c r="P101457"/>
    </row>
    <row r="101458" spans="2:16">
      <c r="B101458"/>
      <c r="P101458"/>
    </row>
    <row r="101459" spans="2:16">
      <c r="B101459"/>
      <c r="P101459"/>
    </row>
    <row r="101460" spans="2:16">
      <c r="B101460"/>
      <c r="P101460"/>
    </row>
    <row r="101461" spans="2:16">
      <c r="B101461"/>
      <c r="P101461"/>
    </row>
    <row r="101462" spans="2:16">
      <c r="B101462"/>
      <c r="P101462"/>
    </row>
    <row r="101463" spans="2:16">
      <c r="B101463"/>
      <c r="P101463"/>
    </row>
    <row r="101464" spans="2:16">
      <c r="B101464"/>
      <c r="P101464"/>
    </row>
    <row r="101465" spans="2:16">
      <c r="B101465"/>
      <c r="P101465"/>
    </row>
    <row r="101466" spans="2:16">
      <c r="B101466"/>
      <c r="P101466"/>
    </row>
    <row r="101467" spans="2:16">
      <c r="B101467"/>
      <c r="P101467"/>
    </row>
    <row r="101468" spans="2:16">
      <c r="B101468"/>
      <c r="P101468"/>
    </row>
    <row r="101469" spans="2:16">
      <c r="B101469"/>
      <c r="P101469"/>
    </row>
    <row r="101470" spans="2:16">
      <c r="B101470"/>
      <c r="P101470"/>
    </row>
    <row r="101471" spans="2:16">
      <c r="B101471"/>
      <c r="P101471"/>
    </row>
    <row r="101472" spans="2:16">
      <c r="B101472"/>
      <c r="P101472"/>
    </row>
    <row r="101473" spans="2:16">
      <c r="B101473"/>
      <c r="P101473"/>
    </row>
    <row r="101474" spans="2:16">
      <c r="B101474"/>
      <c r="P101474"/>
    </row>
    <row r="101475" spans="2:16">
      <c r="B101475"/>
      <c r="P101475"/>
    </row>
    <row r="101476" spans="2:16">
      <c r="B101476"/>
      <c r="P101476"/>
    </row>
    <row r="101477" spans="2:16">
      <c r="B101477"/>
      <c r="P101477"/>
    </row>
    <row r="101478" spans="2:16">
      <c r="B101478"/>
      <c r="P101478"/>
    </row>
    <row r="101479" spans="2:16">
      <c r="B101479"/>
      <c r="P101479"/>
    </row>
    <row r="101480" spans="2:16">
      <c r="B101480"/>
      <c r="P101480"/>
    </row>
    <row r="101481" spans="2:16">
      <c r="B101481"/>
      <c r="P101481"/>
    </row>
    <row r="101482" spans="2:16">
      <c r="B101482"/>
      <c r="P101482"/>
    </row>
    <row r="101483" spans="2:16">
      <c r="B101483"/>
      <c r="P101483"/>
    </row>
    <row r="101484" spans="2:16">
      <c r="B101484"/>
      <c r="P101484"/>
    </row>
    <row r="101485" spans="2:16">
      <c r="B101485"/>
      <c r="P101485"/>
    </row>
    <row r="101486" spans="2:16">
      <c r="B101486"/>
      <c r="P101486"/>
    </row>
    <row r="101487" spans="2:16">
      <c r="B101487"/>
      <c r="P101487"/>
    </row>
    <row r="101488" spans="2:16">
      <c r="B101488"/>
      <c r="P101488"/>
    </row>
    <row r="101489" spans="2:16">
      <c r="B101489"/>
      <c r="P101489"/>
    </row>
    <row r="101490" spans="2:16">
      <c r="B101490"/>
      <c r="P101490"/>
    </row>
    <row r="101491" spans="2:16">
      <c r="B101491"/>
      <c r="P101491"/>
    </row>
    <row r="101492" spans="2:16">
      <c r="B101492"/>
      <c r="P101492"/>
    </row>
    <row r="101493" spans="2:16">
      <c r="B101493"/>
      <c r="P101493"/>
    </row>
    <row r="101494" spans="2:16">
      <c r="B101494"/>
      <c r="P101494"/>
    </row>
    <row r="101495" spans="2:16">
      <c r="B101495"/>
      <c r="P101495"/>
    </row>
    <row r="101496" spans="2:16">
      <c r="B101496"/>
      <c r="P101496"/>
    </row>
    <row r="101497" spans="2:16">
      <c r="B101497"/>
      <c r="P101497"/>
    </row>
    <row r="101498" spans="2:16">
      <c r="B101498"/>
      <c r="P101498"/>
    </row>
    <row r="101499" spans="2:16">
      <c r="B101499"/>
      <c r="P101499"/>
    </row>
    <row r="101500" spans="2:16">
      <c r="B101500"/>
      <c r="P101500"/>
    </row>
    <row r="101501" spans="2:16">
      <c r="B101501"/>
      <c r="P101501"/>
    </row>
    <row r="101502" spans="2:16">
      <c r="B101502"/>
      <c r="P101502"/>
    </row>
    <row r="101503" spans="2:16">
      <c r="B101503"/>
      <c r="P101503"/>
    </row>
    <row r="101504" spans="2:16">
      <c r="B101504"/>
      <c r="P101504"/>
    </row>
    <row r="101505" spans="2:16">
      <c r="B101505"/>
      <c r="P101505"/>
    </row>
    <row r="101506" spans="2:16">
      <c r="B101506"/>
      <c r="P101506"/>
    </row>
    <row r="101507" spans="2:16">
      <c r="B101507"/>
      <c r="P101507"/>
    </row>
    <row r="101508" spans="2:16">
      <c r="B101508"/>
      <c r="P101508"/>
    </row>
    <row r="101509" spans="2:16">
      <c r="B101509"/>
      <c r="P101509"/>
    </row>
    <row r="101510" spans="2:16">
      <c r="B101510"/>
      <c r="P101510"/>
    </row>
    <row r="101511" spans="2:16">
      <c r="B101511"/>
      <c r="P101511"/>
    </row>
    <row r="101512" spans="2:16">
      <c r="B101512"/>
      <c r="P101512"/>
    </row>
    <row r="101513" spans="2:16">
      <c r="B101513"/>
      <c r="P101513"/>
    </row>
    <row r="101514" spans="2:16">
      <c r="B101514"/>
      <c r="P101514"/>
    </row>
    <row r="101515" spans="2:16">
      <c r="B101515"/>
      <c r="P101515"/>
    </row>
    <row r="101516" spans="2:16">
      <c r="B101516"/>
      <c r="P101516"/>
    </row>
    <row r="101517" spans="2:16">
      <c r="B101517"/>
      <c r="P101517"/>
    </row>
    <row r="101518" spans="2:16">
      <c r="B101518"/>
      <c r="P101518"/>
    </row>
    <row r="101519" spans="2:16">
      <c r="B101519"/>
      <c r="P101519"/>
    </row>
    <row r="101520" spans="2:16">
      <c r="B101520"/>
      <c r="P101520"/>
    </row>
    <row r="101521" spans="2:16">
      <c r="B101521"/>
      <c r="P101521"/>
    </row>
    <row r="101522" spans="2:16">
      <c r="B101522"/>
      <c r="P101522"/>
    </row>
    <row r="101523" spans="2:16">
      <c r="B101523"/>
      <c r="P101523"/>
    </row>
    <row r="101524" spans="2:16">
      <c r="B101524"/>
      <c r="P101524"/>
    </row>
    <row r="101525" spans="2:16">
      <c r="B101525"/>
      <c r="P101525"/>
    </row>
    <row r="101526" spans="2:16">
      <c r="B101526"/>
      <c r="P101526"/>
    </row>
    <row r="101527" spans="2:16">
      <c r="B101527"/>
      <c r="P101527"/>
    </row>
    <row r="101528" spans="2:16">
      <c r="B101528"/>
      <c r="P101528"/>
    </row>
    <row r="101529" spans="2:16">
      <c r="B101529"/>
      <c r="P101529"/>
    </row>
    <row r="101530" spans="2:16">
      <c r="B101530"/>
      <c r="P101530"/>
    </row>
    <row r="101531" spans="2:16">
      <c r="B101531"/>
      <c r="P101531"/>
    </row>
    <row r="101532" spans="2:16">
      <c r="B101532"/>
      <c r="P101532"/>
    </row>
    <row r="101533" spans="2:16">
      <c r="B101533"/>
      <c r="P101533"/>
    </row>
    <row r="101534" spans="2:16">
      <c r="B101534"/>
      <c r="P101534"/>
    </row>
    <row r="101535" spans="2:16">
      <c r="B101535"/>
      <c r="P101535"/>
    </row>
    <row r="101536" spans="2:16">
      <c r="B101536"/>
      <c r="P101536"/>
    </row>
    <row r="101537" spans="2:16">
      <c r="B101537"/>
      <c r="P101537"/>
    </row>
    <row r="101538" spans="2:16">
      <c r="B101538"/>
      <c r="P101538"/>
    </row>
    <row r="101539" spans="2:16">
      <c r="B101539"/>
      <c r="P101539"/>
    </row>
    <row r="101540" spans="2:16">
      <c r="B101540"/>
      <c r="P101540"/>
    </row>
    <row r="101541" spans="2:16">
      <c r="B101541"/>
      <c r="P101541"/>
    </row>
    <row r="101542" spans="2:16">
      <c r="B101542"/>
      <c r="P101542"/>
    </row>
    <row r="101543" spans="2:16">
      <c r="B101543"/>
      <c r="P101543"/>
    </row>
    <row r="101544" spans="2:16">
      <c r="B101544"/>
      <c r="P101544"/>
    </row>
    <row r="101545" spans="2:16">
      <c r="B101545"/>
      <c r="P101545"/>
    </row>
    <row r="101546" spans="2:16">
      <c r="B101546"/>
      <c r="P101546"/>
    </row>
    <row r="101547" spans="2:16">
      <c r="B101547"/>
      <c r="P101547"/>
    </row>
    <row r="101548" spans="2:16">
      <c r="B101548"/>
      <c r="P101548"/>
    </row>
    <row r="101549" spans="2:16">
      <c r="B101549"/>
      <c r="P101549"/>
    </row>
    <row r="101550" spans="2:16">
      <c r="B101550"/>
      <c r="P101550"/>
    </row>
    <row r="101551" spans="2:16">
      <c r="B101551"/>
      <c r="P101551"/>
    </row>
    <row r="101552" spans="2:16">
      <c r="B101552"/>
      <c r="P101552"/>
    </row>
    <row r="101553" spans="2:16">
      <c r="B101553"/>
      <c r="P101553"/>
    </row>
    <row r="101554" spans="2:16">
      <c r="B101554"/>
      <c r="P101554"/>
    </row>
    <row r="101555" spans="2:16">
      <c r="B101555"/>
      <c r="P101555"/>
    </row>
    <row r="101556" spans="2:16">
      <c r="B101556"/>
      <c r="P101556"/>
    </row>
    <row r="101557" spans="2:16">
      <c r="B101557"/>
      <c r="P101557"/>
    </row>
    <row r="101558" spans="2:16">
      <c r="B101558"/>
      <c r="P101558"/>
    </row>
    <row r="101559" spans="2:16">
      <c r="B101559"/>
      <c r="P101559"/>
    </row>
    <row r="101560" spans="2:16">
      <c r="B101560"/>
      <c r="P101560"/>
    </row>
    <row r="101561" spans="2:16">
      <c r="B101561"/>
      <c r="P101561"/>
    </row>
    <row r="101562" spans="2:16">
      <c r="B101562"/>
      <c r="P101562"/>
    </row>
    <row r="101563" spans="2:16">
      <c r="B101563"/>
      <c r="P101563"/>
    </row>
    <row r="101564" spans="2:16">
      <c r="B101564"/>
      <c r="P101564"/>
    </row>
    <row r="101565" spans="2:16">
      <c r="B101565"/>
      <c r="P101565"/>
    </row>
    <row r="101566" spans="2:16">
      <c r="B101566"/>
      <c r="P101566"/>
    </row>
    <row r="101567" spans="2:16">
      <c r="B101567"/>
      <c r="P101567"/>
    </row>
    <row r="101568" spans="2:16">
      <c r="B101568"/>
      <c r="P101568"/>
    </row>
    <row r="101569" spans="2:16">
      <c r="B101569"/>
      <c r="P101569"/>
    </row>
    <row r="101570" spans="2:16">
      <c r="B101570"/>
      <c r="P101570"/>
    </row>
    <row r="101571" spans="2:16">
      <c r="B101571"/>
      <c r="P101571"/>
    </row>
    <row r="101572" spans="2:16">
      <c r="B101572"/>
      <c r="P101572"/>
    </row>
    <row r="101573" spans="2:16">
      <c r="B101573"/>
      <c r="P101573"/>
    </row>
    <row r="101574" spans="2:16">
      <c r="B101574"/>
      <c r="P101574"/>
    </row>
    <row r="101575" spans="2:16">
      <c r="B101575"/>
      <c r="P101575"/>
    </row>
    <row r="101576" spans="2:16">
      <c r="B101576"/>
      <c r="P101576"/>
    </row>
    <row r="101577" spans="2:16">
      <c r="B101577"/>
      <c r="P101577"/>
    </row>
    <row r="101578" spans="2:16">
      <c r="B101578"/>
      <c r="P101578"/>
    </row>
    <row r="101579" spans="2:16">
      <c r="B101579"/>
      <c r="P101579"/>
    </row>
    <row r="101580" spans="2:16">
      <c r="B101580"/>
      <c r="P101580"/>
    </row>
    <row r="101581" spans="2:16">
      <c r="B101581"/>
      <c r="P101581"/>
    </row>
    <row r="101582" spans="2:16">
      <c r="B101582"/>
      <c r="P101582"/>
    </row>
    <row r="101583" spans="2:16">
      <c r="B101583"/>
      <c r="P101583"/>
    </row>
    <row r="101584" spans="2:16">
      <c r="B101584"/>
      <c r="P101584"/>
    </row>
    <row r="101585" spans="2:16">
      <c r="B101585"/>
      <c r="P101585"/>
    </row>
    <row r="101586" spans="2:16">
      <c r="B101586"/>
      <c r="P101586"/>
    </row>
    <row r="101587" spans="2:16">
      <c r="B101587"/>
      <c r="P101587"/>
    </row>
    <row r="101588" spans="2:16">
      <c r="B101588"/>
      <c r="P101588"/>
    </row>
    <row r="101589" spans="2:16">
      <c r="B101589"/>
      <c r="P101589"/>
    </row>
    <row r="101590" spans="2:16">
      <c r="B101590"/>
      <c r="P101590"/>
    </row>
    <row r="101591" spans="2:16">
      <c r="B101591"/>
      <c r="P101591"/>
    </row>
    <row r="101592" spans="2:16">
      <c r="B101592"/>
      <c r="P101592"/>
    </row>
    <row r="101593" spans="2:16">
      <c r="B101593"/>
      <c r="P101593"/>
    </row>
    <row r="101594" spans="2:16">
      <c r="B101594"/>
      <c r="P101594"/>
    </row>
    <row r="101595" spans="2:16">
      <c r="B101595"/>
      <c r="P101595"/>
    </row>
    <row r="101596" spans="2:16">
      <c r="B101596"/>
      <c r="P101596"/>
    </row>
    <row r="101597" spans="2:16">
      <c r="B101597"/>
      <c r="P101597"/>
    </row>
    <row r="101598" spans="2:16">
      <c r="B101598"/>
      <c r="P101598"/>
    </row>
    <row r="101599" spans="2:16">
      <c r="B101599"/>
      <c r="P101599"/>
    </row>
    <row r="101600" spans="2:16">
      <c r="B101600"/>
      <c r="P101600"/>
    </row>
    <row r="101601" spans="2:16">
      <c r="B101601"/>
      <c r="P101601"/>
    </row>
    <row r="101602" spans="2:16">
      <c r="B101602"/>
      <c r="P101602"/>
    </row>
    <row r="101603" spans="2:16">
      <c r="B101603"/>
      <c r="P101603"/>
    </row>
    <row r="101604" spans="2:16">
      <c r="B101604"/>
      <c r="P101604"/>
    </row>
    <row r="101605" spans="2:16">
      <c r="B101605"/>
      <c r="P101605"/>
    </row>
    <row r="101606" spans="2:16">
      <c r="B101606"/>
      <c r="P101606"/>
    </row>
    <row r="101607" spans="2:16">
      <c r="B101607"/>
      <c r="P101607"/>
    </row>
    <row r="101608" spans="2:16">
      <c r="B101608"/>
      <c r="P101608"/>
    </row>
    <row r="101609" spans="2:16">
      <c r="B101609"/>
      <c r="P101609"/>
    </row>
    <row r="101610" spans="2:16">
      <c r="B101610"/>
      <c r="P101610"/>
    </row>
    <row r="101611" spans="2:16">
      <c r="B101611"/>
      <c r="P101611"/>
    </row>
    <row r="101612" spans="2:16">
      <c r="B101612"/>
      <c r="P101612"/>
    </row>
    <row r="101613" spans="2:16">
      <c r="B101613"/>
      <c r="P101613"/>
    </row>
    <row r="101614" spans="2:16">
      <c r="B101614"/>
      <c r="P101614"/>
    </row>
    <row r="101615" spans="2:16">
      <c r="B101615"/>
      <c r="P101615"/>
    </row>
    <row r="101616" spans="2:16">
      <c r="B101616"/>
      <c r="P101616"/>
    </row>
    <row r="101617" spans="2:16">
      <c r="B101617"/>
      <c r="P101617"/>
    </row>
    <row r="101618" spans="2:16">
      <c r="B101618"/>
      <c r="P101618"/>
    </row>
    <row r="101619" spans="2:16">
      <c r="B101619"/>
      <c r="P101619"/>
    </row>
    <row r="101620" spans="2:16">
      <c r="B101620"/>
      <c r="P101620"/>
    </row>
    <row r="101621" spans="2:16">
      <c r="B101621"/>
      <c r="P101621"/>
    </row>
    <row r="101622" spans="2:16">
      <c r="B101622"/>
      <c r="P101622"/>
    </row>
    <row r="101623" spans="2:16">
      <c r="B101623"/>
      <c r="P101623"/>
    </row>
    <row r="101624" spans="2:16">
      <c r="B101624"/>
      <c r="P101624"/>
    </row>
    <row r="101625" spans="2:16">
      <c r="B101625"/>
      <c r="P101625"/>
    </row>
    <row r="101626" spans="2:16">
      <c r="B101626"/>
      <c r="P101626"/>
    </row>
    <row r="101627" spans="2:16">
      <c r="B101627"/>
      <c r="P101627"/>
    </row>
    <row r="101628" spans="2:16">
      <c r="B101628"/>
      <c r="P101628"/>
    </row>
    <row r="101629" spans="2:16">
      <c r="B101629"/>
      <c r="P101629"/>
    </row>
    <row r="101630" spans="2:16">
      <c r="B101630"/>
      <c r="P101630"/>
    </row>
    <row r="101631" spans="2:16">
      <c r="B101631"/>
      <c r="P101631"/>
    </row>
    <row r="101632" spans="2:16">
      <c r="B101632"/>
      <c r="P101632"/>
    </row>
    <row r="101633" spans="2:16">
      <c r="B101633"/>
      <c r="P101633"/>
    </row>
    <row r="101634" spans="2:16">
      <c r="B101634"/>
      <c r="P101634"/>
    </row>
    <row r="101635" spans="2:16">
      <c r="B101635"/>
      <c r="P101635"/>
    </row>
    <row r="101636" spans="2:16">
      <c r="B101636"/>
      <c r="P101636"/>
    </row>
    <row r="101637" spans="2:16">
      <c r="B101637"/>
      <c r="P101637"/>
    </row>
    <row r="101638" spans="2:16">
      <c r="B101638"/>
      <c r="P101638"/>
    </row>
    <row r="101639" spans="2:16">
      <c r="B101639"/>
      <c r="P101639"/>
    </row>
    <row r="101640" spans="2:16">
      <c r="B101640"/>
      <c r="P101640"/>
    </row>
    <row r="101641" spans="2:16">
      <c r="B101641"/>
      <c r="P101641"/>
    </row>
    <row r="101642" spans="2:16">
      <c r="B101642"/>
      <c r="P101642"/>
    </row>
    <row r="101643" spans="2:16">
      <c r="B101643"/>
      <c r="P101643"/>
    </row>
    <row r="101644" spans="2:16">
      <c r="B101644"/>
      <c r="P101644"/>
    </row>
    <row r="101645" spans="2:16">
      <c r="B101645"/>
      <c r="P101645"/>
    </row>
    <row r="101646" spans="2:16">
      <c r="B101646"/>
      <c r="P101646"/>
    </row>
    <row r="101647" spans="2:16">
      <c r="B101647"/>
      <c r="P101647"/>
    </row>
    <row r="101648" spans="2:16">
      <c r="B101648"/>
      <c r="P101648"/>
    </row>
    <row r="101649" spans="2:16">
      <c r="B101649"/>
      <c r="P101649"/>
    </row>
    <row r="101650" spans="2:16">
      <c r="B101650"/>
      <c r="P101650"/>
    </row>
    <row r="101651" spans="2:16">
      <c r="B101651"/>
      <c r="P101651"/>
    </row>
    <row r="101652" spans="2:16">
      <c r="B101652"/>
      <c r="P101652"/>
    </row>
    <row r="101653" spans="2:16">
      <c r="B101653"/>
      <c r="P101653"/>
    </row>
    <row r="101654" spans="2:16">
      <c r="B101654"/>
      <c r="P101654"/>
    </row>
    <row r="101655" spans="2:16">
      <c r="B101655"/>
      <c r="P101655"/>
    </row>
    <row r="101656" spans="2:16">
      <c r="B101656"/>
      <c r="P101656"/>
    </row>
    <row r="101657" spans="2:16">
      <c r="B101657"/>
      <c r="P101657"/>
    </row>
    <row r="101658" spans="2:16">
      <c r="B101658"/>
      <c r="P101658"/>
    </row>
    <row r="101659" spans="2:16">
      <c r="B101659"/>
      <c r="P101659"/>
    </row>
    <row r="101660" spans="2:16">
      <c r="B101660"/>
      <c r="P101660"/>
    </row>
    <row r="101661" spans="2:16">
      <c r="B101661"/>
      <c r="P101661"/>
    </row>
    <row r="101662" spans="2:16">
      <c r="B101662"/>
      <c r="P101662"/>
    </row>
    <row r="101663" spans="2:16">
      <c r="B101663"/>
      <c r="P101663"/>
    </row>
    <row r="101664" spans="2:16">
      <c r="B101664"/>
      <c r="P101664"/>
    </row>
    <row r="101665" spans="2:16">
      <c r="B101665"/>
      <c r="P101665"/>
    </row>
    <row r="101666" spans="2:16">
      <c r="B101666"/>
      <c r="P101666"/>
    </row>
    <row r="101667" spans="2:16">
      <c r="B101667"/>
      <c r="P101667"/>
    </row>
    <row r="101668" spans="2:16">
      <c r="B101668"/>
      <c r="P101668"/>
    </row>
    <row r="101669" spans="2:16">
      <c r="B101669"/>
      <c r="P101669"/>
    </row>
    <row r="101670" spans="2:16">
      <c r="B101670"/>
      <c r="P101670"/>
    </row>
    <row r="101671" spans="2:16">
      <c r="B101671"/>
      <c r="P101671"/>
    </row>
    <row r="101672" spans="2:16">
      <c r="B101672"/>
      <c r="P101672"/>
    </row>
    <row r="101673" spans="2:16">
      <c r="B101673"/>
      <c r="P101673"/>
    </row>
    <row r="101674" spans="2:16">
      <c r="B101674"/>
      <c r="P101674"/>
    </row>
    <row r="101675" spans="2:16">
      <c r="B101675"/>
      <c r="P101675"/>
    </row>
    <row r="101676" spans="2:16">
      <c r="B101676"/>
      <c r="P101676"/>
    </row>
    <row r="101677" spans="2:16">
      <c r="B101677"/>
      <c r="P101677"/>
    </row>
    <row r="101678" spans="2:16">
      <c r="B101678"/>
      <c r="P101678"/>
    </row>
    <row r="101679" spans="2:16">
      <c r="B101679"/>
      <c r="P101679"/>
    </row>
    <row r="101680" spans="2:16">
      <c r="B101680"/>
      <c r="P101680"/>
    </row>
    <row r="101681" spans="2:16">
      <c r="B101681"/>
      <c r="P101681"/>
    </row>
    <row r="101682" spans="2:16">
      <c r="B101682"/>
      <c r="P101682"/>
    </row>
    <row r="101683" spans="2:16">
      <c r="B101683"/>
      <c r="P101683"/>
    </row>
    <row r="101684" spans="2:16">
      <c r="B101684"/>
      <c r="P101684"/>
    </row>
    <row r="101685" spans="2:16">
      <c r="B101685"/>
      <c r="P101685"/>
    </row>
    <row r="101686" spans="2:16">
      <c r="B101686"/>
      <c r="P101686"/>
    </row>
    <row r="101687" spans="2:16">
      <c r="B101687"/>
      <c r="P101687"/>
    </row>
    <row r="101688" spans="2:16">
      <c r="B101688"/>
      <c r="P101688"/>
    </row>
    <row r="101689" spans="2:16">
      <c r="B101689"/>
      <c r="P101689"/>
    </row>
    <row r="101690" spans="2:16">
      <c r="B101690"/>
      <c r="P101690"/>
    </row>
    <row r="101691" spans="2:16">
      <c r="B101691"/>
      <c r="P101691"/>
    </row>
    <row r="101692" spans="2:16">
      <c r="B101692"/>
      <c r="P101692"/>
    </row>
    <row r="101693" spans="2:16">
      <c r="B101693"/>
      <c r="P101693"/>
    </row>
    <row r="101694" spans="2:16">
      <c r="B101694"/>
      <c r="P101694"/>
    </row>
    <row r="101695" spans="2:16">
      <c r="B101695"/>
      <c r="P101695"/>
    </row>
    <row r="101696" spans="2:16">
      <c r="B101696"/>
      <c r="P101696"/>
    </row>
    <row r="101697" spans="2:16">
      <c r="B101697"/>
      <c r="P101697"/>
    </row>
    <row r="101698" spans="2:16">
      <c r="B101698"/>
      <c r="P101698"/>
    </row>
    <row r="101699" spans="2:16">
      <c r="B101699"/>
      <c r="P101699"/>
    </row>
    <row r="101700" spans="2:16">
      <c r="B101700"/>
      <c r="P101700"/>
    </row>
    <row r="101701" spans="2:16">
      <c r="B101701"/>
      <c r="P101701"/>
    </row>
    <row r="101702" spans="2:16">
      <c r="B101702"/>
      <c r="P101702"/>
    </row>
    <row r="101703" spans="2:16">
      <c r="B101703"/>
      <c r="P101703"/>
    </row>
    <row r="101704" spans="2:16">
      <c r="B101704"/>
      <c r="P101704"/>
    </row>
    <row r="101705" spans="2:16">
      <c r="B101705"/>
      <c r="P101705"/>
    </row>
    <row r="101706" spans="2:16">
      <c r="B101706"/>
      <c r="P101706"/>
    </row>
    <row r="101707" spans="2:16">
      <c r="B101707"/>
      <c r="P101707"/>
    </row>
    <row r="101708" spans="2:16">
      <c r="B101708"/>
      <c r="P101708"/>
    </row>
    <row r="101709" spans="2:16">
      <c r="B101709"/>
      <c r="P101709"/>
    </row>
    <row r="101710" spans="2:16">
      <c r="B101710"/>
      <c r="P101710"/>
    </row>
    <row r="101711" spans="2:16">
      <c r="B101711"/>
      <c r="P101711"/>
    </row>
    <row r="101712" spans="2:16">
      <c r="B101712"/>
      <c r="P101712"/>
    </row>
    <row r="101713" spans="2:16">
      <c r="B101713"/>
      <c r="P101713"/>
    </row>
    <row r="101714" spans="2:16">
      <c r="B101714"/>
      <c r="P101714"/>
    </row>
    <row r="101715" spans="2:16">
      <c r="B101715"/>
      <c r="P101715"/>
    </row>
    <row r="101716" spans="2:16">
      <c r="B101716"/>
      <c r="P101716"/>
    </row>
    <row r="101717" spans="2:16">
      <c r="B101717"/>
      <c r="P101717"/>
    </row>
    <row r="101718" spans="2:16">
      <c r="B101718"/>
      <c r="P101718"/>
    </row>
    <row r="101719" spans="2:16">
      <c r="B101719"/>
      <c r="P101719"/>
    </row>
    <row r="101720" spans="2:16">
      <c r="B101720"/>
      <c r="P101720"/>
    </row>
    <row r="101721" spans="2:16">
      <c r="B101721"/>
      <c r="P101721"/>
    </row>
    <row r="101722" spans="2:16">
      <c r="B101722"/>
      <c r="P101722"/>
    </row>
    <row r="101723" spans="2:16">
      <c r="B101723"/>
      <c r="P101723"/>
    </row>
    <row r="101724" spans="2:16">
      <c r="B101724"/>
      <c r="P101724"/>
    </row>
    <row r="101725" spans="2:16">
      <c r="B101725"/>
      <c r="P101725"/>
    </row>
    <row r="101726" spans="2:16">
      <c r="B101726"/>
      <c r="P101726"/>
    </row>
    <row r="101727" spans="2:16">
      <c r="B101727"/>
      <c r="P101727"/>
    </row>
    <row r="101728" spans="2:16">
      <c r="B101728"/>
      <c r="P101728"/>
    </row>
    <row r="101729" spans="2:16">
      <c r="B101729"/>
      <c r="P101729"/>
    </row>
    <row r="101730" spans="2:16">
      <c r="B101730"/>
      <c r="P101730"/>
    </row>
    <row r="101731" spans="2:16">
      <c r="B101731"/>
      <c r="P101731"/>
    </row>
    <row r="101732" spans="2:16">
      <c r="B101732"/>
      <c r="P101732"/>
    </row>
    <row r="101733" spans="2:16">
      <c r="B101733"/>
      <c r="P101733"/>
    </row>
    <row r="101734" spans="2:16">
      <c r="B101734"/>
      <c r="P101734"/>
    </row>
    <row r="101735" spans="2:16">
      <c r="B101735"/>
      <c r="P101735"/>
    </row>
    <row r="101736" spans="2:16">
      <c r="B101736"/>
      <c r="P101736"/>
    </row>
    <row r="101737" spans="2:16">
      <c r="B101737"/>
      <c r="P101737"/>
    </row>
    <row r="101738" spans="2:16">
      <c r="B101738"/>
      <c r="P101738"/>
    </row>
    <row r="101739" spans="2:16">
      <c r="B101739"/>
      <c r="P101739"/>
    </row>
    <row r="101740" spans="2:16">
      <c r="B101740"/>
      <c r="P101740"/>
    </row>
    <row r="101741" spans="2:16">
      <c r="B101741"/>
      <c r="P101741"/>
    </row>
    <row r="101742" spans="2:16">
      <c r="B101742"/>
      <c r="P101742"/>
    </row>
    <row r="101743" spans="2:16">
      <c r="B101743"/>
      <c r="P101743"/>
    </row>
    <row r="101744" spans="2:16">
      <c r="B101744"/>
      <c r="P101744"/>
    </row>
    <row r="101745" spans="2:16">
      <c r="B101745"/>
      <c r="P101745"/>
    </row>
    <row r="101746" spans="2:16">
      <c r="B101746"/>
      <c r="P101746"/>
    </row>
    <row r="101747" spans="2:16">
      <c r="B101747"/>
      <c r="P101747"/>
    </row>
    <row r="101748" spans="2:16">
      <c r="B101748"/>
      <c r="P101748"/>
    </row>
    <row r="101749" spans="2:16">
      <c r="B101749"/>
      <c r="P101749"/>
    </row>
    <row r="101750" spans="2:16">
      <c r="B101750"/>
      <c r="P101750"/>
    </row>
    <row r="101751" spans="2:16">
      <c r="B101751"/>
      <c r="P101751"/>
    </row>
    <row r="101752" spans="2:16">
      <c r="B101752"/>
      <c r="P101752"/>
    </row>
    <row r="101753" spans="2:16">
      <c r="B101753"/>
      <c r="P101753"/>
    </row>
    <row r="101754" spans="2:16">
      <c r="B101754"/>
      <c r="P101754"/>
    </row>
    <row r="101755" spans="2:16">
      <c r="B101755"/>
      <c r="P101755"/>
    </row>
    <row r="101756" spans="2:16">
      <c r="B101756"/>
      <c r="P101756"/>
    </row>
    <row r="101757" spans="2:16">
      <c r="B101757"/>
      <c r="P101757"/>
    </row>
    <row r="101758" spans="2:16">
      <c r="B101758"/>
      <c r="P101758"/>
    </row>
    <row r="101759" spans="2:16">
      <c r="B101759"/>
      <c r="P101759"/>
    </row>
    <row r="101760" spans="2:16">
      <c r="B101760"/>
      <c r="P101760"/>
    </row>
    <row r="101761" spans="2:16">
      <c r="B101761"/>
      <c r="P101761"/>
    </row>
    <row r="101762" spans="2:16">
      <c r="B101762"/>
      <c r="P101762"/>
    </row>
    <row r="101763" spans="2:16">
      <c r="B101763"/>
      <c r="P101763"/>
    </row>
    <row r="101764" spans="2:16">
      <c r="B101764"/>
      <c r="P101764"/>
    </row>
    <row r="101765" spans="2:16">
      <c r="B101765"/>
      <c r="P101765"/>
    </row>
    <row r="101766" spans="2:16">
      <c r="B101766"/>
      <c r="P101766"/>
    </row>
    <row r="101767" spans="2:16">
      <c r="B101767"/>
      <c r="P101767"/>
    </row>
    <row r="101768" spans="2:16">
      <c r="B101768"/>
      <c r="P101768"/>
    </row>
    <row r="101769" spans="2:16">
      <c r="B101769"/>
      <c r="P101769"/>
    </row>
    <row r="101770" spans="2:16">
      <c r="B101770"/>
      <c r="P101770"/>
    </row>
    <row r="101771" spans="2:16">
      <c r="B101771"/>
      <c r="P101771"/>
    </row>
    <row r="101772" spans="2:16">
      <c r="B101772"/>
      <c r="P101772"/>
    </row>
    <row r="101773" spans="2:16">
      <c r="B101773"/>
      <c r="P101773"/>
    </row>
    <row r="101774" spans="2:16">
      <c r="B101774"/>
      <c r="P101774"/>
    </row>
    <row r="101775" spans="2:16">
      <c r="B101775"/>
      <c r="P101775"/>
    </row>
    <row r="101776" spans="2:16">
      <c r="B101776"/>
      <c r="P101776"/>
    </row>
    <row r="101777" spans="2:16">
      <c r="B101777"/>
      <c r="P101777"/>
    </row>
    <row r="101778" spans="2:16">
      <c r="B101778"/>
      <c r="P101778"/>
    </row>
    <row r="101779" spans="2:16">
      <c r="B101779"/>
      <c r="P101779"/>
    </row>
    <row r="101780" spans="2:16">
      <c r="B101780"/>
      <c r="P101780"/>
    </row>
    <row r="101781" spans="2:16">
      <c r="B101781"/>
      <c r="P101781"/>
    </row>
    <row r="101782" spans="2:16">
      <c r="B101782"/>
      <c r="P101782"/>
    </row>
    <row r="101783" spans="2:16">
      <c r="B101783"/>
      <c r="P101783"/>
    </row>
    <row r="101784" spans="2:16">
      <c r="B101784"/>
      <c r="P101784"/>
    </row>
    <row r="101785" spans="2:16">
      <c r="B101785"/>
      <c r="P101785"/>
    </row>
    <row r="101786" spans="2:16">
      <c r="B101786"/>
      <c r="P101786"/>
    </row>
    <row r="101787" spans="2:16">
      <c r="B101787"/>
      <c r="P101787"/>
    </row>
    <row r="101788" spans="2:16">
      <c r="B101788"/>
      <c r="P101788"/>
    </row>
    <row r="101789" spans="2:16">
      <c r="B101789"/>
      <c r="P101789"/>
    </row>
    <row r="101790" spans="2:16">
      <c r="B101790"/>
      <c r="P101790"/>
    </row>
    <row r="101791" spans="2:16">
      <c r="B101791"/>
      <c r="P101791"/>
    </row>
    <row r="101792" spans="2:16">
      <c r="B101792"/>
      <c r="P101792"/>
    </row>
    <row r="101793" spans="2:16">
      <c r="B101793"/>
      <c r="P101793"/>
    </row>
    <row r="101794" spans="2:16">
      <c r="B101794"/>
      <c r="P101794"/>
    </row>
    <row r="101795" spans="2:16">
      <c r="B101795"/>
      <c r="P101795"/>
    </row>
    <row r="101796" spans="2:16">
      <c r="B101796"/>
      <c r="P101796"/>
    </row>
    <row r="101797" spans="2:16">
      <c r="B101797"/>
      <c r="P101797"/>
    </row>
    <row r="101798" spans="2:16">
      <c r="B101798"/>
      <c r="P101798"/>
    </row>
    <row r="101799" spans="2:16">
      <c r="B101799"/>
      <c r="P101799"/>
    </row>
    <row r="101800" spans="2:16">
      <c r="B101800"/>
      <c r="P101800"/>
    </row>
    <row r="101801" spans="2:16">
      <c r="B101801"/>
      <c r="P101801"/>
    </row>
    <row r="101802" spans="2:16">
      <c r="B101802"/>
      <c r="P101802"/>
    </row>
    <row r="101803" spans="2:16">
      <c r="B101803"/>
      <c r="P101803"/>
    </row>
    <row r="101804" spans="2:16">
      <c r="B101804"/>
      <c r="P101804"/>
    </row>
    <row r="101805" spans="2:16">
      <c r="B101805"/>
      <c r="P101805"/>
    </row>
    <row r="101806" spans="2:16">
      <c r="B101806"/>
      <c r="P101806"/>
    </row>
    <row r="101807" spans="2:16">
      <c r="B101807"/>
      <c r="P101807"/>
    </row>
    <row r="101808" spans="2:16">
      <c r="B101808"/>
      <c r="P101808"/>
    </row>
    <row r="101809" spans="2:16">
      <c r="B101809"/>
      <c r="P101809"/>
    </row>
    <row r="101810" spans="2:16">
      <c r="B101810"/>
      <c r="P101810"/>
    </row>
    <row r="101811" spans="2:16">
      <c r="B101811"/>
      <c r="P101811"/>
    </row>
    <row r="101812" spans="2:16">
      <c r="B101812"/>
      <c r="P101812"/>
    </row>
    <row r="101813" spans="2:16">
      <c r="B101813"/>
      <c r="P101813"/>
    </row>
    <row r="101814" spans="2:16">
      <c r="B101814"/>
      <c r="P101814"/>
    </row>
    <row r="101815" spans="2:16">
      <c r="B101815"/>
      <c r="P101815"/>
    </row>
    <row r="101816" spans="2:16">
      <c r="B101816"/>
      <c r="P101816"/>
    </row>
    <row r="101817" spans="2:16">
      <c r="B101817"/>
      <c r="P101817"/>
    </row>
    <row r="101818" spans="2:16">
      <c r="B101818"/>
      <c r="P101818"/>
    </row>
    <row r="101819" spans="2:16">
      <c r="B101819"/>
      <c r="P101819"/>
    </row>
    <row r="101820" spans="2:16">
      <c r="B101820"/>
      <c r="P101820"/>
    </row>
    <row r="101821" spans="2:16">
      <c r="B101821"/>
      <c r="P101821"/>
    </row>
    <row r="101822" spans="2:16">
      <c r="B101822"/>
      <c r="P101822"/>
    </row>
    <row r="101823" spans="2:16">
      <c r="B101823"/>
      <c r="P101823"/>
    </row>
    <row r="101824" spans="2:16">
      <c r="B101824"/>
      <c r="P101824"/>
    </row>
    <row r="101825" spans="2:16">
      <c r="B101825"/>
      <c r="P101825"/>
    </row>
    <row r="101826" spans="2:16">
      <c r="B101826"/>
      <c r="P101826"/>
    </row>
    <row r="101827" spans="2:16">
      <c r="B101827"/>
      <c r="P101827"/>
    </row>
    <row r="101828" spans="2:16">
      <c r="B101828"/>
      <c r="P101828"/>
    </row>
    <row r="101829" spans="2:16">
      <c r="B101829"/>
      <c r="P101829"/>
    </row>
    <row r="101830" spans="2:16">
      <c r="B101830"/>
      <c r="P101830"/>
    </row>
    <row r="101831" spans="2:16">
      <c r="B101831"/>
      <c r="P101831"/>
    </row>
    <row r="101832" spans="2:16">
      <c r="B101832"/>
      <c r="P101832"/>
    </row>
    <row r="101833" spans="2:16">
      <c r="B101833"/>
      <c r="P101833"/>
    </row>
    <row r="101834" spans="2:16">
      <c r="B101834"/>
      <c r="P101834"/>
    </row>
    <row r="101835" spans="2:16">
      <c r="B101835"/>
      <c r="P101835"/>
    </row>
    <row r="101836" spans="2:16">
      <c r="B101836"/>
      <c r="P101836"/>
    </row>
    <row r="101837" spans="2:16">
      <c r="B101837"/>
      <c r="P101837"/>
    </row>
    <row r="101838" spans="2:16">
      <c r="B101838"/>
      <c r="P101838"/>
    </row>
    <row r="101839" spans="2:16">
      <c r="B101839"/>
      <c r="P101839"/>
    </row>
    <row r="101840" spans="2:16">
      <c r="B101840"/>
      <c r="P101840"/>
    </row>
    <row r="101841" spans="2:16">
      <c r="B101841"/>
      <c r="P101841"/>
    </row>
    <row r="101842" spans="2:16">
      <c r="B101842"/>
      <c r="P101842"/>
    </row>
    <row r="101843" spans="2:16">
      <c r="B101843"/>
      <c r="P101843"/>
    </row>
    <row r="101844" spans="2:16">
      <c r="B101844"/>
      <c r="P101844"/>
    </row>
    <row r="101845" spans="2:16">
      <c r="B101845"/>
      <c r="P101845"/>
    </row>
    <row r="101846" spans="2:16">
      <c r="B101846"/>
      <c r="P101846"/>
    </row>
    <row r="101847" spans="2:16">
      <c r="B101847"/>
      <c r="P101847"/>
    </row>
    <row r="101848" spans="2:16">
      <c r="B101848"/>
      <c r="P101848"/>
    </row>
    <row r="101849" spans="2:16">
      <c r="B101849"/>
      <c r="P101849"/>
    </row>
    <row r="101850" spans="2:16">
      <c r="B101850"/>
      <c r="P101850"/>
    </row>
    <row r="101851" spans="2:16">
      <c r="B101851"/>
      <c r="P101851"/>
    </row>
    <row r="101852" spans="2:16">
      <c r="B101852"/>
      <c r="P101852"/>
    </row>
    <row r="101853" spans="2:16">
      <c r="B101853"/>
      <c r="P101853"/>
    </row>
    <row r="101854" spans="2:16">
      <c r="B101854"/>
      <c r="P101854"/>
    </row>
    <row r="101855" spans="2:16">
      <c r="B101855"/>
      <c r="P101855"/>
    </row>
    <row r="101856" spans="2:16">
      <c r="B101856"/>
      <c r="P101856"/>
    </row>
    <row r="101857" spans="2:16">
      <c r="B101857"/>
      <c r="P101857"/>
    </row>
    <row r="101858" spans="2:16">
      <c r="B101858"/>
      <c r="P101858"/>
    </row>
    <row r="101859" spans="2:16">
      <c r="B101859"/>
      <c r="P101859"/>
    </row>
    <row r="101860" spans="2:16">
      <c r="B101860"/>
      <c r="P101860"/>
    </row>
    <row r="101861" spans="2:16">
      <c r="B101861"/>
      <c r="P101861"/>
    </row>
    <row r="101862" spans="2:16">
      <c r="B101862"/>
      <c r="P101862"/>
    </row>
    <row r="101863" spans="2:16">
      <c r="B101863"/>
      <c r="P101863"/>
    </row>
    <row r="101864" spans="2:16">
      <c r="B101864"/>
      <c r="P101864"/>
    </row>
    <row r="101865" spans="2:16">
      <c r="B101865"/>
      <c r="P101865"/>
    </row>
    <row r="101866" spans="2:16">
      <c r="B101866"/>
      <c r="P101866"/>
    </row>
    <row r="101867" spans="2:16">
      <c r="B101867"/>
      <c r="P101867"/>
    </row>
    <row r="101868" spans="2:16">
      <c r="B101868"/>
      <c r="P101868"/>
    </row>
    <row r="101869" spans="2:16">
      <c r="B101869"/>
      <c r="P101869"/>
    </row>
    <row r="101870" spans="2:16">
      <c r="B101870"/>
      <c r="P101870"/>
    </row>
    <row r="101871" spans="2:16">
      <c r="B101871"/>
      <c r="P101871"/>
    </row>
    <row r="101872" spans="2:16">
      <c r="B101872"/>
      <c r="P101872"/>
    </row>
    <row r="101873" spans="2:16">
      <c r="B101873"/>
      <c r="P101873"/>
    </row>
    <row r="101874" spans="2:16">
      <c r="B101874"/>
      <c r="P101874"/>
    </row>
    <row r="101875" spans="2:16">
      <c r="B101875"/>
      <c r="P101875"/>
    </row>
    <row r="101876" spans="2:16">
      <c r="B101876"/>
      <c r="P101876"/>
    </row>
    <row r="101877" spans="2:16">
      <c r="B101877"/>
      <c r="P101877"/>
    </row>
    <row r="101878" spans="2:16">
      <c r="B101878"/>
      <c r="P101878"/>
    </row>
    <row r="101879" spans="2:16">
      <c r="B101879"/>
      <c r="P101879"/>
    </row>
    <row r="101880" spans="2:16">
      <c r="B101880"/>
      <c r="P101880"/>
    </row>
    <row r="101881" spans="2:16">
      <c r="B101881"/>
      <c r="P101881"/>
    </row>
    <row r="101882" spans="2:16">
      <c r="B101882"/>
      <c r="P101882"/>
    </row>
    <row r="101883" spans="2:16">
      <c r="B101883"/>
      <c r="P101883"/>
    </row>
    <row r="101884" spans="2:16">
      <c r="B101884"/>
      <c r="P101884"/>
    </row>
    <row r="101885" spans="2:16">
      <c r="B101885"/>
      <c r="P101885"/>
    </row>
    <row r="101886" spans="2:16">
      <c r="B101886"/>
      <c r="P101886"/>
    </row>
    <row r="101887" spans="2:16">
      <c r="B101887"/>
      <c r="P101887"/>
    </row>
    <row r="101888" spans="2:16">
      <c r="B101888"/>
      <c r="P101888"/>
    </row>
    <row r="101889" spans="2:16">
      <c r="B101889"/>
      <c r="P101889"/>
    </row>
    <row r="101890" spans="2:16">
      <c r="B101890"/>
      <c r="P101890"/>
    </row>
    <row r="101891" spans="2:16">
      <c r="B101891"/>
      <c r="P101891"/>
    </row>
    <row r="101892" spans="2:16">
      <c r="B101892"/>
      <c r="P101892"/>
    </row>
    <row r="101893" spans="2:16">
      <c r="B101893"/>
      <c r="P101893"/>
    </row>
    <row r="101894" spans="2:16">
      <c r="B101894"/>
      <c r="P101894"/>
    </row>
    <row r="101895" spans="2:16">
      <c r="B101895"/>
      <c r="P101895"/>
    </row>
    <row r="101896" spans="2:16">
      <c r="B101896"/>
      <c r="P101896"/>
    </row>
    <row r="101897" spans="2:16">
      <c r="B101897"/>
      <c r="P101897"/>
    </row>
    <row r="101898" spans="2:16">
      <c r="B101898"/>
      <c r="P101898"/>
    </row>
    <row r="101899" spans="2:16">
      <c r="B101899"/>
      <c r="P101899"/>
    </row>
    <row r="101900" spans="2:16">
      <c r="B101900"/>
      <c r="P101900"/>
    </row>
    <row r="101901" spans="2:16">
      <c r="B101901"/>
      <c r="P101901"/>
    </row>
    <row r="101902" spans="2:16">
      <c r="B101902"/>
      <c r="P101902"/>
    </row>
    <row r="101903" spans="2:16">
      <c r="B101903"/>
      <c r="P101903"/>
    </row>
    <row r="101904" spans="2:16">
      <c r="B101904"/>
      <c r="P101904"/>
    </row>
    <row r="101905" spans="2:16">
      <c r="B101905"/>
      <c r="P101905"/>
    </row>
    <row r="101906" spans="2:16">
      <c r="B101906"/>
      <c r="P101906"/>
    </row>
    <row r="101907" spans="2:16">
      <c r="B101907"/>
      <c r="P101907"/>
    </row>
    <row r="101908" spans="2:16">
      <c r="B101908"/>
      <c r="P101908"/>
    </row>
    <row r="101909" spans="2:16">
      <c r="B101909"/>
      <c r="P101909"/>
    </row>
    <row r="101910" spans="2:16">
      <c r="B101910"/>
      <c r="P101910"/>
    </row>
    <row r="101911" spans="2:16">
      <c r="B101911"/>
      <c r="P101911"/>
    </row>
    <row r="101912" spans="2:16">
      <c r="B101912"/>
      <c r="P101912"/>
    </row>
    <row r="101913" spans="2:16">
      <c r="B101913"/>
      <c r="P101913"/>
    </row>
    <row r="101914" spans="2:16">
      <c r="B101914"/>
      <c r="P101914"/>
    </row>
    <row r="101915" spans="2:16">
      <c r="B101915"/>
      <c r="P101915"/>
    </row>
    <row r="101916" spans="2:16">
      <c r="B101916"/>
      <c r="P101916"/>
    </row>
    <row r="101917" spans="2:16">
      <c r="B101917"/>
      <c r="P101917"/>
    </row>
    <row r="101918" spans="2:16">
      <c r="B101918"/>
      <c r="P101918"/>
    </row>
    <row r="101919" spans="2:16">
      <c r="B101919"/>
      <c r="P101919"/>
    </row>
    <row r="101920" spans="2:16">
      <c r="B101920"/>
      <c r="P101920"/>
    </row>
    <row r="101921" spans="2:16">
      <c r="B101921"/>
      <c r="P101921"/>
    </row>
    <row r="101922" spans="2:16">
      <c r="B101922"/>
      <c r="P101922"/>
    </row>
    <row r="101923" spans="2:16">
      <c r="B101923"/>
      <c r="P101923"/>
    </row>
    <row r="101924" spans="2:16">
      <c r="B101924"/>
      <c r="P101924"/>
    </row>
    <row r="101925" spans="2:16">
      <c r="B101925"/>
      <c r="P101925"/>
    </row>
    <row r="101926" spans="2:16">
      <c r="B101926"/>
      <c r="P101926"/>
    </row>
    <row r="101927" spans="2:16">
      <c r="B101927"/>
      <c r="P101927"/>
    </row>
    <row r="101928" spans="2:16">
      <c r="B101928"/>
      <c r="P101928"/>
    </row>
    <row r="101929" spans="2:16">
      <c r="B101929"/>
      <c r="P101929"/>
    </row>
    <row r="101930" spans="2:16">
      <c r="B101930"/>
      <c r="P101930"/>
    </row>
    <row r="101931" spans="2:16">
      <c r="B101931"/>
      <c r="P101931"/>
    </row>
    <row r="101932" spans="2:16">
      <c r="B101932"/>
      <c r="P101932"/>
    </row>
    <row r="101933" spans="2:16">
      <c r="B101933"/>
      <c r="P101933"/>
    </row>
    <row r="101934" spans="2:16">
      <c r="B101934"/>
      <c r="P101934"/>
    </row>
    <row r="101935" spans="2:16">
      <c r="B101935"/>
      <c r="P101935"/>
    </row>
    <row r="101936" spans="2:16">
      <c r="B101936"/>
      <c r="P101936"/>
    </row>
    <row r="101937" spans="2:16">
      <c r="B101937"/>
      <c r="P101937"/>
    </row>
    <row r="101938" spans="2:16">
      <c r="B101938"/>
      <c r="P101938"/>
    </row>
    <row r="101939" spans="2:16">
      <c r="B101939"/>
      <c r="P101939"/>
    </row>
    <row r="101940" spans="2:16">
      <c r="B101940"/>
      <c r="P101940"/>
    </row>
    <row r="101941" spans="2:16">
      <c r="B101941"/>
      <c r="P101941"/>
    </row>
    <row r="101942" spans="2:16">
      <c r="B101942"/>
      <c r="P101942"/>
    </row>
    <row r="101943" spans="2:16">
      <c r="B101943"/>
      <c r="P101943"/>
    </row>
    <row r="101944" spans="2:16">
      <c r="B101944"/>
      <c r="P101944"/>
    </row>
    <row r="101945" spans="2:16">
      <c r="B101945"/>
      <c r="P101945"/>
    </row>
    <row r="101946" spans="2:16">
      <c r="B101946"/>
      <c r="P101946"/>
    </row>
    <row r="101947" spans="2:16">
      <c r="B101947"/>
      <c r="P101947"/>
    </row>
    <row r="101948" spans="2:16">
      <c r="B101948"/>
      <c r="P101948"/>
    </row>
    <row r="101949" spans="2:16">
      <c r="B101949"/>
      <c r="P101949"/>
    </row>
    <row r="101950" spans="2:16">
      <c r="B101950"/>
      <c r="P101950"/>
    </row>
    <row r="101951" spans="2:16">
      <c r="B101951"/>
      <c r="P101951"/>
    </row>
    <row r="101952" spans="2:16">
      <c r="B101952"/>
      <c r="P101952"/>
    </row>
    <row r="101953" spans="2:16">
      <c r="B101953"/>
      <c r="P101953"/>
    </row>
    <row r="101954" spans="2:16">
      <c r="B101954"/>
      <c r="P101954"/>
    </row>
    <row r="101955" spans="2:16">
      <c r="B101955"/>
      <c r="P101955"/>
    </row>
    <row r="101956" spans="2:16">
      <c r="B101956"/>
      <c r="P101956"/>
    </row>
    <row r="101957" spans="2:16">
      <c r="B101957"/>
      <c r="P101957"/>
    </row>
    <row r="101958" spans="2:16">
      <c r="B101958"/>
      <c r="P101958"/>
    </row>
    <row r="101959" spans="2:16">
      <c r="B101959"/>
      <c r="P101959"/>
    </row>
    <row r="101960" spans="2:16">
      <c r="B101960"/>
      <c r="P101960"/>
    </row>
    <row r="101961" spans="2:16">
      <c r="B101961"/>
      <c r="P101961"/>
    </row>
    <row r="101962" spans="2:16">
      <c r="B101962"/>
      <c r="P101962"/>
    </row>
    <row r="101963" spans="2:16">
      <c r="B101963"/>
      <c r="P101963"/>
    </row>
    <row r="101964" spans="2:16">
      <c r="B101964"/>
      <c r="P101964"/>
    </row>
    <row r="101965" spans="2:16">
      <c r="B101965"/>
      <c r="P101965"/>
    </row>
    <row r="101966" spans="2:16">
      <c r="B101966"/>
      <c r="P101966"/>
    </row>
    <row r="101967" spans="2:16">
      <c r="B101967"/>
      <c r="P101967"/>
    </row>
    <row r="101968" spans="2:16">
      <c r="B101968"/>
      <c r="P101968"/>
    </row>
    <row r="101969" spans="2:16">
      <c r="B101969"/>
      <c r="P101969"/>
    </row>
    <row r="101970" spans="2:16">
      <c r="B101970"/>
      <c r="P101970"/>
    </row>
    <row r="101971" spans="2:16">
      <c r="B101971"/>
      <c r="P101971"/>
    </row>
    <row r="101972" spans="2:16">
      <c r="B101972"/>
      <c r="P101972"/>
    </row>
    <row r="101973" spans="2:16">
      <c r="B101973"/>
      <c r="P101973"/>
    </row>
    <row r="101974" spans="2:16">
      <c r="B101974"/>
      <c r="P101974"/>
    </row>
    <row r="101975" spans="2:16">
      <c r="B101975"/>
      <c r="P101975"/>
    </row>
    <row r="101976" spans="2:16">
      <c r="B101976"/>
      <c r="P101976"/>
    </row>
    <row r="101977" spans="2:16">
      <c r="B101977"/>
      <c r="P101977"/>
    </row>
    <row r="101978" spans="2:16">
      <c r="B101978"/>
      <c r="P101978"/>
    </row>
    <row r="101979" spans="2:16">
      <c r="B101979"/>
      <c r="P101979"/>
    </row>
    <row r="101980" spans="2:16">
      <c r="B101980"/>
      <c r="P101980"/>
    </row>
    <row r="101981" spans="2:16">
      <c r="B101981"/>
      <c r="P101981"/>
    </row>
    <row r="101982" spans="2:16">
      <c r="B101982"/>
      <c r="P101982"/>
    </row>
    <row r="101983" spans="2:16">
      <c r="B101983"/>
      <c r="P101983"/>
    </row>
    <row r="101984" spans="2:16">
      <c r="B101984"/>
      <c r="P101984"/>
    </row>
    <row r="101985" spans="2:16">
      <c r="B101985"/>
      <c r="P101985"/>
    </row>
    <row r="101986" spans="2:16">
      <c r="B101986"/>
      <c r="P101986"/>
    </row>
    <row r="101987" spans="2:16">
      <c r="B101987"/>
      <c r="P101987"/>
    </row>
    <row r="101988" spans="2:16">
      <c r="B101988"/>
      <c r="P101988"/>
    </row>
    <row r="101989" spans="2:16">
      <c r="B101989"/>
      <c r="P101989"/>
    </row>
    <row r="101990" spans="2:16">
      <c r="B101990"/>
      <c r="P101990"/>
    </row>
    <row r="101991" spans="2:16">
      <c r="B101991"/>
      <c r="P101991"/>
    </row>
    <row r="101992" spans="2:16">
      <c r="B101992"/>
      <c r="P101992"/>
    </row>
    <row r="101993" spans="2:16">
      <c r="B101993"/>
      <c r="P101993"/>
    </row>
    <row r="101994" spans="2:16">
      <c r="B101994"/>
      <c r="P101994"/>
    </row>
    <row r="101995" spans="2:16">
      <c r="B101995"/>
      <c r="P101995"/>
    </row>
    <row r="101996" spans="2:16">
      <c r="B101996"/>
      <c r="P101996"/>
    </row>
    <row r="101997" spans="2:16">
      <c r="B101997"/>
      <c r="P101997"/>
    </row>
    <row r="101998" spans="2:16">
      <c r="B101998"/>
      <c r="P101998"/>
    </row>
    <row r="101999" spans="2:16">
      <c r="B101999"/>
      <c r="P101999"/>
    </row>
    <row r="102000" spans="2:16">
      <c r="B102000"/>
      <c r="P102000"/>
    </row>
    <row r="102001" spans="2:16">
      <c r="B102001"/>
      <c r="P102001"/>
    </row>
    <row r="102002" spans="2:16">
      <c r="B102002"/>
      <c r="P102002"/>
    </row>
    <row r="102003" spans="2:16">
      <c r="B102003"/>
      <c r="P102003"/>
    </row>
    <row r="102004" spans="2:16">
      <c r="B102004"/>
      <c r="P102004"/>
    </row>
    <row r="102005" spans="2:16">
      <c r="B102005"/>
      <c r="P102005"/>
    </row>
    <row r="102006" spans="2:16">
      <c r="B102006"/>
      <c r="P102006"/>
    </row>
    <row r="102007" spans="2:16">
      <c r="B102007"/>
      <c r="P102007"/>
    </row>
    <row r="102008" spans="2:16">
      <c r="B102008"/>
      <c r="P102008"/>
    </row>
    <row r="102009" spans="2:16">
      <c r="B102009"/>
      <c r="P102009"/>
    </row>
    <row r="102010" spans="2:16">
      <c r="B102010"/>
      <c r="P102010"/>
    </row>
    <row r="102011" spans="2:16">
      <c r="B102011"/>
      <c r="P102011"/>
    </row>
    <row r="102012" spans="2:16">
      <c r="B102012"/>
      <c r="P102012"/>
    </row>
    <row r="102013" spans="2:16">
      <c r="B102013"/>
      <c r="P102013"/>
    </row>
    <row r="102014" spans="2:16">
      <c r="B102014"/>
      <c r="P102014"/>
    </row>
    <row r="102015" spans="2:16">
      <c r="B102015"/>
      <c r="P102015"/>
    </row>
    <row r="102016" spans="2:16">
      <c r="B102016"/>
      <c r="P102016"/>
    </row>
    <row r="102017" spans="2:16">
      <c r="B102017"/>
      <c r="P102017"/>
    </row>
    <row r="102018" spans="2:16">
      <c r="B102018"/>
      <c r="P102018"/>
    </row>
    <row r="102019" spans="2:16">
      <c r="B102019"/>
      <c r="P102019"/>
    </row>
    <row r="102020" spans="2:16">
      <c r="B102020"/>
      <c r="P102020"/>
    </row>
    <row r="102021" spans="2:16">
      <c r="B102021"/>
      <c r="P102021"/>
    </row>
    <row r="102022" spans="2:16">
      <c r="B102022"/>
      <c r="P102022"/>
    </row>
    <row r="102023" spans="2:16">
      <c r="B102023"/>
      <c r="P102023"/>
    </row>
    <row r="102024" spans="2:16">
      <c r="B102024"/>
      <c r="P102024"/>
    </row>
    <row r="102025" spans="2:16">
      <c r="B102025"/>
      <c r="P102025"/>
    </row>
    <row r="102026" spans="2:16">
      <c r="B102026"/>
      <c r="P102026"/>
    </row>
    <row r="102027" spans="2:16">
      <c r="B102027"/>
      <c r="P102027"/>
    </row>
    <row r="102028" spans="2:16">
      <c r="B102028"/>
      <c r="P102028"/>
    </row>
    <row r="102029" spans="2:16">
      <c r="B102029"/>
      <c r="P102029"/>
    </row>
    <row r="102030" spans="2:16">
      <c r="B102030"/>
      <c r="P102030"/>
    </row>
    <row r="102031" spans="2:16">
      <c r="B102031"/>
      <c r="P102031"/>
    </row>
    <row r="102032" spans="2:16">
      <c r="B102032"/>
      <c r="P102032"/>
    </row>
    <row r="102033" spans="2:16">
      <c r="B102033"/>
      <c r="P102033"/>
    </row>
    <row r="102034" spans="2:16">
      <c r="B102034"/>
      <c r="P102034"/>
    </row>
    <row r="102035" spans="2:16">
      <c r="B102035"/>
      <c r="P102035"/>
    </row>
    <row r="102036" spans="2:16">
      <c r="B102036"/>
      <c r="P102036"/>
    </row>
    <row r="102037" spans="2:16">
      <c r="B102037"/>
      <c r="P102037"/>
    </row>
    <row r="102038" spans="2:16">
      <c r="B102038"/>
      <c r="P102038"/>
    </row>
    <row r="102039" spans="2:16">
      <c r="B102039"/>
      <c r="P102039"/>
    </row>
    <row r="102040" spans="2:16">
      <c r="B102040"/>
      <c r="P102040"/>
    </row>
    <row r="102041" spans="2:16">
      <c r="B102041"/>
      <c r="P102041"/>
    </row>
    <row r="102042" spans="2:16">
      <c r="B102042"/>
      <c r="P102042"/>
    </row>
    <row r="102043" spans="2:16">
      <c r="B102043"/>
      <c r="P102043"/>
    </row>
    <row r="102044" spans="2:16">
      <c r="B102044"/>
      <c r="P102044"/>
    </row>
    <row r="102045" spans="2:16">
      <c r="B102045"/>
      <c r="P102045"/>
    </row>
    <row r="102046" spans="2:16">
      <c r="B102046"/>
      <c r="P102046"/>
    </row>
    <row r="102047" spans="2:16">
      <c r="B102047"/>
      <c r="P102047"/>
    </row>
    <row r="102048" spans="2:16">
      <c r="B102048"/>
      <c r="P102048"/>
    </row>
    <row r="102049" spans="2:16">
      <c r="B102049"/>
      <c r="P102049"/>
    </row>
    <row r="102050" spans="2:16">
      <c r="B102050"/>
      <c r="P102050"/>
    </row>
    <row r="102051" spans="2:16">
      <c r="B102051"/>
      <c r="P102051"/>
    </row>
    <row r="102052" spans="2:16">
      <c r="B102052"/>
      <c r="P102052"/>
    </row>
    <row r="102053" spans="2:16">
      <c r="B102053"/>
      <c r="P102053"/>
    </row>
    <row r="102054" spans="2:16">
      <c r="B102054"/>
      <c r="P102054"/>
    </row>
    <row r="102055" spans="2:16">
      <c r="B102055"/>
      <c r="P102055"/>
    </row>
    <row r="102056" spans="2:16">
      <c r="B102056"/>
      <c r="P102056"/>
    </row>
    <row r="102057" spans="2:16">
      <c r="B102057"/>
      <c r="P102057"/>
    </row>
    <row r="102058" spans="2:16">
      <c r="B102058"/>
      <c r="P102058"/>
    </row>
    <row r="102059" spans="2:16">
      <c r="B102059"/>
      <c r="P102059"/>
    </row>
    <row r="102060" spans="2:16">
      <c r="B102060"/>
      <c r="P102060"/>
    </row>
    <row r="102061" spans="2:16">
      <c r="B102061"/>
      <c r="P102061"/>
    </row>
    <row r="102062" spans="2:16">
      <c r="B102062"/>
      <c r="P102062"/>
    </row>
    <row r="102063" spans="2:16">
      <c r="B102063"/>
      <c r="P102063"/>
    </row>
    <row r="102064" spans="2:16">
      <c r="B102064"/>
      <c r="P102064"/>
    </row>
    <row r="102065" spans="2:16">
      <c r="B102065"/>
      <c r="P102065"/>
    </row>
    <row r="102066" spans="2:16">
      <c r="B102066"/>
      <c r="P102066"/>
    </row>
    <row r="102067" spans="2:16">
      <c r="B102067"/>
      <c r="P102067"/>
    </row>
    <row r="102068" spans="2:16">
      <c r="B102068"/>
      <c r="P102068"/>
    </row>
    <row r="102069" spans="2:16">
      <c r="B102069"/>
      <c r="P102069"/>
    </row>
    <row r="102070" spans="2:16">
      <c r="B102070"/>
      <c r="P102070"/>
    </row>
    <row r="102071" spans="2:16">
      <c r="B102071"/>
      <c r="P102071"/>
    </row>
    <row r="102072" spans="2:16">
      <c r="B102072"/>
      <c r="P102072"/>
    </row>
    <row r="102073" spans="2:16">
      <c r="B102073"/>
      <c r="P102073"/>
    </row>
    <row r="102074" spans="2:16">
      <c r="B102074"/>
      <c r="P102074"/>
    </row>
    <row r="102075" spans="2:16">
      <c r="B102075"/>
      <c r="P102075"/>
    </row>
    <row r="102076" spans="2:16">
      <c r="B102076"/>
      <c r="P102076"/>
    </row>
    <row r="102077" spans="2:16">
      <c r="B102077"/>
      <c r="P102077"/>
    </row>
    <row r="102078" spans="2:16">
      <c r="B102078"/>
      <c r="P102078"/>
    </row>
    <row r="102079" spans="2:16">
      <c r="B102079"/>
      <c r="P102079"/>
    </row>
    <row r="102080" spans="2:16">
      <c r="B102080"/>
      <c r="P102080"/>
    </row>
    <row r="102081" spans="2:16">
      <c r="B102081"/>
      <c r="P102081"/>
    </row>
    <row r="102082" spans="2:16">
      <c r="B102082"/>
      <c r="P102082"/>
    </row>
    <row r="102083" spans="2:16">
      <c r="B102083"/>
      <c r="P102083"/>
    </row>
    <row r="102084" spans="2:16">
      <c r="B102084"/>
      <c r="P102084"/>
    </row>
    <row r="102085" spans="2:16">
      <c r="B102085"/>
      <c r="P102085"/>
    </row>
    <row r="102086" spans="2:16">
      <c r="B102086"/>
      <c r="P102086"/>
    </row>
    <row r="102087" spans="2:16">
      <c r="B102087"/>
      <c r="P102087"/>
    </row>
    <row r="102088" spans="2:16">
      <c r="B102088"/>
      <c r="P102088"/>
    </row>
    <row r="102089" spans="2:16">
      <c r="B102089"/>
      <c r="P102089"/>
    </row>
    <row r="102090" spans="2:16">
      <c r="B102090"/>
      <c r="P102090"/>
    </row>
    <row r="102091" spans="2:16">
      <c r="B102091"/>
      <c r="P102091"/>
    </row>
    <row r="102092" spans="2:16">
      <c r="B102092"/>
      <c r="P102092"/>
    </row>
    <row r="102093" spans="2:16">
      <c r="B102093"/>
      <c r="P102093"/>
    </row>
    <row r="102094" spans="2:16">
      <c r="B102094"/>
      <c r="P102094"/>
    </row>
    <row r="102095" spans="2:16">
      <c r="B102095"/>
      <c r="P102095"/>
    </row>
    <row r="102096" spans="2:16">
      <c r="B102096"/>
      <c r="P102096"/>
    </row>
    <row r="102097" spans="2:16">
      <c r="B102097"/>
      <c r="P102097"/>
    </row>
    <row r="102098" spans="2:16">
      <c r="B102098"/>
      <c r="P102098"/>
    </row>
    <row r="102099" spans="2:16">
      <c r="B102099"/>
      <c r="P102099"/>
    </row>
    <row r="102100" spans="2:16">
      <c r="B102100"/>
      <c r="P102100"/>
    </row>
    <row r="102101" spans="2:16">
      <c r="B102101"/>
      <c r="P102101"/>
    </row>
    <row r="102102" spans="2:16">
      <c r="B102102"/>
      <c r="P102102"/>
    </row>
    <row r="102103" spans="2:16">
      <c r="B102103"/>
      <c r="P102103"/>
    </row>
    <row r="102104" spans="2:16">
      <c r="B102104"/>
      <c r="P102104"/>
    </row>
    <row r="102105" spans="2:16">
      <c r="B102105"/>
      <c r="P102105"/>
    </row>
    <row r="102106" spans="2:16">
      <c r="B102106"/>
      <c r="P102106"/>
    </row>
    <row r="102107" spans="2:16">
      <c r="B102107"/>
      <c r="P102107"/>
    </row>
    <row r="102108" spans="2:16">
      <c r="B102108"/>
      <c r="P102108"/>
    </row>
    <row r="102109" spans="2:16">
      <c r="B102109"/>
      <c r="P102109"/>
    </row>
    <row r="102110" spans="2:16">
      <c r="B102110"/>
      <c r="P102110"/>
    </row>
    <row r="102111" spans="2:16">
      <c r="B102111"/>
      <c r="P102111"/>
    </row>
    <row r="102112" spans="2:16">
      <c r="B102112"/>
      <c r="P102112"/>
    </row>
    <row r="102113" spans="2:16">
      <c r="B102113"/>
      <c r="P102113"/>
    </row>
    <row r="102114" spans="2:16">
      <c r="B102114"/>
      <c r="P102114"/>
    </row>
    <row r="102115" spans="2:16">
      <c r="B102115"/>
      <c r="P102115"/>
    </row>
    <row r="102116" spans="2:16">
      <c r="B102116"/>
      <c r="P102116"/>
    </row>
    <row r="102117" spans="2:16">
      <c r="B102117"/>
      <c r="P102117"/>
    </row>
    <row r="102118" spans="2:16">
      <c r="B102118"/>
      <c r="P102118"/>
    </row>
    <row r="102119" spans="2:16">
      <c r="B102119"/>
      <c r="P102119"/>
    </row>
    <row r="102120" spans="2:16">
      <c r="B102120"/>
      <c r="P102120"/>
    </row>
    <row r="102121" spans="2:16">
      <c r="B102121"/>
      <c r="P102121"/>
    </row>
    <row r="102122" spans="2:16">
      <c r="B102122"/>
      <c r="P102122"/>
    </row>
    <row r="102123" spans="2:16">
      <c r="B102123"/>
      <c r="P102123"/>
    </row>
    <row r="102124" spans="2:16">
      <c r="B102124"/>
      <c r="P102124"/>
    </row>
    <row r="102125" spans="2:16">
      <c r="B102125"/>
      <c r="P102125"/>
    </row>
    <row r="102126" spans="2:16">
      <c r="B102126"/>
      <c r="P102126"/>
    </row>
    <row r="102127" spans="2:16">
      <c r="B102127"/>
      <c r="P102127"/>
    </row>
    <row r="102128" spans="2:16">
      <c r="B102128"/>
      <c r="P102128"/>
    </row>
    <row r="102129" spans="2:16">
      <c r="B102129"/>
      <c r="P102129"/>
    </row>
    <row r="102130" spans="2:16">
      <c r="B102130"/>
      <c r="P102130"/>
    </row>
    <row r="102131" spans="2:16">
      <c r="B102131"/>
      <c r="P102131"/>
    </row>
    <row r="102132" spans="2:16">
      <c r="B102132"/>
      <c r="P102132"/>
    </row>
    <row r="102133" spans="2:16">
      <c r="B102133"/>
      <c r="P102133"/>
    </row>
    <row r="102134" spans="2:16">
      <c r="B102134"/>
      <c r="P102134"/>
    </row>
    <row r="102135" spans="2:16">
      <c r="B102135"/>
      <c r="P102135"/>
    </row>
    <row r="102136" spans="2:16">
      <c r="B102136"/>
      <c r="P102136"/>
    </row>
    <row r="102137" spans="2:16">
      <c r="B102137"/>
      <c r="P102137"/>
    </row>
    <row r="102138" spans="2:16">
      <c r="B102138"/>
      <c r="P102138"/>
    </row>
    <row r="102139" spans="2:16">
      <c r="B102139"/>
      <c r="P102139"/>
    </row>
    <row r="102140" spans="2:16">
      <c r="B102140"/>
      <c r="P102140"/>
    </row>
    <row r="102141" spans="2:16">
      <c r="B102141"/>
      <c r="P102141"/>
    </row>
    <row r="102142" spans="2:16">
      <c r="B102142"/>
      <c r="P102142"/>
    </row>
    <row r="102143" spans="2:16">
      <c r="B102143"/>
      <c r="P102143"/>
    </row>
    <row r="102144" spans="2:16">
      <c r="B102144"/>
      <c r="P102144"/>
    </row>
    <row r="102145" spans="2:16">
      <c r="B102145"/>
      <c r="P102145"/>
    </row>
    <row r="102146" spans="2:16">
      <c r="B102146"/>
      <c r="P102146"/>
    </row>
    <row r="102147" spans="2:16">
      <c r="B102147"/>
      <c r="P102147"/>
    </row>
    <row r="102148" spans="2:16">
      <c r="B102148"/>
      <c r="P102148"/>
    </row>
    <row r="102149" spans="2:16">
      <c r="B102149"/>
      <c r="P102149"/>
    </row>
    <row r="102150" spans="2:16">
      <c r="B102150"/>
      <c r="P102150"/>
    </row>
    <row r="102151" spans="2:16">
      <c r="B102151"/>
      <c r="P102151"/>
    </row>
    <row r="102152" spans="2:16">
      <c r="B102152"/>
      <c r="P102152"/>
    </row>
    <row r="102153" spans="2:16">
      <c r="B102153"/>
      <c r="P102153"/>
    </row>
    <row r="102154" spans="2:16">
      <c r="B102154"/>
      <c r="P102154"/>
    </row>
    <row r="102155" spans="2:16">
      <c r="B102155"/>
      <c r="P102155"/>
    </row>
    <row r="102156" spans="2:16">
      <c r="B102156"/>
      <c r="P102156"/>
    </row>
    <row r="102157" spans="2:16">
      <c r="B102157"/>
      <c r="P102157"/>
    </row>
    <row r="102158" spans="2:16">
      <c r="B102158"/>
      <c r="P102158"/>
    </row>
    <row r="102159" spans="2:16">
      <c r="B102159"/>
      <c r="P102159"/>
    </row>
    <row r="102160" spans="2:16">
      <c r="B102160"/>
      <c r="P102160"/>
    </row>
    <row r="102161" spans="2:16">
      <c r="B102161"/>
      <c r="P102161"/>
    </row>
    <row r="102162" spans="2:16">
      <c r="B102162"/>
      <c r="P102162"/>
    </row>
    <row r="102163" spans="2:16">
      <c r="B102163"/>
      <c r="P102163"/>
    </row>
    <row r="102164" spans="2:16">
      <c r="B102164"/>
      <c r="P102164"/>
    </row>
    <row r="102165" spans="2:16">
      <c r="B102165"/>
      <c r="P102165"/>
    </row>
    <row r="102166" spans="2:16">
      <c r="B102166"/>
      <c r="P102166"/>
    </row>
    <row r="102167" spans="2:16">
      <c r="B102167"/>
      <c r="P102167"/>
    </row>
    <row r="102168" spans="2:16">
      <c r="B102168"/>
      <c r="P102168"/>
    </row>
    <row r="102169" spans="2:16">
      <c r="B102169"/>
      <c r="P102169"/>
    </row>
    <row r="102170" spans="2:16">
      <c r="B102170"/>
      <c r="P102170"/>
    </row>
    <row r="102171" spans="2:16">
      <c r="B102171"/>
      <c r="P102171"/>
    </row>
    <row r="102172" spans="2:16">
      <c r="B102172"/>
      <c r="P102172"/>
    </row>
    <row r="102173" spans="2:16">
      <c r="B102173"/>
      <c r="P102173"/>
    </row>
    <row r="102174" spans="2:16">
      <c r="B102174"/>
      <c r="P102174"/>
    </row>
    <row r="102175" spans="2:16">
      <c r="B102175"/>
      <c r="P102175"/>
    </row>
    <row r="102176" spans="2:16">
      <c r="B102176"/>
      <c r="P102176"/>
    </row>
    <row r="102177" spans="2:16">
      <c r="B102177"/>
      <c r="P102177"/>
    </row>
    <row r="102178" spans="2:16">
      <c r="B102178"/>
      <c r="P102178"/>
    </row>
    <row r="102179" spans="2:16">
      <c r="B102179"/>
      <c r="P102179"/>
    </row>
    <row r="102180" spans="2:16">
      <c r="B102180"/>
      <c r="P102180"/>
    </row>
    <row r="102181" spans="2:16">
      <c r="B102181"/>
      <c r="P102181"/>
    </row>
    <row r="102182" spans="2:16">
      <c r="B102182"/>
      <c r="P102182"/>
    </row>
    <row r="102183" spans="2:16">
      <c r="B102183"/>
      <c r="P102183"/>
    </row>
    <row r="102184" spans="2:16">
      <c r="B102184"/>
      <c r="P102184"/>
    </row>
    <row r="102185" spans="2:16">
      <c r="B102185"/>
      <c r="P102185"/>
    </row>
    <row r="102186" spans="2:16">
      <c r="B102186"/>
      <c r="P102186"/>
    </row>
    <row r="102187" spans="2:16">
      <c r="B102187"/>
      <c r="P102187"/>
    </row>
    <row r="102188" spans="2:16">
      <c r="B102188"/>
      <c r="P102188"/>
    </row>
    <row r="102189" spans="2:16">
      <c r="B102189"/>
      <c r="P102189"/>
    </row>
    <row r="102190" spans="2:16">
      <c r="B102190"/>
      <c r="P102190"/>
    </row>
    <row r="102191" spans="2:16">
      <c r="B102191"/>
      <c r="P102191"/>
    </row>
    <row r="102192" spans="2:16">
      <c r="B102192"/>
      <c r="P102192"/>
    </row>
    <row r="102193" spans="2:16">
      <c r="B102193"/>
      <c r="P102193"/>
    </row>
    <row r="102194" spans="2:16">
      <c r="B102194"/>
      <c r="P102194"/>
    </row>
    <row r="102195" spans="2:16">
      <c r="B102195"/>
      <c r="P102195"/>
    </row>
    <row r="102196" spans="2:16">
      <c r="B102196"/>
      <c r="P102196"/>
    </row>
    <row r="102197" spans="2:16">
      <c r="B102197"/>
      <c r="P102197"/>
    </row>
    <row r="102198" spans="2:16">
      <c r="B102198"/>
      <c r="P102198"/>
    </row>
    <row r="102199" spans="2:16">
      <c r="B102199"/>
      <c r="P102199"/>
    </row>
    <row r="102200" spans="2:16">
      <c r="B102200"/>
      <c r="P102200"/>
    </row>
    <row r="102201" spans="2:16">
      <c r="B102201"/>
      <c r="P102201"/>
    </row>
    <row r="102202" spans="2:16">
      <c r="B102202"/>
      <c r="P102202"/>
    </row>
    <row r="102203" spans="2:16">
      <c r="B102203"/>
      <c r="P102203"/>
    </row>
    <row r="102204" spans="2:16">
      <c r="B102204"/>
      <c r="P102204"/>
    </row>
    <row r="102205" spans="2:16">
      <c r="B102205"/>
      <c r="P102205"/>
    </row>
    <row r="102206" spans="2:16">
      <c r="B102206"/>
      <c r="P102206"/>
    </row>
    <row r="102207" spans="2:16">
      <c r="B102207"/>
      <c r="P102207"/>
    </row>
    <row r="102208" spans="2:16">
      <c r="B102208"/>
      <c r="P102208"/>
    </row>
    <row r="102209" spans="2:16">
      <c r="B102209"/>
      <c r="P102209"/>
    </row>
    <row r="102210" spans="2:16">
      <c r="B102210"/>
      <c r="P102210"/>
    </row>
    <row r="102211" spans="2:16">
      <c r="B102211"/>
      <c r="P102211"/>
    </row>
    <row r="102212" spans="2:16">
      <c r="B102212"/>
      <c r="P102212"/>
    </row>
    <row r="102213" spans="2:16">
      <c r="B102213"/>
      <c r="P102213"/>
    </row>
    <row r="102214" spans="2:16">
      <c r="B102214"/>
      <c r="P102214"/>
    </row>
    <row r="102215" spans="2:16">
      <c r="B102215"/>
      <c r="P102215"/>
    </row>
    <row r="102216" spans="2:16">
      <c r="B102216"/>
      <c r="P102216"/>
    </row>
    <row r="102217" spans="2:16">
      <c r="B102217"/>
      <c r="P102217"/>
    </row>
    <row r="102218" spans="2:16">
      <c r="B102218"/>
      <c r="P102218"/>
    </row>
    <row r="102219" spans="2:16">
      <c r="B102219"/>
      <c r="P102219"/>
    </row>
    <row r="102220" spans="2:16">
      <c r="B102220"/>
      <c r="P102220"/>
    </row>
    <row r="102221" spans="2:16">
      <c r="B102221"/>
      <c r="P102221"/>
    </row>
    <row r="102222" spans="2:16">
      <c r="B102222"/>
      <c r="P102222"/>
    </row>
    <row r="102223" spans="2:16">
      <c r="B102223"/>
      <c r="P102223"/>
    </row>
    <row r="102224" spans="2:16">
      <c r="B102224"/>
      <c r="P102224"/>
    </row>
    <row r="102225" spans="2:16">
      <c r="B102225"/>
      <c r="P102225"/>
    </row>
    <row r="102226" spans="2:16">
      <c r="B102226"/>
      <c r="P102226"/>
    </row>
    <row r="102227" spans="2:16">
      <c r="B102227"/>
      <c r="P102227"/>
    </row>
    <row r="102228" spans="2:16">
      <c r="B102228"/>
      <c r="P102228"/>
    </row>
    <row r="102229" spans="2:16">
      <c r="B102229"/>
      <c r="P102229"/>
    </row>
    <row r="102230" spans="2:16">
      <c r="B102230"/>
      <c r="P102230"/>
    </row>
    <row r="102231" spans="2:16">
      <c r="B102231"/>
      <c r="P102231"/>
    </row>
    <row r="102232" spans="2:16">
      <c r="B102232"/>
      <c r="P102232"/>
    </row>
    <row r="102233" spans="2:16">
      <c r="B102233"/>
      <c r="P102233"/>
    </row>
    <row r="102234" spans="2:16">
      <c r="B102234"/>
      <c r="P102234"/>
    </row>
    <row r="102235" spans="2:16">
      <c r="B102235"/>
      <c r="P102235"/>
    </row>
    <row r="102236" spans="2:16">
      <c r="B102236"/>
      <c r="P102236"/>
    </row>
    <row r="102237" spans="2:16">
      <c r="B102237"/>
      <c r="P102237"/>
    </row>
    <row r="102238" spans="2:16">
      <c r="B102238"/>
      <c r="P102238"/>
    </row>
    <row r="102239" spans="2:16">
      <c r="B102239"/>
      <c r="P102239"/>
    </row>
    <row r="102240" spans="2:16">
      <c r="B102240"/>
      <c r="P102240"/>
    </row>
    <row r="102241" spans="2:16">
      <c r="B102241"/>
      <c r="P102241"/>
    </row>
    <row r="102242" spans="2:16">
      <c r="B102242"/>
      <c r="P102242"/>
    </row>
    <row r="102243" spans="2:16">
      <c r="B102243"/>
      <c r="P102243"/>
    </row>
    <row r="102244" spans="2:16">
      <c r="B102244"/>
      <c r="P102244"/>
    </row>
    <row r="102245" spans="2:16">
      <c r="B102245"/>
      <c r="P102245"/>
    </row>
    <row r="102246" spans="2:16">
      <c r="B102246"/>
      <c r="P102246"/>
    </row>
    <row r="102247" spans="2:16">
      <c r="B102247"/>
      <c r="P102247"/>
    </row>
    <row r="102248" spans="2:16">
      <c r="B102248"/>
      <c r="P102248"/>
    </row>
    <row r="102249" spans="2:16">
      <c r="B102249"/>
      <c r="P102249"/>
    </row>
    <row r="102250" spans="2:16">
      <c r="B102250"/>
      <c r="P102250"/>
    </row>
    <row r="102251" spans="2:16">
      <c r="B102251"/>
      <c r="P102251"/>
    </row>
    <row r="102252" spans="2:16">
      <c r="B102252"/>
      <c r="P102252"/>
    </row>
    <row r="102253" spans="2:16">
      <c r="B102253"/>
      <c r="P102253"/>
    </row>
    <row r="102254" spans="2:16">
      <c r="B102254"/>
      <c r="P102254"/>
    </row>
    <row r="102255" spans="2:16">
      <c r="B102255"/>
      <c r="P102255"/>
    </row>
    <row r="102256" spans="2:16">
      <c r="B102256"/>
      <c r="P102256"/>
    </row>
    <row r="102257" spans="2:16">
      <c r="B102257"/>
      <c r="P102257"/>
    </row>
    <row r="102258" spans="2:16">
      <c r="B102258"/>
      <c r="P102258"/>
    </row>
    <row r="102259" spans="2:16">
      <c r="B102259"/>
      <c r="P102259"/>
    </row>
    <row r="102260" spans="2:16">
      <c r="B102260"/>
      <c r="P102260"/>
    </row>
    <row r="102261" spans="2:16">
      <c r="B102261"/>
      <c r="P102261"/>
    </row>
    <row r="102262" spans="2:16">
      <c r="B102262"/>
      <c r="P102262"/>
    </row>
    <row r="102263" spans="2:16">
      <c r="B102263"/>
      <c r="P102263"/>
    </row>
    <row r="102264" spans="2:16">
      <c r="B102264"/>
      <c r="P102264"/>
    </row>
    <row r="102265" spans="2:16">
      <c r="B102265"/>
      <c r="P102265"/>
    </row>
    <row r="102266" spans="2:16">
      <c r="B102266"/>
      <c r="P102266"/>
    </row>
    <row r="102267" spans="2:16">
      <c r="B102267"/>
      <c r="P102267"/>
    </row>
    <row r="102268" spans="2:16">
      <c r="B102268"/>
      <c r="P102268"/>
    </row>
    <row r="102269" spans="2:16">
      <c r="B102269"/>
      <c r="P102269"/>
    </row>
    <row r="102270" spans="2:16">
      <c r="B102270"/>
      <c r="P102270"/>
    </row>
    <row r="102271" spans="2:16">
      <c r="B102271"/>
      <c r="P102271"/>
    </row>
    <row r="102272" spans="2:16">
      <c r="B102272"/>
      <c r="P102272"/>
    </row>
    <row r="102273" spans="2:16">
      <c r="B102273"/>
      <c r="P102273"/>
    </row>
    <row r="102274" spans="2:16">
      <c r="B102274"/>
      <c r="P102274"/>
    </row>
    <row r="102275" spans="2:16">
      <c r="B102275"/>
      <c r="P102275"/>
    </row>
    <row r="102276" spans="2:16">
      <c r="B102276"/>
      <c r="P102276"/>
    </row>
    <row r="102277" spans="2:16">
      <c r="B102277"/>
      <c r="P102277"/>
    </row>
    <row r="102278" spans="2:16">
      <c r="B102278"/>
      <c r="P102278"/>
    </row>
    <row r="102279" spans="2:16">
      <c r="B102279"/>
      <c r="P102279"/>
    </row>
    <row r="102280" spans="2:16">
      <c r="B102280"/>
      <c r="P102280"/>
    </row>
    <row r="102281" spans="2:16">
      <c r="B102281"/>
      <c r="P102281"/>
    </row>
    <row r="102282" spans="2:16">
      <c r="B102282"/>
      <c r="P102282"/>
    </row>
    <row r="102283" spans="2:16">
      <c r="B102283"/>
      <c r="P102283"/>
    </row>
    <row r="102284" spans="2:16">
      <c r="B102284"/>
      <c r="P102284"/>
    </row>
    <row r="102285" spans="2:16">
      <c r="B102285"/>
      <c r="P102285"/>
    </row>
    <row r="102286" spans="2:16">
      <c r="B102286"/>
      <c r="P102286"/>
    </row>
    <row r="102287" spans="2:16">
      <c r="B102287"/>
      <c r="P102287"/>
    </row>
    <row r="102288" spans="2:16">
      <c r="B102288"/>
      <c r="P102288"/>
    </row>
    <row r="102289" spans="2:16">
      <c r="B102289"/>
      <c r="P102289"/>
    </row>
    <row r="102290" spans="2:16">
      <c r="B102290"/>
      <c r="P102290"/>
    </row>
    <row r="102291" spans="2:16">
      <c r="B102291"/>
      <c r="P102291"/>
    </row>
    <row r="102292" spans="2:16">
      <c r="B102292"/>
      <c r="P102292"/>
    </row>
    <row r="102293" spans="2:16">
      <c r="B102293"/>
      <c r="P102293"/>
    </row>
    <row r="102294" spans="2:16">
      <c r="B102294"/>
      <c r="P102294"/>
    </row>
    <row r="102295" spans="2:16">
      <c r="B102295"/>
      <c r="P102295"/>
    </row>
    <row r="102296" spans="2:16">
      <c r="B102296"/>
      <c r="P102296"/>
    </row>
    <row r="102297" spans="2:16">
      <c r="B102297"/>
      <c r="P102297"/>
    </row>
    <row r="102298" spans="2:16">
      <c r="B102298"/>
      <c r="P102298"/>
    </row>
    <row r="102299" spans="2:16">
      <c r="B102299"/>
      <c r="P102299"/>
    </row>
    <row r="102300" spans="2:16">
      <c r="B102300"/>
      <c r="P102300"/>
    </row>
    <row r="102301" spans="2:16">
      <c r="B102301"/>
      <c r="P102301"/>
    </row>
    <row r="102302" spans="2:16">
      <c r="B102302"/>
      <c r="P102302"/>
    </row>
    <row r="102303" spans="2:16">
      <c r="B102303"/>
      <c r="P102303"/>
    </row>
    <row r="102304" spans="2:16">
      <c r="B102304"/>
      <c r="P102304"/>
    </row>
    <row r="102305" spans="2:16">
      <c r="B102305"/>
      <c r="P102305"/>
    </row>
    <row r="102306" spans="2:16">
      <c r="B102306"/>
      <c r="P102306"/>
    </row>
    <row r="102307" spans="2:16">
      <c r="B102307"/>
      <c r="P102307"/>
    </row>
    <row r="102308" spans="2:16">
      <c r="B102308"/>
      <c r="P102308"/>
    </row>
    <row r="102309" spans="2:16">
      <c r="B102309"/>
      <c r="P102309"/>
    </row>
    <row r="102310" spans="2:16">
      <c r="B102310"/>
      <c r="P102310"/>
    </row>
    <row r="102311" spans="2:16">
      <c r="B102311"/>
      <c r="P102311"/>
    </row>
    <row r="102312" spans="2:16">
      <c r="B102312"/>
      <c r="P102312"/>
    </row>
    <row r="102313" spans="2:16">
      <c r="B102313"/>
      <c r="P102313"/>
    </row>
    <row r="102314" spans="2:16">
      <c r="B102314"/>
      <c r="P102314"/>
    </row>
    <row r="102315" spans="2:16">
      <c r="B102315"/>
      <c r="P102315"/>
    </row>
    <row r="102316" spans="2:16">
      <c r="B102316"/>
      <c r="P102316"/>
    </row>
    <row r="102317" spans="2:16">
      <c r="B102317"/>
      <c r="P102317"/>
    </row>
    <row r="102318" spans="2:16">
      <c r="B102318"/>
      <c r="P102318"/>
    </row>
    <row r="102319" spans="2:16">
      <c r="B102319"/>
      <c r="P102319"/>
    </row>
    <row r="102320" spans="2:16">
      <c r="B102320"/>
      <c r="P102320"/>
    </row>
    <row r="102321" spans="2:16">
      <c r="B102321"/>
      <c r="P102321"/>
    </row>
    <row r="102322" spans="2:16">
      <c r="B102322"/>
      <c r="P102322"/>
    </row>
    <row r="102323" spans="2:16">
      <c r="B102323"/>
      <c r="P102323"/>
    </row>
    <row r="102324" spans="2:16">
      <c r="B102324"/>
      <c r="P102324"/>
    </row>
    <row r="102325" spans="2:16">
      <c r="B102325"/>
      <c r="P102325"/>
    </row>
    <row r="102326" spans="2:16">
      <c r="B102326"/>
      <c r="P102326"/>
    </row>
    <row r="102327" spans="2:16">
      <c r="B102327"/>
      <c r="P102327"/>
    </row>
    <row r="102328" spans="2:16">
      <c r="B102328"/>
      <c r="P102328"/>
    </row>
    <row r="102329" spans="2:16">
      <c r="B102329"/>
      <c r="P102329"/>
    </row>
    <row r="102330" spans="2:16">
      <c r="B102330"/>
      <c r="P102330"/>
    </row>
    <row r="102331" spans="2:16">
      <c r="B102331"/>
      <c r="P102331"/>
    </row>
    <row r="102332" spans="2:16">
      <c r="B102332"/>
      <c r="P102332"/>
    </row>
    <row r="102333" spans="2:16">
      <c r="B102333"/>
      <c r="P102333"/>
    </row>
    <row r="102334" spans="2:16">
      <c r="B102334"/>
      <c r="P102334"/>
    </row>
    <row r="102335" spans="2:16">
      <c r="B102335"/>
      <c r="P102335"/>
    </row>
    <row r="102336" spans="2:16">
      <c r="B102336"/>
      <c r="P102336"/>
    </row>
    <row r="102337" spans="2:16">
      <c r="B102337"/>
      <c r="P102337"/>
    </row>
    <row r="102338" spans="2:16">
      <c r="B102338"/>
      <c r="P102338"/>
    </row>
    <row r="102339" spans="2:16">
      <c r="B102339"/>
      <c r="P102339"/>
    </row>
    <row r="102340" spans="2:16">
      <c r="B102340"/>
      <c r="P102340"/>
    </row>
    <row r="102341" spans="2:16">
      <c r="B102341"/>
      <c r="P102341"/>
    </row>
    <row r="102342" spans="2:16">
      <c r="B102342"/>
      <c r="P102342"/>
    </row>
    <row r="102343" spans="2:16">
      <c r="B102343"/>
      <c r="P102343"/>
    </row>
    <row r="102344" spans="2:16">
      <c r="B102344"/>
      <c r="P102344"/>
    </row>
    <row r="102345" spans="2:16">
      <c r="B102345"/>
      <c r="P102345"/>
    </row>
    <row r="102346" spans="2:16">
      <c r="B102346"/>
      <c r="P102346"/>
    </row>
    <row r="102347" spans="2:16">
      <c r="B102347"/>
      <c r="P102347"/>
    </row>
    <row r="102348" spans="2:16">
      <c r="B102348"/>
      <c r="P102348"/>
    </row>
    <row r="102349" spans="2:16">
      <c r="B102349"/>
      <c r="P102349"/>
    </row>
    <row r="102350" spans="2:16">
      <c r="B102350"/>
      <c r="P102350"/>
    </row>
    <row r="102351" spans="2:16">
      <c r="B102351"/>
      <c r="P102351"/>
    </row>
    <row r="102352" spans="2:16">
      <c r="B102352"/>
      <c r="P102352"/>
    </row>
    <row r="102353" spans="2:16">
      <c r="B102353"/>
      <c r="P102353"/>
    </row>
    <row r="102354" spans="2:16">
      <c r="B102354"/>
      <c r="P102354"/>
    </row>
    <row r="102355" spans="2:16">
      <c r="B102355"/>
      <c r="P102355"/>
    </row>
    <row r="102356" spans="2:16">
      <c r="B102356"/>
      <c r="P102356"/>
    </row>
    <row r="102357" spans="2:16">
      <c r="B102357"/>
      <c r="P102357"/>
    </row>
    <row r="102358" spans="2:16">
      <c r="B102358"/>
      <c r="P102358"/>
    </row>
    <row r="102359" spans="2:16">
      <c r="B102359"/>
      <c r="P102359"/>
    </row>
    <row r="102360" spans="2:16">
      <c r="B102360"/>
      <c r="P102360"/>
    </row>
    <row r="102361" spans="2:16">
      <c r="B102361"/>
      <c r="P102361"/>
    </row>
    <row r="102362" spans="2:16">
      <c r="B102362"/>
      <c r="P102362"/>
    </row>
    <row r="102363" spans="2:16">
      <c r="B102363"/>
      <c r="P102363"/>
    </row>
    <row r="102364" spans="2:16">
      <c r="B102364"/>
      <c r="P102364"/>
    </row>
    <row r="102365" spans="2:16">
      <c r="B102365"/>
      <c r="P102365"/>
    </row>
    <row r="102366" spans="2:16">
      <c r="B102366"/>
      <c r="P102366"/>
    </row>
    <row r="102367" spans="2:16">
      <c r="B102367"/>
      <c r="P102367"/>
    </row>
    <row r="102368" spans="2:16">
      <c r="B102368"/>
      <c r="P102368"/>
    </row>
    <row r="102369" spans="2:16">
      <c r="B102369"/>
      <c r="P102369"/>
    </row>
    <row r="102370" spans="2:16">
      <c r="B102370"/>
      <c r="P102370"/>
    </row>
    <row r="102371" spans="2:16">
      <c r="B102371"/>
      <c r="P102371"/>
    </row>
    <row r="102372" spans="2:16">
      <c r="B102372"/>
      <c r="P102372"/>
    </row>
    <row r="102373" spans="2:16">
      <c r="B102373"/>
      <c r="P102373"/>
    </row>
    <row r="102374" spans="2:16">
      <c r="B102374"/>
      <c r="P102374"/>
    </row>
    <row r="102375" spans="2:16">
      <c r="B102375"/>
      <c r="P102375"/>
    </row>
    <row r="102376" spans="2:16">
      <c r="B102376"/>
      <c r="P102376"/>
    </row>
    <row r="102377" spans="2:16">
      <c r="B102377"/>
      <c r="P102377"/>
    </row>
    <row r="102378" spans="2:16">
      <c r="B102378"/>
      <c r="P102378"/>
    </row>
    <row r="102379" spans="2:16">
      <c r="B102379"/>
      <c r="P102379"/>
    </row>
    <row r="102380" spans="2:16">
      <c r="B102380"/>
      <c r="P102380"/>
    </row>
    <row r="102381" spans="2:16">
      <c r="B102381"/>
      <c r="P102381"/>
    </row>
    <row r="102382" spans="2:16">
      <c r="B102382"/>
      <c r="P102382"/>
    </row>
    <row r="102383" spans="2:16">
      <c r="B102383"/>
      <c r="P102383"/>
    </row>
    <row r="102384" spans="2:16">
      <c r="B102384"/>
      <c r="P102384"/>
    </row>
    <row r="102385" spans="2:16">
      <c r="B102385"/>
      <c r="P102385"/>
    </row>
    <row r="102386" spans="2:16">
      <c r="B102386"/>
      <c r="P102386"/>
    </row>
    <row r="102387" spans="2:16">
      <c r="B102387"/>
      <c r="P102387"/>
    </row>
    <row r="102388" spans="2:16">
      <c r="B102388"/>
      <c r="P102388"/>
    </row>
    <row r="102389" spans="2:16">
      <c r="B102389"/>
      <c r="P102389"/>
    </row>
    <row r="102390" spans="2:16">
      <c r="B102390"/>
      <c r="P102390"/>
    </row>
    <row r="102391" spans="2:16">
      <c r="B102391"/>
      <c r="P102391"/>
    </row>
    <row r="102392" spans="2:16">
      <c r="B102392"/>
      <c r="P102392"/>
    </row>
    <row r="102393" spans="2:16">
      <c r="B102393"/>
      <c r="P102393"/>
    </row>
    <row r="102394" spans="2:16">
      <c r="B102394"/>
      <c r="P102394"/>
    </row>
    <row r="102395" spans="2:16">
      <c r="B102395"/>
      <c r="P102395"/>
    </row>
    <row r="102396" spans="2:16">
      <c r="B102396"/>
      <c r="P102396"/>
    </row>
    <row r="102397" spans="2:16">
      <c r="B102397"/>
      <c r="P102397"/>
    </row>
    <row r="102398" spans="2:16">
      <c r="B102398"/>
      <c r="P102398"/>
    </row>
    <row r="102399" spans="2:16">
      <c r="B102399"/>
      <c r="P102399"/>
    </row>
    <row r="102400" spans="2:16">
      <c r="B102400"/>
      <c r="P102400"/>
    </row>
    <row r="102401" spans="2:16">
      <c r="B102401"/>
      <c r="P102401"/>
    </row>
    <row r="102402" spans="2:16">
      <c r="B102402"/>
      <c r="P102402"/>
    </row>
    <row r="102403" spans="2:16">
      <c r="B102403"/>
      <c r="P102403"/>
    </row>
    <row r="102404" spans="2:16">
      <c r="B102404"/>
      <c r="P102404"/>
    </row>
    <row r="102405" spans="2:16">
      <c r="B102405"/>
      <c r="P102405"/>
    </row>
    <row r="102406" spans="2:16">
      <c r="B102406"/>
      <c r="P102406"/>
    </row>
    <row r="102407" spans="2:16">
      <c r="B102407"/>
      <c r="P102407"/>
    </row>
    <row r="102408" spans="2:16">
      <c r="B102408"/>
      <c r="P102408"/>
    </row>
    <row r="102409" spans="2:16">
      <c r="B102409"/>
      <c r="P102409"/>
    </row>
    <row r="102410" spans="2:16">
      <c r="B102410"/>
      <c r="P102410"/>
    </row>
    <row r="102411" spans="2:16">
      <c r="B102411"/>
      <c r="P102411"/>
    </row>
    <row r="102412" spans="2:16">
      <c r="B102412"/>
      <c r="P102412"/>
    </row>
    <row r="102413" spans="2:16">
      <c r="B102413"/>
      <c r="P102413"/>
    </row>
    <row r="102414" spans="2:16">
      <c r="B102414"/>
      <c r="P102414"/>
    </row>
    <row r="102415" spans="2:16">
      <c r="B102415"/>
      <c r="P102415"/>
    </row>
    <row r="102416" spans="2:16">
      <c r="B102416"/>
      <c r="P102416"/>
    </row>
    <row r="102417" spans="2:16">
      <c r="B102417"/>
      <c r="P102417"/>
    </row>
    <row r="102418" spans="2:16">
      <c r="B102418"/>
      <c r="P102418"/>
    </row>
    <row r="102419" spans="2:16">
      <c r="B102419"/>
      <c r="P102419"/>
    </row>
    <row r="102420" spans="2:16">
      <c r="B102420"/>
      <c r="P102420"/>
    </row>
    <row r="102421" spans="2:16">
      <c r="B102421"/>
      <c r="P102421"/>
    </row>
    <row r="102422" spans="2:16">
      <c r="B102422"/>
      <c r="P102422"/>
    </row>
    <row r="102423" spans="2:16">
      <c r="B102423"/>
      <c r="P102423"/>
    </row>
    <row r="102424" spans="2:16">
      <c r="B102424"/>
      <c r="P102424"/>
    </row>
    <row r="102425" spans="2:16">
      <c r="B102425"/>
      <c r="P102425"/>
    </row>
    <row r="102426" spans="2:16">
      <c r="B102426"/>
      <c r="P102426"/>
    </row>
    <row r="102427" spans="2:16">
      <c r="B102427"/>
      <c r="P102427"/>
    </row>
    <row r="102428" spans="2:16">
      <c r="B102428"/>
      <c r="P102428"/>
    </row>
    <row r="102429" spans="2:16">
      <c r="B102429"/>
      <c r="P102429"/>
    </row>
    <row r="102430" spans="2:16">
      <c r="B102430"/>
      <c r="P102430"/>
    </row>
    <row r="102431" spans="2:16">
      <c r="B102431"/>
      <c r="P102431"/>
    </row>
    <row r="102432" spans="2:16">
      <c r="B102432"/>
      <c r="P102432"/>
    </row>
    <row r="102433" spans="2:16">
      <c r="B102433"/>
      <c r="P102433"/>
    </row>
    <row r="102434" spans="2:16">
      <c r="B102434"/>
      <c r="P102434"/>
    </row>
    <row r="102435" spans="2:16">
      <c r="B102435"/>
      <c r="P102435"/>
    </row>
    <row r="102436" spans="2:16">
      <c r="B102436"/>
      <c r="P102436"/>
    </row>
    <row r="102437" spans="2:16">
      <c r="B102437"/>
      <c r="P102437"/>
    </row>
    <row r="102438" spans="2:16">
      <c r="B102438"/>
      <c r="P102438"/>
    </row>
    <row r="102439" spans="2:16">
      <c r="B102439"/>
      <c r="P102439"/>
    </row>
    <row r="102440" spans="2:16">
      <c r="B102440"/>
      <c r="P102440"/>
    </row>
    <row r="102441" spans="2:16">
      <c r="B102441"/>
      <c r="P102441"/>
    </row>
    <row r="102442" spans="2:16">
      <c r="B102442"/>
      <c r="P102442"/>
    </row>
    <row r="102443" spans="2:16">
      <c r="B102443"/>
      <c r="P102443"/>
    </row>
    <row r="102444" spans="2:16">
      <c r="B102444"/>
      <c r="P102444"/>
    </row>
    <row r="102445" spans="2:16">
      <c r="B102445"/>
      <c r="P102445"/>
    </row>
    <row r="102446" spans="2:16">
      <c r="B102446"/>
      <c r="P102446"/>
    </row>
    <row r="102447" spans="2:16">
      <c r="B102447"/>
      <c r="P102447"/>
    </row>
    <row r="102448" spans="2:16">
      <c r="B102448"/>
      <c r="P102448"/>
    </row>
    <row r="102449" spans="2:16">
      <c r="B102449"/>
      <c r="P102449"/>
    </row>
    <row r="102450" spans="2:16">
      <c r="B102450"/>
      <c r="P102450"/>
    </row>
    <row r="102451" spans="2:16">
      <c r="B102451"/>
      <c r="P102451"/>
    </row>
    <row r="102452" spans="2:16">
      <c r="B102452"/>
      <c r="P102452"/>
    </row>
    <row r="102453" spans="2:16">
      <c r="B102453"/>
      <c r="P102453"/>
    </row>
    <row r="102454" spans="2:16">
      <c r="B102454"/>
      <c r="P102454"/>
    </row>
    <row r="102455" spans="2:16">
      <c r="B102455"/>
      <c r="P102455"/>
    </row>
    <row r="102456" spans="2:16">
      <c r="B102456"/>
      <c r="P102456"/>
    </row>
    <row r="102457" spans="2:16">
      <c r="B102457"/>
      <c r="P102457"/>
    </row>
    <row r="102458" spans="2:16">
      <c r="B102458"/>
      <c r="P102458"/>
    </row>
    <row r="102459" spans="2:16">
      <c r="B102459"/>
      <c r="P102459"/>
    </row>
    <row r="102460" spans="2:16">
      <c r="B102460"/>
      <c r="P102460"/>
    </row>
    <row r="102461" spans="2:16">
      <c r="B102461"/>
      <c r="P102461"/>
    </row>
    <row r="102462" spans="2:16">
      <c r="B102462"/>
      <c r="P102462"/>
    </row>
    <row r="102463" spans="2:16">
      <c r="B102463"/>
      <c r="P102463"/>
    </row>
    <row r="102464" spans="2:16">
      <c r="B102464"/>
      <c r="P102464"/>
    </row>
    <row r="102465" spans="2:16">
      <c r="B102465"/>
      <c r="P102465"/>
    </row>
    <row r="102466" spans="2:16">
      <c r="B102466"/>
      <c r="P102466"/>
    </row>
    <row r="102467" spans="2:16">
      <c r="B102467"/>
      <c r="P102467"/>
    </row>
    <row r="102468" spans="2:16">
      <c r="B102468"/>
      <c r="P102468"/>
    </row>
    <row r="102469" spans="2:16">
      <c r="B102469"/>
      <c r="P102469"/>
    </row>
    <row r="102470" spans="2:16">
      <c r="B102470"/>
      <c r="P102470"/>
    </row>
    <row r="102471" spans="2:16">
      <c r="B102471"/>
      <c r="P102471"/>
    </row>
    <row r="102472" spans="2:16">
      <c r="B102472"/>
      <c r="P102472"/>
    </row>
    <row r="102473" spans="2:16">
      <c r="B102473"/>
      <c r="P102473"/>
    </row>
    <row r="102474" spans="2:16">
      <c r="B102474"/>
      <c r="P102474"/>
    </row>
    <row r="102475" spans="2:16">
      <c r="B102475"/>
      <c r="P102475"/>
    </row>
    <row r="102476" spans="2:16">
      <c r="B102476"/>
      <c r="P102476"/>
    </row>
    <row r="102477" spans="2:16">
      <c r="B102477"/>
      <c r="P102477"/>
    </row>
    <row r="102478" spans="2:16">
      <c r="B102478"/>
      <c r="P102478"/>
    </row>
    <row r="102479" spans="2:16">
      <c r="B102479"/>
      <c r="P102479"/>
    </row>
    <row r="102480" spans="2:16">
      <c r="B102480"/>
      <c r="P102480"/>
    </row>
    <row r="102481" spans="2:16">
      <c r="B102481"/>
      <c r="P102481"/>
    </row>
    <row r="102482" spans="2:16">
      <c r="B102482"/>
      <c r="P102482"/>
    </row>
    <row r="102483" spans="2:16">
      <c r="B102483"/>
      <c r="P102483"/>
    </row>
    <row r="102484" spans="2:16">
      <c r="B102484"/>
      <c r="P102484"/>
    </row>
    <row r="102485" spans="2:16">
      <c r="B102485"/>
      <c r="P102485"/>
    </row>
    <row r="102486" spans="2:16">
      <c r="B102486"/>
      <c r="P102486"/>
    </row>
    <row r="102487" spans="2:16">
      <c r="B102487"/>
      <c r="P102487"/>
    </row>
    <row r="102488" spans="2:16">
      <c r="B102488"/>
      <c r="P102488"/>
    </row>
    <row r="102489" spans="2:16">
      <c r="B102489"/>
      <c r="P102489"/>
    </row>
    <row r="102490" spans="2:16">
      <c r="B102490"/>
      <c r="P102490"/>
    </row>
    <row r="102491" spans="2:16">
      <c r="B102491"/>
      <c r="P102491"/>
    </row>
    <row r="102492" spans="2:16">
      <c r="B102492"/>
      <c r="P102492"/>
    </row>
    <row r="102493" spans="2:16">
      <c r="B102493"/>
      <c r="P102493"/>
    </row>
    <row r="102494" spans="2:16">
      <c r="B102494"/>
      <c r="P102494"/>
    </row>
    <row r="102495" spans="2:16">
      <c r="B102495"/>
      <c r="P102495"/>
    </row>
    <row r="102496" spans="2:16">
      <c r="B102496"/>
      <c r="P102496"/>
    </row>
    <row r="102497" spans="2:16">
      <c r="B102497"/>
      <c r="P102497"/>
    </row>
    <row r="102498" spans="2:16">
      <c r="B102498"/>
      <c r="P102498"/>
    </row>
    <row r="102499" spans="2:16">
      <c r="B102499"/>
      <c r="P102499"/>
    </row>
    <row r="102500" spans="2:16">
      <c r="B102500"/>
      <c r="P102500"/>
    </row>
    <row r="102501" spans="2:16">
      <c r="B102501"/>
      <c r="P102501"/>
    </row>
    <row r="102502" spans="2:16">
      <c r="B102502"/>
      <c r="P102502"/>
    </row>
    <row r="102503" spans="2:16">
      <c r="B102503"/>
      <c r="P102503"/>
    </row>
    <row r="102504" spans="2:16">
      <c r="B102504"/>
      <c r="P102504"/>
    </row>
    <row r="102505" spans="2:16">
      <c r="B102505"/>
      <c r="P102505"/>
    </row>
    <row r="102506" spans="2:16">
      <c r="B102506"/>
      <c r="P102506"/>
    </row>
    <row r="102507" spans="2:16">
      <c r="B102507"/>
      <c r="P102507"/>
    </row>
    <row r="102508" spans="2:16">
      <c r="B102508"/>
      <c r="P102508"/>
    </row>
    <row r="102509" spans="2:16">
      <c r="B102509"/>
      <c r="P102509"/>
    </row>
    <row r="102510" spans="2:16">
      <c r="B102510"/>
      <c r="P102510"/>
    </row>
    <row r="102511" spans="2:16">
      <c r="B102511"/>
      <c r="P102511"/>
    </row>
    <row r="102512" spans="2:16">
      <c r="B102512"/>
      <c r="P102512"/>
    </row>
    <row r="102513" spans="2:16">
      <c r="B102513"/>
      <c r="P102513"/>
    </row>
    <row r="102514" spans="2:16">
      <c r="B102514"/>
      <c r="P102514"/>
    </row>
    <row r="102515" spans="2:16">
      <c r="B102515"/>
      <c r="P102515"/>
    </row>
    <row r="102516" spans="2:16">
      <c r="B102516"/>
      <c r="P102516"/>
    </row>
    <row r="102517" spans="2:16">
      <c r="B102517"/>
      <c r="P102517"/>
    </row>
    <row r="102518" spans="2:16">
      <c r="B102518"/>
      <c r="P102518"/>
    </row>
    <row r="102519" spans="2:16">
      <c r="B102519"/>
      <c r="P102519"/>
    </row>
    <row r="102520" spans="2:16">
      <c r="B102520"/>
      <c r="P102520"/>
    </row>
    <row r="102521" spans="2:16">
      <c r="B102521"/>
      <c r="P102521"/>
    </row>
    <row r="102522" spans="2:16">
      <c r="B102522"/>
      <c r="P102522"/>
    </row>
    <row r="102523" spans="2:16">
      <c r="B102523"/>
      <c r="P102523"/>
    </row>
    <row r="102524" spans="2:16">
      <c r="B102524"/>
      <c r="P102524"/>
    </row>
    <row r="102525" spans="2:16">
      <c r="B102525"/>
      <c r="P102525"/>
    </row>
    <row r="102526" spans="2:16">
      <c r="B102526"/>
      <c r="P102526"/>
    </row>
    <row r="102527" spans="2:16">
      <c r="B102527"/>
      <c r="P102527"/>
    </row>
    <row r="102528" spans="2:16">
      <c r="B102528"/>
      <c r="P102528"/>
    </row>
    <row r="102529" spans="2:16">
      <c r="B102529"/>
      <c r="P102529"/>
    </row>
    <row r="102530" spans="2:16">
      <c r="B102530"/>
      <c r="P102530"/>
    </row>
    <row r="102531" spans="2:16">
      <c r="B102531"/>
      <c r="P102531"/>
    </row>
    <row r="102532" spans="2:16">
      <c r="B102532"/>
      <c r="P102532"/>
    </row>
    <row r="102533" spans="2:16">
      <c r="B102533"/>
      <c r="P102533"/>
    </row>
    <row r="102534" spans="2:16">
      <c r="B102534"/>
      <c r="P102534"/>
    </row>
    <row r="102535" spans="2:16">
      <c r="B102535"/>
      <c r="P102535"/>
    </row>
    <row r="102536" spans="2:16">
      <c r="B102536"/>
      <c r="P102536"/>
    </row>
    <row r="102537" spans="2:16">
      <c r="B102537"/>
      <c r="P102537"/>
    </row>
    <row r="102538" spans="2:16">
      <c r="B102538"/>
      <c r="P102538"/>
    </row>
    <row r="102539" spans="2:16">
      <c r="B102539"/>
      <c r="P102539"/>
    </row>
    <row r="102540" spans="2:16">
      <c r="B102540"/>
      <c r="P102540"/>
    </row>
    <row r="102541" spans="2:16">
      <c r="B102541"/>
      <c r="P102541"/>
    </row>
    <row r="102542" spans="2:16">
      <c r="B102542"/>
      <c r="P102542"/>
    </row>
    <row r="102543" spans="2:16">
      <c r="B102543"/>
      <c r="P102543"/>
    </row>
    <row r="102544" spans="2:16">
      <c r="B102544"/>
      <c r="P102544"/>
    </row>
    <row r="102545" spans="2:16">
      <c r="B102545"/>
      <c r="P102545"/>
    </row>
    <row r="102546" spans="2:16">
      <c r="B102546"/>
      <c r="P102546"/>
    </row>
    <row r="102547" spans="2:16">
      <c r="B102547"/>
      <c r="P102547"/>
    </row>
    <row r="102548" spans="2:16">
      <c r="B102548"/>
      <c r="P102548"/>
    </row>
    <row r="102549" spans="2:16">
      <c r="B102549"/>
      <c r="P102549"/>
    </row>
    <row r="102550" spans="2:16">
      <c r="B102550"/>
      <c r="P102550"/>
    </row>
    <row r="102551" spans="2:16">
      <c r="B102551"/>
      <c r="P102551"/>
    </row>
    <row r="102552" spans="2:16">
      <c r="B102552"/>
      <c r="P102552"/>
    </row>
    <row r="102553" spans="2:16">
      <c r="B102553"/>
      <c r="P102553"/>
    </row>
    <row r="102554" spans="2:16">
      <c r="B102554"/>
      <c r="P102554"/>
    </row>
    <row r="102555" spans="2:16">
      <c r="B102555"/>
      <c r="P102555"/>
    </row>
    <row r="102556" spans="2:16">
      <c r="B102556"/>
      <c r="P102556"/>
    </row>
    <row r="102557" spans="2:16">
      <c r="B102557"/>
      <c r="P102557"/>
    </row>
    <row r="102558" spans="2:16">
      <c r="B102558"/>
      <c r="P102558"/>
    </row>
    <row r="102559" spans="2:16">
      <c r="B102559"/>
      <c r="P102559"/>
    </row>
    <row r="102560" spans="2:16">
      <c r="B102560"/>
      <c r="P102560"/>
    </row>
    <row r="102561" spans="2:16">
      <c r="B102561"/>
      <c r="P102561"/>
    </row>
    <row r="102562" spans="2:16">
      <c r="B102562"/>
      <c r="P102562"/>
    </row>
    <row r="102563" spans="2:16">
      <c r="B102563"/>
      <c r="P102563"/>
    </row>
    <row r="102564" spans="2:16">
      <c r="B102564"/>
      <c r="P102564"/>
    </row>
    <row r="102565" spans="2:16">
      <c r="B102565"/>
      <c r="P102565"/>
    </row>
    <row r="102566" spans="2:16">
      <c r="B102566"/>
      <c r="P102566"/>
    </row>
    <row r="102567" spans="2:16">
      <c r="B102567"/>
      <c r="P102567"/>
    </row>
    <row r="102568" spans="2:16">
      <c r="B102568"/>
      <c r="P102568"/>
    </row>
    <row r="102569" spans="2:16">
      <c r="B102569"/>
      <c r="P102569"/>
    </row>
    <row r="102570" spans="2:16">
      <c r="B102570"/>
      <c r="P102570"/>
    </row>
    <row r="102571" spans="2:16">
      <c r="B102571"/>
      <c r="P102571"/>
    </row>
    <row r="102572" spans="2:16">
      <c r="B102572"/>
      <c r="P102572"/>
    </row>
    <row r="102573" spans="2:16">
      <c r="B102573"/>
      <c r="P102573"/>
    </row>
    <row r="102574" spans="2:16">
      <c r="B102574"/>
      <c r="P102574"/>
    </row>
    <row r="102575" spans="2:16">
      <c r="B102575"/>
      <c r="P102575"/>
    </row>
    <row r="102576" spans="2:16">
      <c r="B102576"/>
      <c r="P102576"/>
    </row>
    <row r="102577" spans="2:16">
      <c r="B102577"/>
      <c r="P102577"/>
    </row>
    <row r="102578" spans="2:16">
      <c r="B102578"/>
      <c r="P102578"/>
    </row>
    <row r="102579" spans="2:16">
      <c r="B102579"/>
      <c r="P102579"/>
    </row>
    <row r="102580" spans="2:16">
      <c r="B102580"/>
      <c r="P102580"/>
    </row>
    <row r="102581" spans="2:16">
      <c r="B102581"/>
      <c r="P102581"/>
    </row>
    <row r="102582" spans="2:16">
      <c r="B102582"/>
      <c r="P102582"/>
    </row>
    <row r="102583" spans="2:16">
      <c r="B102583"/>
      <c r="P102583"/>
    </row>
    <row r="102584" spans="2:16">
      <c r="B102584"/>
      <c r="P102584"/>
    </row>
    <row r="102585" spans="2:16">
      <c r="B102585"/>
      <c r="P102585"/>
    </row>
    <row r="102586" spans="2:16">
      <c r="B102586"/>
      <c r="P102586"/>
    </row>
    <row r="102587" spans="2:16">
      <c r="B102587"/>
      <c r="P102587"/>
    </row>
    <row r="102588" spans="2:16">
      <c r="B102588"/>
      <c r="P102588"/>
    </row>
    <row r="102589" spans="2:16">
      <c r="B102589"/>
      <c r="P102589"/>
    </row>
    <row r="102590" spans="2:16">
      <c r="B102590"/>
      <c r="P102590"/>
    </row>
    <row r="102591" spans="2:16">
      <c r="B102591"/>
      <c r="P102591"/>
    </row>
    <row r="102592" spans="2:16">
      <c r="B102592"/>
      <c r="P102592"/>
    </row>
    <row r="102593" spans="2:16">
      <c r="B102593"/>
      <c r="P102593"/>
    </row>
    <row r="102594" spans="2:16">
      <c r="B102594"/>
      <c r="P102594"/>
    </row>
    <row r="102595" spans="2:16">
      <c r="B102595"/>
      <c r="P102595"/>
    </row>
    <row r="102596" spans="2:16">
      <c r="B102596"/>
      <c r="P102596"/>
    </row>
    <row r="102597" spans="2:16">
      <c r="B102597"/>
      <c r="P102597"/>
    </row>
    <row r="102598" spans="2:16">
      <c r="B102598"/>
      <c r="P102598"/>
    </row>
    <row r="102599" spans="2:16">
      <c r="B102599"/>
      <c r="P102599"/>
    </row>
    <row r="102600" spans="2:16">
      <c r="B102600"/>
      <c r="P102600"/>
    </row>
    <row r="102601" spans="2:16">
      <c r="B102601"/>
      <c r="P102601"/>
    </row>
    <row r="102602" spans="2:16">
      <c r="B102602"/>
      <c r="P102602"/>
    </row>
    <row r="102603" spans="2:16">
      <c r="B102603"/>
      <c r="P102603"/>
    </row>
    <row r="102604" spans="2:16">
      <c r="B102604"/>
      <c r="P102604"/>
    </row>
    <row r="102605" spans="2:16">
      <c r="B102605"/>
      <c r="P102605"/>
    </row>
    <row r="102606" spans="2:16">
      <c r="B102606"/>
      <c r="P102606"/>
    </row>
    <row r="102607" spans="2:16">
      <c r="B102607"/>
      <c r="P102607"/>
    </row>
    <row r="102608" spans="2:16">
      <c r="B102608"/>
      <c r="P102608"/>
    </row>
    <row r="102609" spans="2:16">
      <c r="B102609"/>
      <c r="P102609"/>
    </row>
    <row r="102610" spans="2:16">
      <c r="B102610"/>
      <c r="P102610"/>
    </row>
    <row r="102611" spans="2:16">
      <c r="B102611"/>
      <c r="P102611"/>
    </row>
    <row r="102612" spans="2:16">
      <c r="B102612"/>
      <c r="P102612"/>
    </row>
    <row r="102613" spans="2:16">
      <c r="B102613"/>
      <c r="P102613"/>
    </row>
    <row r="102614" spans="2:16">
      <c r="B102614"/>
      <c r="P102614"/>
    </row>
    <row r="102615" spans="2:16">
      <c r="B102615"/>
      <c r="P102615"/>
    </row>
    <row r="102616" spans="2:16">
      <c r="B102616"/>
      <c r="P102616"/>
    </row>
    <row r="102617" spans="2:16">
      <c r="B102617"/>
      <c r="P102617"/>
    </row>
    <row r="102618" spans="2:16">
      <c r="B102618"/>
      <c r="P102618"/>
    </row>
    <row r="102619" spans="2:16">
      <c r="B102619"/>
      <c r="P102619"/>
    </row>
    <row r="102620" spans="2:16">
      <c r="B102620"/>
      <c r="P102620"/>
    </row>
    <row r="102621" spans="2:16">
      <c r="B102621"/>
      <c r="P102621"/>
    </row>
    <row r="102622" spans="2:16">
      <c r="B102622"/>
      <c r="P102622"/>
    </row>
    <row r="102623" spans="2:16">
      <c r="B102623"/>
      <c r="P102623"/>
    </row>
    <row r="102624" spans="2:16">
      <c r="B102624"/>
      <c r="P102624"/>
    </row>
    <row r="102625" spans="2:16">
      <c r="B102625"/>
      <c r="P102625"/>
    </row>
    <row r="102626" spans="2:16">
      <c r="B102626"/>
      <c r="P102626"/>
    </row>
    <row r="102627" spans="2:16">
      <c r="B102627"/>
      <c r="P102627"/>
    </row>
    <row r="102628" spans="2:16">
      <c r="B102628"/>
      <c r="P102628"/>
    </row>
    <row r="102629" spans="2:16">
      <c r="B102629"/>
      <c r="P102629"/>
    </row>
    <row r="102630" spans="2:16">
      <c r="B102630"/>
      <c r="P102630"/>
    </row>
    <row r="102631" spans="2:16">
      <c r="B102631"/>
      <c r="P102631"/>
    </row>
    <row r="102632" spans="2:16">
      <c r="B102632"/>
      <c r="P102632"/>
    </row>
    <row r="102633" spans="2:16">
      <c r="B102633"/>
      <c r="P102633"/>
    </row>
    <row r="102634" spans="2:16">
      <c r="B102634"/>
      <c r="P102634"/>
    </row>
    <row r="102635" spans="2:16">
      <c r="B102635"/>
      <c r="P102635"/>
    </row>
    <row r="102636" spans="2:16">
      <c r="B102636"/>
      <c r="P102636"/>
    </row>
    <row r="102637" spans="2:16">
      <c r="B102637"/>
      <c r="P102637"/>
    </row>
    <row r="102638" spans="2:16">
      <c r="B102638"/>
      <c r="P102638"/>
    </row>
    <row r="102639" spans="2:16">
      <c r="B102639"/>
      <c r="P102639"/>
    </row>
    <row r="102640" spans="2:16">
      <c r="B102640"/>
      <c r="P102640"/>
    </row>
    <row r="102641" spans="2:16">
      <c r="B102641"/>
      <c r="P102641"/>
    </row>
    <row r="102642" spans="2:16">
      <c r="B102642"/>
      <c r="P102642"/>
    </row>
    <row r="102643" spans="2:16">
      <c r="B102643"/>
      <c r="P102643"/>
    </row>
    <row r="102644" spans="2:16">
      <c r="B102644"/>
      <c r="P102644"/>
    </row>
    <row r="102645" spans="2:16">
      <c r="B102645"/>
      <c r="P102645"/>
    </row>
    <row r="102646" spans="2:16">
      <c r="B102646"/>
      <c r="P102646"/>
    </row>
    <row r="102647" spans="2:16">
      <c r="B102647"/>
      <c r="P102647"/>
    </row>
    <row r="102648" spans="2:16">
      <c r="B102648"/>
      <c r="P102648"/>
    </row>
    <row r="102649" spans="2:16">
      <c r="B102649"/>
      <c r="P102649"/>
    </row>
    <row r="102650" spans="2:16">
      <c r="B102650"/>
      <c r="P102650"/>
    </row>
    <row r="102651" spans="2:16">
      <c r="B102651"/>
      <c r="P102651"/>
    </row>
    <row r="102652" spans="2:16">
      <c r="B102652"/>
      <c r="P102652"/>
    </row>
    <row r="102653" spans="2:16">
      <c r="B102653"/>
      <c r="P102653"/>
    </row>
    <row r="102654" spans="2:16">
      <c r="B102654"/>
      <c r="P102654"/>
    </row>
    <row r="102655" spans="2:16">
      <c r="B102655"/>
      <c r="P102655"/>
    </row>
    <row r="102656" spans="2:16">
      <c r="B102656"/>
      <c r="P102656"/>
    </row>
    <row r="102657" spans="2:16">
      <c r="B102657"/>
      <c r="P102657"/>
    </row>
    <row r="102658" spans="2:16">
      <c r="B102658"/>
      <c r="P102658"/>
    </row>
    <row r="102659" spans="2:16">
      <c r="B102659"/>
      <c r="P102659"/>
    </row>
    <row r="102660" spans="2:16">
      <c r="B102660"/>
      <c r="P102660"/>
    </row>
    <row r="102661" spans="2:16">
      <c r="B102661"/>
      <c r="P102661"/>
    </row>
    <row r="102662" spans="2:16">
      <c r="B102662"/>
      <c r="P102662"/>
    </row>
    <row r="102663" spans="2:16">
      <c r="B102663"/>
      <c r="P102663"/>
    </row>
    <row r="102664" spans="2:16">
      <c r="B102664"/>
      <c r="P102664"/>
    </row>
    <row r="102665" spans="2:16">
      <c r="B102665"/>
      <c r="P102665"/>
    </row>
    <row r="102666" spans="2:16">
      <c r="B102666"/>
      <c r="P102666"/>
    </row>
    <row r="102667" spans="2:16">
      <c r="B102667"/>
      <c r="P102667"/>
    </row>
    <row r="102668" spans="2:16">
      <c r="B102668"/>
      <c r="P102668"/>
    </row>
    <row r="102669" spans="2:16">
      <c r="B102669"/>
      <c r="P102669"/>
    </row>
    <row r="102670" spans="2:16">
      <c r="B102670"/>
      <c r="P102670"/>
    </row>
    <row r="102671" spans="2:16">
      <c r="B102671"/>
      <c r="P102671"/>
    </row>
    <row r="102672" spans="2:16">
      <c r="B102672"/>
      <c r="P102672"/>
    </row>
    <row r="102673" spans="2:16">
      <c r="B102673"/>
      <c r="P102673"/>
    </row>
    <row r="102674" spans="2:16">
      <c r="B102674"/>
      <c r="P102674"/>
    </row>
    <row r="102675" spans="2:16">
      <c r="B102675"/>
      <c r="P102675"/>
    </row>
    <row r="102676" spans="2:16">
      <c r="B102676"/>
      <c r="P102676"/>
    </row>
    <row r="102677" spans="2:16">
      <c r="B102677"/>
      <c r="P102677"/>
    </row>
    <row r="102678" spans="2:16">
      <c r="B102678"/>
      <c r="P102678"/>
    </row>
    <row r="102679" spans="2:16">
      <c r="B102679"/>
      <c r="P102679"/>
    </row>
    <row r="102680" spans="2:16">
      <c r="B102680"/>
      <c r="P102680"/>
    </row>
    <row r="102681" spans="2:16">
      <c r="B102681"/>
      <c r="P102681"/>
    </row>
    <row r="102682" spans="2:16">
      <c r="B102682"/>
      <c r="P102682"/>
    </row>
    <row r="102683" spans="2:16">
      <c r="B102683"/>
      <c r="P102683"/>
    </row>
    <row r="102684" spans="2:16">
      <c r="B102684"/>
      <c r="P102684"/>
    </row>
    <row r="102685" spans="2:16">
      <c r="B102685"/>
      <c r="P102685"/>
    </row>
    <row r="102686" spans="2:16">
      <c r="B102686"/>
      <c r="P102686"/>
    </row>
    <row r="102687" spans="2:16">
      <c r="B102687"/>
      <c r="P102687"/>
    </row>
    <row r="102688" spans="2:16">
      <c r="B102688"/>
      <c r="P102688"/>
    </row>
    <row r="102689" spans="2:16">
      <c r="B102689"/>
      <c r="P102689"/>
    </row>
    <row r="102690" spans="2:16">
      <c r="B102690"/>
      <c r="P102690"/>
    </row>
    <row r="102691" spans="2:16">
      <c r="B102691"/>
      <c r="P102691"/>
    </row>
    <row r="102692" spans="2:16">
      <c r="B102692"/>
      <c r="P102692"/>
    </row>
    <row r="102693" spans="2:16">
      <c r="B102693"/>
      <c r="P102693"/>
    </row>
    <row r="102694" spans="2:16">
      <c r="B102694"/>
      <c r="P102694"/>
    </row>
    <row r="102695" spans="2:16">
      <c r="B102695"/>
      <c r="P102695"/>
    </row>
    <row r="102696" spans="2:16">
      <c r="B102696"/>
      <c r="P102696"/>
    </row>
    <row r="102697" spans="2:16">
      <c r="B102697"/>
      <c r="P102697"/>
    </row>
    <row r="102698" spans="2:16">
      <c r="B102698"/>
      <c r="P102698"/>
    </row>
    <row r="102699" spans="2:16">
      <c r="B102699"/>
      <c r="P102699"/>
    </row>
    <row r="102700" spans="2:16">
      <c r="B102700"/>
      <c r="P102700"/>
    </row>
    <row r="102701" spans="2:16">
      <c r="B102701"/>
      <c r="P102701"/>
    </row>
    <row r="102702" spans="2:16">
      <c r="B102702"/>
      <c r="P102702"/>
    </row>
    <row r="102703" spans="2:16">
      <c r="B102703"/>
      <c r="P102703"/>
    </row>
    <row r="102704" spans="2:16">
      <c r="B102704"/>
      <c r="P102704"/>
    </row>
    <row r="102705" spans="2:16">
      <c r="B102705"/>
      <c r="P102705"/>
    </row>
    <row r="102706" spans="2:16">
      <c r="B102706"/>
      <c r="P102706"/>
    </row>
    <row r="102707" spans="2:16">
      <c r="B102707"/>
      <c r="P102707"/>
    </row>
    <row r="102708" spans="2:16">
      <c r="B102708"/>
      <c r="P102708"/>
    </row>
    <row r="102709" spans="2:16">
      <c r="B102709"/>
      <c r="P102709"/>
    </row>
    <row r="102710" spans="2:16">
      <c r="B102710"/>
      <c r="P102710"/>
    </row>
    <row r="102711" spans="2:16">
      <c r="B102711"/>
      <c r="P102711"/>
    </row>
    <row r="102712" spans="2:16">
      <c r="B102712"/>
      <c r="P102712"/>
    </row>
    <row r="102713" spans="2:16">
      <c r="B102713"/>
      <c r="P102713"/>
    </row>
    <row r="102714" spans="2:16">
      <c r="B102714"/>
      <c r="P102714"/>
    </row>
    <row r="102715" spans="2:16">
      <c r="B102715"/>
      <c r="P102715"/>
    </row>
    <row r="102716" spans="2:16">
      <c r="B102716"/>
      <c r="P102716"/>
    </row>
    <row r="102717" spans="2:16">
      <c r="B102717"/>
      <c r="P102717"/>
    </row>
    <row r="102718" spans="2:16">
      <c r="B102718"/>
      <c r="P102718"/>
    </row>
    <row r="102719" spans="2:16">
      <c r="B102719"/>
      <c r="P102719"/>
    </row>
    <row r="102720" spans="2:16">
      <c r="B102720"/>
      <c r="P102720"/>
    </row>
    <row r="102721" spans="2:16">
      <c r="B102721"/>
      <c r="P102721"/>
    </row>
    <row r="102722" spans="2:16">
      <c r="B102722"/>
      <c r="P102722"/>
    </row>
    <row r="102723" spans="2:16">
      <c r="B102723"/>
      <c r="P102723"/>
    </row>
    <row r="102724" spans="2:16">
      <c r="B102724"/>
      <c r="P102724"/>
    </row>
    <row r="102725" spans="2:16">
      <c r="B102725"/>
      <c r="P102725"/>
    </row>
    <row r="102726" spans="2:16">
      <c r="B102726"/>
      <c r="P102726"/>
    </row>
    <row r="102727" spans="2:16">
      <c r="B102727"/>
      <c r="P102727"/>
    </row>
    <row r="102728" spans="2:16">
      <c r="B102728"/>
      <c r="P102728"/>
    </row>
    <row r="102729" spans="2:16">
      <c r="B102729"/>
      <c r="P102729"/>
    </row>
    <row r="102730" spans="2:16">
      <c r="B102730"/>
      <c r="P102730"/>
    </row>
    <row r="102731" spans="2:16">
      <c r="B102731"/>
      <c r="P102731"/>
    </row>
    <row r="102732" spans="2:16">
      <c r="B102732"/>
      <c r="P102732"/>
    </row>
    <row r="102733" spans="2:16">
      <c r="B102733"/>
      <c r="P102733"/>
    </row>
    <row r="102734" spans="2:16">
      <c r="B102734"/>
      <c r="P102734"/>
    </row>
    <row r="102735" spans="2:16">
      <c r="B102735"/>
      <c r="P102735"/>
    </row>
    <row r="102736" spans="2:16">
      <c r="B102736"/>
      <c r="P102736"/>
    </row>
    <row r="102737" spans="2:16">
      <c r="B102737"/>
      <c r="P102737"/>
    </row>
    <row r="102738" spans="2:16">
      <c r="B102738"/>
      <c r="P102738"/>
    </row>
    <row r="102739" spans="2:16">
      <c r="B102739"/>
      <c r="P102739"/>
    </row>
    <row r="102740" spans="2:16">
      <c r="B102740"/>
      <c r="P102740"/>
    </row>
    <row r="102741" spans="2:16">
      <c r="B102741"/>
      <c r="P102741"/>
    </row>
    <row r="102742" spans="2:16">
      <c r="B102742"/>
      <c r="P102742"/>
    </row>
    <row r="102743" spans="2:16">
      <c r="B102743"/>
      <c r="P102743"/>
    </row>
    <row r="102744" spans="2:16">
      <c r="B102744"/>
      <c r="P102744"/>
    </row>
    <row r="102745" spans="2:16">
      <c r="B102745"/>
      <c r="P102745"/>
    </row>
    <row r="102746" spans="2:16">
      <c r="B102746"/>
      <c r="P102746"/>
    </row>
    <row r="102747" spans="2:16">
      <c r="B102747"/>
      <c r="P102747"/>
    </row>
    <row r="102748" spans="2:16">
      <c r="B102748"/>
      <c r="P102748"/>
    </row>
    <row r="102749" spans="2:16">
      <c r="B102749"/>
      <c r="P102749"/>
    </row>
    <row r="102750" spans="2:16">
      <c r="B102750"/>
      <c r="P102750"/>
    </row>
    <row r="102751" spans="2:16">
      <c r="B102751"/>
      <c r="P102751"/>
    </row>
    <row r="102752" spans="2:16">
      <c r="B102752"/>
      <c r="P102752"/>
    </row>
    <row r="102753" spans="2:16">
      <c r="B102753"/>
      <c r="P102753"/>
    </row>
    <row r="102754" spans="2:16">
      <c r="B102754"/>
      <c r="P102754"/>
    </row>
    <row r="102755" spans="2:16">
      <c r="B102755"/>
      <c r="P102755"/>
    </row>
    <row r="102756" spans="2:16">
      <c r="B102756"/>
      <c r="P102756"/>
    </row>
    <row r="102757" spans="2:16">
      <c r="B102757"/>
      <c r="P102757"/>
    </row>
    <row r="102758" spans="2:16">
      <c r="B102758"/>
      <c r="P102758"/>
    </row>
    <row r="102759" spans="2:16">
      <c r="B102759"/>
      <c r="P102759"/>
    </row>
    <row r="102760" spans="2:16">
      <c r="B102760"/>
      <c r="P102760"/>
    </row>
    <row r="102761" spans="2:16">
      <c r="B102761"/>
      <c r="P102761"/>
    </row>
    <row r="102762" spans="2:16">
      <c r="B102762"/>
      <c r="P102762"/>
    </row>
    <row r="102763" spans="2:16">
      <c r="B102763"/>
      <c r="P102763"/>
    </row>
    <row r="102764" spans="2:16">
      <c r="B102764"/>
      <c r="P102764"/>
    </row>
    <row r="102765" spans="2:16">
      <c r="B102765"/>
      <c r="P102765"/>
    </row>
    <row r="102766" spans="2:16">
      <c r="B102766"/>
      <c r="P102766"/>
    </row>
    <row r="102767" spans="2:16">
      <c r="B102767"/>
      <c r="P102767"/>
    </row>
    <row r="102768" spans="2:16">
      <c r="B102768"/>
      <c r="P102768"/>
    </row>
    <row r="102769" spans="2:16">
      <c r="B102769"/>
      <c r="P102769"/>
    </row>
    <row r="102770" spans="2:16">
      <c r="B102770"/>
      <c r="P102770"/>
    </row>
    <row r="102771" spans="2:16">
      <c r="B102771"/>
      <c r="P102771"/>
    </row>
    <row r="102772" spans="2:16">
      <c r="B102772"/>
      <c r="P102772"/>
    </row>
    <row r="102773" spans="2:16">
      <c r="B102773"/>
      <c r="P102773"/>
    </row>
    <row r="102774" spans="2:16">
      <c r="B102774"/>
      <c r="P102774"/>
    </row>
    <row r="102775" spans="2:16">
      <c r="B102775"/>
      <c r="P102775"/>
    </row>
    <row r="102776" spans="2:16">
      <c r="B102776"/>
      <c r="P102776"/>
    </row>
    <row r="102777" spans="2:16">
      <c r="B102777"/>
      <c r="P102777"/>
    </row>
    <row r="102778" spans="2:16">
      <c r="B102778"/>
      <c r="P102778"/>
    </row>
    <row r="102779" spans="2:16">
      <c r="B102779"/>
      <c r="P102779"/>
    </row>
    <row r="102780" spans="2:16">
      <c r="B102780"/>
      <c r="P102780"/>
    </row>
    <row r="102781" spans="2:16">
      <c r="B102781"/>
      <c r="P102781"/>
    </row>
    <row r="102782" spans="2:16">
      <c r="B102782"/>
      <c r="P102782"/>
    </row>
    <row r="102783" spans="2:16">
      <c r="B102783"/>
      <c r="P102783"/>
    </row>
    <row r="102784" spans="2:16">
      <c r="B102784"/>
      <c r="P102784"/>
    </row>
    <row r="102785" spans="2:16">
      <c r="B102785"/>
      <c r="P102785"/>
    </row>
    <row r="102786" spans="2:16">
      <c r="B102786"/>
      <c r="P102786"/>
    </row>
    <row r="102787" spans="2:16">
      <c r="B102787"/>
      <c r="P102787"/>
    </row>
    <row r="102788" spans="2:16">
      <c r="B102788"/>
      <c r="P102788"/>
    </row>
    <row r="102789" spans="2:16">
      <c r="B102789"/>
      <c r="P102789"/>
    </row>
    <row r="102790" spans="2:16">
      <c r="B102790"/>
      <c r="P102790"/>
    </row>
    <row r="102791" spans="2:16">
      <c r="B102791"/>
      <c r="P102791"/>
    </row>
    <row r="102792" spans="2:16">
      <c r="B102792"/>
      <c r="P102792"/>
    </row>
    <row r="102793" spans="2:16">
      <c r="B102793"/>
      <c r="P102793"/>
    </row>
    <row r="102794" spans="2:16">
      <c r="B102794"/>
      <c r="P102794"/>
    </row>
    <row r="102795" spans="2:16">
      <c r="B102795"/>
      <c r="P102795"/>
    </row>
    <row r="102796" spans="2:16">
      <c r="B102796"/>
      <c r="P102796"/>
    </row>
    <row r="102797" spans="2:16">
      <c r="B102797"/>
      <c r="P102797"/>
    </row>
    <row r="102798" spans="2:16">
      <c r="B102798"/>
      <c r="P102798"/>
    </row>
    <row r="102799" spans="2:16">
      <c r="B102799"/>
      <c r="P102799"/>
    </row>
    <row r="102800" spans="2:16">
      <c r="B102800"/>
      <c r="P102800"/>
    </row>
    <row r="102801" spans="2:16">
      <c r="B102801"/>
      <c r="P102801"/>
    </row>
    <row r="102802" spans="2:16">
      <c r="B102802"/>
      <c r="P102802"/>
    </row>
    <row r="102803" spans="2:16">
      <c r="B102803"/>
      <c r="P102803"/>
    </row>
    <row r="102804" spans="2:16">
      <c r="B102804"/>
      <c r="P102804"/>
    </row>
    <row r="102805" spans="2:16">
      <c r="B102805"/>
      <c r="P102805"/>
    </row>
    <row r="102806" spans="2:16">
      <c r="B102806"/>
      <c r="P102806"/>
    </row>
    <row r="102807" spans="2:16">
      <c r="B102807"/>
      <c r="P102807"/>
    </row>
    <row r="102808" spans="2:16">
      <c r="B102808"/>
      <c r="P102808"/>
    </row>
    <row r="102809" spans="2:16">
      <c r="B102809"/>
      <c r="P102809"/>
    </row>
    <row r="102810" spans="2:16">
      <c r="B102810"/>
      <c r="P102810"/>
    </row>
    <row r="102811" spans="2:16">
      <c r="B102811"/>
      <c r="P102811"/>
    </row>
    <row r="102812" spans="2:16">
      <c r="B102812"/>
      <c r="P102812"/>
    </row>
    <row r="102813" spans="2:16">
      <c r="B102813"/>
      <c r="P102813"/>
    </row>
    <row r="102814" spans="2:16">
      <c r="B102814"/>
      <c r="P102814"/>
    </row>
    <row r="102815" spans="2:16">
      <c r="B102815"/>
      <c r="P102815"/>
    </row>
    <row r="102816" spans="2:16">
      <c r="B102816"/>
      <c r="P102816"/>
    </row>
    <row r="102817" spans="2:16">
      <c r="B102817"/>
      <c r="P102817"/>
    </row>
    <row r="102818" spans="2:16">
      <c r="B102818"/>
      <c r="P102818"/>
    </row>
    <row r="102819" spans="2:16">
      <c r="B102819"/>
      <c r="P102819"/>
    </row>
    <row r="102820" spans="2:16">
      <c r="B102820"/>
      <c r="P102820"/>
    </row>
    <row r="102821" spans="2:16">
      <c r="B102821"/>
      <c r="P102821"/>
    </row>
    <row r="102822" spans="2:16">
      <c r="B102822"/>
      <c r="P102822"/>
    </row>
    <row r="102823" spans="2:16">
      <c r="B102823"/>
      <c r="P102823"/>
    </row>
    <row r="102824" spans="2:16">
      <c r="B102824"/>
      <c r="P102824"/>
    </row>
    <row r="102825" spans="2:16">
      <c r="B102825"/>
      <c r="P102825"/>
    </row>
    <row r="102826" spans="2:16">
      <c r="B102826"/>
      <c r="P102826"/>
    </row>
    <row r="102827" spans="2:16">
      <c r="B102827"/>
      <c r="P102827"/>
    </row>
    <row r="102828" spans="2:16">
      <c r="B102828"/>
      <c r="P102828"/>
    </row>
    <row r="102829" spans="2:16">
      <c r="B102829"/>
      <c r="P102829"/>
    </row>
    <row r="102830" spans="2:16">
      <c r="B102830"/>
      <c r="P102830"/>
    </row>
    <row r="102831" spans="2:16">
      <c r="B102831"/>
      <c r="P102831"/>
    </row>
    <row r="102832" spans="2:16">
      <c r="B102832"/>
      <c r="P102832"/>
    </row>
    <row r="102833" spans="2:16">
      <c r="B102833"/>
      <c r="P102833"/>
    </row>
    <row r="102834" spans="2:16">
      <c r="B102834"/>
      <c r="P102834"/>
    </row>
    <row r="102835" spans="2:16">
      <c r="B102835"/>
      <c r="P102835"/>
    </row>
    <row r="102836" spans="2:16">
      <c r="B102836"/>
      <c r="P102836"/>
    </row>
    <row r="102837" spans="2:16">
      <c r="B102837"/>
      <c r="P102837"/>
    </row>
    <row r="102838" spans="2:16">
      <c r="B102838"/>
      <c r="P102838"/>
    </row>
    <row r="102839" spans="2:16">
      <c r="B102839"/>
      <c r="P102839"/>
    </row>
    <row r="102840" spans="2:16">
      <c r="B102840"/>
      <c r="P102840"/>
    </row>
    <row r="102841" spans="2:16">
      <c r="B102841"/>
      <c r="P102841"/>
    </row>
    <row r="102842" spans="2:16">
      <c r="B102842"/>
      <c r="P102842"/>
    </row>
    <row r="102843" spans="2:16">
      <c r="B102843"/>
      <c r="P102843"/>
    </row>
    <row r="102844" spans="2:16">
      <c r="B102844"/>
      <c r="P102844"/>
    </row>
    <row r="102845" spans="2:16">
      <c r="B102845"/>
      <c r="P102845"/>
    </row>
    <row r="102846" spans="2:16">
      <c r="B102846"/>
      <c r="P102846"/>
    </row>
    <row r="102847" spans="2:16">
      <c r="B102847"/>
      <c r="P102847"/>
    </row>
    <row r="102848" spans="2:16">
      <c r="B102848"/>
      <c r="P102848"/>
    </row>
    <row r="102849" spans="2:16">
      <c r="B102849"/>
      <c r="P102849"/>
    </row>
    <row r="102850" spans="2:16">
      <c r="B102850"/>
      <c r="P102850"/>
    </row>
    <row r="102851" spans="2:16">
      <c r="B102851"/>
      <c r="P102851"/>
    </row>
    <row r="102852" spans="2:16">
      <c r="B102852"/>
      <c r="P102852"/>
    </row>
    <row r="102853" spans="2:16">
      <c r="B102853"/>
      <c r="P102853"/>
    </row>
    <row r="102854" spans="2:16">
      <c r="B102854"/>
      <c r="P102854"/>
    </row>
    <row r="102855" spans="2:16">
      <c r="B102855"/>
      <c r="P102855"/>
    </row>
    <row r="102856" spans="2:16">
      <c r="B102856"/>
      <c r="P102856"/>
    </row>
    <row r="102857" spans="2:16">
      <c r="B102857"/>
      <c r="P102857"/>
    </row>
    <row r="102858" spans="2:16">
      <c r="B102858"/>
      <c r="P102858"/>
    </row>
    <row r="102859" spans="2:16">
      <c r="B102859"/>
      <c r="P102859"/>
    </row>
    <row r="102860" spans="2:16">
      <c r="B102860"/>
      <c r="P102860"/>
    </row>
    <row r="102861" spans="2:16">
      <c r="B102861"/>
      <c r="P102861"/>
    </row>
    <row r="102862" spans="2:16">
      <c r="B102862"/>
      <c r="P102862"/>
    </row>
    <row r="102863" spans="2:16">
      <c r="B102863"/>
      <c r="P102863"/>
    </row>
    <row r="102864" spans="2:16">
      <c r="B102864"/>
      <c r="P102864"/>
    </row>
    <row r="102865" spans="2:16">
      <c r="B102865"/>
      <c r="P102865"/>
    </row>
    <row r="102866" spans="2:16">
      <c r="B102866"/>
      <c r="P102866"/>
    </row>
    <row r="102867" spans="2:16">
      <c r="B102867"/>
      <c r="P102867"/>
    </row>
    <row r="102868" spans="2:16">
      <c r="B102868"/>
      <c r="P102868"/>
    </row>
    <row r="102869" spans="2:16">
      <c r="B102869"/>
      <c r="P102869"/>
    </row>
    <row r="102870" spans="2:16">
      <c r="B102870"/>
      <c r="P102870"/>
    </row>
    <row r="102871" spans="2:16">
      <c r="B102871"/>
      <c r="P102871"/>
    </row>
    <row r="102872" spans="2:16">
      <c r="B102872"/>
      <c r="P102872"/>
    </row>
    <row r="102873" spans="2:16">
      <c r="B102873"/>
      <c r="P102873"/>
    </row>
    <row r="102874" spans="2:16">
      <c r="B102874"/>
      <c r="P102874"/>
    </row>
    <row r="102875" spans="2:16">
      <c r="B102875"/>
      <c r="P102875"/>
    </row>
    <row r="102876" spans="2:16">
      <c r="B102876"/>
      <c r="P102876"/>
    </row>
    <row r="102877" spans="2:16">
      <c r="B102877"/>
      <c r="P102877"/>
    </row>
    <row r="102878" spans="2:16">
      <c r="B102878"/>
      <c r="P102878"/>
    </row>
    <row r="102879" spans="2:16">
      <c r="B102879"/>
      <c r="P102879"/>
    </row>
    <row r="102880" spans="2:16">
      <c r="B102880"/>
      <c r="P102880"/>
    </row>
    <row r="102881" spans="2:16">
      <c r="B102881"/>
      <c r="P102881"/>
    </row>
    <row r="102882" spans="2:16">
      <c r="B102882"/>
      <c r="P102882"/>
    </row>
    <row r="102883" spans="2:16">
      <c r="B102883"/>
      <c r="P102883"/>
    </row>
    <row r="102884" spans="2:16">
      <c r="B102884"/>
      <c r="P102884"/>
    </row>
    <row r="102885" spans="2:16">
      <c r="B102885"/>
      <c r="P102885"/>
    </row>
    <row r="102886" spans="2:16">
      <c r="B102886"/>
      <c r="P102886"/>
    </row>
    <row r="102887" spans="2:16">
      <c r="B102887"/>
      <c r="P102887"/>
    </row>
    <row r="102888" spans="2:16">
      <c r="B102888"/>
      <c r="P102888"/>
    </row>
    <row r="102889" spans="2:16">
      <c r="B102889"/>
      <c r="P102889"/>
    </row>
    <row r="102890" spans="2:16">
      <c r="B102890"/>
      <c r="P102890"/>
    </row>
    <row r="102891" spans="2:16">
      <c r="B102891"/>
      <c r="P102891"/>
    </row>
    <row r="102892" spans="2:16">
      <c r="B102892"/>
      <c r="P102892"/>
    </row>
    <row r="102893" spans="2:16">
      <c r="B102893"/>
      <c r="P102893"/>
    </row>
    <row r="102894" spans="2:16">
      <c r="B102894"/>
      <c r="P102894"/>
    </row>
    <row r="102895" spans="2:16">
      <c r="B102895"/>
      <c r="P102895"/>
    </row>
    <row r="102896" spans="2:16">
      <c r="B102896"/>
      <c r="P102896"/>
    </row>
    <row r="102897" spans="2:16">
      <c r="B102897"/>
      <c r="P102897"/>
    </row>
    <row r="102898" spans="2:16">
      <c r="B102898"/>
      <c r="P102898"/>
    </row>
    <row r="102899" spans="2:16">
      <c r="B102899"/>
      <c r="P102899"/>
    </row>
    <row r="102900" spans="2:16">
      <c r="B102900"/>
      <c r="P102900"/>
    </row>
    <row r="102901" spans="2:16">
      <c r="B102901"/>
      <c r="P102901"/>
    </row>
    <row r="102902" spans="2:16">
      <c r="B102902"/>
      <c r="P102902"/>
    </row>
    <row r="102903" spans="2:16">
      <c r="B102903"/>
      <c r="P102903"/>
    </row>
    <row r="102904" spans="2:16">
      <c r="B102904"/>
      <c r="P102904"/>
    </row>
    <row r="102905" spans="2:16">
      <c r="B102905"/>
      <c r="P102905"/>
    </row>
    <row r="102906" spans="2:16">
      <c r="B102906"/>
      <c r="P102906"/>
    </row>
    <row r="102907" spans="2:16">
      <c r="B102907"/>
      <c r="P102907"/>
    </row>
    <row r="102908" spans="2:16">
      <c r="B102908"/>
      <c r="P102908"/>
    </row>
    <row r="102909" spans="2:16">
      <c r="B102909"/>
      <c r="P102909"/>
    </row>
    <row r="102910" spans="2:16">
      <c r="B102910"/>
      <c r="P102910"/>
    </row>
    <row r="102911" spans="2:16">
      <c r="B102911"/>
      <c r="P102911"/>
    </row>
    <row r="102912" spans="2:16">
      <c r="B102912"/>
      <c r="P102912"/>
    </row>
    <row r="102913" spans="2:16">
      <c r="B102913"/>
      <c r="P102913"/>
    </row>
    <row r="102914" spans="2:16">
      <c r="B102914"/>
      <c r="P102914"/>
    </row>
    <row r="102915" spans="2:16">
      <c r="B102915"/>
      <c r="P102915"/>
    </row>
    <row r="102916" spans="2:16">
      <c r="B102916"/>
      <c r="P102916"/>
    </row>
    <row r="102917" spans="2:16">
      <c r="B102917"/>
      <c r="P102917"/>
    </row>
    <row r="102918" spans="2:16">
      <c r="B102918"/>
      <c r="P102918"/>
    </row>
    <row r="102919" spans="2:16">
      <c r="B102919"/>
      <c r="P102919"/>
    </row>
    <row r="102920" spans="2:16">
      <c r="B102920"/>
      <c r="P102920"/>
    </row>
    <row r="102921" spans="2:16">
      <c r="B102921"/>
      <c r="P102921"/>
    </row>
    <row r="102922" spans="2:16">
      <c r="B102922"/>
      <c r="P102922"/>
    </row>
    <row r="102923" spans="2:16">
      <c r="B102923"/>
      <c r="P102923"/>
    </row>
    <row r="102924" spans="2:16">
      <c r="B102924"/>
      <c r="P102924"/>
    </row>
    <row r="102925" spans="2:16">
      <c r="B102925"/>
      <c r="P102925"/>
    </row>
    <row r="102926" spans="2:16">
      <c r="B102926"/>
      <c r="P102926"/>
    </row>
    <row r="102927" spans="2:16">
      <c r="B102927"/>
      <c r="P102927"/>
    </row>
    <row r="102928" spans="2:16">
      <c r="B102928"/>
      <c r="P102928"/>
    </row>
    <row r="102929" spans="2:16">
      <c r="B102929"/>
      <c r="P102929"/>
    </row>
    <row r="102930" spans="2:16">
      <c r="B102930"/>
      <c r="P102930"/>
    </row>
    <row r="102931" spans="2:16">
      <c r="B102931"/>
      <c r="P102931"/>
    </row>
    <row r="102932" spans="2:16">
      <c r="B102932"/>
      <c r="P102932"/>
    </row>
    <row r="102933" spans="2:16">
      <c r="B102933"/>
      <c r="P102933"/>
    </row>
    <row r="102934" spans="2:16">
      <c r="B102934"/>
      <c r="P102934"/>
    </row>
    <row r="102935" spans="2:16">
      <c r="B102935"/>
      <c r="P102935"/>
    </row>
    <row r="102936" spans="2:16">
      <c r="B102936"/>
      <c r="P102936"/>
    </row>
    <row r="102937" spans="2:16">
      <c r="B102937"/>
      <c r="P102937"/>
    </row>
    <row r="102938" spans="2:16">
      <c r="B102938"/>
      <c r="P102938"/>
    </row>
    <row r="102939" spans="2:16">
      <c r="B102939"/>
      <c r="P102939"/>
    </row>
    <row r="102940" spans="2:16">
      <c r="B102940"/>
      <c r="P102940"/>
    </row>
    <row r="102941" spans="2:16">
      <c r="B102941"/>
      <c r="P102941"/>
    </row>
    <row r="102942" spans="2:16">
      <c r="B102942"/>
      <c r="P102942"/>
    </row>
    <row r="102943" spans="2:16">
      <c r="B102943"/>
      <c r="P102943"/>
    </row>
    <row r="102944" spans="2:16">
      <c r="B102944"/>
      <c r="P102944"/>
    </row>
    <row r="102945" spans="2:16">
      <c r="B102945"/>
      <c r="P102945"/>
    </row>
    <row r="102946" spans="2:16">
      <c r="B102946"/>
      <c r="P102946"/>
    </row>
    <row r="102947" spans="2:16">
      <c r="B102947"/>
      <c r="P102947"/>
    </row>
    <row r="102948" spans="2:16">
      <c r="B102948"/>
      <c r="P102948"/>
    </row>
    <row r="102949" spans="2:16">
      <c r="B102949"/>
      <c r="P102949"/>
    </row>
    <row r="102950" spans="2:16">
      <c r="B102950"/>
      <c r="P102950"/>
    </row>
    <row r="102951" spans="2:16">
      <c r="B102951"/>
      <c r="P102951"/>
    </row>
    <row r="102952" spans="2:16">
      <c r="B102952"/>
      <c r="P102952"/>
    </row>
    <row r="102953" spans="2:16">
      <c r="B102953"/>
      <c r="P102953"/>
    </row>
    <row r="102954" spans="2:16">
      <c r="B102954"/>
      <c r="P102954"/>
    </row>
    <row r="102955" spans="2:16">
      <c r="B102955"/>
      <c r="P102955"/>
    </row>
    <row r="102956" spans="2:16">
      <c r="B102956"/>
      <c r="P102956"/>
    </row>
    <row r="102957" spans="2:16">
      <c r="B102957"/>
      <c r="P102957"/>
    </row>
    <row r="102958" spans="2:16">
      <c r="B102958"/>
      <c r="P102958"/>
    </row>
    <row r="102959" spans="2:16">
      <c r="B102959"/>
      <c r="P102959"/>
    </row>
    <row r="102960" spans="2:16">
      <c r="B102960"/>
      <c r="P102960"/>
    </row>
    <row r="102961" spans="2:16">
      <c r="B102961"/>
      <c r="P102961"/>
    </row>
    <row r="102962" spans="2:16">
      <c r="B102962"/>
      <c r="P102962"/>
    </row>
    <row r="102963" spans="2:16">
      <c r="B102963"/>
      <c r="P102963"/>
    </row>
    <row r="102964" spans="2:16">
      <c r="B102964"/>
      <c r="P102964"/>
    </row>
    <row r="102965" spans="2:16">
      <c r="B102965"/>
      <c r="P102965"/>
    </row>
    <row r="102966" spans="2:16">
      <c r="B102966"/>
      <c r="P102966"/>
    </row>
    <row r="102967" spans="2:16">
      <c r="B102967"/>
      <c r="P102967"/>
    </row>
    <row r="102968" spans="2:16">
      <c r="B102968"/>
      <c r="P102968"/>
    </row>
    <row r="102969" spans="2:16">
      <c r="B102969"/>
      <c r="P102969"/>
    </row>
    <row r="102970" spans="2:16">
      <c r="B102970"/>
      <c r="P102970"/>
    </row>
    <row r="102971" spans="2:16">
      <c r="B102971"/>
      <c r="P102971"/>
    </row>
    <row r="102972" spans="2:16">
      <c r="B102972"/>
      <c r="P102972"/>
    </row>
    <row r="102973" spans="2:16">
      <c r="B102973"/>
      <c r="P102973"/>
    </row>
    <row r="102974" spans="2:16">
      <c r="B102974"/>
      <c r="P102974"/>
    </row>
    <row r="102975" spans="2:16">
      <c r="B102975"/>
      <c r="P102975"/>
    </row>
    <row r="102976" spans="2:16">
      <c r="B102976"/>
      <c r="P102976"/>
    </row>
    <row r="102977" spans="2:16">
      <c r="B102977"/>
      <c r="P102977"/>
    </row>
    <row r="102978" spans="2:16">
      <c r="B102978"/>
      <c r="P102978"/>
    </row>
    <row r="102979" spans="2:16">
      <c r="B102979"/>
      <c r="P102979"/>
    </row>
    <row r="102980" spans="2:16">
      <c r="B102980"/>
      <c r="P102980"/>
    </row>
    <row r="102981" spans="2:16">
      <c r="B102981"/>
      <c r="P102981"/>
    </row>
    <row r="102982" spans="2:16">
      <c r="B102982"/>
      <c r="P102982"/>
    </row>
    <row r="102983" spans="2:16">
      <c r="B102983"/>
      <c r="P102983"/>
    </row>
    <row r="102984" spans="2:16">
      <c r="B102984"/>
      <c r="P102984"/>
    </row>
    <row r="102985" spans="2:16">
      <c r="B102985"/>
      <c r="P102985"/>
    </row>
    <row r="102986" spans="2:16">
      <c r="B102986"/>
      <c r="P102986"/>
    </row>
    <row r="102987" spans="2:16">
      <c r="B102987"/>
      <c r="P102987"/>
    </row>
    <row r="102988" spans="2:16">
      <c r="B102988"/>
      <c r="P102988"/>
    </row>
    <row r="102989" spans="2:16">
      <c r="B102989"/>
      <c r="P102989"/>
    </row>
    <row r="102990" spans="2:16">
      <c r="B102990"/>
      <c r="P102990"/>
    </row>
    <row r="102991" spans="2:16">
      <c r="B102991"/>
      <c r="P102991"/>
    </row>
    <row r="102992" spans="2:16">
      <c r="B102992"/>
      <c r="P102992"/>
    </row>
    <row r="102993" spans="2:16">
      <c r="B102993"/>
      <c r="P102993"/>
    </row>
    <row r="102994" spans="2:16">
      <c r="B102994"/>
      <c r="P102994"/>
    </row>
    <row r="102995" spans="2:16">
      <c r="B102995"/>
      <c r="P102995"/>
    </row>
    <row r="102996" spans="2:16">
      <c r="B102996"/>
      <c r="P102996"/>
    </row>
    <row r="102997" spans="2:16">
      <c r="B102997"/>
      <c r="P102997"/>
    </row>
    <row r="102998" spans="2:16">
      <c r="B102998"/>
      <c r="P102998"/>
    </row>
    <row r="102999" spans="2:16">
      <c r="B102999"/>
      <c r="P102999"/>
    </row>
    <row r="103000" spans="2:16">
      <c r="B103000"/>
      <c r="P103000"/>
    </row>
    <row r="103001" spans="2:16">
      <c r="B103001"/>
      <c r="P103001"/>
    </row>
    <row r="103002" spans="2:16">
      <c r="B103002"/>
      <c r="P103002"/>
    </row>
    <row r="103003" spans="2:16">
      <c r="B103003"/>
      <c r="P103003"/>
    </row>
    <row r="103004" spans="2:16">
      <c r="B103004"/>
      <c r="P103004"/>
    </row>
    <row r="103005" spans="2:16">
      <c r="B103005"/>
      <c r="P103005"/>
    </row>
    <row r="103006" spans="2:16">
      <c r="B103006"/>
      <c r="P103006"/>
    </row>
    <row r="103007" spans="2:16">
      <c r="B103007"/>
      <c r="P103007"/>
    </row>
    <row r="103008" spans="2:16">
      <c r="B103008"/>
      <c r="P103008"/>
    </row>
    <row r="103009" spans="2:16">
      <c r="B103009"/>
      <c r="P103009"/>
    </row>
    <row r="103010" spans="2:16">
      <c r="B103010"/>
      <c r="P103010"/>
    </row>
    <row r="103011" spans="2:16">
      <c r="B103011"/>
      <c r="P103011"/>
    </row>
    <row r="103012" spans="2:16">
      <c r="B103012"/>
      <c r="P103012"/>
    </row>
    <row r="103013" spans="2:16">
      <c r="B103013"/>
      <c r="P103013"/>
    </row>
    <row r="103014" spans="2:16">
      <c r="B103014"/>
      <c r="P103014"/>
    </row>
    <row r="103015" spans="2:16">
      <c r="B103015"/>
      <c r="P103015"/>
    </row>
    <row r="103016" spans="2:16">
      <c r="B103016"/>
      <c r="P103016"/>
    </row>
    <row r="103017" spans="2:16">
      <c r="B103017"/>
      <c r="P103017"/>
    </row>
    <row r="103018" spans="2:16">
      <c r="B103018"/>
      <c r="P103018"/>
    </row>
    <row r="103019" spans="2:16">
      <c r="B103019"/>
      <c r="P103019"/>
    </row>
    <row r="103020" spans="2:16">
      <c r="B103020"/>
      <c r="P103020"/>
    </row>
    <row r="103021" spans="2:16">
      <c r="B103021"/>
      <c r="P103021"/>
    </row>
    <row r="103022" spans="2:16">
      <c r="B103022"/>
      <c r="P103022"/>
    </row>
    <row r="103023" spans="2:16">
      <c r="B103023"/>
      <c r="P103023"/>
    </row>
    <row r="103024" spans="2:16">
      <c r="B103024"/>
      <c r="P103024"/>
    </row>
    <row r="103025" spans="2:16">
      <c r="B103025"/>
      <c r="P103025"/>
    </row>
    <row r="103026" spans="2:16">
      <c r="B103026"/>
      <c r="P103026"/>
    </row>
    <row r="103027" spans="2:16">
      <c r="B103027"/>
      <c r="P103027"/>
    </row>
    <row r="103028" spans="2:16">
      <c r="B103028"/>
      <c r="P103028"/>
    </row>
    <row r="103029" spans="2:16">
      <c r="B103029"/>
      <c r="P103029"/>
    </row>
    <row r="103030" spans="2:16">
      <c r="B103030"/>
      <c r="P103030"/>
    </row>
    <row r="103031" spans="2:16">
      <c r="B103031"/>
      <c r="P103031"/>
    </row>
    <row r="103032" spans="2:16">
      <c r="B103032"/>
      <c r="P103032"/>
    </row>
    <row r="103033" spans="2:16">
      <c r="B103033"/>
      <c r="P103033"/>
    </row>
    <row r="103034" spans="2:16">
      <c r="B103034"/>
      <c r="P103034"/>
    </row>
    <row r="103035" spans="2:16">
      <c r="B103035"/>
      <c r="P103035"/>
    </row>
    <row r="103036" spans="2:16">
      <c r="B103036"/>
      <c r="P103036"/>
    </row>
    <row r="103037" spans="2:16">
      <c r="B103037"/>
      <c r="P103037"/>
    </row>
    <row r="103038" spans="2:16">
      <c r="B103038"/>
      <c r="P103038"/>
    </row>
    <row r="103039" spans="2:16">
      <c r="B103039"/>
      <c r="P103039"/>
    </row>
    <row r="103040" spans="2:16">
      <c r="B103040"/>
      <c r="P103040"/>
    </row>
    <row r="103041" spans="2:16">
      <c r="B103041"/>
      <c r="P103041"/>
    </row>
    <row r="103042" spans="2:16">
      <c r="B103042"/>
      <c r="P103042"/>
    </row>
    <row r="103043" spans="2:16">
      <c r="B103043"/>
      <c r="P103043"/>
    </row>
    <row r="103044" spans="2:16">
      <c r="B103044"/>
      <c r="P103044"/>
    </row>
    <row r="103045" spans="2:16">
      <c r="B103045"/>
      <c r="P103045"/>
    </row>
    <row r="103046" spans="2:16">
      <c r="B103046"/>
      <c r="P103046"/>
    </row>
    <row r="103047" spans="2:16">
      <c r="B103047"/>
      <c r="P103047"/>
    </row>
    <row r="103048" spans="2:16">
      <c r="B103048"/>
      <c r="P103048"/>
    </row>
    <row r="103049" spans="2:16">
      <c r="B103049"/>
      <c r="P103049"/>
    </row>
    <row r="103050" spans="2:16">
      <c r="B103050"/>
      <c r="P103050"/>
    </row>
    <row r="103051" spans="2:16">
      <c r="B103051"/>
      <c r="P103051"/>
    </row>
    <row r="103052" spans="2:16">
      <c r="B103052"/>
      <c r="P103052"/>
    </row>
    <row r="103053" spans="2:16">
      <c r="B103053"/>
      <c r="P103053"/>
    </row>
    <row r="103054" spans="2:16">
      <c r="B103054"/>
      <c r="P103054"/>
    </row>
    <row r="103055" spans="2:16">
      <c r="B103055"/>
      <c r="P103055"/>
    </row>
    <row r="103056" spans="2:16">
      <c r="B103056"/>
      <c r="P103056"/>
    </row>
    <row r="103057" spans="2:16">
      <c r="B103057"/>
      <c r="P103057"/>
    </row>
    <row r="103058" spans="2:16">
      <c r="B103058"/>
      <c r="P103058"/>
    </row>
    <row r="103059" spans="2:16">
      <c r="B103059"/>
      <c r="P103059"/>
    </row>
    <row r="103060" spans="2:16">
      <c r="B103060"/>
      <c r="P103060"/>
    </row>
    <row r="103061" spans="2:16">
      <c r="B103061"/>
      <c r="P103061"/>
    </row>
    <row r="103062" spans="2:16">
      <c r="B103062"/>
      <c r="P103062"/>
    </row>
    <row r="103063" spans="2:16">
      <c r="B103063"/>
      <c r="P103063"/>
    </row>
    <row r="103064" spans="2:16">
      <c r="B103064"/>
      <c r="P103064"/>
    </row>
    <row r="103065" spans="2:16">
      <c r="B103065"/>
      <c r="P103065"/>
    </row>
    <row r="103066" spans="2:16">
      <c r="B103066"/>
      <c r="P103066"/>
    </row>
    <row r="103067" spans="2:16">
      <c r="B103067"/>
      <c r="P103067"/>
    </row>
    <row r="103068" spans="2:16">
      <c r="B103068"/>
      <c r="P103068"/>
    </row>
    <row r="103069" spans="2:16">
      <c r="B103069"/>
      <c r="P103069"/>
    </row>
    <row r="103070" spans="2:16">
      <c r="B103070"/>
      <c r="P103070"/>
    </row>
    <row r="103071" spans="2:16">
      <c r="B103071"/>
      <c r="P103071"/>
    </row>
    <row r="103072" spans="2:16">
      <c r="B103072"/>
      <c r="P103072"/>
    </row>
    <row r="103073" spans="2:16">
      <c r="B103073"/>
      <c r="P103073"/>
    </row>
    <row r="103074" spans="2:16">
      <c r="B103074"/>
      <c r="P103074"/>
    </row>
    <row r="103075" spans="2:16">
      <c r="B103075"/>
      <c r="P103075"/>
    </row>
    <row r="103076" spans="2:16">
      <c r="B103076"/>
      <c r="P103076"/>
    </row>
    <row r="103077" spans="2:16">
      <c r="B103077"/>
      <c r="P103077"/>
    </row>
    <row r="103078" spans="2:16">
      <c r="B103078"/>
      <c r="P103078"/>
    </row>
    <row r="103079" spans="2:16">
      <c r="B103079"/>
      <c r="P103079"/>
    </row>
    <row r="103080" spans="2:16">
      <c r="B103080"/>
      <c r="P103080"/>
    </row>
    <row r="103081" spans="2:16">
      <c r="B103081"/>
      <c r="P103081"/>
    </row>
    <row r="103082" spans="2:16">
      <c r="B103082"/>
      <c r="P103082"/>
    </row>
    <row r="103083" spans="2:16">
      <c r="B103083"/>
      <c r="P103083"/>
    </row>
    <row r="103084" spans="2:16">
      <c r="B103084"/>
      <c r="P103084"/>
    </row>
    <row r="103085" spans="2:16">
      <c r="B103085"/>
      <c r="P103085"/>
    </row>
    <row r="103086" spans="2:16">
      <c r="B103086"/>
      <c r="P103086"/>
    </row>
    <row r="103087" spans="2:16">
      <c r="B103087"/>
      <c r="P103087"/>
    </row>
    <row r="103088" spans="2:16">
      <c r="B103088"/>
      <c r="P103088"/>
    </row>
    <row r="103089" spans="2:16">
      <c r="B103089"/>
      <c r="P103089"/>
    </row>
    <row r="103090" spans="2:16">
      <c r="B103090"/>
      <c r="P103090"/>
    </row>
    <row r="103091" spans="2:16">
      <c r="B103091"/>
      <c r="P103091"/>
    </row>
    <row r="103092" spans="2:16">
      <c r="B103092"/>
      <c r="P103092"/>
    </row>
    <row r="103093" spans="2:16">
      <c r="B103093"/>
      <c r="P103093"/>
    </row>
    <row r="103094" spans="2:16">
      <c r="B103094"/>
      <c r="P103094"/>
    </row>
    <row r="103095" spans="2:16">
      <c r="B103095"/>
      <c r="P103095"/>
    </row>
    <row r="103096" spans="2:16">
      <c r="B103096"/>
      <c r="P103096"/>
    </row>
    <row r="103097" spans="2:16">
      <c r="B103097"/>
      <c r="P103097"/>
    </row>
    <row r="103098" spans="2:16">
      <c r="B103098"/>
      <c r="P103098"/>
    </row>
    <row r="103099" spans="2:16">
      <c r="B103099"/>
      <c r="P103099"/>
    </row>
    <row r="103100" spans="2:16">
      <c r="B103100"/>
      <c r="P103100"/>
    </row>
    <row r="103101" spans="2:16">
      <c r="B103101"/>
      <c r="P103101"/>
    </row>
    <row r="103102" spans="2:16">
      <c r="B103102"/>
      <c r="P103102"/>
    </row>
    <row r="103103" spans="2:16">
      <c r="B103103"/>
      <c r="P103103"/>
    </row>
    <row r="103104" spans="2:16">
      <c r="B103104"/>
      <c r="P103104"/>
    </row>
    <row r="103105" spans="2:16">
      <c r="B103105"/>
      <c r="P103105"/>
    </row>
    <row r="103106" spans="2:16">
      <c r="B103106"/>
      <c r="P103106"/>
    </row>
    <row r="103107" spans="2:16">
      <c r="B103107"/>
      <c r="P103107"/>
    </row>
    <row r="103108" spans="2:16">
      <c r="B103108"/>
      <c r="P103108"/>
    </row>
    <row r="103109" spans="2:16">
      <c r="B103109"/>
      <c r="P103109"/>
    </row>
    <row r="103110" spans="2:16">
      <c r="B103110"/>
      <c r="P103110"/>
    </row>
    <row r="103111" spans="2:16">
      <c r="B103111"/>
      <c r="P103111"/>
    </row>
    <row r="103112" spans="2:16">
      <c r="B103112"/>
      <c r="P103112"/>
    </row>
    <row r="103113" spans="2:16">
      <c r="B103113"/>
      <c r="P103113"/>
    </row>
    <row r="103114" spans="2:16">
      <c r="B103114"/>
      <c r="P103114"/>
    </row>
    <row r="103115" spans="2:16">
      <c r="B103115"/>
      <c r="P103115"/>
    </row>
    <row r="103116" spans="2:16">
      <c r="B103116"/>
      <c r="P103116"/>
    </row>
    <row r="103117" spans="2:16">
      <c r="B103117"/>
      <c r="P103117"/>
    </row>
    <row r="103118" spans="2:16">
      <c r="B103118"/>
      <c r="P103118"/>
    </row>
    <row r="103119" spans="2:16">
      <c r="B103119"/>
      <c r="P103119"/>
    </row>
    <row r="103120" spans="2:16">
      <c r="B103120"/>
      <c r="P103120"/>
    </row>
    <row r="103121" spans="2:16">
      <c r="B103121"/>
      <c r="P103121"/>
    </row>
    <row r="103122" spans="2:16">
      <c r="B103122"/>
      <c r="P103122"/>
    </row>
    <row r="103123" spans="2:16">
      <c r="B103123"/>
      <c r="P103123"/>
    </row>
    <row r="103124" spans="2:16">
      <c r="B103124"/>
      <c r="P103124"/>
    </row>
    <row r="103125" spans="2:16">
      <c r="B103125"/>
      <c r="P103125"/>
    </row>
    <row r="103126" spans="2:16">
      <c r="B103126"/>
      <c r="P103126"/>
    </row>
    <row r="103127" spans="2:16">
      <c r="B103127"/>
      <c r="P103127"/>
    </row>
    <row r="103128" spans="2:16">
      <c r="B103128"/>
      <c r="P103128"/>
    </row>
    <row r="103129" spans="2:16">
      <c r="B103129"/>
      <c r="P103129"/>
    </row>
    <row r="103130" spans="2:16">
      <c r="B103130"/>
      <c r="P103130"/>
    </row>
    <row r="103131" spans="2:16">
      <c r="B103131"/>
      <c r="P103131"/>
    </row>
    <row r="103132" spans="2:16">
      <c r="B103132"/>
      <c r="P103132"/>
    </row>
    <row r="103133" spans="2:16">
      <c r="B103133"/>
      <c r="P103133"/>
    </row>
    <row r="103134" spans="2:16">
      <c r="B103134"/>
      <c r="P103134"/>
    </row>
    <row r="103135" spans="2:16">
      <c r="B103135"/>
      <c r="P103135"/>
    </row>
    <row r="103136" spans="2:16">
      <c r="B103136"/>
      <c r="P103136"/>
    </row>
    <row r="103137" spans="2:16">
      <c r="B103137"/>
      <c r="P103137"/>
    </row>
    <row r="103138" spans="2:16">
      <c r="B103138"/>
      <c r="P103138"/>
    </row>
    <row r="103139" spans="2:16">
      <c r="B103139"/>
      <c r="P103139"/>
    </row>
    <row r="103140" spans="2:16">
      <c r="B103140"/>
      <c r="P103140"/>
    </row>
    <row r="103141" spans="2:16">
      <c r="B103141"/>
      <c r="P103141"/>
    </row>
    <row r="103142" spans="2:16">
      <c r="B103142"/>
      <c r="P103142"/>
    </row>
    <row r="103143" spans="2:16">
      <c r="B103143"/>
      <c r="P103143"/>
    </row>
    <row r="103144" spans="2:16">
      <c r="B103144"/>
      <c r="P103144"/>
    </row>
    <row r="103145" spans="2:16">
      <c r="B103145"/>
      <c r="P103145"/>
    </row>
    <row r="103146" spans="2:16">
      <c r="B103146"/>
      <c r="P103146"/>
    </row>
    <row r="103147" spans="2:16">
      <c r="B103147"/>
      <c r="P103147"/>
    </row>
    <row r="103148" spans="2:16">
      <c r="B103148"/>
      <c r="P103148"/>
    </row>
    <row r="103149" spans="2:16">
      <c r="B103149"/>
      <c r="P103149"/>
    </row>
    <row r="103150" spans="2:16">
      <c r="B103150"/>
      <c r="P103150"/>
    </row>
    <row r="103151" spans="2:16">
      <c r="B103151"/>
      <c r="P103151"/>
    </row>
    <row r="103152" spans="2:16">
      <c r="B103152"/>
      <c r="P103152"/>
    </row>
    <row r="103153" spans="2:16">
      <c r="B103153"/>
      <c r="P103153"/>
    </row>
    <row r="103154" spans="2:16">
      <c r="B103154"/>
      <c r="P103154"/>
    </row>
    <row r="103155" spans="2:16">
      <c r="B103155"/>
      <c r="P103155"/>
    </row>
    <row r="103156" spans="2:16">
      <c r="B103156"/>
      <c r="P103156"/>
    </row>
    <row r="103157" spans="2:16">
      <c r="B103157"/>
      <c r="P103157"/>
    </row>
    <row r="103158" spans="2:16">
      <c r="B103158"/>
      <c r="P103158"/>
    </row>
    <row r="103159" spans="2:16">
      <c r="B103159"/>
      <c r="P103159"/>
    </row>
    <row r="103160" spans="2:16">
      <c r="B103160"/>
      <c r="P103160"/>
    </row>
    <row r="103161" spans="2:16">
      <c r="B103161"/>
      <c r="P103161"/>
    </row>
    <row r="103162" spans="2:16">
      <c r="B103162"/>
      <c r="P103162"/>
    </row>
    <row r="103163" spans="2:16">
      <c r="B103163"/>
      <c r="P103163"/>
    </row>
    <row r="103164" spans="2:16">
      <c r="B103164"/>
      <c r="P103164"/>
    </row>
    <row r="103165" spans="2:16">
      <c r="B103165"/>
      <c r="P103165"/>
    </row>
    <row r="103166" spans="2:16">
      <c r="B103166"/>
      <c r="P103166"/>
    </row>
    <row r="103167" spans="2:16">
      <c r="B103167"/>
      <c r="P103167"/>
    </row>
    <row r="103168" spans="2:16">
      <c r="B103168"/>
      <c r="P103168"/>
    </row>
    <row r="103169" spans="2:16">
      <c r="B103169"/>
      <c r="P103169"/>
    </row>
    <row r="103170" spans="2:16">
      <c r="B103170"/>
      <c r="P103170"/>
    </row>
    <row r="103171" spans="2:16">
      <c r="B103171"/>
      <c r="P103171"/>
    </row>
    <row r="103172" spans="2:16">
      <c r="B103172"/>
      <c r="P103172"/>
    </row>
    <row r="103173" spans="2:16">
      <c r="B103173"/>
      <c r="P103173"/>
    </row>
    <row r="103174" spans="2:16">
      <c r="B103174"/>
      <c r="P103174"/>
    </row>
    <row r="103175" spans="2:16">
      <c r="B103175"/>
      <c r="P103175"/>
    </row>
    <row r="103176" spans="2:16">
      <c r="B103176"/>
      <c r="P103176"/>
    </row>
    <row r="103177" spans="2:16">
      <c r="B103177"/>
      <c r="P103177"/>
    </row>
    <row r="103178" spans="2:16">
      <c r="B103178"/>
      <c r="P103178"/>
    </row>
    <row r="103179" spans="2:16">
      <c r="B103179"/>
      <c r="P103179"/>
    </row>
    <row r="103180" spans="2:16">
      <c r="B103180"/>
      <c r="P103180"/>
    </row>
    <row r="103181" spans="2:16">
      <c r="B103181"/>
      <c r="P103181"/>
    </row>
    <row r="103182" spans="2:16">
      <c r="B103182"/>
      <c r="P103182"/>
    </row>
    <row r="103183" spans="2:16">
      <c r="B103183"/>
      <c r="P103183"/>
    </row>
    <row r="103184" spans="2:16">
      <c r="B103184"/>
      <c r="P103184"/>
    </row>
    <row r="103185" spans="2:16">
      <c r="B103185"/>
      <c r="P103185"/>
    </row>
    <row r="103186" spans="2:16">
      <c r="B103186"/>
      <c r="P103186"/>
    </row>
    <row r="103187" spans="2:16">
      <c r="B103187"/>
      <c r="P103187"/>
    </row>
    <row r="103188" spans="2:16">
      <c r="B103188"/>
      <c r="P103188"/>
    </row>
    <row r="103189" spans="2:16">
      <c r="B103189"/>
      <c r="P103189"/>
    </row>
    <row r="103190" spans="2:16">
      <c r="B103190"/>
      <c r="P103190"/>
    </row>
    <row r="103191" spans="2:16">
      <c r="B103191"/>
      <c r="P103191"/>
    </row>
    <row r="103192" spans="2:16">
      <c r="B103192"/>
      <c r="P103192"/>
    </row>
    <row r="103193" spans="2:16">
      <c r="B103193"/>
      <c r="P103193"/>
    </row>
    <row r="103194" spans="2:16">
      <c r="B103194"/>
      <c r="P103194"/>
    </row>
    <row r="103195" spans="2:16">
      <c r="B103195"/>
      <c r="P103195"/>
    </row>
    <row r="103196" spans="2:16">
      <c r="B103196"/>
      <c r="P103196"/>
    </row>
    <row r="103197" spans="2:16">
      <c r="B103197"/>
      <c r="P103197"/>
    </row>
    <row r="103198" spans="2:16">
      <c r="B103198"/>
      <c r="P103198"/>
    </row>
    <row r="103199" spans="2:16">
      <c r="B103199"/>
      <c r="P103199"/>
    </row>
    <row r="103200" spans="2:16">
      <c r="B103200"/>
      <c r="P103200"/>
    </row>
    <row r="103201" spans="2:16">
      <c r="B103201"/>
      <c r="P103201"/>
    </row>
    <row r="103202" spans="2:16">
      <c r="B103202"/>
      <c r="P103202"/>
    </row>
    <row r="103203" spans="2:16">
      <c r="B103203"/>
      <c r="P103203"/>
    </row>
    <row r="103204" spans="2:16">
      <c r="B103204"/>
      <c r="P103204"/>
    </row>
    <row r="103205" spans="2:16">
      <c r="B103205"/>
      <c r="P103205"/>
    </row>
    <row r="103206" spans="2:16">
      <c r="B103206"/>
      <c r="P103206"/>
    </row>
    <row r="103207" spans="2:16">
      <c r="B103207"/>
      <c r="P103207"/>
    </row>
    <row r="103208" spans="2:16">
      <c r="B103208"/>
      <c r="P103208"/>
    </row>
    <row r="103209" spans="2:16">
      <c r="B103209"/>
      <c r="P103209"/>
    </row>
    <row r="103210" spans="2:16">
      <c r="B103210"/>
      <c r="P103210"/>
    </row>
    <row r="103211" spans="2:16">
      <c r="B103211"/>
      <c r="P103211"/>
    </row>
    <row r="103212" spans="2:16">
      <c r="B103212"/>
      <c r="P103212"/>
    </row>
    <row r="103213" spans="2:16">
      <c r="B103213"/>
      <c r="P103213"/>
    </row>
    <row r="103214" spans="2:16">
      <c r="B103214"/>
      <c r="P103214"/>
    </row>
    <row r="103215" spans="2:16">
      <c r="B103215"/>
      <c r="P103215"/>
    </row>
    <row r="103216" spans="2:16">
      <c r="B103216"/>
      <c r="P103216"/>
    </row>
    <row r="103217" spans="2:16">
      <c r="B103217"/>
      <c r="P103217"/>
    </row>
    <row r="103218" spans="2:16">
      <c r="B103218"/>
      <c r="P103218"/>
    </row>
    <row r="103219" spans="2:16">
      <c r="B103219"/>
      <c r="P103219"/>
    </row>
    <row r="103220" spans="2:16">
      <c r="B103220"/>
      <c r="P103220"/>
    </row>
    <row r="103221" spans="2:16">
      <c r="B103221"/>
      <c r="P103221"/>
    </row>
    <row r="103222" spans="2:16">
      <c r="B103222"/>
      <c r="P103222"/>
    </row>
    <row r="103223" spans="2:16">
      <c r="B103223"/>
      <c r="P103223"/>
    </row>
    <row r="103224" spans="2:16">
      <c r="B103224"/>
      <c r="P103224"/>
    </row>
    <row r="103225" spans="2:16">
      <c r="B103225"/>
      <c r="P103225"/>
    </row>
    <row r="103226" spans="2:16">
      <c r="B103226"/>
      <c r="P103226"/>
    </row>
    <row r="103227" spans="2:16">
      <c r="B103227"/>
      <c r="P103227"/>
    </row>
    <row r="103228" spans="2:16">
      <c r="B103228"/>
      <c r="P103228"/>
    </row>
    <row r="103229" spans="2:16">
      <c r="B103229"/>
      <c r="P103229"/>
    </row>
    <row r="103230" spans="2:16">
      <c r="B103230"/>
      <c r="P103230"/>
    </row>
    <row r="103231" spans="2:16">
      <c r="B103231"/>
      <c r="P103231"/>
    </row>
    <row r="103232" spans="2:16">
      <c r="B103232"/>
      <c r="P103232"/>
    </row>
    <row r="103233" spans="2:16">
      <c r="B103233"/>
      <c r="P103233"/>
    </row>
    <row r="103234" spans="2:16">
      <c r="B103234"/>
      <c r="P103234"/>
    </row>
    <row r="103235" spans="2:16">
      <c r="B103235"/>
      <c r="P103235"/>
    </row>
    <row r="103236" spans="2:16">
      <c r="B103236"/>
      <c r="P103236"/>
    </row>
    <row r="103237" spans="2:16">
      <c r="B103237"/>
      <c r="P103237"/>
    </row>
    <row r="103238" spans="2:16">
      <c r="B103238"/>
      <c r="P103238"/>
    </row>
    <row r="103239" spans="2:16">
      <c r="B103239"/>
      <c r="P103239"/>
    </row>
    <row r="103240" spans="2:16">
      <c r="B103240"/>
      <c r="P103240"/>
    </row>
    <row r="103241" spans="2:16">
      <c r="B103241"/>
      <c r="P103241"/>
    </row>
    <row r="103242" spans="2:16">
      <c r="B103242"/>
      <c r="P103242"/>
    </row>
    <row r="103243" spans="2:16">
      <c r="B103243"/>
      <c r="P103243"/>
    </row>
    <row r="103244" spans="2:16">
      <c r="B103244"/>
      <c r="P103244"/>
    </row>
    <row r="103245" spans="2:16">
      <c r="B103245"/>
      <c r="P103245"/>
    </row>
    <row r="103246" spans="2:16">
      <c r="B103246"/>
      <c r="P103246"/>
    </row>
    <row r="103247" spans="2:16">
      <c r="B103247"/>
      <c r="P103247"/>
    </row>
    <row r="103248" spans="2:16">
      <c r="B103248"/>
      <c r="P103248"/>
    </row>
    <row r="103249" spans="2:16">
      <c r="B103249"/>
      <c r="P103249"/>
    </row>
    <row r="103250" spans="2:16">
      <c r="B103250"/>
      <c r="P103250"/>
    </row>
    <row r="103251" spans="2:16">
      <c r="B103251"/>
      <c r="P103251"/>
    </row>
    <row r="103252" spans="2:16">
      <c r="B103252"/>
      <c r="P103252"/>
    </row>
    <row r="103253" spans="2:16">
      <c r="B103253"/>
      <c r="P103253"/>
    </row>
    <row r="103254" spans="2:16">
      <c r="B103254"/>
      <c r="P103254"/>
    </row>
    <row r="103255" spans="2:16">
      <c r="B103255"/>
      <c r="P103255"/>
    </row>
    <row r="103256" spans="2:16">
      <c r="B103256"/>
      <c r="P103256"/>
    </row>
    <row r="103257" spans="2:16">
      <c r="B103257"/>
      <c r="P103257"/>
    </row>
    <row r="103258" spans="2:16">
      <c r="B103258"/>
      <c r="P103258"/>
    </row>
    <row r="103259" spans="2:16">
      <c r="B103259"/>
      <c r="P103259"/>
    </row>
    <row r="103260" spans="2:16">
      <c r="B103260"/>
      <c r="P103260"/>
    </row>
    <row r="103261" spans="2:16">
      <c r="B103261"/>
      <c r="P103261"/>
    </row>
    <row r="103262" spans="2:16">
      <c r="B103262"/>
      <c r="P103262"/>
    </row>
    <row r="103263" spans="2:16">
      <c r="B103263"/>
      <c r="P103263"/>
    </row>
    <row r="103264" spans="2:16">
      <c r="B103264"/>
      <c r="P103264"/>
    </row>
    <row r="103265" spans="2:16">
      <c r="B103265"/>
      <c r="P103265"/>
    </row>
    <row r="103266" spans="2:16">
      <c r="B103266"/>
      <c r="P103266"/>
    </row>
    <row r="103267" spans="2:16">
      <c r="B103267"/>
      <c r="P103267"/>
    </row>
    <row r="103268" spans="2:16">
      <c r="B103268"/>
      <c r="P103268"/>
    </row>
    <row r="103269" spans="2:16">
      <c r="B103269"/>
      <c r="P103269"/>
    </row>
    <row r="103270" spans="2:16">
      <c r="B103270"/>
      <c r="P103270"/>
    </row>
    <row r="103271" spans="2:16">
      <c r="B103271"/>
      <c r="P103271"/>
    </row>
    <row r="103272" spans="2:16">
      <c r="B103272"/>
      <c r="P103272"/>
    </row>
    <row r="103273" spans="2:16">
      <c r="B103273"/>
      <c r="P103273"/>
    </row>
    <row r="103274" spans="2:16">
      <c r="B103274"/>
      <c r="P103274"/>
    </row>
    <row r="103275" spans="2:16">
      <c r="B103275"/>
      <c r="P103275"/>
    </row>
    <row r="103276" spans="2:16">
      <c r="B103276"/>
      <c r="P103276"/>
    </row>
    <row r="103277" spans="2:16">
      <c r="B103277"/>
      <c r="P103277"/>
    </row>
    <row r="103278" spans="2:16">
      <c r="B103278"/>
      <c r="P103278"/>
    </row>
    <row r="103279" spans="2:16">
      <c r="B103279"/>
      <c r="P103279"/>
    </row>
    <row r="103280" spans="2:16">
      <c r="B103280"/>
      <c r="P103280"/>
    </row>
    <row r="103281" spans="2:16">
      <c r="B103281"/>
      <c r="P103281"/>
    </row>
    <row r="103282" spans="2:16">
      <c r="B103282"/>
      <c r="P103282"/>
    </row>
    <row r="103283" spans="2:16">
      <c r="B103283"/>
      <c r="P103283"/>
    </row>
    <row r="103284" spans="2:16">
      <c r="B103284"/>
      <c r="P103284"/>
    </row>
    <row r="103285" spans="2:16">
      <c r="B103285"/>
      <c r="P103285"/>
    </row>
    <row r="103286" spans="2:16">
      <c r="B103286"/>
      <c r="P103286"/>
    </row>
    <row r="103287" spans="2:16">
      <c r="B103287"/>
      <c r="P103287"/>
    </row>
    <row r="103288" spans="2:16">
      <c r="B103288"/>
      <c r="P103288"/>
    </row>
    <row r="103289" spans="2:16">
      <c r="B103289"/>
      <c r="P103289"/>
    </row>
    <row r="103290" spans="2:16">
      <c r="B103290"/>
      <c r="P103290"/>
    </row>
    <row r="103291" spans="2:16">
      <c r="B103291"/>
      <c r="P103291"/>
    </row>
    <row r="103292" spans="2:16">
      <c r="B103292"/>
      <c r="P103292"/>
    </row>
    <row r="103293" spans="2:16">
      <c r="B103293"/>
      <c r="P103293"/>
    </row>
    <row r="103294" spans="2:16">
      <c r="B103294"/>
      <c r="P103294"/>
    </row>
    <row r="103295" spans="2:16">
      <c r="B103295"/>
      <c r="P103295"/>
    </row>
    <row r="103296" spans="2:16">
      <c r="B103296"/>
      <c r="P103296"/>
    </row>
    <row r="103297" spans="2:16">
      <c r="B103297"/>
      <c r="P103297"/>
    </row>
    <row r="103298" spans="2:16">
      <c r="B103298"/>
      <c r="P103298"/>
    </row>
    <row r="103299" spans="2:16">
      <c r="B103299"/>
      <c r="P103299"/>
    </row>
    <row r="103300" spans="2:16">
      <c r="B103300"/>
      <c r="P103300"/>
    </row>
    <row r="103301" spans="2:16">
      <c r="B103301"/>
      <c r="P103301"/>
    </row>
    <row r="103302" spans="2:16">
      <c r="B103302"/>
      <c r="P103302"/>
    </row>
    <row r="103303" spans="2:16">
      <c r="B103303"/>
      <c r="P103303"/>
    </row>
    <row r="103304" spans="2:16">
      <c r="B103304"/>
      <c r="P103304"/>
    </row>
    <row r="103305" spans="2:16">
      <c r="B103305"/>
      <c r="P103305"/>
    </row>
    <row r="103306" spans="2:16">
      <c r="B103306"/>
      <c r="P103306"/>
    </row>
    <row r="103307" spans="2:16">
      <c r="B103307"/>
      <c r="P103307"/>
    </row>
    <row r="103308" spans="2:16">
      <c r="B103308"/>
      <c r="P103308"/>
    </row>
    <row r="103309" spans="2:16">
      <c r="B103309"/>
      <c r="P103309"/>
    </row>
    <row r="103310" spans="2:16">
      <c r="B103310"/>
      <c r="P103310"/>
    </row>
    <row r="103311" spans="2:16">
      <c r="B103311"/>
      <c r="P103311"/>
    </row>
    <row r="103312" spans="2:16">
      <c r="B103312"/>
      <c r="P103312"/>
    </row>
    <row r="103313" spans="2:16">
      <c r="B103313"/>
      <c r="P103313"/>
    </row>
    <row r="103314" spans="2:16">
      <c r="B103314"/>
      <c r="P103314"/>
    </row>
    <row r="103315" spans="2:16">
      <c r="B103315"/>
      <c r="P103315"/>
    </row>
    <row r="103316" spans="2:16">
      <c r="B103316"/>
      <c r="P103316"/>
    </row>
    <row r="103317" spans="2:16">
      <c r="B103317"/>
      <c r="P103317"/>
    </row>
    <row r="103318" spans="2:16">
      <c r="B103318"/>
      <c r="P103318"/>
    </row>
    <row r="103319" spans="2:16">
      <c r="B103319"/>
      <c r="P103319"/>
    </row>
    <row r="103320" spans="2:16">
      <c r="B103320"/>
      <c r="P103320"/>
    </row>
    <row r="103321" spans="2:16">
      <c r="B103321"/>
      <c r="P103321"/>
    </row>
    <row r="103322" spans="2:16">
      <c r="B103322"/>
      <c r="P103322"/>
    </row>
    <row r="103323" spans="2:16">
      <c r="B103323"/>
      <c r="P103323"/>
    </row>
    <row r="103324" spans="2:16">
      <c r="B103324"/>
      <c r="P103324"/>
    </row>
    <row r="103325" spans="2:16">
      <c r="B103325"/>
      <c r="P103325"/>
    </row>
    <row r="103326" spans="2:16">
      <c r="B103326"/>
      <c r="P103326"/>
    </row>
    <row r="103327" spans="2:16">
      <c r="B103327"/>
      <c r="P103327"/>
    </row>
    <row r="103328" spans="2:16">
      <c r="B103328"/>
      <c r="P103328"/>
    </row>
    <row r="103329" spans="2:16">
      <c r="B103329"/>
      <c r="P103329"/>
    </row>
    <row r="103330" spans="2:16">
      <c r="B103330"/>
      <c r="P103330"/>
    </row>
    <row r="103331" spans="2:16">
      <c r="B103331"/>
      <c r="P103331"/>
    </row>
    <row r="103332" spans="2:16">
      <c r="B103332"/>
      <c r="P103332"/>
    </row>
    <row r="103333" spans="2:16">
      <c r="B103333"/>
      <c r="P103333"/>
    </row>
    <row r="103334" spans="2:16">
      <c r="B103334"/>
      <c r="P103334"/>
    </row>
    <row r="103335" spans="2:16">
      <c r="B103335"/>
      <c r="P103335"/>
    </row>
    <row r="103336" spans="2:16">
      <c r="B103336"/>
      <c r="P103336"/>
    </row>
    <row r="103337" spans="2:16">
      <c r="B103337"/>
      <c r="P103337"/>
    </row>
    <row r="103338" spans="2:16">
      <c r="B103338"/>
      <c r="P103338"/>
    </row>
    <row r="103339" spans="2:16">
      <c r="B103339"/>
      <c r="P103339"/>
    </row>
    <row r="103340" spans="2:16">
      <c r="B103340"/>
      <c r="P103340"/>
    </row>
    <row r="103341" spans="2:16">
      <c r="B103341"/>
      <c r="P103341"/>
    </row>
    <row r="103342" spans="2:16">
      <c r="B103342"/>
      <c r="P103342"/>
    </row>
    <row r="103343" spans="2:16">
      <c r="B103343"/>
      <c r="P103343"/>
    </row>
    <row r="103344" spans="2:16">
      <c r="B103344"/>
      <c r="P103344"/>
    </row>
    <row r="103345" spans="2:16">
      <c r="B103345"/>
      <c r="P103345"/>
    </row>
    <row r="103346" spans="2:16">
      <c r="B103346"/>
      <c r="P103346"/>
    </row>
    <row r="103347" spans="2:16">
      <c r="B103347"/>
      <c r="P103347"/>
    </row>
    <row r="103348" spans="2:16">
      <c r="B103348"/>
      <c r="P103348"/>
    </row>
    <row r="103349" spans="2:16">
      <c r="B103349"/>
      <c r="P103349"/>
    </row>
    <row r="103350" spans="2:16">
      <c r="B103350"/>
      <c r="P103350"/>
    </row>
    <row r="103351" spans="2:16">
      <c r="B103351"/>
      <c r="P103351"/>
    </row>
    <row r="103352" spans="2:16">
      <c r="B103352"/>
      <c r="P103352"/>
    </row>
    <row r="103353" spans="2:16">
      <c r="B103353"/>
      <c r="P103353"/>
    </row>
    <row r="103354" spans="2:16">
      <c r="B103354"/>
      <c r="P103354"/>
    </row>
    <row r="103355" spans="2:16">
      <c r="B103355"/>
      <c r="P103355"/>
    </row>
    <row r="103356" spans="2:16">
      <c r="B103356"/>
      <c r="P103356"/>
    </row>
    <row r="103357" spans="2:16">
      <c r="B103357"/>
      <c r="P103357"/>
    </row>
    <row r="103358" spans="2:16">
      <c r="B103358"/>
      <c r="P103358"/>
    </row>
    <row r="103359" spans="2:16">
      <c r="B103359"/>
      <c r="P103359"/>
    </row>
    <row r="103360" spans="2:16">
      <c r="B103360"/>
      <c r="P103360"/>
    </row>
    <row r="103361" spans="2:16">
      <c r="B103361"/>
      <c r="P103361"/>
    </row>
    <row r="103362" spans="2:16">
      <c r="B103362"/>
      <c r="P103362"/>
    </row>
    <row r="103363" spans="2:16">
      <c r="B103363"/>
      <c r="P103363"/>
    </row>
    <row r="103364" spans="2:16">
      <c r="B103364"/>
      <c r="P103364"/>
    </row>
    <row r="103365" spans="2:16">
      <c r="B103365"/>
      <c r="P103365"/>
    </row>
    <row r="103366" spans="2:16">
      <c r="B103366"/>
      <c r="P103366"/>
    </row>
    <row r="103367" spans="2:16">
      <c r="B103367"/>
      <c r="P103367"/>
    </row>
    <row r="103368" spans="2:16">
      <c r="B103368"/>
      <c r="P103368"/>
    </row>
    <row r="103369" spans="2:16">
      <c r="B103369"/>
      <c r="P103369"/>
    </row>
    <row r="103370" spans="2:16">
      <c r="B103370"/>
      <c r="P103370"/>
    </row>
    <row r="103371" spans="2:16">
      <c r="B103371"/>
      <c r="P103371"/>
    </row>
    <row r="103372" spans="2:16">
      <c r="B103372"/>
      <c r="P103372"/>
    </row>
    <row r="103373" spans="2:16">
      <c r="B103373"/>
      <c r="P103373"/>
    </row>
    <row r="103374" spans="2:16">
      <c r="B103374"/>
      <c r="P103374"/>
    </row>
    <row r="103375" spans="2:16">
      <c r="B103375"/>
      <c r="P103375"/>
    </row>
    <row r="103376" spans="2:16">
      <c r="B103376"/>
      <c r="P103376"/>
    </row>
    <row r="103377" spans="2:16">
      <c r="B103377"/>
      <c r="P103377"/>
    </row>
    <row r="103378" spans="2:16">
      <c r="B103378"/>
      <c r="P103378"/>
    </row>
    <row r="103379" spans="2:16">
      <c r="B103379"/>
      <c r="P103379"/>
    </row>
    <row r="103380" spans="2:16">
      <c r="B103380"/>
      <c r="P103380"/>
    </row>
    <row r="103381" spans="2:16">
      <c r="B103381"/>
      <c r="P103381"/>
    </row>
    <row r="103382" spans="2:16">
      <c r="B103382"/>
      <c r="P103382"/>
    </row>
    <row r="103383" spans="2:16">
      <c r="B103383"/>
      <c r="P103383"/>
    </row>
    <row r="103384" spans="2:16">
      <c r="B103384"/>
      <c r="P103384"/>
    </row>
    <row r="103385" spans="2:16">
      <c r="B103385"/>
      <c r="P103385"/>
    </row>
    <row r="103386" spans="2:16">
      <c r="B103386"/>
      <c r="P103386"/>
    </row>
    <row r="103387" spans="2:16">
      <c r="B103387"/>
      <c r="P103387"/>
    </row>
    <row r="103388" spans="2:16">
      <c r="B103388"/>
      <c r="P103388"/>
    </row>
    <row r="103389" spans="2:16">
      <c r="B103389"/>
      <c r="P103389"/>
    </row>
    <row r="103390" spans="2:16">
      <c r="B103390"/>
      <c r="P103390"/>
    </row>
    <row r="103391" spans="2:16">
      <c r="B103391"/>
      <c r="P103391"/>
    </row>
    <row r="103392" spans="2:16">
      <c r="B103392"/>
      <c r="P103392"/>
    </row>
    <row r="103393" spans="2:16">
      <c r="B103393"/>
      <c r="P103393"/>
    </row>
    <row r="103394" spans="2:16">
      <c r="B103394"/>
      <c r="P103394"/>
    </row>
    <row r="103395" spans="2:16">
      <c r="B103395"/>
      <c r="P103395"/>
    </row>
    <row r="103396" spans="2:16">
      <c r="B103396"/>
      <c r="P103396"/>
    </row>
    <row r="103397" spans="2:16">
      <c r="B103397"/>
      <c r="P103397"/>
    </row>
    <row r="103398" spans="2:16">
      <c r="B103398"/>
      <c r="P103398"/>
    </row>
    <row r="103399" spans="2:16">
      <c r="B103399"/>
      <c r="P103399"/>
    </row>
    <row r="103400" spans="2:16">
      <c r="B103400"/>
      <c r="P103400"/>
    </row>
    <row r="103401" spans="2:16">
      <c r="B103401"/>
      <c r="P103401"/>
    </row>
    <row r="103402" spans="2:16">
      <c r="B103402"/>
      <c r="P103402"/>
    </row>
    <row r="103403" spans="2:16">
      <c r="B103403"/>
      <c r="P103403"/>
    </row>
    <row r="103404" spans="2:16">
      <c r="B103404"/>
      <c r="P103404"/>
    </row>
    <row r="103405" spans="2:16">
      <c r="B103405"/>
      <c r="P103405"/>
    </row>
    <row r="103406" spans="2:16">
      <c r="B103406"/>
      <c r="P103406"/>
    </row>
    <row r="103407" spans="2:16">
      <c r="B103407"/>
      <c r="P103407"/>
    </row>
    <row r="103408" spans="2:16">
      <c r="B103408"/>
      <c r="P103408"/>
    </row>
    <row r="103409" spans="2:16">
      <c r="B103409"/>
      <c r="P103409"/>
    </row>
    <row r="103410" spans="2:16">
      <c r="B103410"/>
      <c r="P103410"/>
    </row>
    <row r="103411" spans="2:16">
      <c r="B103411"/>
      <c r="P103411"/>
    </row>
    <row r="103412" spans="2:16">
      <c r="B103412"/>
      <c r="P103412"/>
    </row>
    <row r="103413" spans="2:16">
      <c r="B103413"/>
      <c r="P103413"/>
    </row>
    <row r="103414" spans="2:16">
      <c r="B103414"/>
      <c r="P103414"/>
    </row>
    <row r="103415" spans="2:16">
      <c r="B103415"/>
      <c r="P103415"/>
    </row>
    <row r="103416" spans="2:16">
      <c r="B103416"/>
      <c r="P103416"/>
    </row>
    <row r="103417" spans="2:16">
      <c r="B103417"/>
      <c r="P103417"/>
    </row>
    <row r="103418" spans="2:16">
      <c r="B103418"/>
      <c r="P103418"/>
    </row>
    <row r="103419" spans="2:16">
      <c r="B103419"/>
      <c r="P103419"/>
    </row>
    <row r="103420" spans="2:16">
      <c r="B103420"/>
      <c r="P103420"/>
    </row>
    <row r="103421" spans="2:16">
      <c r="B103421"/>
      <c r="P103421"/>
    </row>
    <row r="103422" spans="2:16">
      <c r="B103422"/>
      <c r="P103422"/>
    </row>
    <row r="103423" spans="2:16">
      <c r="B103423"/>
      <c r="P103423"/>
    </row>
    <row r="103424" spans="2:16">
      <c r="B103424"/>
      <c r="P103424"/>
    </row>
    <row r="103425" spans="2:16">
      <c r="B103425"/>
      <c r="P103425"/>
    </row>
    <row r="103426" spans="2:16">
      <c r="B103426"/>
      <c r="P103426"/>
    </row>
    <row r="103427" spans="2:16">
      <c r="B103427"/>
      <c r="P103427"/>
    </row>
    <row r="103428" spans="2:16">
      <c r="B103428"/>
      <c r="P103428"/>
    </row>
    <row r="103429" spans="2:16">
      <c r="B103429"/>
      <c r="P103429"/>
    </row>
    <row r="103430" spans="2:16">
      <c r="B103430"/>
      <c r="P103430"/>
    </row>
    <row r="103431" spans="2:16">
      <c r="B103431"/>
      <c r="P103431"/>
    </row>
    <row r="103432" spans="2:16">
      <c r="B103432"/>
      <c r="P103432"/>
    </row>
    <row r="103433" spans="2:16">
      <c r="B103433"/>
      <c r="P103433"/>
    </row>
    <row r="103434" spans="2:16">
      <c r="B103434"/>
      <c r="P103434"/>
    </row>
    <row r="103435" spans="2:16">
      <c r="B103435"/>
      <c r="P103435"/>
    </row>
    <row r="103436" spans="2:16">
      <c r="B103436"/>
      <c r="P103436"/>
    </row>
    <row r="103437" spans="2:16">
      <c r="B103437"/>
      <c r="P103437"/>
    </row>
    <row r="103438" spans="2:16">
      <c r="B103438"/>
      <c r="P103438"/>
    </row>
    <row r="103439" spans="2:16">
      <c r="B103439"/>
      <c r="P103439"/>
    </row>
    <row r="103440" spans="2:16">
      <c r="B103440"/>
      <c r="P103440"/>
    </row>
    <row r="103441" spans="2:16">
      <c r="B103441"/>
      <c r="P103441"/>
    </row>
    <row r="103442" spans="2:16">
      <c r="B103442"/>
      <c r="P103442"/>
    </row>
    <row r="103443" spans="2:16">
      <c r="B103443"/>
      <c r="P103443"/>
    </row>
    <row r="103444" spans="2:16">
      <c r="B103444"/>
      <c r="P103444"/>
    </row>
    <row r="103445" spans="2:16">
      <c r="B103445"/>
      <c r="P103445"/>
    </row>
    <row r="103446" spans="2:16">
      <c r="B103446"/>
      <c r="P103446"/>
    </row>
    <row r="103447" spans="2:16">
      <c r="B103447"/>
      <c r="P103447"/>
    </row>
    <row r="103448" spans="2:16">
      <c r="B103448"/>
      <c r="P103448"/>
    </row>
    <row r="103449" spans="2:16">
      <c r="B103449"/>
      <c r="P103449"/>
    </row>
    <row r="103450" spans="2:16">
      <c r="B103450"/>
      <c r="P103450"/>
    </row>
    <row r="103451" spans="2:16">
      <c r="B103451"/>
      <c r="P103451"/>
    </row>
    <row r="103452" spans="2:16">
      <c r="B103452"/>
      <c r="P103452"/>
    </row>
    <row r="103453" spans="2:16">
      <c r="B103453"/>
      <c r="P103453"/>
    </row>
    <row r="103454" spans="2:16">
      <c r="B103454"/>
      <c r="P103454"/>
    </row>
    <row r="103455" spans="2:16">
      <c r="B103455"/>
      <c r="P103455"/>
    </row>
    <row r="103456" spans="2:16">
      <c r="B103456"/>
      <c r="P103456"/>
    </row>
    <row r="103457" spans="2:16">
      <c r="B103457"/>
      <c r="P103457"/>
    </row>
    <row r="103458" spans="2:16">
      <c r="B103458"/>
      <c r="P103458"/>
    </row>
    <row r="103459" spans="2:16">
      <c r="B103459"/>
      <c r="P103459"/>
    </row>
    <row r="103460" spans="2:16">
      <c r="B103460"/>
      <c r="P103460"/>
    </row>
    <row r="103461" spans="2:16">
      <c r="B103461"/>
      <c r="P103461"/>
    </row>
    <row r="103462" spans="2:16">
      <c r="B103462"/>
      <c r="P103462"/>
    </row>
    <row r="103463" spans="2:16">
      <c r="B103463"/>
      <c r="P103463"/>
    </row>
    <row r="103464" spans="2:16">
      <c r="B103464"/>
      <c r="P103464"/>
    </row>
    <row r="103465" spans="2:16">
      <c r="B103465"/>
      <c r="P103465"/>
    </row>
    <row r="103466" spans="2:16">
      <c r="B103466"/>
      <c r="P103466"/>
    </row>
    <row r="103467" spans="2:16">
      <c r="B103467"/>
      <c r="P103467"/>
    </row>
    <row r="103468" spans="2:16">
      <c r="B103468"/>
      <c r="P103468"/>
    </row>
    <row r="103469" spans="2:16">
      <c r="B103469"/>
      <c r="P103469"/>
    </row>
    <row r="103470" spans="2:16">
      <c r="B103470"/>
      <c r="P103470"/>
    </row>
    <row r="103471" spans="2:16">
      <c r="B103471"/>
      <c r="P103471"/>
    </row>
    <row r="103472" spans="2:16">
      <c r="B103472"/>
      <c r="P103472"/>
    </row>
    <row r="103473" spans="2:16">
      <c r="B103473"/>
      <c r="P103473"/>
    </row>
    <row r="103474" spans="2:16">
      <c r="B103474"/>
      <c r="P103474"/>
    </row>
    <row r="103475" spans="2:16">
      <c r="B103475"/>
      <c r="P103475"/>
    </row>
    <row r="103476" spans="2:16">
      <c r="B103476"/>
      <c r="P103476"/>
    </row>
    <row r="103477" spans="2:16">
      <c r="B103477"/>
      <c r="P103477"/>
    </row>
    <row r="103478" spans="2:16">
      <c r="B103478"/>
      <c r="P103478"/>
    </row>
    <row r="103479" spans="2:16">
      <c r="B103479"/>
      <c r="P103479"/>
    </row>
    <row r="103480" spans="2:16">
      <c r="B103480"/>
      <c r="P103480"/>
    </row>
    <row r="103481" spans="2:16">
      <c r="B103481"/>
      <c r="P103481"/>
    </row>
    <row r="103482" spans="2:16">
      <c r="B103482"/>
      <c r="P103482"/>
    </row>
    <row r="103483" spans="2:16">
      <c r="B103483"/>
      <c r="P103483"/>
    </row>
    <row r="103484" spans="2:16">
      <c r="B103484"/>
      <c r="P103484"/>
    </row>
    <row r="103485" spans="2:16">
      <c r="B103485"/>
      <c r="P103485"/>
    </row>
    <row r="103486" spans="2:16">
      <c r="B103486"/>
      <c r="P103486"/>
    </row>
    <row r="103487" spans="2:16">
      <c r="B103487"/>
      <c r="P103487"/>
    </row>
    <row r="103488" spans="2:16">
      <c r="B103488"/>
      <c r="P103488"/>
    </row>
    <row r="103489" spans="2:16">
      <c r="B103489"/>
      <c r="P103489"/>
    </row>
    <row r="103490" spans="2:16">
      <c r="B103490"/>
      <c r="P103490"/>
    </row>
    <row r="103491" spans="2:16">
      <c r="B103491"/>
      <c r="P103491"/>
    </row>
    <row r="103492" spans="2:16">
      <c r="B103492"/>
      <c r="P103492"/>
    </row>
    <row r="103493" spans="2:16">
      <c r="B103493"/>
      <c r="P103493"/>
    </row>
    <row r="103494" spans="2:16">
      <c r="B103494"/>
      <c r="P103494"/>
    </row>
    <row r="103495" spans="2:16">
      <c r="B103495"/>
      <c r="P103495"/>
    </row>
    <row r="103496" spans="2:16">
      <c r="B103496"/>
      <c r="P103496"/>
    </row>
    <row r="103497" spans="2:16">
      <c r="B103497"/>
      <c r="P103497"/>
    </row>
    <row r="103498" spans="2:16">
      <c r="B103498"/>
      <c r="P103498"/>
    </row>
    <row r="103499" spans="2:16">
      <c r="B103499"/>
      <c r="P103499"/>
    </row>
    <row r="103500" spans="2:16">
      <c r="B103500"/>
      <c r="P103500"/>
    </row>
    <row r="103501" spans="2:16">
      <c r="B103501"/>
      <c r="P103501"/>
    </row>
    <row r="103502" spans="2:16">
      <c r="B103502"/>
      <c r="P103502"/>
    </row>
    <row r="103503" spans="2:16">
      <c r="B103503"/>
      <c r="P103503"/>
    </row>
    <row r="103504" spans="2:16">
      <c r="B103504"/>
      <c r="P103504"/>
    </row>
    <row r="103505" spans="2:16">
      <c r="B103505"/>
      <c r="P103505"/>
    </row>
    <row r="103506" spans="2:16">
      <c r="B103506"/>
      <c r="P103506"/>
    </row>
    <row r="103507" spans="2:16">
      <c r="B103507"/>
      <c r="P103507"/>
    </row>
    <row r="103508" spans="2:16">
      <c r="B103508"/>
      <c r="P103508"/>
    </row>
    <row r="103509" spans="2:16">
      <c r="B103509"/>
      <c r="P103509"/>
    </row>
    <row r="103510" spans="2:16">
      <c r="B103510"/>
      <c r="P103510"/>
    </row>
    <row r="103511" spans="2:16">
      <c r="B103511"/>
      <c r="P103511"/>
    </row>
    <row r="103512" spans="2:16">
      <c r="B103512"/>
      <c r="P103512"/>
    </row>
    <row r="103513" spans="2:16">
      <c r="B103513"/>
      <c r="P103513"/>
    </row>
    <row r="103514" spans="2:16">
      <c r="B103514"/>
      <c r="P103514"/>
    </row>
    <row r="103515" spans="2:16">
      <c r="B103515"/>
      <c r="P103515"/>
    </row>
    <row r="103516" spans="2:16">
      <c r="B103516"/>
      <c r="P103516"/>
    </row>
    <row r="103517" spans="2:16">
      <c r="B103517"/>
      <c r="P103517"/>
    </row>
    <row r="103518" spans="2:16">
      <c r="B103518"/>
      <c r="P103518"/>
    </row>
    <row r="103519" spans="2:16">
      <c r="B103519"/>
      <c r="P103519"/>
    </row>
    <row r="103520" spans="2:16">
      <c r="B103520"/>
      <c r="P103520"/>
    </row>
    <row r="103521" spans="2:16">
      <c r="B103521"/>
      <c r="P103521"/>
    </row>
    <row r="103522" spans="2:16">
      <c r="B103522"/>
      <c r="P103522"/>
    </row>
    <row r="103523" spans="2:16">
      <c r="B103523"/>
      <c r="P103523"/>
    </row>
    <row r="103524" spans="2:16">
      <c r="B103524"/>
      <c r="P103524"/>
    </row>
    <row r="103525" spans="2:16">
      <c r="B103525"/>
      <c r="P103525"/>
    </row>
    <row r="103526" spans="2:16">
      <c r="B103526"/>
      <c r="P103526"/>
    </row>
    <row r="103527" spans="2:16">
      <c r="B103527"/>
      <c r="P103527"/>
    </row>
    <row r="103528" spans="2:16">
      <c r="B103528"/>
      <c r="P103528"/>
    </row>
    <row r="103529" spans="2:16">
      <c r="B103529"/>
      <c r="P103529"/>
    </row>
    <row r="103530" spans="2:16">
      <c r="B103530"/>
      <c r="P103530"/>
    </row>
    <row r="103531" spans="2:16">
      <c r="B103531"/>
      <c r="P103531"/>
    </row>
    <row r="103532" spans="2:16">
      <c r="B103532"/>
      <c r="P103532"/>
    </row>
    <row r="103533" spans="2:16">
      <c r="B103533"/>
      <c r="P103533"/>
    </row>
    <row r="103534" spans="2:16">
      <c r="B103534"/>
      <c r="P103534"/>
    </row>
    <row r="103535" spans="2:16">
      <c r="B103535"/>
      <c r="P103535"/>
    </row>
    <row r="103536" spans="2:16">
      <c r="B103536"/>
      <c r="P103536"/>
    </row>
    <row r="103537" spans="2:16">
      <c r="B103537"/>
      <c r="P103537"/>
    </row>
    <row r="103538" spans="2:16">
      <c r="B103538"/>
      <c r="P103538"/>
    </row>
    <row r="103539" spans="2:16">
      <c r="B103539"/>
      <c r="P103539"/>
    </row>
    <row r="103540" spans="2:16">
      <c r="B103540"/>
      <c r="P103540"/>
    </row>
    <row r="103541" spans="2:16">
      <c r="B103541"/>
      <c r="P103541"/>
    </row>
    <row r="103542" spans="2:16">
      <c r="B103542"/>
      <c r="P103542"/>
    </row>
    <row r="103543" spans="2:16">
      <c r="B103543"/>
      <c r="P103543"/>
    </row>
    <row r="103544" spans="2:16">
      <c r="B103544"/>
      <c r="P103544"/>
    </row>
    <row r="103545" spans="2:16">
      <c r="B103545"/>
      <c r="P103545"/>
    </row>
    <row r="103546" spans="2:16">
      <c r="B103546"/>
      <c r="P103546"/>
    </row>
    <row r="103547" spans="2:16">
      <c r="B103547"/>
      <c r="P103547"/>
    </row>
    <row r="103548" spans="2:16">
      <c r="B103548"/>
      <c r="P103548"/>
    </row>
    <row r="103549" spans="2:16">
      <c r="B103549"/>
      <c r="P103549"/>
    </row>
    <row r="103550" spans="2:16">
      <c r="B103550"/>
      <c r="P103550"/>
    </row>
    <row r="103551" spans="2:16">
      <c r="B103551"/>
      <c r="P103551"/>
    </row>
    <row r="103552" spans="2:16">
      <c r="B103552"/>
      <c r="P103552"/>
    </row>
    <row r="103553" spans="2:16">
      <c r="B103553"/>
      <c r="P103553"/>
    </row>
    <row r="103554" spans="2:16">
      <c r="B103554"/>
      <c r="P103554"/>
    </row>
    <row r="103555" spans="2:16">
      <c r="B103555"/>
      <c r="P103555"/>
    </row>
    <row r="103556" spans="2:16">
      <c r="B103556"/>
      <c r="P103556"/>
    </row>
    <row r="103557" spans="2:16">
      <c r="B103557"/>
      <c r="P103557"/>
    </row>
    <row r="103558" spans="2:16">
      <c r="B103558"/>
      <c r="P103558"/>
    </row>
    <row r="103559" spans="2:16">
      <c r="B103559"/>
      <c r="P103559"/>
    </row>
    <row r="103560" spans="2:16">
      <c r="B103560"/>
      <c r="P103560"/>
    </row>
    <row r="103561" spans="2:16">
      <c r="B103561"/>
      <c r="P103561"/>
    </row>
    <row r="103562" spans="2:16">
      <c r="B103562"/>
      <c r="P103562"/>
    </row>
    <row r="103563" spans="2:16">
      <c r="B103563"/>
      <c r="P103563"/>
    </row>
    <row r="103564" spans="2:16">
      <c r="B103564"/>
      <c r="P103564"/>
    </row>
    <row r="103565" spans="2:16">
      <c r="B103565"/>
      <c r="P103565"/>
    </row>
    <row r="103566" spans="2:16">
      <c r="B103566"/>
      <c r="P103566"/>
    </row>
    <row r="103567" spans="2:16">
      <c r="B103567"/>
      <c r="P103567"/>
    </row>
    <row r="103568" spans="2:16">
      <c r="B103568"/>
      <c r="P103568"/>
    </row>
    <row r="103569" spans="2:16">
      <c r="B103569"/>
      <c r="P103569"/>
    </row>
    <row r="103570" spans="2:16">
      <c r="B103570"/>
      <c r="P103570"/>
    </row>
    <row r="103571" spans="2:16">
      <c r="B103571"/>
      <c r="P103571"/>
    </row>
    <row r="103572" spans="2:16">
      <c r="B103572"/>
      <c r="P103572"/>
    </row>
    <row r="103573" spans="2:16">
      <c r="B103573"/>
      <c r="P103573"/>
    </row>
    <row r="103574" spans="2:16">
      <c r="B103574"/>
      <c r="P103574"/>
    </row>
    <row r="103575" spans="2:16">
      <c r="B103575"/>
      <c r="P103575"/>
    </row>
    <row r="103576" spans="2:16">
      <c r="B103576"/>
      <c r="P103576"/>
    </row>
    <row r="103577" spans="2:16">
      <c r="B103577"/>
      <c r="P103577"/>
    </row>
    <row r="103578" spans="2:16">
      <c r="B103578"/>
      <c r="P103578"/>
    </row>
    <row r="103579" spans="2:16">
      <c r="B103579"/>
      <c r="P103579"/>
    </row>
    <row r="103580" spans="2:16">
      <c r="B103580"/>
      <c r="P103580"/>
    </row>
    <row r="103581" spans="2:16">
      <c r="B103581"/>
      <c r="P103581"/>
    </row>
    <row r="103582" spans="2:16">
      <c r="B103582"/>
      <c r="P103582"/>
    </row>
    <row r="103583" spans="2:16">
      <c r="B103583"/>
      <c r="P103583"/>
    </row>
    <row r="103584" spans="2:16">
      <c r="B103584"/>
      <c r="P103584"/>
    </row>
    <row r="103585" spans="2:16">
      <c r="B103585"/>
      <c r="P103585"/>
    </row>
    <row r="103586" spans="2:16">
      <c r="B103586"/>
      <c r="P103586"/>
    </row>
    <row r="103587" spans="2:16">
      <c r="B103587"/>
      <c r="P103587"/>
    </row>
    <row r="103588" spans="2:16">
      <c r="B103588"/>
      <c r="P103588"/>
    </row>
    <row r="103589" spans="2:16">
      <c r="B103589"/>
      <c r="P103589"/>
    </row>
    <row r="103590" spans="2:16">
      <c r="B103590"/>
      <c r="P103590"/>
    </row>
    <row r="103591" spans="2:16">
      <c r="B103591"/>
      <c r="P103591"/>
    </row>
    <row r="103592" spans="2:16">
      <c r="B103592"/>
      <c r="P103592"/>
    </row>
    <row r="103593" spans="2:16">
      <c r="B103593"/>
      <c r="P103593"/>
    </row>
    <row r="103594" spans="2:16">
      <c r="B103594"/>
      <c r="P103594"/>
    </row>
    <row r="103595" spans="2:16">
      <c r="B103595"/>
      <c r="P103595"/>
    </row>
    <row r="103596" spans="2:16">
      <c r="B103596"/>
      <c r="P103596"/>
    </row>
    <row r="103597" spans="2:16">
      <c r="B103597"/>
      <c r="P103597"/>
    </row>
    <row r="103598" spans="2:16">
      <c r="B103598"/>
      <c r="P103598"/>
    </row>
    <row r="103599" spans="2:16">
      <c r="B103599"/>
      <c r="P103599"/>
    </row>
    <row r="103600" spans="2:16">
      <c r="B103600"/>
      <c r="P103600"/>
    </row>
    <row r="103601" spans="2:16">
      <c r="B103601"/>
      <c r="P103601"/>
    </row>
    <row r="103602" spans="2:16">
      <c r="B103602"/>
      <c r="P103602"/>
    </row>
    <row r="103603" spans="2:16">
      <c r="B103603"/>
      <c r="P103603"/>
    </row>
    <row r="103604" spans="2:16">
      <c r="B103604"/>
      <c r="P103604"/>
    </row>
    <row r="103605" spans="2:16">
      <c r="B103605"/>
      <c r="P103605"/>
    </row>
    <row r="103606" spans="2:16">
      <c r="B103606"/>
      <c r="P103606"/>
    </row>
    <row r="103607" spans="2:16">
      <c r="B103607"/>
      <c r="P103607"/>
    </row>
    <row r="103608" spans="2:16">
      <c r="B103608"/>
      <c r="P103608"/>
    </row>
    <row r="103609" spans="2:16">
      <c r="B103609"/>
      <c r="P103609"/>
    </row>
    <row r="103610" spans="2:16">
      <c r="B103610"/>
      <c r="P103610"/>
    </row>
    <row r="103611" spans="2:16">
      <c r="B103611"/>
      <c r="P103611"/>
    </row>
    <row r="103612" spans="2:16">
      <c r="B103612"/>
      <c r="P103612"/>
    </row>
    <row r="103613" spans="2:16">
      <c r="B103613"/>
      <c r="P103613"/>
    </row>
    <row r="103614" spans="2:16">
      <c r="B103614"/>
      <c r="P103614"/>
    </row>
    <row r="103615" spans="2:16">
      <c r="B103615"/>
      <c r="P103615"/>
    </row>
    <row r="103616" spans="2:16">
      <c r="B103616"/>
      <c r="P103616"/>
    </row>
    <row r="103617" spans="2:16">
      <c r="B103617"/>
      <c r="P103617"/>
    </row>
    <row r="103618" spans="2:16">
      <c r="B103618"/>
      <c r="P103618"/>
    </row>
    <row r="103619" spans="2:16">
      <c r="B103619"/>
      <c r="P103619"/>
    </row>
    <row r="103620" spans="2:16">
      <c r="B103620"/>
      <c r="P103620"/>
    </row>
    <row r="103621" spans="2:16">
      <c r="B103621"/>
      <c r="P103621"/>
    </row>
    <row r="103622" spans="2:16">
      <c r="B103622"/>
      <c r="P103622"/>
    </row>
    <row r="103623" spans="2:16">
      <c r="B103623"/>
      <c r="P103623"/>
    </row>
    <row r="103624" spans="2:16">
      <c r="B103624"/>
      <c r="P103624"/>
    </row>
    <row r="103625" spans="2:16">
      <c r="B103625"/>
      <c r="P103625"/>
    </row>
    <row r="103626" spans="2:16">
      <c r="B103626"/>
      <c r="P103626"/>
    </row>
    <row r="103627" spans="2:16">
      <c r="B103627"/>
      <c r="P103627"/>
    </row>
    <row r="103628" spans="2:16">
      <c r="B103628"/>
      <c r="P103628"/>
    </row>
    <row r="103629" spans="2:16">
      <c r="B103629"/>
      <c r="P103629"/>
    </row>
    <row r="103630" spans="2:16">
      <c r="B103630"/>
      <c r="P103630"/>
    </row>
    <row r="103631" spans="2:16">
      <c r="B103631"/>
      <c r="P103631"/>
    </row>
    <row r="103632" spans="2:16">
      <c r="B103632"/>
      <c r="P103632"/>
    </row>
    <row r="103633" spans="2:16">
      <c r="B103633"/>
      <c r="P103633"/>
    </row>
    <row r="103634" spans="2:16">
      <c r="B103634"/>
      <c r="P103634"/>
    </row>
    <row r="103635" spans="2:16">
      <c r="B103635"/>
      <c r="P103635"/>
    </row>
    <row r="103636" spans="2:16">
      <c r="B103636"/>
      <c r="P103636"/>
    </row>
    <row r="103637" spans="2:16">
      <c r="B103637"/>
      <c r="P103637"/>
    </row>
    <row r="103638" spans="2:16">
      <c r="B103638"/>
      <c r="P103638"/>
    </row>
    <row r="103639" spans="2:16">
      <c r="B103639"/>
      <c r="P103639"/>
    </row>
    <row r="103640" spans="2:16">
      <c r="B103640"/>
      <c r="P103640"/>
    </row>
    <row r="103641" spans="2:16">
      <c r="B103641"/>
      <c r="P103641"/>
    </row>
    <row r="103642" spans="2:16">
      <c r="B103642"/>
      <c r="P103642"/>
    </row>
    <row r="103643" spans="2:16">
      <c r="B103643"/>
      <c r="P103643"/>
    </row>
    <row r="103644" spans="2:16">
      <c r="B103644"/>
      <c r="P103644"/>
    </row>
    <row r="103645" spans="2:16">
      <c r="B103645"/>
      <c r="P103645"/>
    </row>
    <row r="103646" spans="2:16">
      <c r="B103646"/>
      <c r="P103646"/>
    </row>
    <row r="103647" spans="2:16">
      <c r="B103647"/>
      <c r="P103647"/>
    </row>
    <row r="103648" spans="2:16">
      <c r="B103648"/>
      <c r="P103648"/>
    </row>
    <row r="103649" spans="2:16">
      <c r="B103649"/>
      <c r="P103649"/>
    </row>
    <row r="103650" spans="2:16">
      <c r="B103650"/>
      <c r="P103650"/>
    </row>
    <row r="103651" spans="2:16">
      <c r="B103651"/>
      <c r="P103651"/>
    </row>
    <row r="103652" spans="2:16">
      <c r="B103652"/>
      <c r="P103652"/>
    </row>
    <row r="103653" spans="2:16">
      <c r="B103653"/>
      <c r="P103653"/>
    </row>
    <row r="103654" spans="2:16">
      <c r="B103654"/>
      <c r="P103654"/>
    </row>
    <row r="103655" spans="2:16">
      <c r="B103655"/>
      <c r="P103655"/>
    </row>
    <row r="103656" spans="2:16">
      <c r="B103656"/>
      <c r="P103656"/>
    </row>
    <row r="103657" spans="2:16">
      <c r="B103657"/>
      <c r="P103657"/>
    </row>
    <row r="103658" spans="2:16">
      <c r="B103658"/>
      <c r="P103658"/>
    </row>
    <row r="103659" spans="2:16">
      <c r="B103659"/>
      <c r="P103659"/>
    </row>
    <row r="103660" spans="2:16">
      <c r="B103660"/>
      <c r="P103660"/>
    </row>
    <row r="103661" spans="2:16">
      <c r="B103661"/>
      <c r="P103661"/>
    </row>
    <row r="103662" spans="2:16">
      <c r="B103662"/>
      <c r="P103662"/>
    </row>
    <row r="103663" spans="2:16">
      <c r="B103663"/>
      <c r="P103663"/>
    </row>
    <row r="103664" spans="2:16">
      <c r="B103664"/>
      <c r="P103664"/>
    </row>
    <row r="103665" spans="2:16">
      <c r="B103665"/>
      <c r="P103665"/>
    </row>
    <row r="103666" spans="2:16">
      <c r="B103666"/>
      <c r="P103666"/>
    </row>
    <row r="103667" spans="2:16">
      <c r="B103667"/>
      <c r="P103667"/>
    </row>
    <row r="103668" spans="2:16">
      <c r="B103668"/>
      <c r="P103668"/>
    </row>
    <row r="103669" spans="2:16">
      <c r="B103669"/>
      <c r="P103669"/>
    </row>
    <row r="103670" spans="2:16">
      <c r="B103670"/>
      <c r="P103670"/>
    </row>
    <row r="103671" spans="2:16">
      <c r="B103671"/>
      <c r="P103671"/>
    </row>
    <row r="103672" spans="2:16">
      <c r="B103672"/>
      <c r="P103672"/>
    </row>
    <row r="103673" spans="2:16">
      <c r="B103673"/>
      <c r="P103673"/>
    </row>
    <row r="103674" spans="2:16">
      <c r="B103674"/>
      <c r="P103674"/>
    </row>
    <row r="103675" spans="2:16">
      <c r="B103675"/>
      <c r="P103675"/>
    </row>
    <row r="103676" spans="2:16">
      <c r="B103676"/>
      <c r="P103676"/>
    </row>
    <row r="103677" spans="2:16">
      <c r="B103677"/>
      <c r="P103677"/>
    </row>
    <row r="103678" spans="2:16">
      <c r="B103678"/>
      <c r="P103678"/>
    </row>
    <row r="103679" spans="2:16">
      <c r="B103679"/>
      <c r="P103679"/>
    </row>
    <row r="103680" spans="2:16">
      <c r="B103680"/>
      <c r="P103680"/>
    </row>
    <row r="103681" spans="2:16">
      <c r="B103681"/>
      <c r="P103681"/>
    </row>
    <row r="103682" spans="2:16">
      <c r="B103682"/>
      <c r="P103682"/>
    </row>
    <row r="103683" spans="2:16">
      <c r="B103683"/>
      <c r="P103683"/>
    </row>
    <row r="103684" spans="2:16">
      <c r="B103684"/>
      <c r="P103684"/>
    </row>
    <row r="103685" spans="2:16">
      <c r="B103685"/>
      <c r="P103685"/>
    </row>
    <row r="103686" spans="2:16">
      <c r="B103686"/>
      <c r="P103686"/>
    </row>
    <row r="103687" spans="2:16">
      <c r="B103687"/>
      <c r="P103687"/>
    </row>
    <row r="103688" spans="2:16">
      <c r="B103688"/>
      <c r="P103688"/>
    </row>
    <row r="103689" spans="2:16">
      <c r="B103689"/>
      <c r="P103689"/>
    </row>
    <row r="103690" spans="2:16">
      <c r="B103690"/>
      <c r="P103690"/>
    </row>
    <row r="103691" spans="2:16">
      <c r="B103691"/>
      <c r="P103691"/>
    </row>
    <row r="103692" spans="2:16">
      <c r="B103692"/>
      <c r="P103692"/>
    </row>
    <row r="103693" spans="2:16">
      <c r="B103693"/>
      <c r="P103693"/>
    </row>
    <row r="103694" spans="2:16">
      <c r="B103694"/>
      <c r="P103694"/>
    </row>
    <row r="103695" spans="2:16">
      <c r="B103695"/>
      <c r="P103695"/>
    </row>
    <row r="103696" spans="2:16">
      <c r="B103696"/>
      <c r="P103696"/>
    </row>
    <row r="103697" spans="2:16">
      <c r="B103697"/>
      <c r="P103697"/>
    </row>
    <row r="103698" spans="2:16">
      <c r="B103698"/>
      <c r="P103698"/>
    </row>
    <row r="103699" spans="2:16">
      <c r="B103699"/>
      <c r="P103699"/>
    </row>
    <row r="103700" spans="2:16">
      <c r="B103700"/>
      <c r="P103700"/>
    </row>
    <row r="103701" spans="2:16">
      <c r="B103701"/>
      <c r="P103701"/>
    </row>
    <row r="103702" spans="2:16">
      <c r="B103702"/>
      <c r="P103702"/>
    </row>
    <row r="103703" spans="2:16">
      <c r="B103703"/>
      <c r="P103703"/>
    </row>
    <row r="103704" spans="2:16">
      <c r="B103704"/>
      <c r="P103704"/>
    </row>
    <row r="103705" spans="2:16">
      <c r="B103705"/>
      <c r="P103705"/>
    </row>
    <row r="103706" spans="2:16">
      <c r="B103706"/>
      <c r="P103706"/>
    </row>
    <row r="103707" spans="2:16">
      <c r="B103707"/>
      <c r="P103707"/>
    </row>
    <row r="103708" spans="2:16">
      <c r="B103708"/>
      <c r="P103708"/>
    </row>
    <row r="103709" spans="2:16">
      <c r="B103709"/>
      <c r="P103709"/>
    </row>
    <row r="103710" spans="2:16">
      <c r="B103710"/>
      <c r="P103710"/>
    </row>
    <row r="103711" spans="2:16">
      <c r="B103711"/>
      <c r="P103711"/>
    </row>
    <row r="103712" spans="2:16">
      <c r="B103712"/>
      <c r="P103712"/>
    </row>
    <row r="103713" spans="2:16">
      <c r="B103713"/>
      <c r="P103713"/>
    </row>
    <row r="103714" spans="2:16">
      <c r="B103714"/>
      <c r="P103714"/>
    </row>
    <row r="103715" spans="2:16">
      <c r="B103715"/>
      <c r="P103715"/>
    </row>
    <row r="103716" spans="2:16">
      <c r="B103716"/>
      <c r="P103716"/>
    </row>
    <row r="103717" spans="2:16">
      <c r="B103717"/>
      <c r="P103717"/>
    </row>
    <row r="103718" spans="2:16">
      <c r="B103718"/>
      <c r="P103718"/>
    </row>
    <row r="103719" spans="2:16">
      <c r="B103719"/>
      <c r="P103719"/>
    </row>
    <row r="103720" spans="2:16">
      <c r="B103720"/>
      <c r="P103720"/>
    </row>
    <row r="103721" spans="2:16">
      <c r="B103721"/>
      <c r="P103721"/>
    </row>
    <row r="103722" spans="2:16">
      <c r="B103722"/>
      <c r="P103722"/>
    </row>
    <row r="103723" spans="2:16">
      <c r="B103723"/>
      <c r="P103723"/>
    </row>
    <row r="103724" spans="2:16">
      <c r="B103724"/>
      <c r="P103724"/>
    </row>
    <row r="103725" spans="2:16">
      <c r="B103725"/>
      <c r="P103725"/>
    </row>
    <row r="103726" spans="2:16">
      <c r="B103726"/>
      <c r="P103726"/>
    </row>
    <row r="103727" spans="2:16">
      <c r="B103727"/>
      <c r="P103727"/>
    </row>
    <row r="103728" spans="2:16">
      <c r="B103728"/>
      <c r="P103728"/>
    </row>
    <row r="103729" spans="2:16">
      <c r="B103729"/>
      <c r="P103729"/>
    </row>
    <row r="103730" spans="2:16">
      <c r="B103730"/>
      <c r="P103730"/>
    </row>
    <row r="103731" spans="2:16">
      <c r="B103731"/>
      <c r="P103731"/>
    </row>
    <row r="103732" spans="2:16">
      <c r="B103732"/>
      <c r="P103732"/>
    </row>
    <row r="103733" spans="2:16">
      <c r="B103733"/>
      <c r="P103733"/>
    </row>
    <row r="103734" spans="2:16">
      <c r="B103734"/>
      <c r="P103734"/>
    </row>
    <row r="103735" spans="2:16">
      <c r="B103735"/>
      <c r="P103735"/>
    </row>
    <row r="103736" spans="2:16">
      <c r="B103736"/>
      <c r="P103736"/>
    </row>
    <row r="103737" spans="2:16">
      <c r="B103737"/>
      <c r="P103737"/>
    </row>
    <row r="103738" spans="2:16">
      <c r="B103738"/>
      <c r="P103738"/>
    </row>
    <row r="103739" spans="2:16">
      <c r="B103739"/>
      <c r="P103739"/>
    </row>
    <row r="103740" spans="2:16">
      <c r="B103740"/>
      <c r="P103740"/>
    </row>
    <row r="103741" spans="2:16">
      <c r="B103741"/>
      <c r="P103741"/>
    </row>
    <row r="103742" spans="2:16">
      <c r="B103742"/>
      <c r="P103742"/>
    </row>
    <row r="103743" spans="2:16">
      <c r="B103743"/>
      <c r="P103743"/>
    </row>
    <row r="103744" spans="2:16">
      <c r="B103744"/>
      <c r="P103744"/>
    </row>
    <row r="103745" spans="2:16">
      <c r="B103745"/>
      <c r="P103745"/>
    </row>
    <row r="103746" spans="2:16">
      <c r="B103746"/>
      <c r="P103746"/>
    </row>
    <row r="103747" spans="2:16">
      <c r="B103747"/>
      <c r="P103747"/>
    </row>
    <row r="103748" spans="2:16">
      <c r="B103748"/>
      <c r="P103748"/>
    </row>
    <row r="103749" spans="2:16">
      <c r="B103749"/>
      <c r="P103749"/>
    </row>
    <row r="103750" spans="2:16">
      <c r="B103750"/>
      <c r="P103750"/>
    </row>
    <row r="103751" spans="2:16">
      <c r="B103751"/>
      <c r="P103751"/>
    </row>
    <row r="103752" spans="2:16">
      <c r="B103752"/>
      <c r="P103752"/>
    </row>
    <row r="103753" spans="2:16">
      <c r="B103753"/>
      <c r="P103753"/>
    </row>
    <row r="103754" spans="2:16">
      <c r="B103754"/>
      <c r="P103754"/>
    </row>
    <row r="103755" spans="2:16">
      <c r="B103755"/>
      <c r="P103755"/>
    </row>
    <row r="103756" spans="2:16">
      <c r="B103756"/>
      <c r="P103756"/>
    </row>
    <row r="103757" spans="2:16">
      <c r="B103757"/>
      <c r="P103757"/>
    </row>
    <row r="103758" spans="2:16">
      <c r="B103758"/>
      <c r="P103758"/>
    </row>
    <row r="103759" spans="2:16">
      <c r="B103759"/>
      <c r="P103759"/>
    </row>
    <row r="103760" spans="2:16">
      <c r="B103760"/>
      <c r="P103760"/>
    </row>
    <row r="103761" spans="2:16">
      <c r="B103761"/>
      <c r="P103761"/>
    </row>
    <row r="103762" spans="2:16">
      <c r="B103762"/>
      <c r="P103762"/>
    </row>
    <row r="103763" spans="2:16">
      <c r="B103763"/>
      <c r="P103763"/>
    </row>
    <row r="103764" spans="2:16">
      <c r="B103764"/>
      <c r="P103764"/>
    </row>
    <row r="103765" spans="2:16">
      <c r="B103765"/>
      <c r="P103765"/>
    </row>
    <row r="103766" spans="2:16">
      <c r="B103766"/>
      <c r="P103766"/>
    </row>
    <row r="103767" spans="2:16">
      <c r="B103767"/>
      <c r="P103767"/>
    </row>
    <row r="103768" spans="2:16">
      <c r="B103768"/>
      <c r="P103768"/>
    </row>
    <row r="103769" spans="2:16">
      <c r="B103769"/>
      <c r="P103769"/>
    </row>
    <row r="103770" spans="2:16">
      <c r="B103770"/>
      <c r="P103770"/>
    </row>
    <row r="103771" spans="2:16">
      <c r="B103771"/>
      <c r="P103771"/>
    </row>
    <row r="103772" spans="2:16">
      <c r="B103772"/>
      <c r="P103772"/>
    </row>
    <row r="103773" spans="2:16">
      <c r="B103773"/>
      <c r="P103773"/>
    </row>
    <row r="103774" spans="2:16">
      <c r="B103774"/>
      <c r="P103774"/>
    </row>
    <row r="103775" spans="2:16">
      <c r="B103775"/>
      <c r="P103775"/>
    </row>
    <row r="103776" spans="2:16">
      <c r="B103776"/>
      <c r="P103776"/>
    </row>
    <row r="103777" spans="2:16">
      <c r="B103777"/>
      <c r="P103777"/>
    </row>
    <row r="103778" spans="2:16">
      <c r="B103778"/>
      <c r="P103778"/>
    </row>
    <row r="103779" spans="2:16">
      <c r="B103779"/>
      <c r="P103779"/>
    </row>
    <row r="103780" spans="2:16">
      <c r="B103780"/>
      <c r="P103780"/>
    </row>
    <row r="103781" spans="2:16">
      <c r="B103781"/>
      <c r="P103781"/>
    </row>
    <row r="103782" spans="2:16">
      <c r="B103782"/>
      <c r="P103782"/>
    </row>
    <row r="103783" spans="2:16">
      <c r="B103783"/>
      <c r="P103783"/>
    </row>
    <row r="103784" spans="2:16">
      <c r="B103784"/>
      <c r="P103784"/>
    </row>
    <row r="103785" spans="2:16">
      <c r="B103785"/>
      <c r="P103785"/>
    </row>
    <row r="103786" spans="2:16">
      <c r="B103786"/>
      <c r="P103786"/>
    </row>
    <row r="103787" spans="2:16">
      <c r="B103787"/>
      <c r="P103787"/>
    </row>
    <row r="103788" spans="2:16">
      <c r="B103788"/>
      <c r="P103788"/>
    </row>
    <row r="103789" spans="2:16">
      <c r="B103789"/>
      <c r="P103789"/>
    </row>
    <row r="103790" spans="2:16">
      <c r="B103790"/>
      <c r="P103790"/>
    </row>
    <row r="103791" spans="2:16">
      <c r="B103791"/>
      <c r="P103791"/>
    </row>
    <row r="103792" spans="2:16">
      <c r="B103792"/>
      <c r="P103792"/>
    </row>
    <row r="103793" spans="2:16">
      <c r="B103793"/>
      <c r="P103793"/>
    </row>
    <row r="103794" spans="2:16">
      <c r="B103794"/>
      <c r="P103794"/>
    </row>
    <row r="103795" spans="2:16">
      <c r="B103795"/>
      <c r="P103795"/>
    </row>
    <row r="103796" spans="2:16">
      <c r="B103796"/>
      <c r="P103796"/>
    </row>
    <row r="103797" spans="2:16">
      <c r="B103797"/>
      <c r="P103797"/>
    </row>
    <row r="103798" spans="2:16">
      <c r="B103798"/>
      <c r="P103798"/>
    </row>
    <row r="103799" spans="2:16">
      <c r="B103799"/>
      <c r="P103799"/>
    </row>
    <row r="103800" spans="2:16">
      <c r="B103800"/>
      <c r="P103800"/>
    </row>
    <row r="103801" spans="2:16">
      <c r="B103801"/>
      <c r="P103801"/>
    </row>
    <row r="103802" spans="2:16">
      <c r="B103802"/>
      <c r="P103802"/>
    </row>
    <row r="103803" spans="2:16">
      <c r="B103803"/>
      <c r="P103803"/>
    </row>
    <row r="103804" spans="2:16">
      <c r="B103804"/>
      <c r="P103804"/>
    </row>
    <row r="103805" spans="2:16">
      <c r="B103805"/>
      <c r="P103805"/>
    </row>
    <row r="103806" spans="2:16">
      <c r="B103806"/>
      <c r="P103806"/>
    </row>
    <row r="103807" spans="2:16">
      <c r="B103807"/>
      <c r="P103807"/>
    </row>
    <row r="103808" spans="2:16">
      <c r="B103808"/>
      <c r="P103808"/>
    </row>
    <row r="103809" spans="2:16">
      <c r="B103809"/>
      <c r="P103809"/>
    </row>
    <row r="103810" spans="2:16">
      <c r="B103810"/>
      <c r="P103810"/>
    </row>
    <row r="103811" spans="2:16">
      <c r="B103811"/>
      <c r="P103811"/>
    </row>
    <row r="103812" spans="2:16">
      <c r="B103812"/>
      <c r="P103812"/>
    </row>
    <row r="103813" spans="2:16">
      <c r="B103813"/>
      <c r="P103813"/>
    </row>
    <row r="103814" spans="2:16">
      <c r="B103814"/>
      <c r="P103814"/>
    </row>
    <row r="103815" spans="2:16">
      <c r="B103815"/>
      <c r="P103815"/>
    </row>
    <row r="103816" spans="2:16">
      <c r="B103816"/>
      <c r="P103816"/>
    </row>
    <row r="103817" spans="2:16">
      <c r="B103817"/>
      <c r="P103817"/>
    </row>
    <row r="103818" spans="2:16">
      <c r="B103818"/>
      <c r="P103818"/>
    </row>
    <row r="103819" spans="2:16">
      <c r="B103819"/>
      <c r="P103819"/>
    </row>
    <row r="103820" spans="2:16">
      <c r="B103820"/>
      <c r="P103820"/>
    </row>
    <row r="103821" spans="2:16">
      <c r="B103821"/>
      <c r="P103821"/>
    </row>
    <row r="103822" spans="2:16">
      <c r="B103822"/>
      <c r="P103822"/>
    </row>
    <row r="103823" spans="2:16">
      <c r="B103823"/>
      <c r="P103823"/>
    </row>
    <row r="103824" spans="2:16">
      <c r="B103824"/>
      <c r="P103824"/>
    </row>
    <row r="103825" spans="2:16">
      <c r="B103825"/>
      <c r="P103825"/>
    </row>
    <row r="103826" spans="2:16">
      <c r="B103826"/>
      <c r="P103826"/>
    </row>
    <row r="103827" spans="2:16">
      <c r="B103827"/>
      <c r="P103827"/>
    </row>
    <row r="103828" spans="2:16">
      <c r="B103828"/>
      <c r="P103828"/>
    </row>
    <row r="103829" spans="2:16">
      <c r="B103829"/>
      <c r="P103829"/>
    </row>
    <row r="103830" spans="2:16">
      <c r="B103830"/>
      <c r="P103830"/>
    </row>
    <row r="103831" spans="2:16">
      <c r="B103831"/>
      <c r="P103831"/>
    </row>
    <row r="103832" spans="2:16">
      <c r="B103832"/>
      <c r="P103832"/>
    </row>
    <row r="103833" spans="2:16">
      <c r="B103833"/>
      <c r="P103833"/>
    </row>
    <row r="103834" spans="2:16">
      <c r="B103834"/>
      <c r="P103834"/>
    </row>
    <row r="103835" spans="2:16">
      <c r="B103835"/>
      <c r="P103835"/>
    </row>
    <row r="103836" spans="2:16">
      <c r="B103836"/>
      <c r="P103836"/>
    </row>
    <row r="103837" spans="2:16">
      <c r="B103837"/>
      <c r="P103837"/>
    </row>
    <row r="103838" spans="2:16">
      <c r="B103838"/>
      <c r="P103838"/>
    </row>
    <row r="103839" spans="2:16">
      <c r="B103839"/>
      <c r="P103839"/>
    </row>
    <row r="103840" spans="2:16">
      <c r="B103840"/>
      <c r="P103840"/>
    </row>
    <row r="103841" spans="2:16">
      <c r="B103841"/>
      <c r="P103841"/>
    </row>
    <row r="103842" spans="2:16">
      <c r="B103842"/>
      <c r="P103842"/>
    </row>
    <row r="103843" spans="2:16">
      <c r="B103843"/>
      <c r="P103843"/>
    </row>
    <row r="103844" spans="2:16">
      <c r="B103844"/>
      <c r="P103844"/>
    </row>
    <row r="103845" spans="2:16">
      <c r="B103845"/>
      <c r="P103845"/>
    </row>
    <row r="103846" spans="2:16">
      <c r="B103846"/>
      <c r="P103846"/>
    </row>
    <row r="103847" spans="2:16">
      <c r="B103847"/>
      <c r="P103847"/>
    </row>
    <row r="103848" spans="2:16">
      <c r="B103848"/>
      <c r="P103848"/>
    </row>
    <row r="103849" spans="2:16">
      <c r="B103849"/>
      <c r="P103849"/>
    </row>
    <row r="103850" spans="2:16">
      <c r="B103850"/>
      <c r="P103850"/>
    </row>
    <row r="103851" spans="2:16">
      <c r="B103851"/>
      <c r="P103851"/>
    </row>
    <row r="103852" spans="2:16">
      <c r="B103852"/>
      <c r="P103852"/>
    </row>
    <row r="103853" spans="2:16">
      <c r="B103853"/>
      <c r="P103853"/>
    </row>
    <row r="103854" spans="2:16">
      <c r="B103854"/>
      <c r="P103854"/>
    </row>
    <row r="103855" spans="2:16">
      <c r="B103855"/>
      <c r="P103855"/>
    </row>
    <row r="103856" spans="2:16">
      <c r="B103856"/>
      <c r="P103856"/>
    </row>
    <row r="103857" spans="2:16">
      <c r="B103857"/>
      <c r="P103857"/>
    </row>
    <row r="103858" spans="2:16">
      <c r="B103858"/>
      <c r="P103858"/>
    </row>
    <row r="103859" spans="2:16">
      <c r="B103859"/>
      <c r="P103859"/>
    </row>
    <row r="103860" spans="2:16">
      <c r="B103860"/>
      <c r="P103860"/>
    </row>
    <row r="103861" spans="2:16">
      <c r="B103861"/>
      <c r="P103861"/>
    </row>
    <row r="103862" spans="2:16">
      <c r="B103862"/>
      <c r="P103862"/>
    </row>
    <row r="103863" spans="2:16">
      <c r="B103863"/>
      <c r="P103863"/>
    </row>
    <row r="103864" spans="2:16">
      <c r="B103864"/>
      <c r="P103864"/>
    </row>
    <row r="103865" spans="2:16">
      <c r="B103865"/>
      <c r="P103865"/>
    </row>
    <row r="103866" spans="2:16">
      <c r="B103866"/>
      <c r="P103866"/>
    </row>
    <row r="103867" spans="2:16">
      <c r="B103867"/>
      <c r="P103867"/>
    </row>
    <row r="103868" spans="2:16">
      <c r="B103868"/>
      <c r="P103868"/>
    </row>
    <row r="103869" spans="2:16">
      <c r="B103869"/>
      <c r="P103869"/>
    </row>
    <row r="103870" spans="2:16">
      <c r="B103870"/>
      <c r="P103870"/>
    </row>
    <row r="103871" spans="2:16">
      <c r="B103871"/>
      <c r="P103871"/>
    </row>
    <row r="103872" spans="2:16">
      <c r="B103872"/>
      <c r="P103872"/>
    </row>
    <row r="103873" spans="2:16">
      <c r="B103873"/>
      <c r="P103873"/>
    </row>
    <row r="103874" spans="2:16">
      <c r="B103874"/>
      <c r="P103874"/>
    </row>
    <row r="103875" spans="2:16">
      <c r="B103875"/>
      <c r="P103875"/>
    </row>
    <row r="103876" spans="2:16">
      <c r="B103876"/>
      <c r="P103876"/>
    </row>
    <row r="103877" spans="2:16">
      <c r="B103877"/>
      <c r="P103877"/>
    </row>
    <row r="103878" spans="2:16">
      <c r="B103878"/>
      <c r="P103878"/>
    </row>
    <row r="103879" spans="2:16">
      <c r="B103879"/>
      <c r="P103879"/>
    </row>
    <row r="103880" spans="2:16">
      <c r="B103880"/>
      <c r="P103880"/>
    </row>
    <row r="103881" spans="2:16">
      <c r="B103881"/>
      <c r="P103881"/>
    </row>
    <row r="103882" spans="2:16">
      <c r="B103882"/>
      <c r="P103882"/>
    </row>
    <row r="103883" spans="2:16">
      <c r="B103883"/>
      <c r="P103883"/>
    </row>
    <row r="103884" spans="2:16">
      <c r="B103884"/>
      <c r="P103884"/>
    </row>
    <row r="103885" spans="2:16">
      <c r="B103885"/>
      <c r="P103885"/>
    </row>
    <row r="103886" spans="2:16">
      <c r="B103886"/>
      <c r="P103886"/>
    </row>
    <row r="103887" spans="2:16">
      <c r="B103887"/>
      <c r="P103887"/>
    </row>
    <row r="103888" spans="2:16">
      <c r="B103888"/>
      <c r="P103888"/>
    </row>
    <row r="103889" spans="2:16">
      <c r="B103889"/>
      <c r="P103889"/>
    </row>
    <row r="103890" spans="2:16">
      <c r="B103890"/>
      <c r="P103890"/>
    </row>
    <row r="103891" spans="2:16">
      <c r="B103891"/>
      <c r="P103891"/>
    </row>
    <row r="103892" spans="2:16">
      <c r="B103892"/>
      <c r="P103892"/>
    </row>
    <row r="103893" spans="2:16">
      <c r="B103893"/>
      <c r="P103893"/>
    </row>
    <row r="103894" spans="2:16">
      <c r="B103894"/>
      <c r="P103894"/>
    </row>
    <row r="103895" spans="2:16">
      <c r="B103895"/>
      <c r="P103895"/>
    </row>
    <row r="103896" spans="2:16">
      <c r="B103896"/>
      <c r="P103896"/>
    </row>
    <row r="103897" spans="2:16">
      <c r="B103897"/>
      <c r="P103897"/>
    </row>
    <row r="103898" spans="2:16">
      <c r="B103898"/>
      <c r="P103898"/>
    </row>
    <row r="103899" spans="2:16">
      <c r="B103899"/>
      <c r="P103899"/>
    </row>
    <row r="103900" spans="2:16">
      <c r="B103900"/>
      <c r="P103900"/>
    </row>
    <row r="103901" spans="2:16">
      <c r="B103901"/>
      <c r="P103901"/>
    </row>
    <row r="103902" spans="2:16">
      <c r="B103902"/>
      <c r="P103902"/>
    </row>
    <row r="103903" spans="2:16">
      <c r="B103903"/>
      <c r="P103903"/>
    </row>
    <row r="103904" spans="2:16">
      <c r="B103904"/>
      <c r="P103904"/>
    </row>
    <row r="103905" spans="2:16">
      <c r="B103905"/>
      <c r="P103905"/>
    </row>
    <row r="103906" spans="2:16">
      <c r="B103906"/>
      <c r="P103906"/>
    </row>
    <row r="103907" spans="2:16">
      <c r="B103907"/>
      <c r="P103907"/>
    </row>
    <row r="103908" spans="2:16">
      <c r="B103908"/>
      <c r="P103908"/>
    </row>
    <row r="103909" spans="2:16">
      <c r="B103909"/>
      <c r="P103909"/>
    </row>
    <row r="103910" spans="2:16">
      <c r="B103910"/>
      <c r="P103910"/>
    </row>
    <row r="103911" spans="2:16">
      <c r="B103911"/>
      <c r="P103911"/>
    </row>
    <row r="103912" spans="2:16">
      <c r="B103912"/>
      <c r="P103912"/>
    </row>
    <row r="103913" spans="2:16">
      <c r="B103913"/>
      <c r="P103913"/>
    </row>
    <row r="103914" spans="2:16">
      <c r="B103914"/>
      <c r="P103914"/>
    </row>
    <row r="103915" spans="2:16">
      <c r="B103915"/>
      <c r="P103915"/>
    </row>
    <row r="103916" spans="2:16">
      <c r="B103916"/>
      <c r="P103916"/>
    </row>
    <row r="103917" spans="2:16">
      <c r="B103917"/>
      <c r="P103917"/>
    </row>
    <row r="103918" spans="2:16">
      <c r="B103918"/>
      <c r="P103918"/>
    </row>
    <row r="103919" spans="2:16">
      <c r="B103919"/>
      <c r="P103919"/>
    </row>
    <row r="103920" spans="2:16">
      <c r="B103920"/>
      <c r="P103920"/>
    </row>
    <row r="103921" spans="2:16">
      <c r="B103921"/>
      <c r="P103921"/>
    </row>
    <row r="103922" spans="2:16">
      <c r="B103922"/>
      <c r="P103922"/>
    </row>
    <row r="103923" spans="2:16">
      <c r="B103923"/>
      <c r="P103923"/>
    </row>
    <row r="103924" spans="2:16">
      <c r="B103924"/>
      <c r="P103924"/>
    </row>
    <row r="103925" spans="2:16">
      <c r="B103925"/>
      <c r="P103925"/>
    </row>
    <row r="103926" spans="2:16">
      <c r="B103926"/>
      <c r="P103926"/>
    </row>
    <row r="103927" spans="2:16">
      <c r="B103927"/>
      <c r="P103927"/>
    </row>
    <row r="103928" spans="2:16">
      <c r="B103928"/>
      <c r="P103928"/>
    </row>
    <row r="103929" spans="2:16">
      <c r="B103929"/>
      <c r="P103929"/>
    </row>
    <row r="103930" spans="2:16">
      <c r="B103930"/>
      <c r="P103930"/>
    </row>
    <row r="103931" spans="2:16">
      <c r="B103931"/>
      <c r="P103931"/>
    </row>
    <row r="103932" spans="2:16">
      <c r="B103932"/>
      <c r="P103932"/>
    </row>
    <row r="103933" spans="2:16">
      <c r="B103933"/>
      <c r="P103933"/>
    </row>
    <row r="103934" spans="2:16">
      <c r="B103934"/>
      <c r="P103934"/>
    </row>
    <row r="103935" spans="2:16">
      <c r="B103935"/>
      <c r="P103935"/>
    </row>
    <row r="103936" spans="2:16">
      <c r="B103936"/>
      <c r="P103936"/>
    </row>
    <row r="103937" spans="2:16">
      <c r="B103937"/>
      <c r="P103937"/>
    </row>
    <row r="103938" spans="2:16">
      <c r="B103938"/>
      <c r="P103938"/>
    </row>
    <row r="103939" spans="2:16">
      <c r="B103939"/>
      <c r="P103939"/>
    </row>
    <row r="103940" spans="2:16">
      <c r="B103940"/>
      <c r="P103940"/>
    </row>
    <row r="103941" spans="2:16">
      <c r="B103941"/>
      <c r="P103941"/>
    </row>
    <row r="103942" spans="2:16">
      <c r="B103942"/>
      <c r="P103942"/>
    </row>
    <row r="103943" spans="2:16">
      <c r="B103943"/>
      <c r="P103943"/>
    </row>
    <row r="103944" spans="2:16">
      <c r="B103944"/>
      <c r="P103944"/>
    </row>
    <row r="103945" spans="2:16">
      <c r="B103945"/>
      <c r="P103945"/>
    </row>
    <row r="103946" spans="2:16">
      <c r="B103946"/>
      <c r="P103946"/>
    </row>
    <row r="103947" spans="2:16">
      <c r="B103947"/>
      <c r="P103947"/>
    </row>
    <row r="103948" spans="2:16">
      <c r="B103948"/>
      <c r="P103948"/>
    </row>
    <row r="103949" spans="2:16">
      <c r="B103949"/>
      <c r="P103949"/>
    </row>
    <row r="103950" spans="2:16">
      <c r="B103950"/>
      <c r="P103950"/>
    </row>
    <row r="103951" spans="2:16">
      <c r="B103951"/>
      <c r="P103951"/>
    </row>
    <row r="103952" spans="2:16">
      <c r="B103952"/>
      <c r="P103952"/>
    </row>
    <row r="103953" spans="2:16">
      <c r="B103953"/>
      <c r="P103953"/>
    </row>
    <row r="103954" spans="2:16">
      <c r="B103954"/>
      <c r="P103954"/>
    </row>
    <row r="103955" spans="2:16">
      <c r="B103955"/>
      <c r="P103955"/>
    </row>
    <row r="103956" spans="2:16">
      <c r="B103956"/>
      <c r="P103956"/>
    </row>
    <row r="103957" spans="2:16">
      <c r="B103957"/>
      <c r="P103957"/>
    </row>
    <row r="103958" spans="2:16">
      <c r="B103958"/>
      <c r="P103958"/>
    </row>
    <row r="103959" spans="2:16">
      <c r="B103959"/>
      <c r="P103959"/>
    </row>
    <row r="103960" spans="2:16">
      <c r="B103960"/>
      <c r="P103960"/>
    </row>
    <row r="103961" spans="2:16">
      <c r="B103961"/>
      <c r="P103961"/>
    </row>
    <row r="103962" spans="2:16">
      <c r="B103962"/>
      <c r="P103962"/>
    </row>
    <row r="103963" spans="2:16">
      <c r="B103963"/>
      <c r="P103963"/>
    </row>
    <row r="103964" spans="2:16">
      <c r="B103964"/>
      <c r="P103964"/>
    </row>
    <row r="103965" spans="2:16">
      <c r="B103965"/>
      <c r="P103965"/>
    </row>
    <row r="103966" spans="2:16">
      <c r="B103966"/>
      <c r="P103966"/>
    </row>
    <row r="103967" spans="2:16">
      <c r="B103967"/>
      <c r="P103967"/>
    </row>
    <row r="103968" spans="2:16">
      <c r="B103968"/>
      <c r="P103968"/>
    </row>
    <row r="103969" spans="2:16">
      <c r="B103969"/>
      <c r="P103969"/>
    </row>
    <row r="103970" spans="2:16">
      <c r="B103970"/>
      <c r="P103970"/>
    </row>
    <row r="103971" spans="2:16">
      <c r="B103971"/>
      <c r="P103971"/>
    </row>
    <row r="103972" spans="2:16">
      <c r="B103972"/>
      <c r="P103972"/>
    </row>
    <row r="103973" spans="2:16">
      <c r="B103973"/>
      <c r="P103973"/>
    </row>
    <row r="103974" spans="2:16">
      <c r="B103974"/>
      <c r="P103974"/>
    </row>
    <row r="103975" spans="2:16">
      <c r="B103975"/>
      <c r="P103975"/>
    </row>
    <row r="103976" spans="2:16">
      <c r="B103976"/>
      <c r="P103976"/>
    </row>
    <row r="103977" spans="2:16">
      <c r="B103977"/>
      <c r="P103977"/>
    </row>
    <row r="103978" spans="2:16">
      <c r="B103978"/>
      <c r="P103978"/>
    </row>
    <row r="103979" spans="2:16">
      <c r="B103979"/>
      <c r="P103979"/>
    </row>
    <row r="103980" spans="2:16">
      <c r="B103980"/>
      <c r="P103980"/>
    </row>
    <row r="103981" spans="2:16">
      <c r="B103981"/>
      <c r="P103981"/>
    </row>
    <row r="103982" spans="2:16">
      <c r="B103982"/>
      <c r="P103982"/>
    </row>
    <row r="103983" spans="2:16">
      <c r="B103983"/>
      <c r="P103983"/>
    </row>
    <row r="103984" spans="2:16">
      <c r="B103984"/>
      <c r="P103984"/>
    </row>
    <row r="103985" spans="2:16">
      <c r="B103985"/>
      <c r="P103985"/>
    </row>
    <row r="103986" spans="2:16">
      <c r="B103986"/>
      <c r="P103986"/>
    </row>
    <row r="103987" spans="2:16">
      <c r="B103987"/>
      <c r="P103987"/>
    </row>
    <row r="103988" spans="2:16">
      <c r="B103988"/>
      <c r="P103988"/>
    </row>
    <row r="103989" spans="2:16">
      <c r="B103989"/>
      <c r="P103989"/>
    </row>
    <row r="103990" spans="2:16">
      <c r="B103990"/>
      <c r="P103990"/>
    </row>
    <row r="103991" spans="2:16">
      <c r="B103991"/>
      <c r="P103991"/>
    </row>
    <row r="103992" spans="2:16">
      <c r="B103992"/>
      <c r="P103992"/>
    </row>
    <row r="103993" spans="2:16">
      <c r="B103993"/>
      <c r="P103993"/>
    </row>
    <row r="103994" spans="2:16">
      <c r="B103994"/>
      <c r="P103994"/>
    </row>
    <row r="103995" spans="2:16">
      <c r="B103995"/>
      <c r="P103995"/>
    </row>
    <row r="103996" spans="2:16">
      <c r="B103996"/>
      <c r="P103996"/>
    </row>
    <row r="103997" spans="2:16">
      <c r="B103997"/>
      <c r="P103997"/>
    </row>
    <row r="103998" spans="2:16">
      <c r="B103998"/>
      <c r="P103998"/>
    </row>
    <row r="103999" spans="2:16">
      <c r="B103999"/>
      <c r="P103999"/>
    </row>
    <row r="104000" spans="2:16">
      <c r="B104000"/>
      <c r="P104000"/>
    </row>
    <row r="104001" spans="2:16">
      <c r="B104001"/>
      <c r="P104001"/>
    </row>
    <row r="104002" spans="2:16">
      <c r="B104002"/>
      <c r="P104002"/>
    </row>
    <row r="104003" spans="2:16">
      <c r="B104003"/>
      <c r="P104003"/>
    </row>
    <row r="104004" spans="2:16">
      <c r="B104004"/>
      <c r="P104004"/>
    </row>
    <row r="104005" spans="2:16">
      <c r="B104005"/>
      <c r="P104005"/>
    </row>
    <row r="104006" spans="2:16">
      <c r="B104006"/>
      <c r="P104006"/>
    </row>
    <row r="104007" spans="2:16">
      <c r="B104007"/>
      <c r="P104007"/>
    </row>
    <row r="104008" spans="2:16">
      <c r="B104008"/>
      <c r="P104008"/>
    </row>
    <row r="104009" spans="2:16">
      <c r="B104009"/>
      <c r="P104009"/>
    </row>
    <row r="104010" spans="2:16">
      <c r="B104010"/>
      <c r="P104010"/>
    </row>
    <row r="104011" spans="2:16">
      <c r="B104011"/>
      <c r="P104011"/>
    </row>
    <row r="104012" spans="2:16">
      <c r="B104012"/>
      <c r="P104012"/>
    </row>
    <row r="104013" spans="2:16">
      <c r="B104013"/>
      <c r="P104013"/>
    </row>
    <row r="104014" spans="2:16">
      <c r="B104014"/>
      <c r="P104014"/>
    </row>
    <row r="104015" spans="2:16">
      <c r="B104015"/>
      <c r="P104015"/>
    </row>
    <row r="104016" spans="2:16">
      <c r="B104016"/>
      <c r="P104016"/>
    </row>
    <row r="104017" spans="2:16">
      <c r="B104017"/>
      <c r="P104017"/>
    </row>
    <row r="104018" spans="2:16">
      <c r="B104018"/>
      <c r="P104018"/>
    </row>
    <row r="104019" spans="2:16">
      <c r="B104019"/>
      <c r="P104019"/>
    </row>
    <row r="104020" spans="2:16">
      <c r="B104020"/>
      <c r="P104020"/>
    </row>
    <row r="104021" spans="2:16">
      <c r="B104021"/>
      <c r="P104021"/>
    </row>
    <row r="104022" spans="2:16">
      <c r="B104022"/>
      <c r="P104022"/>
    </row>
    <row r="104023" spans="2:16">
      <c r="B104023"/>
      <c r="P104023"/>
    </row>
    <row r="104024" spans="2:16">
      <c r="B104024"/>
      <c r="P104024"/>
    </row>
    <row r="104025" spans="2:16">
      <c r="B104025"/>
      <c r="P104025"/>
    </row>
    <row r="104026" spans="2:16">
      <c r="B104026"/>
      <c r="P104026"/>
    </row>
    <row r="104027" spans="2:16">
      <c r="B104027"/>
      <c r="P104027"/>
    </row>
    <row r="104028" spans="2:16">
      <c r="B104028"/>
      <c r="P104028"/>
    </row>
    <row r="104029" spans="2:16">
      <c r="B104029"/>
      <c r="P104029"/>
    </row>
    <row r="104030" spans="2:16">
      <c r="B104030"/>
      <c r="P104030"/>
    </row>
    <row r="104031" spans="2:16">
      <c r="B104031"/>
      <c r="P104031"/>
    </row>
    <row r="104032" spans="2:16">
      <c r="B104032"/>
      <c r="P104032"/>
    </row>
    <row r="104033" spans="2:16">
      <c r="B104033"/>
      <c r="P104033"/>
    </row>
    <row r="104034" spans="2:16">
      <c r="B104034"/>
      <c r="P104034"/>
    </row>
    <row r="104035" spans="2:16">
      <c r="B104035"/>
      <c r="P104035"/>
    </row>
    <row r="104036" spans="2:16">
      <c r="B104036"/>
      <c r="P104036"/>
    </row>
    <row r="104037" spans="2:16">
      <c r="B104037"/>
      <c r="P104037"/>
    </row>
    <row r="104038" spans="2:16">
      <c r="B104038"/>
      <c r="P104038"/>
    </row>
    <row r="104039" spans="2:16">
      <c r="B104039"/>
      <c r="P104039"/>
    </row>
    <row r="104040" spans="2:16">
      <c r="B104040"/>
      <c r="P104040"/>
    </row>
    <row r="104041" spans="2:16">
      <c r="B104041"/>
      <c r="P104041"/>
    </row>
    <row r="104042" spans="2:16">
      <c r="B104042"/>
      <c r="P104042"/>
    </row>
    <row r="104043" spans="2:16">
      <c r="B104043"/>
      <c r="P104043"/>
    </row>
    <row r="104044" spans="2:16">
      <c r="B104044"/>
      <c r="P104044"/>
    </row>
    <row r="104045" spans="2:16">
      <c r="B104045"/>
      <c r="P104045"/>
    </row>
    <row r="104046" spans="2:16">
      <c r="B104046"/>
      <c r="P104046"/>
    </row>
    <row r="104047" spans="2:16">
      <c r="B104047"/>
      <c r="P104047"/>
    </row>
    <row r="104048" spans="2:16">
      <c r="B104048"/>
      <c r="P104048"/>
    </row>
    <row r="104049" spans="2:16">
      <c r="B104049"/>
      <c r="P104049"/>
    </row>
    <row r="104050" spans="2:16">
      <c r="B104050"/>
      <c r="P104050"/>
    </row>
    <row r="104051" spans="2:16">
      <c r="B104051"/>
      <c r="P104051"/>
    </row>
    <row r="104052" spans="2:16">
      <c r="B104052"/>
      <c r="P104052"/>
    </row>
    <row r="104053" spans="2:16">
      <c r="B104053"/>
      <c r="P104053"/>
    </row>
    <row r="104054" spans="2:16">
      <c r="B104054"/>
      <c r="P104054"/>
    </row>
    <row r="104055" spans="2:16">
      <c r="B104055"/>
      <c r="P104055"/>
    </row>
    <row r="104056" spans="2:16">
      <c r="B104056"/>
      <c r="P104056"/>
    </row>
    <row r="104057" spans="2:16">
      <c r="B104057"/>
      <c r="P104057"/>
    </row>
    <row r="104058" spans="2:16">
      <c r="B104058"/>
      <c r="P104058"/>
    </row>
    <row r="104059" spans="2:16">
      <c r="B104059"/>
      <c r="P104059"/>
    </row>
    <row r="104060" spans="2:16">
      <c r="B104060"/>
      <c r="P104060"/>
    </row>
    <row r="104061" spans="2:16">
      <c r="B104061"/>
      <c r="P104061"/>
    </row>
    <row r="104062" spans="2:16">
      <c r="B104062"/>
      <c r="P104062"/>
    </row>
    <row r="104063" spans="2:16">
      <c r="B104063"/>
      <c r="P104063"/>
    </row>
    <row r="104064" spans="2:16">
      <c r="B104064"/>
      <c r="P104064"/>
    </row>
    <row r="104065" spans="2:16">
      <c r="B104065"/>
      <c r="P104065"/>
    </row>
    <row r="104066" spans="2:16">
      <c r="B104066"/>
      <c r="P104066"/>
    </row>
    <row r="104067" spans="2:16">
      <c r="B104067"/>
      <c r="P104067"/>
    </row>
    <row r="104068" spans="2:16">
      <c r="B104068"/>
      <c r="P104068"/>
    </row>
    <row r="104069" spans="2:16">
      <c r="B104069"/>
      <c r="P104069"/>
    </row>
    <row r="104070" spans="2:16">
      <c r="B104070"/>
      <c r="P104070"/>
    </row>
    <row r="104071" spans="2:16">
      <c r="B104071"/>
      <c r="P104071"/>
    </row>
    <row r="104072" spans="2:16">
      <c r="B104072"/>
      <c r="P104072"/>
    </row>
    <row r="104073" spans="2:16">
      <c r="B104073"/>
      <c r="P104073"/>
    </row>
    <row r="104074" spans="2:16">
      <c r="B104074"/>
      <c r="P104074"/>
    </row>
    <row r="104075" spans="2:16">
      <c r="B104075"/>
      <c r="P104075"/>
    </row>
    <row r="104076" spans="2:16">
      <c r="B104076"/>
      <c r="P104076"/>
    </row>
    <row r="104077" spans="2:16">
      <c r="B104077"/>
      <c r="P104077"/>
    </row>
    <row r="104078" spans="2:16">
      <c r="B104078"/>
      <c r="P104078"/>
    </row>
    <row r="104079" spans="2:16">
      <c r="B104079"/>
      <c r="P104079"/>
    </row>
    <row r="104080" spans="2:16">
      <c r="B104080"/>
      <c r="P104080"/>
    </row>
    <row r="104081" spans="2:16">
      <c r="B104081"/>
      <c r="P104081"/>
    </row>
    <row r="104082" spans="2:16">
      <c r="B104082"/>
      <c r="P104082"/>
    </row>
    <row r="104083" spans="2:16">
      <c r="B104083"/>
      <c r="P104083"/>
    </row>
    <row r="104084" spans="2:16">
      <c r="B104084"/>
      <c r="P104084"/>
    </row>
    <row r="104085" spans="2:16">
      <c r="B104085"/>
      <c r="P104085"/>
    </row>
    <row r="104086" spans="2:16">
      <c r="B104086"/>
      <c r="P104086"/>
    </row>
    <row r="104087" spans="2:16">
      <c r="B104087"/>
      <c r="P104087"/>
    </row>
    <row r="104088" spans="2:16">
      <c r="B104088"/>
      <c r="P104088"/>
    </row>
    <row r="104089" spans="2:16">
      <c r="B104089"/>
      <c r="P104089"/>
    </row>
    <row r="104090" spans="2:16">
      <c r="B104090"/>
      <c r="P104090"/>
    </row>
    <row r="104091" spans="2:16">
      <c r="B104091"/>
      <c r="P104091"/>
    </row>
    <row r="104092" spans="2:16">
      <c r="B104092"/>
      <c r="P104092"/>
    </row>
    <row r="104093" spans="2:16">
      <c r="B104093"/>
      <c r="P104093"/>
    </row>
    <row r="104094" spans="2:16">
      <c r="B104094"/>
      <c r="P104094"/>
    </row>
    <row r="104095" spans="2:16">
      <c r="B104095"/>
      <c r="P104095"/>
    </row>
    <row r="104096" spans="2:16">
      <c r="B104096"/>
      <c r="P104096"/>
    </row>
    <row r="104097" spans="2:16">
      <c r="B104097"/>
      <c r="P104097"/>
    </row>
    <row r="104098" spans="2:16">
      <c r="B104098"/>
      <c r="P104098"/>
    </row>
    <row r="104099" spans="2:16">
      <c r="B104099"/>
      <c r="P104099"/>
    </row>
    <row r="104100" spans="2:16">
      <c r="B104100"/>
      <c r="P104100"/>
    </row>
    <row r="104101" spans="2:16">
      <c r="B104101"/>
      <c r="P104101"/>
    </row>
    <row r="104102" spans="2:16">
      <c r="B104102"/>
      <c r="P104102"/>
    </row>
    <row r="104103" spans="2:16">
      <c r="B104103"/>
      <c r="P104103"/>
    </row>
    <row r="104104" spans="2:16">
      <c r="B104104"/>
      <c r="P104104"/>
    </row>
    <row r="104105" spans="2:16">
      <c r="B104105"/>
      <c r="P104105"/>
    </row>
    <row r="104106" spans="2:16">
      <c r="B104106"/>
      <c r="P104106"/>
    </row>
    <row r="104107" spans="2:16">
      <c r="B104107"/>
      <c r="P104107"/>
    </row>
    <row r="104108" spans="2:16">
      <c r="B104108"/>
      <c r="P104108"/>
    </row>
    <row r="104109" spans="2:16">
      <c r="B104109"/>
      <c r="P104109"/>
    </row>
    <row r="104110" spans="2:16">
      <c r="B104110"/>
      <c r="P104110"/>
    </row>
    <row r="104111" spans="2:16">
      <c r="B104111"/>
      <c r="P104111"/>
    </row>
    <row r="104112" spans="2:16">
      <c r="B104112"/>
      <c r="P104112"/>
    </row>
    <row r="104113" spans="2:16">
      <c r="B104113"/>
      <c r="P104113"/>
    </row>
    <row r="104114" spans="2:16">
      <c r="B104114"/>
      <c r="P104114"/>
    </row>
    <row r="104115" spans="2:16">
      <c r="B104115"/>
      <c r="P104115"/>
    </row>
    <row r="104116" spans="2:16">
      <c r="B104116"/>
      <c r="P104116"/>
    </row>
    <row r="104117" spans="2:16">
      <c r="B104117"/>
      <c r="P104117"/>
    </row>
    <row r="104118" spans="2:16">
      <c r="B104118"/>
      <c r="P104118"/>
    </row>
    <row r="104119" spans="2:16">
      <c r="B104119"/>
      <c r="P104119"/>
    </row>
    <row r="104120" spans="2:16">
      <c r="B104120"/>
      <c r="P104120"/>
    </row>
    <row r="104121" spans="2:16">
      <c r="B104121"/>
      <c r="P104121"/>
    </row>
    <row r="104122" spans="2:16">
      <c r="B104122"/>
      <c r="P104122"/>
    </row>
    <row r="104123" spans="2:16">
      <c r="B104123"/>
      <c r="P104123"/>
    </row>
    <row r="104124" spans="2:16">
      <c r="B104124"/>
      <c r="P104124"/>
    </row>
    <row r="104125" spans="2:16">
      <c r="B104125"/>
      <c r="P104125"/>
    </row>
    <row r="104126" spans="2:16">
      <c r="B104126"/>
      <c r="P104126"/>
    </row>
    <row r="104127" spans="2:16">
      <c r="B104127"/>
      <c r="P104127"/>
    </row>
    <row r="104128" spans="2:16">
      <c r="B104128"/>
      <c r="P104128"/>
    </row>
    <row r="104129" spans="2:16">
      <c r="B104129"/>
      <c r="P104129"/>
    </row>
    <row r="104130" spans="2:16">
      <c r="B104130"/>
      <c r="P104130"/>
    </row>
    <row r="104131" spans="2:16">
      <c r="B104131"/>
      <c r="P104131"/>
    </row>
    <row r="104132" spans="2:16">
      <c r="B104132"/>
      <c r="P104132"/>
    </row>
    <row r="104133" spans="2:16">
      <c r="B104133"/>
      <c r="P104133"/>
    </row>
    <row r="104134" spans="2:16">
      <c r="B104134"/>
      <c r="P104134"/>
    </row>
    <row r="104135" spans="2:16">
      <c r="B104135"/>
      <c r="P104135"/>
    </row>
    <row r="104136" spans="2:16">
      <c r="B104136"/>
      <c r="P104136"/>
    </row>
    <row r="104137" spans="2:16">
      <c r="B104137"/>
      <c r="P104137"/>
    </row>
    <row r="104138" spans="2:16">
      <c r="B104138"/>
      <c r="P104138"/>
    </row>
    <row r="104139" spans="2:16">
      <c r="B104139"/>
      <c r="P104139"/>
    </row>
    <row r="104140" spans="2:16">
      <c r="B104140"/>
      <c r="P104140"/>
    </row>
    <row r="104141" spans="2:16">
      <c r="B104141"/>
      <c r="P104141"/>
    </row>
    <row r="104142" spans="2:16">
      <c r="B104142"/>
      <c r="P104142"/>
    </row>
    <row r="104143" spans="2:16">
      <c r="B104143"/>
      <c r="P104143"/>
    </row>
    <row r="104144" spans="2:16">
      <c r="B104144"/>
      <c r="P104144"/>
    </row>
    <row r="104145" spans="2:16">
      <c r="B104145"/>
      <c r="P104145"/>
    </row>
    <row r="104146" spans="2:16">
      <c r="B104146"/>
      <c r="P104146"/>
    </row>
    <row r="104147" spans="2:16">
      <c r="B104147"/>
      <c r="P104147"/>
    </row>
    <row r="104148" spans="2:16">
      <c r="B104148"/>
      <c r="P104148"/>
    </row>
    <row r="104149" spans="2:16">
      <c r="B104149"/>
      <c r="P104149"/>
    </row>
    <row r="104150" spans="2:16">
      <c r="B104150"/>
      <c r="P104150"/>
    </row>
    <row r="104151" spans="2:16">
      <c r="B104151"/>
      <c r="P104151"/>
    </row>
    <row r="104152" spans="2:16">
      <c r="B104152"/>
      <c r="P104152"/>
    </row>
    <row r="104153" spans="2:16">
      <c r="B104153"/>
      <c r="P104153"/>
    </row>
    <row r="104154" spans="2:16">
      <c r="B104154"/>
      <c r="P104154"/>
    </row>
    <row r="104155" spans="2:16">
      <c r="B104155"/>
      <c r="P104155"/>
    </row>
    <row r="104156" spans="2:16">
      <c r="B104156"/>
      <c r="P104156"/>
    </row>
    <row r="104157" spans="2:16">
      <c r="B104157"/>
      <c r="P104157"/>
    </row>
    <row r="104158" spans="2:16">
      <c r="B104158"/>
      <c r="P104158"/>
    </row>
    <row r="104159" spans="2:16">
      <c r="B104159"/>
      <c r="P104159"/>
    </row>
    <row r="104160" spans="2:16">
      <c r="B104160"/>
      <c r="P104160"/>
    </row>
    <row r="104161" spans="2:16">
      <c r="B104161"/>
      <c r="P104161"/>
    </row>
    <row r="104162" spans="2:16">
      <c r="B104162"/>
      <c r="P104162"/>
    </row>
    <row r="104163" spans="2:16">
      <c r="B104163"/>
      <c r="P104163"/>
    </row>
    <row r="104164" spans="2:16">
      <c r="B104164"/>
      <c r="P104164"/>
    </row>
    <row r="104165" spans="2:16">
      <c r="B104165"/>
      <c r="P104165"/>
    </row>
    <row r="104166" spans="2:16">
      <c r="B104166"/>
      <c r="P104166"/>
    </row>
    <row r="104167" spans="2:16">
      <c r="B104167"/>
      <c r="P104167"/>
    </row>
    <row r="104168" spans="2:16">
      <c r="B104168"/>
      <c r="P104168"/>
    </row>
    <row r="104169" spans="2:16">
      <c r="B104169"/>
      <c r="P104169"/>
    </row>
    <row r="104170" spans="2:16">
      <c r="B104170"/>
      <c r="P104170"/>
    </row>
    <row r="104171" spans="2:16">
      <c r="B104171"/>
      <c r="P104171"/>
    </row>
    <row r="104172" spans="2:16">
      <c r="B104172"/>
      <c r="P104172"/>
    </row>
    <row r="104173" spans="2:16">
      <c r="B104173"/>
      <c r="P104173"/>
    </row>
    <row r="104174" spans="2:16">
      <c r="B104174"/>
      <c r="P104174"/>
    </row>
    <row r="104175" spans="2:16">
      <c r="B104175"/>
      <c r="P104175"/>
    </row>
    <row r="104176" spans="2:16">
      <c r="B104176"/>
      <c r="P104176"/>
    </row>
    <row r="104177" spans="2:16">
      <c r="B104177"/>
      <c r="P104177"/>
    </row>
    <row r="104178" spans="2:16">
      <c r="B104178"/>
      <c r="P104178"/>
    </row>
    <row r="104179" spans="2:16">
      <c r="B104179"/>
      <c r="P104179"/>
    </row>
    <row r="104180" spans="2:16">
      <c r="B104180"/>
      <c r="P104180"/>
    </row>
    <row r="104181" spans="2:16">
      <c r="B104181"/>
      <c r="P104181"/>
    </row>
    <row r="104182" spans="2:16">
      <c r="B104182"/>
      <c r="P104182"/>
    </row>
    <row r="104183" spans="2:16">
      <c r="B104183"/>
      <c r="P104183"/>
    </row>
    <row r="104184" spans="2:16">
      <c r="B104184"/>
      <c r="P104184"/>
    </row>
    <row r="104185" spans="2:16">
      <c r="B104185"/>
      <c r="P104185"/>
    </row>
    <row r="104186" spans="2:16">
      <c r="B104186"/>
      <c r="P104186"/>
    </row>
    <row r="104187" spans="2:16">
      <c r="B104187"/>
      <c r="P104187"/>
    </row>
    <row r="104188" spans="2:16">
      <c r="B104188"/>
      <c r="P104188"/>
    </row>
    <row r="104189" spans="2:16">
      <c r="B104189"/>
      <c r="P104189"/>
    </row>
    <row r="104190" spans="2:16">
      <c r="B104190"/>
      <c r="P104190"/>
    </row>
    <row r="104191" spans="2:16">
      <c r="B104191"/>
      <c r="P104191"/>
    </row>
    <row r="104192" spans="2:16">
      <c r="B104192"/>
      <c r="P104192"/>
    </row>
    <row r="104193" spans="2:16">
      <c r="B104193"/>
      <c r="P104193"/>
    </row>
    <row r="104194" spans="2:16">
      <c r="B104194"/>
      <c r="P104194"/>
    </row>
    <row r="104195" spans="2:16">
      <c r="B104195"/>
      <c r="P104195"/>
    </row>
    <row r="104196" spans="2:16">
      <c r="B104196"/>
      <c r="P104196"/>
    </row>
    <row r="104197" spans="2:16">
      <c r="B104197"/>
      <c r="P104197"/>
    </row>
    <row r="104198" spans="2:16">
      <c r="B104198"/>
      <c r="P104198"/>
    </row>
    <row r="104199" spans="2:16">
      <c r="B104199"/>
      <c r="P104199"/>
    </row>
    <row r="104200" spans="2:16">
      <c r="B104200"/>
      <c r="P104200"/>
    </row>
    <row r="104201" spans="2:16">
      <c r="B104201"/>
      <c r="P104201"/>
    </row>
    <row r="104202" spans="2:16">
      <c r="B104202"/>
      <c r="P104202"/>
    </row>
    <row r="104203" spans="2:16">
      <c r="B104203"/>
      <c r="P104203"/>
    </row>
    <row r="104204" spans="2:16">
      <c r="B104204"/>
      <c r="P104204"/>
    </row>
    <row r="104205" spans="2:16">
      <c r="B104205"/>
      <c r="P104205"/>
    </row>
    <row r="104206" spans="2:16">
      <c r="B104206"/>
      <c r="P104206"/>
    </row>
    <row r="104207" spans="2:16">
      <c r="B104207"/>
      <c r="P104207"/>
    </row>
    <row r="104208" spans="2:16">
      <c r="B104208"/>
      <c r="P104208"/>
    </row>
    <row r="104209" spans="2:16">
      <c r="B104209"/>
      <c r="P104209"/>
    </row>
    <row r="104210" spans="2:16">
      <c r="B104210"/>
      <c r="P104210"/>
    </row>
    <row r="104211" spans="2:16">
      <c r="B104211"/>
      <c r="P104211"/>
    </row>
    <row r="104212" spans="2:16">
      <c r="B104212"/>
      <c r="P104212"/>
    </row>
    <row r="104213" spans="2:16">
      <c r="B104213"/>
      <c r="P104213"/>
    </row>
    <row r="104214" spans="2:16">
      <c r="B104214"/>
      <c r="P104214"/>
    </row>
    <row r="104215" spans="2:16">
      <c r="B104215"/>
      <c r="P104215"/>
    </row>
    <row r="104216" spans="2:16">
      <c r="B104216"/>
      <c r="P104216"/>
    </row>
    <row r="104217" spans="2:16">
      <c r="B104217"/>
      <c r="P104217"/>
    </row>
    <row r="104218" spans="2:16">
      <c r="B104218"/>
      <c r="P104218"/>
    </row>
    <row r="104219" spans="2:16">
      <c r="B104219"/>
      <c r="P104219"/>
    </row>
    <row r="104220" spans="2:16">
      <c r="B104220"/>
      <c r="P104220"/>
    </row>
    <row r="104221" spans="2:16">
      <c r="B104221"/>
      <c r="P104221"/>
    </row>
    <row r="104222" spans="2:16">
      <c r="B104222"/>
      <c r="P104222"/>
    </row>
    <row r="104223" spans="2:16">
      <c r="B104223"/>
      <c r="P104223"/>
    </row>
    <row r="104224" spans="2:16">
      <c r="B104224"/>
      <c r="P104224"/>
    </row>
    <row r="104225" spans="2:16">
      <c r="B104225"/>
      <c r="P104225"/>
    </row>
    <row r="104226" spans="2:16">
      <c r="B104226"/>
      <c r="P104226"/>
    </row>
    <row r="104227" spans="2:16">
      <c r="B104227"/>
      <c r="P104227"/>
    </row>
    <row r="104228" spans="2:16">
      <c r="B104228"/>
      <c r="P104228"/>
    </row>
    <row r="104229" spans="2:16">
      <c r="B104229"/>
      <c r="P104229"/>
    </row>
    <row r="104230" spans="2:16">
      <c r="B104230"/>
      <c r="P104230"/>
    </row>
    <row r="104231" spans="2:16">
      <c r="B104231"/>
      <c r="P104231"/>
    </row>
    <row r="104232" spans="2:16">
      <c r="B104232"/>
      <c r="P104232"/>
    </row>
    <row r="104233" spans="2:16">
      <c r="B104233"/>
      <c r="P104233"/>
    </row>
    <row r="104234" spans="2:16">
      <c r="B104234"/>
      <c r="P104234"/>
    </row>
    <row r="104235" spans="2:16">
      <c r="B104235"/>
      <c r="P104235"/>
    </row>
    <row r="104236" spans="2:16">
      <c r="B104236"/>
      <c r="P104236"/>
    </row>
    <row r="104237" spans="2:16">
      <c r="B104237"/>
      <c r="P104237"/>
    </row>
    <row r="104238" spans="2:16">
      <c r="B104238"/>
      <c r="P104238"/>
    </row>
    <row r="104239" spans="2:16">
      <c r="B104239"/>
      <c r="P104239"/>
    </row>
    <row r="104240" spans="2:16">
      <c r="B104240"/>
      <c r="P104240"/>
    </row>
    <row r="104241" spans="2:16">
      <c r="B104241"/>
      <c r="P104241"/>
    </row>
    <row r="104242" spans="2:16">
      <c r="B104242"/>
      <c r="P104242"/>
    </row>
    <row r="104243" spans="2:16">
      <c r="B104243"/>
      <c r="P104243"/>
    </row>
    <row r="104244" spans="2:16">
      <c r="B104244"/>
      <c r="P104244"/>
    </row>
    <row r="104245" spans="2:16">
      <c r="B104245"/>
      <c r="P104245"/>
    </row>
    <row r="104246" spans="2:16">
      <c r="B104246"/>
      <c r="P104246"/>
    </row>
    <row r="104247" spans="2:16">
      <c r="B104247"/>
      <c r="P104247"/>
    </row>
    <row r="104248" spans="2:16">
      <c r="B104248"/>
      <c r="P104248"/>
    </row>
    <row r="104249" spans="2:16">
      <c r="B104249"/>
      <c r="P104249"/>
    </row>
    <row r="104250" spans="2:16">
      <c r="B104250"/>
      <c r="P104250"/>
    </row>
    <row r="104251" spans="2:16">
      <c r="B104251"/>
      <c r="P104251"/>
    </row>
    <row r="104252" spans="2:16">
      <c r="B104252"/>
      <c r="P104252"/>
    </row>
    <row r="104253" spans="2:16">
      <c r="B104253"/>
      <c r="P104253"/>
    </row>
    <row r="104254" spans="2:16">
      <c r="B104254"/>
      <c r="P104254"/>
    </row>
    <row r="104255" spans="2:16">
      <c r="B104255"/>
      <c r="P104255"/>
    </row>
    <row r="104256" spans="2:16">
      <c r="B104256"/>
      <c r="P104256"/>
    </row>
    <row r="104257" spans="2:16">
      <c r="B104257"/>
      <c r="P104257"/>
    </row>
    <row r="104258" spans="2:16">
      <c r="B104258"/>
      <c r="P104258"/>
    </row>
    <row r="104259" spans="2:16">
      <c r="B104259"/>
      <c r="P104259"/>
    </row>
    <row r="104260" spans="2:16">
      <c r="B104260"/>
      <c r="P104260"/>
    </row>
    <row r="104261" spans="2:16">
      <c r="B104261"/>
      <c r="P104261"/>
    </row>
    <row r="104262" spans="2:16">
      <c r="B104262"/>
      <c r="P104262"/>
    </row>
    <row r="104263" spans="2:16">
      <c r="B104263"/>
      <c r="P104263"/>
    </row>
    <row r="104264" spans="2:16">
      <c r="B104264"/>
      <c r="P104264"/>
    </row>
    <row r="104265" spans="2:16">
      <c r="B104265"/>
      <c r="P104265"/>
    </row>
    <row r="104266" spans="2:16">
      <c r="B104266"/>
      <c r="P104266"/>
    </row>
    <row r="104267" spans="2:16">
      <c r="B104267"/>
      <c r="P104267"/>
    </row>
    <row r="104268" spans="2:16">
      <c r="B104268"/>
      <c r="P104268"/>
    </row>
    <row r="104269" spans="2:16">
      <c r="B104269"/>
      <c r="P104269"/>
    </row>
    <row r="104270" spans="2:16">
      <c r="B104270"/>
      <c r="P104270"/>
    </row>
    <row r="104271" spans="2:16">
      <c r="B104271"/>
      <c r="P104271"/>
    </row>
    <row r="104272" spans="2:16">
      <c r="B104272"/>
      <c r="P104272"/>
    </row>
    <row r="104273" spans="2:16">
      <c r="B104273"/>
      <c r="P104273"/>
    </row>
    <row r="104274" spans="2:16">
      <c r="B104274"/>
      <c r="P104274"/>
    </row>
    <row r="104275" spans="2:16">
      <c r="B104275"/>
      <c r="P104275"/>
    </row>
    <row r="104276" spans="2:16">
      <c r="B104276"/>
      <c r="P104276"/>
    </row>
    <row r="104277" spans="2:16">
      <c r="B104277"/>
      <c r="P104277"/>
    </row>
    <row r="104278" spans="2:16">
      <c r="B104278"/>
      <c r="P104278"/>
    </row>
    <row r="104279" spans="2:16">
      <c r="B104279"/>
      <c r="P104279"/>
    </row>
    <row r="104280" spans="2:16">
      <c r="B104280"/>
      <c r="P104280"/>
    </row>
    <row r="104281" spans="2:16">
      <c r="B104281"/>
      <c r="P104281"/>
    </row>
    <row r="104282" spans="2:16">
      <c r="B104282"/>
      <c r="P104282"/>
    </row>
    <row r="104283" spans="2:16">
      <c r="B104283"/>
      <c r="P104283"/>
    </row>
    <row r="104284" spans="2:16">
      <c r="B104284"/>
      <c r="P104284"/>
    </row>
    <row r="104285" spans="2:16">
      <c r="B104285"/>
      <c r="P104285"/>
    </row>
    <row r="104286" spans="2:16">
      <c r="B104286"/>
      <c r="P104286"/>
    </row>
    <row r="104287" spans="2:16">
      <c r="B104287"/>
      <c r="P104287"/>
    </row>
    <row r="104288" spans="2:16">
      <c r="B104288"/>
      <c r="P104288"/>
    </row>
    <row r="104289" spans="2:16">
      <c r="B104289"/>
      <c r="P104289"/>
    </row>
    <row r="104290" spans="2:16">
      <c r="B104290"/>
      <c r="P104290"/>
    </row>
    <row r="104291" spans="2:16">
      <c r="B104291"/>
      <c r="P104291"/>
    </row>
    <row r="104292" spans="2:16">
      <c r="B104292"/>
      <c r="P104292"/>
    </row>
    <row r="104293" spans="2:16">
      <c r="B104293"/>
      <c r="P104293"/>
    </row>
    <row r="104294" spans="2:16">
      <c r="B104294"/>
      <c r="P104294"/>
    </row>
    <row r="104295" spans="2:16">
      <c r="B104295"/>
      <c r="P104295"/>
    </row>
    <row r="104296" spans="2:16">
      <c r="B104296"/>
      <c r="P104296"/>
    </row>
    <row r="104297" spans="2:16">
      <c r="B104297"/>
      <c r="P104297"/>
    </row>
    <row r="104298" spans="2:16">
      <c r="B104298"/>
      <c r="P104298"/>
    </row>
    <row r="104299" spans="2:16">
      <c r="B104299"/>
      <c r="P104299"/>
    </row>
    <row r="104300" spans="2:16">
      <c r="B104300"/>
      <c r="P104300"/>
    </row>
    <row r="104301" spans="2:16">
      <c r="B104301"/>
      <c r="P104301"/>
    </row>
    <row r="104302" spans="2:16">
      <c r="B104302"/>
      <c r="P104302"/>
    </row>
    <row r="104303" spans="2:16">
      <c r="B104303"/>
      <c r="P104303"/>
    </row>
    <row r="104304" spans="2:16">
      <c r="B104304"/>
      <c r="P104304"/>
    </row>
    <row r="104305" spans="2:16">
      <c r="B104305"/>
      <c r="P104305"/>
    </row>
    <row r="104306" spans="2:16">
      <c r="B104306"/>
      <c r="P104306"/>
    </row>
    <row r="104307" spans="2:16">
      <c r="B104307"/>
      <c r="P104307"/>
    </row>
    <row r="104308" spans="2:16">
      <c r="B104308"/>
      <c r="P104308"/>
    </row>
    <row r="104309" spans="2:16">
      <c r="B104309"/>
      <c r="P104309"/>
    </row>
    <row r="104310" spans="2:16">
      <c r="B104310"/>
      <c r="P104310"/>
    </row>
    <row r="104311" spans="2:16">
      <c r="B104311"/>
      <c r="P104311"/>
    </row>
    <row r="104312" spans="2:16">
      <c r="B104312"/>
      <c r="P104312"/>
    </row>
    <row r="104313" spans="2:16">
      <c r="B104313"/>
      <c r="P104313"/>
    </row>
    <row r="104314" spans="2:16">
      <c r="B104314"/>
      <c r="P104314"/>
    </row>
    <row r="104315" spans="2:16">
      <c r="B104315"/>
      <c r="P104315"/>
    </row>
    <row r="104316" spans="2:16">
      <c r="B104316"/>
      <c r="P104316"/>
    </row>
    <row r="104317" spans="2:16">
      <c r="B104317"/>
      <c r="P104317"/>
    </row>
    <row r="104318" spans="2:16">
      <c r="B104318"/>
      <c r="P104318"/>
    </row>
    <row r="104319" spans="2:16">
      <c r="B104319"/>
      <c r="P104319"/>
    </row>
    <row r="104320" spans="2:16">
      <c r="B104320"/>
      <c r="P104320"/>
    </row>
    <row r="104321" spans="2:16">
      <c r="B104321"/>
      <c r="P104321"/>
    </row>
    <row r="104322" spans="2:16">
      <c r="B104322"/>
      <c r="P104322"/>
    </row>
    <row r="104323" spans="2:16">
      <c r="B104323"/>
      <c r="P104323"/>
    </row>
    <row r="104324" spans="2:16">
      <c r="B104324"/>
      <c r="P104324"/>
    </row>
    <row r="104325" spans="2:16">
      <c r="B104325"/>
      <c r="P104325"/>
    </row>
    <row r="104326" spans="2:16">
      <c r="B104326"/>
      <c r="P104326"/>
    </row>
    <row r="104327" spans="2:16">
      <c r="B104327"/>
      <c r="P104327"/>
    </row>
    <row r="104328" spans="2:16">
      <c r="B104328"/>
      <c r="P104328"/>
    </row>
    <row r="104329" spans="2:16">
      <c r="B104329"/>
      <c r="P104329"/>
    </row>
    <row r="104330" spans="2:16">
      <c r="B104330"/>
      <c r="P104330"/>
    </row>
    <row r="104331" spans="2:16">
      <c r="B104331"/>
      <c r="P104331"/>
    </row>
    <row r="104332" spans="2:16">
      <c r="B104332"/>
      <c r="P104332"/>
    </row>
    <row r="104333" spans="2:16">
      <c r="B104333"/>
      <c r="P104333"/>
    </row>
    <row r="104334" spans="2:16">
      <c r="B104334"/>
      <c r="P104334"/>
    </row>
    <row r="104335" spans="2:16">
      <c r="B104335"/>
      <c r="P104335"/>
    </row>
    <row r="104336" spans="2:16">
      <c r="B104336"/>
      <c r="P104336"/>
    </row>
    <row r="104337" spans="2:16">
      <c r="B104337"/>
      <c r="P104337"/>
    </row>
    <row r="104338" spans="2:16">
      <c r="B104338"/>
      <c r="P104338"/>
    </row>
    <row r="104339" spans="2:16">
      <c r="B104339"/>
      <c r="P104339"/>
    </row>
    <row r="104340" spans="2:16">
      <c r="B104340"/>
      <c r="P104340"/>
    </row>
    <row r="104341" spans="2:16">
      <c r="B104341"/>
      <c r="P104341"/>
    </row>
    <row r="104342" spans="2:16">
      <c r="B104342"/>
      <c r="P104342"/>
    </row>
    <row r="104343" spans="2:16">
      <c r="B104343"/>
      <c r="P104343"/>
    </row>
    <row r="104344" spans="2:16">
      <c r="B104344"/>
      <c r="P104344"/>
    </row>
    <row r="104345" spans="2:16">
      <c r="B104345"/>
      <c r="P104345"/>
    </row>
    <row r="104346" spans="2:16">
      <c r="B104346"/>
      <c r="P104346"/>
    </row>
    <row r="104347" spans="2:16">
      <c r="B104347"/>
      <c r="P104347"/>
    </row>
    <row r="104348" spans="2:16">
      <c r="B104348"/>
      <c r="P104348"/>
    </row>
    <row r="104349" spans="2:16">
      <c r="B104349"/>
      <c r="P104349"/>
    </row>
    <row r="104350" spans="2:16">
      <c r="B104350"/>
      <c r="P104350"/>
    </row>
    <row r="104351" spans="2:16">
      <c r="B104351"/>
      <c r="P104351"/>
    </row>
    <row r="104352" spans="2:16">
      <c r="B104352"/>
      <c r="P104352"/>
    </row>
    <row r="104353" spans="2:16">
      <c r="B104353"/>
      <c r="P104353"/>
    </row>
    <row r="104354" spans="2:16">
      <c r="B104354"/>
      <c r="P104354"/>
    </row>
    <row r="104355" spans="2:16">
      <c r="B104355"/>
      <c r="P104355"/>
    </row>
    <row r="104356" spans="2:16">
      <c r="B104356"/>
      <c r="P104356"/>
    </row>
    <row r="104357" spans="2:16">
      <c r="B104357"/>
      <c r="P104357"/>
    </row>
    <row r="104358" spans="2:16">
      <c r="B104358"/>
      <c r="P104358"/>
    </row>
    <row r="104359" spans="2:16">
      <c r="B104359"/>
      <c r="P104359"/>
    </row>
    <row r="104360" spans="2:16">
      <c r="B104360"/>
      <c r="P104360"/>
    </row>
    <row r="104361" spans="2:16">
      <c r="B104361"/>
      <c r="P104361"/>
    </row>
    <row r="104362" spans="2:16">
      <c r="B104362"/>
      <c r="P104362"/>
    </row>
    <row r="104363" spans="2:16">
      <c r="B104363"/>
      <c r="P104363"/>
    </row>
    <row r="104364" spans="2:16">
      <c r="B104364"/>
      <c r="P104364"/>
    </row>
    <row r="104365" spans="2:16">
      <c r="B104365"/>
      <c r="P104365"/>
    </row>
    <row r="104366" spans="2:16">
      <c r="B104366"/>
      <c r="P104366"/>
    </row>
    <row r="104367" spans="2:16">
      <c r="B104367"/>
      <c r="P104367"/>
    </row>
    <row r="104368" spans="2:16">
      <c r="B104368"/>
      <c r="P104368"/>
    </row>
    <row r="104369" spans="2:16">
      <c r="B104369"/>
      <c r="P104369"/>
    </row>
    <row r="104370" spans="2:16">
      <c r="B104370"/>
      <c r="P104370"/>
    </row>
    <row r="104371" spans="2:16">
      <c r="B104371"/>
      <c r="P104371"/>
    </row>
    <row r="104372" spans="2:16">
      <c r="B104372"/>
      <c r="P104372"/>
    </row>
    <row r="104373" spans="2:16">
      <c r="B104373"/>
      <c r="P104373"/>
    </row>
    <row r="104374" spans="2:16">
      <c r="B104374"/>
      <c r="P104374"/>
    </row>
    <row r="104375" spans="2:16">
      <c r="B104375"/>
      <c r="P104375"/>
    </row>
    <row r="104376" spans="2:16">
      <c r="B104376"/>
      <c r="P104376"/>
    </row>
    <row r="104377" spans="2:16">
      <c r="B104377"/>
      <c r="P104377"/>
    </row>
    <row r="104378" spans="2:16">
      <c r="B104378"/>
      <c r="P104378"/>
    </row>
    <row r="104379" spans="2:16">
      <c r="B104379"/>
      <c r="P104379"/>
    </row>
    <row r="104380" spans="2:16">
      <c r="B104380"/>
      <c r="P104380"/>
    </row>
    <row r="104381" spans="2:16">
      <c r="B104381"/>
      <c r="P104381"/>
    </row>
    <row r="104382" spans="2:16">
      <c r="B104382"/>
      <c r="P104382"/>
    </row>
    <row r="104383" spans="2:16">
      <c r="B104383"/>
      <c r="P104383"/>
    </row>
    <row r="104384" spans="2:16">
      <c r="B104384"/>
      <c r="P104384"/>
    </row>
    <row r="104385" spans="2:16">
      <c r="B104385"/>
      <c r="P104385"/>
    </row>
    <row r="104386" spans="2:16">
      <c r="B104386"/>
      <c r="P104386"/>
    </row>
    <row r="104387" spans="2:16">
      <c r="B104387"/>
      <c r="P104387"/>
    </row>
    <row r="104388" spans="2:16">
      <c r="B104388"/>
      <c r="P104388"/>
    </row>
    <row r="104389" spans="2:16">
      <c r="B104389"/>
      <c r="P104389"/>
    </row>
    <row r="104390" spans="2:16">
      <c r="B104390"/>
      <c r="P104390"/>
    </row>
    <row r="104391" spans="2:16">
      <c r="B104391"/>
      <c r="P104391"/>
    </row>
    <row r="104392" spans="2:16">
      <c r="B104392"/>
      <c r="P104392"/>
    </row>
    <row r="104393" spans="2:16">
      <c r="B104393"/>
      <c r="P104393"/>
    </row>
    <row r="104394" spans="2:16">
      <c r="B104394"/>
      <c r="P104394"/>
    </row>
    <row r="104395" spans="2:16">
      <c r="B104395"/>
      <c r="P104395"/>
    </row>
    <row r="104396" spans="2:16">
      <c r="B104396"/>
      <c r="P104396"/>
    </row>
    <row r="104397" spans="2:16">
      <c r="B104397"/>
      <c r="P104397"/>
    </row>
    <row r="104398" spans="2:16">
      <c r="B104398"/>
      <c r="P104398"/>
    </row>
    <row r="104399" spans="2:16">
      <c r="B104399"/>
      <c r="P104399"/>
    </row>
    <row r="104400" spans="2:16">
      <c r="B104400"/>
      <c r="P104400"/>
    </row>
    <row r="104401" spans="2:16">
      <c r="B104401"/>
      <c r="P104401"/>
    </row>
    <row r="104402" spans="2:16">
      <c r="B104402"/>
      <c r="P104402"/>
    </row>
    <row r="104403" spans="2:16">
      <c r="B104403"/>
      <c r="P104403"/>
    </row>
    <row r="104404" spans="2:16">
      <c r="B104404"/>
      <c r="P104404"/>
    </row>
    <row r="104405" spans="2:16">
      <c r="B104405"/>
      <c r="P104405"/>
    </row>
    <row r="104406" spans="2:16">
      <c r="B104406"/>
      <c r="P104406"/>
    </row>
    <row r="104407" spans="2:16">
      <c r="B104407"/>
      <c r="P104407"/>
    </row>
    <row r="104408" spans="2:16">
      <c r="B104408"/>
      <c r="P104408"/>
    </row>
    <row r="104409" spans="2:16">
      <c r="B104409"/>
      <c r="P104409"/>
    </row>
    <row r="104410" spans="2:16">
      <c r="B104410"/>
      <c r="P104410"/>
    </row>
    <row r="104411" spans="2:16">
      <c r="B104411"/>
      <c r="P104411"/>
    </row>
    <row r="104412" spans="2:16">
      <c r="B104412"/>
      <c r="P104412"/>
    </row>
    <row r="104413" spans="2:16">
      <c r="B104413"/>
      <c r="P104413"/>
    </row>
    <row r="104414" spans="2:16">
      <c r="B104414"/>
      <c r="P104414"/>
    </row>
    <row r="104415" spans="2:16">
      <c r="B104415"/>
      <c r="P104415"/>
    </row>
    <row r="104416" spans="2:16">
      <c r="B104416"/>
      <c r="P104416"/>
    </row>
    <row r="104417" spans="2:16">
      <c r="B104417"/>
      <c r="P104417"/>
    </row>
    <row r="104418" spans="2:16">
      <c r="B104418"/>
      <c r="P104418"/>
    </row>
    <row r="104419" spans="2:16">
      <c r="B104419"/>
      <c r="P104419"/>
    </row>
    <row r="104420" spans="2:16">
      <c r="B104420"/>
      <c r="P104420"/>
    </row>
    <row r="104421" spans="2:16">
      <c r="B104421"/>
      <c r="P104421"/>
    </row>
    <row r="104422" spans="2:16">
      <c r="B104422"/>
      <c r="P104422"/>
    </row>
    <row r="104423" spans="2:16">
      <c r="B104423"/>
      <c r="P104423"/>
    </row>
    <row r="104424" spans="2:16">
      <c r="B104424"/>
      <c r="P104424"/>
    </row>
    <row r="104425" spans="2:16">
      <c r="B104425"/>
      <c r="P104425"/>
    </row>
    <row r="104426" spans="2:16">
      <c r="B104426"/>
      <c r="P104426"/>
    </row>
    <row r="104427" spans="2:16">
      <c r="B104427"/>
      <c r="P104427"/>
    </row>
    <row r="104428" spans="2:16">
      <c r="B104428"/>
      <c r="P104428"/>
    </row>
    <row r="104429" spans="2:16">
      <c r="B104429"/>
      <c r="P104429"/>
    </row>
    <row r="104430" spans="2:16">
      <c r="B104430"/>
      <c r="P104430"/>
    </row>
    <row r="104431" spans="2:16">
      <c r="B104431"/>
      <c r="P104431"/>
    </row>
    <row r="104432" spans="2:16">
      <c r="B104432"/>
      <c r="P104432"/>
    </row>
    <row r="104433" spans="2:16">
      <c r="B104433"/>
      <c r="P104433"/>
    </row>
    <row r="104434" spans="2:16">
      <c r="B104434"/>
      <c r="P104434"/>
    </row>
    <row r="104435" spans="2:16">
      <c r="B104435"/>
      <c r="P104435"/>
    </row>
    <row r="104436" spans="2:16">
      <c r="B104436"/>
      <c r="P104436"/>
    </row>
    <row r="104437" spans="2:16">
      <c r="B104437"/>
      <c r="P104437"/>
    </row>
    <row r="104438" spans="2:16">
      <c r="B104438"/>
      <c r="P104438"/>
    </row>
    <row r="104439" spans="2:16">
      <c r="B104439"/>
      <c r="P104439"/>
    </row>
    <row r="104440" spans="2:16">
      <c r="B104440"/>
      <c r="P104440"/>
    </row>
    <row r="104441" spans="2:16">
      <c r="B104441"/>
      <c r="P104441"/>
    </row>
    <row r="104442" spans="2:16">
      <c r="B104442"/>
      <c r="P104442"/>
    </row>
    <row r="104443" spans="2:16">
      <c r="B104443"/>
      <c r="P104443"/>
    </row>
    <row r="104444" spans="2:16">
      <c r="B104444"/>
      <c r="P104444"/>
    </row>
    <row r="104445" spans="2:16">
      <c r="B104445"/>
      <c r="P104445"/>
    </row>
    <row r="104446" spans="2:16">
      <c r="B104446"/>
      <c r="P104446"/>
    </row>
    <row r="104447" spans="2:16">
      <c r="B104447"/>
      <c r="P104447"/>
    </row>
    <row r="104448" spans="2:16">
      <c r="B104448"/>
      <c r="P104448"/>
    </row>
    <row r="104449" spans="2:16">
      <c r="B104449"/>
      <c r="P104449"/>
    </row>
    <row r="104450" spans="2:16">
      <c r="B104450"/>
      <c r="P104450"/>
    </row>
    <row r="104451" spans="2:16">
      <c r="B104451"/>
      <c r="P104451"/>
    </row>
    <row r="104452" spans="2:16">
      <c r="B104452"/>
      <c r="P104452"/>
    </row>
    <row r="104453" spans="2:16">
      <c r="B104453"/>
      <c r="P104453"/>
    </row>
    <row r="104454" spans="2:16">
      <c r="B104454"/>
      <c r="P104454"/>
    </row>
    <row r="104455" spans="2:16">
      <c r="B104455"/>
      <c r="P104455"/>
    </row>
    <row r="104456" spans="2:16">
      <c r="B104456"/>
      <c r="P104456"/>
    </row>
    <row r="104457" spans="2:16">
      <c r="B104457"/>
      <c r="P104457"/>
    </row>
    <row r="104458" spans="2:16">
      <c r="B104458"/>
      <c r="P104458"/>
    </row>
    <row r="104459" spans="2:16">
      <c r="B104459"/>
      <c r="P104459"/>
    </row>
    <row r="104460" spans="2:16">
      <c r="B104460"/>
      <c r="P104460"/>
    </row>
    <row r="104461" spans="2:16">
      <c r="B104461"/>
      <c r="P104461"/>
    </row>
    <row r="104462" spans="2:16">
      <c r="B104462"/>
      <c r="P104462"/>
    </row>
    <row r="104463" spans="2:16">
      <c r="B104463"/>
      <c r="P104463"/>
    </row>
    <row r="104464" spans="2:16">
      <c r="B104464"/>
      <c r="P104464"/>
    </row>
    <row r="104465" spans="2:16">
      <c r="B104465"/>
      <c r="P104465"/>
    </row>
    <row r="104466" spans="2:16">
      <c r="B104466"/>
      <c r="P104466"/>
    </row>
    <row r="104467" spans="2:16">
      <c r="B104467"/>
      <c r="P104467"/>
    </row>
    <row r="104468" spans="2:16">
      <c r="B104468"/>
      <c r="P104468"/>
    </row>
    <row r="104469" spans="2:16">
      <c r="B104469"/>
      <c r="P104469"/>
    </row>
    <row r="104470" spans="2:16">
      <c r="B104470"/>
      <c r="P104470"/>
    </row>
    <row r="104471" spans="2:16">
      <c r="B104471"/>
      <c r="P104471"/>
    </row>
    <row r="104472" spans="2:16">
      <c r="B104472"/>
      <c r="P104472"/>
    </row>
    <row r="104473" spans="2:16">
      <c r="B104473"/>
      <c r="P104473"/>
    </row>
    <row r="104474" spans="2:16">
      <c r="B104474"/>
      <c r="P104474"/>
    </row>
    <row r="104475" spans="2:16">
      <c r="B104475"/>
      <c r="P104475"/>
    </row>
    <row r="104476" spans="2:16">
      <c r="B104476"/>
      <c r="P104476"/>
    </row>
    <row r="104477" spans="2:16">
      <c r="B104477"/>
      <c r="P104477"/>
    </row>
    <row r="104478" spans="2:16">
      <c r="B104478"/>
      <c r="P104478"/>
    </row>
    <row r="104479" spans="2:16">
      <c r="B104479"/>
      <c r="P104479"/>
    </row>
    <row r="104480" spans="2:16">
      <c r="B104480"/>
      <c r="P104480"/>
    </row>
    <row r="104481" spans="2:16">
      <c r="B104481"/>
      <c r="P104481"/>
    </row>
    <row r="104482" spans="2:16">
      <c r="B104482"/>
      <c r="P104482"/>
    </row>
    <row r="104483" spans="2:16">
      <c r="B104483"/>
      <c r="P104483"/>
    </row>
    <row r="104484" spans="2:16">
      <c r="B104484"/>
      <c r="P104484"/>
    </row>
    <row r="104485" spans="2:16">
      <c r="B104485"/>
      <c r="P104485"/>
    </row>
    <row r="104486" spans="2:16">
      <c r="B104486"/>
      <c r="P104486"/>
    </row>
    <row r="104487" spans="2:16">
      <c r="B104487"/>
      <c r="P104487"/>
    </row>
    <row r="104488" spans="2:16">
      <c r="B104488"/>
      <c r="P104488"/>
    </row>
    <row r="104489" spans="2:16">
      <c r="B104489"/>
      <c r="P104489"/>
    </row>
    <row r="104490" spans="2:16">
      <c r="B104490"/>
      <c r="P104490"/>
    </row>
    <row r="104491" spans="2:16">
      <c r="B104491"/>
      <c r="P104491"/>
    </row>
    <row r="104492" spans="2:16">
      <c r="B104492"/>
      <c r="P104492"/>
    </row>
    <row r="104493" spans="2:16">
      <c r="B104493"/>
      <c r="P104493"/>
    </row>
    <row r="104494" spans="2:16">
      <c r="B104494"/>
      <c r="P104494"/>
    </row>
    <row r="104495" spans="2:16">
      <c r="B104495"/>
      <c r="P104495"/>
    </row>
    <row r="104496" spans="2:16">
      <c r="B104496"/>
      <c r="P104496"/>
    </row>
    <row r="104497" spans="2:16">
      <c r="B104497"/>
      <c r="P104497"/>
    </row>
    <row r="104498" spans="2:16">
      <c r="B104498"/>
      <c r="P104498"/>
    </row>
    <row r="104499" spans="2:16">
      <c r="B104499"/>
      <c r="P104499"/>
    </row>
    <row r="104500" spans="2:16">
      <c r="B104500"/>
      <c r="P104500"/>
    </row>
    <row r="104501" spans="2:16">
      <c r="B104501"/>
      <c r="P104501"/>
    </row>
    <row r="104502" spans="2:16">
      <c r="B104502"/>
      <c r="P104502"/>
    </row>
    <row r="104503" spans="2:16">
      <c r="B104503"/>
      <c r="P104503"/>
    </row>
    <row r="104504" spans="2:16">
      <c r="B104504"/>
      <c r="P104504"/>
    </row>
    <row r="104505" spans="2:16">
      <c r="B104505"/>
      <c r="P104505"/>
    </row>
    <row r="104506" spans="2:16">
      <c r="B104506"/>
      <c r="P104506"/>
    </row>
    <row r="104507" spans="2:16">
      <c r="B104507"/>
      <c r="P104507"/>
    </row>
    <row r="104508" spans="2:16">
      <c r="B104508"/>
      <c r="P104508"/>
    </row>
    <row r="104509" spans="2:16">
      <c r="B104509"/>
      <c r="P104509"/>
    </row>
    <row r="104510" spans="2:16">
      <c r="B104510"/>
      <c r="P104510"/>
    </row>
    <row r="104511" spans="2:16">
      <c r="B104511"/>
      <c r="P104511"/>
    </row>
    <row r="104512" spans="2:16">
      <c r="B104512"/>
      <c r="P104512"/>
    </row>
    <row r="104513" spans="2:16">
      <c r="B104513"/>
      <c r="P104513"/>
    </row>
    <row r="104514" spans="2:16">
      <c r="B104514"/>
      <c r="P104514"/>
    </row>
    <row r="104515" spans="2:16">
      <c r="B104515"/>
      <c r="P104515"/>
    </row>
    <row r="104516" spans="2:16">
      <c r="B104516"/>
      <c r="P104516"/>
    </row>
    <row r="104517" spans="2:16">
      <c r="B104517"/>
      <c r="P104517"/>
    </row>
    <row r="104518" spans="2:16">
      <c r="B104518"/>
      <c r="P104518"/>
    </row>
    <row r="104519" spans="2:16">
      <c r="B104519"/>
      <c r="P104519"/>
    </row>
    <row r="104520" spans="2:16">
      <c r="B104520"/>
      <c r="P104520"/>
    </row>
    <row r="104521" spans="2:16">
      <c r="B104521"/>
      <c r="P104521"/>
    </row>
    <row r="104522" spans="2:16">
      <c r="B104522"/>
      <c r="P104522"/>
    </row>
    <row r="104523" spans="2:16">
      <c r="B104523"/>
      <c r="P104523"/>
    </row>
    <row r="104524" spans="2:16">
      <c r="B104524"/>
      <c r="P104524"/>
    </row>
    <row r="104525" spans="2:16">
      <c r="B104525"/>
      <c r="P104525"/>
    </row>
    <row r="104526" spans="2:16">
      <c r="B104526"/>
      <c r="P104526"/>
    </row>
    <row r="104527" spans="2:16">
      <c r="B104527"/>
      <c r="P104527"/>
    </row>
    <row r="104528" spans="2:16">
      <c r="B104528"/>
      <c r="P104528"/>
    </row>
    <row r="104529" spans="2:16">
      <c r="B104529"/>
      <c r="P104529"/>
    </row>
    <row r="104530" spans="2:16">
      <c r="B104530"/>
      <c r="P104530"/>
    </row>
    <row r="104531" spans="2:16">
      <c r="B104531"/>
      <c r="P104531"/>
    </row>
    <row r="104532" spans="2:16">
      <c r="B104532"/>
      <c r="P104532"/>
    </row>
    <row r="104533" spans="2:16">
      <c r="B104533"/>
      <c r="P104533"/>
    </row>
    <row r="104534" spans="2:16">
      <c r="B104534"/>
      <c r="P104534"/>
    </row>
    <row r="104535" spans="2:16">
      <c r="B104535"/>
      <c r="P104535"/>
    </row>
    <row r="104536" spans="2:16">
      <c r="B104536"/>
      <c r="P104536"/>
    </row>
    <row r="104537" spans="2:16">
      <c r="B104537"/>
      <c r="P104537"/>
    </row>
    <row r="104538" spans="2:16">
      <c r="B104538"/>
      <c r="P104538"/>
    </row>
    <row r="104539" spans="2:16">
      <c r="B104539"/>
      <c r="P104539"/>
    </row>
    <row r="104540" spans="2:16">
      <c r="B104540"/>
      <c r="P104540"/>
    </row>
    <row r="104541" spans="2:16">
      <c r="B104541"/>
      <c r="P104541"/>
    </row>
    <row r="104542" spans="2:16">
      <c r="B104542"/>
      <c r="P104542"/>
    </row>
    <row r="104543" spans="2:16">
      <c r="B104543"/>
      <c r="P104543"/>
    </row>
    <row r="104544" spans="2:16">
      <c r="B104544"/>
      <c r="P104544"/>
    </row>
    <row r="104545" spans="2:16">
      <c r="B104545"/>
      <c r="P104545"/>
    </row>
    <row r="104546" spans="2:16">
      <c r="B104546"/>
      <c r="P104546"/>
    </row>
    <row r="104547" spans="2:16">
      <c r="B104547"/>
      <c r="P104547"/>
    </row>
    <row r="104548" spans="2:16">
      <c r="B104548"/>
      <c r="P104548"/>
    </row>
    <row r="104549" spans="2:16">
      <c r="B104549"/>
      <c r="P104549"/>
    </row>
    <row r="104550" spans="2:16">
      <c r="B104550"/>
      <c r="P104550"/>
    </row>
    <row r="104551" spans="2:16">
      <c r="B104551"/>
      <c r="P104551"/>
    </row>
    <row r="104552" spans="2:16">
      <c r="B104552"/>
      <c r="P104552"/>
    </row>
    <row r="104553" spans="2:16">
      <c r="B104553"/>
      <c r="P104553"/>
    </row>
    <row r="104554" spans="2:16">
      <c r="B104554"/>
      <c r="P104554"/>
    </row>
    <row r="104555" spans="2:16">
      <c r="B104555"/>
      <c r="P104555"/>
    </row>
    <row r="104556" spans="2:16">
      <c r="B104556"/>
      <c r="P104556"/>
    </row>
    <row r="104557" spans="2:16">
      <c r="B104557"/>
      <c r="P104557"/>
    </row>
    <row r="104558" spans="2:16">
      <c r="B104558"/>
      <c r="P104558"/>
    </row>
    <row r="104559" spans="2:16">
      <c r="B104559"/>
      <c r="P104559"/>
    </row>
    <row r="104560" spans="2:16">
      <c r="B104560"/>
      <c r="P104560"/>
    </row>
    <row r="104561" spans="2:16">
      <c r="B104561"/>
      <c r="P104561"/>
    </row>
    <row r="104562" spans="2:16">
      <c r="B104562"/>
      <c r="P104562"/>
    </row>
    <row r="104563" spans="2:16">
      <c r="B104563"/>
      <c r="P104563"/>
    </row>
    <row r="104564" spans="2:16">
      <c r="B104564"/>
      <c r="P104564"/>
    </row>
    <row r="104565" spans="2:16">
      <c r="B104565"/>
      <c r="P104565"/>
    </row>
    <row r="104566" spans="2:16">
      <c r="B104566"/>
      <c r="P104566"/>
    </row>
    <row r="104567" spans="2:16">
      <c r="B104567"/>
      <c r="P104567"/>
    </row>
    <row r="104568" spans="2:16">
      <c r="B104568"/>
      <c r="P104568"/>
    </row>
    <row r="104569" spans="2:16">
      <c r="B104569"/>
      <c r="P104569"/>
    </row>
    <row r="104570" spans="2:16">
      <c r="B104570"/>
      <c r="P104570"/>
    </row>
    <row r="104571" spans="2:16">
      <c r="B104571"/>
      <c r="P104571"/>
    </row>
    <row r="104572" spans="2:16">
      <c r="B104572"/>
      <c r="P104572"/>
    </row>
    <row r="104573" spans="2:16">
      <c r="B104573"/>
      <c r="P104573"/>
    </row>
    <row r="104574" spans="2:16">
      <c r="B104574"/>
      <c r="P104574"/>
    </row>
    <row r="104575" spans="2:16">
      <c r="B104575"/>
      <c r="P104575"/>
    </row>
    <row r="104576" spans="2:16">
      <c r="B104576"/>
      <c r="P104576"/>
    </row>
    <row r="104577" spans="2:16">
      <c r="B104577"/>
      <c r="P104577"/>
    </row>
    <row r="104578" spans="2:16">
      <c r="B104578"/>
      <c r="P104578"/>
    </row>
    <row r="104579" spans="2:16">
      <c r="B104579"/>
      <c r="P104579"/>
    </row>
    <row r="104580" spans="2:16">
      <c r="B104580"/>
      <c r="P104580"/>
    </row>
    <row r="104581" spans="2:16">
      <c r="B104581"/>
      <c r="P104581"/>
    </row>
    <row r="104582" spans="2:16">
      <c r="B104582"/>
      <c r="P104582"/>
    </row>
    <row r="104583" spans="2:16">
      <c r="B104583"/>
      <c r="P104583"/>
    </row>
    <row r="104584" spans="2:16">
      <c r="B104584"/>
      <c r="P104584"/>
    </row>
    <row r="104585" spans="2:16">
      <c r="B104585"/>
      <c r="P104585"/>
    </row>
    <row r="104586" spans="2:16">
      <c r="B104586"/>
      <c r="P104586"/>
    </row>
    <row r="104587" spans="2:16">
      <c r="B104587"/>
      <c r="P104587"/>
    </row>
    <row r="104588" spans="2:16">
      <c r="B104588"/>
      <c r="P104588"/>
    </row>
    <row r="104589" spans="2:16">
      <c r="B104589"/>
      <c r="P104589"/>
    </row>
    <row r="104590" spans="2:16">
      <c r="B104590"/>
      <c r="P104590"/>
    </row>
    <row r="104591" spans="2:16">
      <c r="B104591"/>
      <c r="P104591"/>
    </row>
    <row r="104592" spans="2:16">
      <c r="B104592"/>
      <c r="P104592"/>
    </row>
    <row r="104593" spans="2:16">
      <c r="B104593"/>
      <c r="P104593"/>
    </row>
    <row r="104594" spans="2:16">
      <c r="B104594"/>
      <c r="P104594"/>
    </row>
    <row r="104595" spans="2:16">
      <c r="B104595"/>
      <c r="P104595"/>
    </row>
    <row r="104596" spans="2:16">
      <c r="B104596"/>
      <c r="P104596"/>
    </row>
    <row r="104597" spans="2:16">
      <c r="B104597"/>
      <c r="P104597"/>
    </row>
    <row r="104598" spans="2:16">
      <c r="B104598"/>
      <c r="P104598"/>
    </row>
    <row r="104599" spans="2:16">
      <c r="B104599"/>
      <c r="P104599"/>
    </row>
    <row r="104600" spans="2:16">
      <c r="B104600"/>
      <c r="P104600"/>
    </row>
    <row r="104601" spans="2:16">
      <c r="B104601"/>
      <c r="P104601"/>
    </row>
    <row r="104602" spans="2:16">
      <c r="B104602"/>
      <c r="P104602"/>
    </row>
    <row r="104603" spans="2:16">
      <c r="B104603"/>
      <c r="P104603"/>
    </row>
    <row r="104604" spans="2:16">
      <c r="B104604"/>
      <c r="P104604"/>
    </row>
    <row r="104605" spans="2:16">
      <c r="B104605"/>
      <c r="P104605"/>
    </row>
    <row r="104606" spans="2:16">
      <c r="B104606"/>
      <c r="P104606"/>
    </row>
    <row r="104607" spans="2:16">
      <c r="B104607"/>
      <c r="P104607"/>
    </row>
    <row r="104608" spans="2:16">
      <c r="B104608"/>
      <c r="P104608"/>
    </row>
    <row r="104609" spans="2:16">
      <c r="B104609"/>
      <c r="P104609"/>
    </row>
    <row r="104610" spans="2:16">
      <c r="B104610"/>
      <c r="P104610"/>
    </row>
    <row r="104611" spans="2:16">
      <c r="B104611"/>
      <c r="P104611"/>
    </row>
    <row r="104612" spans="2:16">
      <c r="B104612"/>
      <c r="P104612"/>
    </row>
    <row r="104613" spans="2:16">
      <c r="B104613"/>
      <c r="P104613"/>
    </row>
    <row r="104614" spans="2:16">
      <c r="B104614"/>
      <c r="P104614"/>
    </row>
    <row r="104615" spans="2:16">
      <c r="B104615"/>
      <c r="P104615"/>
    </row>
    <row r="104616" spans="2:16">
      <c r="B104616"/>
      <c r="P104616"/>
    </row>
    <row r="104617" spans="2:16">
      <c r="B104617"/>
      <c r="P104617"/>
    </row>
    <row r="104618" spans="2:16">
      <c r="B104618"/>
      <c r="P104618"/>
    </row>
    <row r="104619" spans="2:16">
      <c r="B104619"/>
      <c r="P104619"/>
    </row>
    <row r="104620" spans="2:16">
      <c r="B104620"/>
      <c r="P104620"/>
    </row>
    <row r="104621" spans="2:16">
      <c r="B104621"/>
      <c r="P104621"/>
    </row>
    <row r="104622" spans="2:16">
      <c r="B104622"/>
      <c r="P104622"/>
    </row>
    <row r="104623" spans="2:16">
      <c r="B104623"/>
      <c r="P104623"/>
    </row>
    <row r="104624" spans="2:16">
      <c r="B104624"/>
      <c r="P104624"/>
    </row>
    <row r="104625" spans="2:16">
      <c r="B104625"/>
      <c r="P104625"/>
    </row>
    <row r="104626" spans="2:16">
      <c r="B104626"/>
      <c r="P104626"/>
    </row>
    <row r="104627" spans="2:16">
      <c r="B104627"/>
      <c r="P104627"/>
    </row>
    <row r="104628" spans="2:16">
      <c r="B104628"/>
      <c r="P104628"/>
    </row>
    <row r="104629" spans="2:16">
      <c r="B104629"/>
      <c r="P104629"/>
    </row>
    <row r="104630" spans="2:16">
      <c r="B104630"/>
      <c r="P104630"/>
    </row>
    <row r="104631" spans="2:16">
      <c r="B104631"/>
      <c r="P104631"/>
    </row>
    <row r="104632" spans="2:16">
      <c r="B104632"/>
      <c r="P104632"/>
    </row>
    <row r="104633" spans="2:16">
      <c r="B104633"/>
      <c r="P104633"/>
    </row>
    <row r="104634" spans="2:16">
      <c r="B104634"/>
      <c r="P104634"/>
    </row>
    <row r="104635" spans="2:16">
      <c r="B104635"/>
      <c r="P104635"/>
    </row>
    <row r="104636" spans="2:16">
      <c r="B104636"/>
      <c r="P104636"/>
    </row>
    <row r="104637" spans="2:16">
      <c r="B104637"/>
      <c r="P104637"/>
    </row>
    <row r="104638" spans="2:16">
      <c r="B104638"/>
      <c r="P104638"/>
    </row>
    <row r="104639" spans="2:16">
      <c r="B104639"/>
      <c r="P104639"/>
    </row>
    <row r="104640" spans="2:16">
      <c r="B104640"/>
      <c r="P104640"/>
    </row>
    <row r="104641" spans="2:16">
      <c r="B104641"/>
      <c r="P104641"/>
    </row>
    <row r="104642" spans="2:16">
      <c r="B104642"/>
      <c r="P104642"/>
    </row>
    <row r="104643" spans="2:16">
      <c r="B104643"/>
      <c r="P104643"/>
    </row>
    <row r="104644" spans="2:16">
      <c r="B104644"/>
      <c r="P104644"/>
    </row>
    <row r="104645" spans="2:16">
      <c r="B104645"/>
      <c r="P104645"/>
    </row>
    <row r="104646" spans="2:16">
      <c r="B104646"/>
      <c r="P104646"/>
    </row>
    <row r="104647" spans="2:16">
      <c r="B104647"/>
      <c r="P104647"/>
    </row>
    <row r="104648" spans="2:16">
      <c r="B104648"/>
      <c r="P104648"/>
    </row>
    <row r="104649" spans="2:16">
      <c r="B104649"/>
      <c r="P104649"/>
    </row>
    <row r="104650" spans="2:16">
      <c r="B104650"/>
      <c r="P104650"/>
    </row>
    <row r="104651" spans="2:16">
      <c r="B104651"/>
      <c r="P104651"/>
    </row>
    <row r="104652" spans="2:16">
      <c r="B104652"/>
      <c r="P104652"/>
    </row>
    <row r="104653" spans="2:16">
      <c r="B104653"/>
      <c r="P104653"/>
    </row>
    <row r="104654" spans="2:16">
      <c r="B104654"/>
      <c r="P104654"/>
    </row>
    <row r="104655" spans="2:16">
      <c r="B104655"/>
      <c r="P104655"/>
    </row>
    <row r="104656" spans="2:16">
      <c r="B104656"/>
      <c r="P104656"/>
    </row>
    <row r="104657" spans="2:16">
      <c r="B104657"/>
      <c r="P104657"/>
    </row>
    <row r="104658" spans="2:16">
      <c r="B104658"/>
      <c r="P104658"/>
    </row>
    <row r="104659" spans="2:16">
      <c r="B104659"/>
      <c r="P104659"/>
    </row>
    <row r="104660" spans="2:16">
      <c r="B104660"/>
      <c r="P104660"/>
    </row>
    <row r="104661" spans="2:16">
      <c r="B104661"/>
      <c r="P104661"/>
    </row>
    <row r="104662" spans="2:16">
      <c r="B104662"/>
      <c r="P104662"/>
    </row>
    <row r="104663" spans="2:16">
      <c r="B104663"/>
      <c r="P104663"/>
    </row>
    <row r="104664" spans="2:16">
      <c r="B104664"/>
      <c r="P104664"/>
    </row>
    <row r="104665" spans="2:16">
      <c r="B104665"/>
      <c r="P104665"/>
    </row>
    <row r="104666" spans="2:16">
      <c r="B104666"/>
      <c r="P104666"/>
    </row>
    <row r="104667" spans="2:16">
      <c r="B104667"/>
      <c r="P104667"/>
    </row>
    <row r="104668" spans="2:16">
      <c r="B104668"/>
      <c r="P104668"/>
    </row>
    <row r="104669" spans="2:16">
      <c r="B104669"/>
      <c r="P104669"/>
    </row>
    <row r="104670" spans="2:16">
      <c r="B104670"/>
      <c r="P104670"/>
    </row>
    <row r="104671" spans="2:16">
      <c r="B104671"/>
      <c r="P104671"/>
    </row>
    <row r="104672" spans="2:16">
      <c r="B104672"/>
      <c r="P104672"/>
    </row>
    <row r="104673" spans="2:16">
      <c r="B104673"/>
      <c r="P104673"/>
    </row>
    <row r="104674" spans="2:16">
      <c r="B104674"/>
      <c r="P104674"/>
    </row>
    <row r="104675" spans="2:16">
      <c r="B104675"/>
      <c r="P104675"/>
    </row>
    <row r="104676" spans="2:16">
      <c r="B104676"/>
      <c r="P104676"/>
    </row>
    <row r="104677" spans="2:16">
      <c r="B104677"/>
      <c r="P104677"/>
    </row>
    <row r="104678" spans="2:16">
      <c r="B104678"/>
      <c r="P104678"/>
    </row>
    <row r="104679" spans="2:16">
      <c r="B104679"/>
      <c r="P104679"/>
    </row>
    <row r="104680" spans="2:16">
      <c r="B104680"/>
      <c r="P104680"/>
    </row>
    <row r="104681" spans="2:16">
      <c r="B104681"/>
      <c r="P104681"/>
    </row>
    <row r="104682" spans="2:16">
      <c r="B104682"/>
      <c r="P104682"/>
    </row>
    <row r="104683" spans="2:16">
      <c r="B104683"/>
      <c r="P104683"/>
    </row>
    <row r="104684" spans="2:16">
      <c r="B104684"/>
      <c r="P104684"/>
    </row>
    <row r="104685" spans="2:16">
      <c r="B104685"/>
      <c r="P104685"/>
    </row>
    <row r="104686" spans="2:16">
      <c r="B104686"/>
      <c r="P104686"/>
    </row>
    <row r="104687" spans="2:16">
      <c r="B104687"/>
      <c r="P104687"/>
    </row>
    <row r="104688" spans="2:16">
      <c r="B104688"/>
      <c r="P104688"/>
    </row>
    <row r="104689" spans="2:16">
      <c r="B104689"/>
      <c r="P104689"/>
    </row>
    <row r="104690" spans="2:16">
      <c r="B104690"/>
      <c r="P104690"/>
    </row>
    <row r="104691" spans="2:16">
      <c r="B104691"/>
      <c r="P104691"/>
    </row>
    <row r="104692" spans="2:16">
      <c r="B104692"/>
      <c r="P104692"/>
    </row>
    <row r="104693" spans="2:16">
      <c r="B104693"/>
      <c r="P104693"/>
    </row>
    <row r="104694" spans="2:16">
      <c r="B104694"/>
      <c r="P104694"/>
    </row>
    <row r="104695" spans="2:16">
      <c r="B104695"/>
      <c r="P104695"/>
    </row>
    <row r="104696" spans="2:16">
      <c r="B104696"/>
      <c r="P104696"/>
    </row>
    <row r="104697" spans="2:16">
      <c r="B104697"/>
      <c r="P104697"/>
    </row>
    <row r="104698" spans="2:16">
      <c r="B104698"/>
      <c r="P104698"/>
    </row>
    <row r="104699" spans="2:16">
      <c r="B104699"/>
      <c r="P104699"/>
    </row>
    <row r="104700" spans="2:16">
      <c r="B104700"/>
      <c r="P104700"/>
    </row>
    <row r="104701" spans="2:16">
      <c r="B104701"/>
      <c r="P104701"/>
    </row>
    <row r="104702" spans="2:16">
      <c r="B104702"/>
      <c r="P104702"/>
    </row>
    <row r="104703" spans="2:16">
      <c r="B104703"/>
      <c r="P104703"/>
    </row>
    <row r="104704" spans="2:16">
      <c r="B104704"/>
      <c r="P104704"/>
    </row>
    <row r="104705" spans="2:16">
      <c r="B104705"/>
      <c r="P104705"/>
    </row>
    <row r="104706" spans="2:16">
      <c r="B104706"/>
      <c r="P104706"/>
    </row>
    <row r="104707" spans="2:16">
      <c r="B104707"/>
      <c r="P104707"/>
    </row>
    <row r="104708" spans="2:16">
      <c r="B104708"/>
      <c r="P104708"/>
    </row>
    <row r="104709" spans="2:16">
      <c r="B104709"/>
      <c r="P104709"/>
    </row>
    <row r="104710" spans="2:16">
      <c r="B104710"/>
      <c r="P104710"/>
    </row>
    <row r="104711" spans="2:16">
      <c r="B104711"/>
      <c r="P104711"/>
    </row>
    <row r="104712" spans="2:16">
      <c r="B104712"/>
      <c r="P104712"/>
    </row>
    <row r="104713" spans="2:16">
      <c r="B104713"/>
      <c r="P104713"/>
    </row>
    <row r="104714" spans="2:16">
      <c r="B104714"/>
      <c r="P104714"/>
    </row>
    <row r="104715" spans="2:16">
      <c r="B104715"/>
      <c r="P104715"/>
    </row>
    <row r="104716" spans="2:16">
      <c r="B104716"/>
      <c r="P104716"/>
    </row>
    <row r="104717" spans="2:16">
      <c r="B104717"/>
      <c r="P104717"/>
    </row>
    <row r="104718" spans="2:16">
      <c r="B104718"/>
      <c r="P104718"/>
    </row>
    <row r="104719" spans="2:16">
      <c r="B104719"/>
      <c r="P104719"/>
    </row>
    <row r="104720" spans="2:16">
      <c r="B104720"/>
      <c r="P104720"/>
    </row>
    <row r="104721" spans="2:16">
      <c r="B104721"/>
      <c r="P104721"/>
    </row>
    <row r="104722" spans="2:16">
      <c r="B104722"/>
      <c r="P104722"/>
    </row>
    <row r="104723" spans="2:16">
      <c r="B104723"/>
      <c r="P104723"/>
    </row>
    <row r="104724" spans="2:16">
      <c r="B104724"/>
      <c r="P104724"/>
    </row>
    <row r="104725" spans="2:16">
      <c r="B104725"/>
      <c r="P104725"/>
    </row>
    <row r="104726" spans="2:16">
      <c r="B104726"/>
      <c r="P104726"/>
    </row>
    <row r="104727" spans="2:16">
      <c r="B104727"/>
      <c r="P104727"/>
    </row>
    <row r="104728" spans="2:16">
      <c r="B104728"/>
      <c r="P104728"/>
    </row>
    <row r="104729" spans="2:16">
      <c r="B104729"/>
      <c r="P104729"/>
    </row>
    <row r="104730" spans="2:16">
      <c r="B104730"/>
      <c r="P104730"/>
    </row>
    <row r="104731" spans="2:16">
      <c r="B104731"/>
      <c r="P104731"/>
    </row>
    <row r="104732" spans="2:16">
      <c r="B104732"/>
      <c r="P104732"/>
    </row>
    <row r="104733" spans="2:16">
      <c r="B104733"/>
      <c r="P104733"/>
    </row>
    <row r="104734" spans="2:16">
      <c r="B104734"/>
      <c r="P104734"/>
    </row>
    <row r="104735" spans="2:16">
      <c r="B104735"/>
      <c r="P104735"/>
    </row>
    <row r="104736" spans="2:16">
      <c r="B104736"/>
      <c r="P104736"/>
    </row>
    <row r="104737" spans="2:16">
      <c r="B104737"/>
      <c r="P104737"/>
    </row>
    <row r="104738" spans="2:16">
      <c r="B104738"/>
      <c r="P104738"/>
    </row>
    <row r="104739" spans="2:16">
      <c r="B104739"/>
      <c r="P104739"/>
    </row>
    <row r="104740" spans="2:16">
      <c r="B104740"/>
      <c r="P104740"/>
    </row>
    <row r="104741" spans="2:16">
      <c r="B104741"/>
      <c r="P104741"/>
    </row>
    <row r="104742" spans="2:16">
      <c r="B104742"/>
      <c r="P104742"/>
    </row>
    <row r="104743" spans="2:16">
      <c r="B104743"/>
      <c r="P104743"/>
    </row>
    <row r="104744" spans="2:16">
      <c r="B104744"/>
      <c r="P104744"/>
    </row>
    <row r="104745" spans="2:16">
      <c r="B104745"/>
      <c r="P104745"/>
    </row>
    <row r="104746" spans="2:16">
      <c r="B104746"/>
      <c r="P104746"/>
    </row>
    <row r="104747" spans="2:16">
      <c r="B104747"/>
      <c r="P104747"/>
    </row>
    <row r="104748" spans="2:16">
      <c r="B104748"/>
      <c r="P104748"/>
    </row>
    <row r="104749" spans="2:16">
      <c r="B104749"/>
      <c r="P104749"/>
    </row>
    <row r="104750" spans="2:16">
      <c r="B104750"/>
      <c r="P104750"/>
    </row>
    <row r="104751" spans="2:16">
      <c r="B104751"/>
      <c r="P104751"/>
    </row>
    <row r="104752" spans="2:16">
      <c r="B104752"/>
      <c r="P104752"/>
    </row>
    <row r="104753" spans="2:16">
      <c r="B104753"/>
      <c r="P104753"/>
    </row>
    <row r="104754" spans="2:16">
      <c r="B104754"/>
      <c r="P104754"/>
    </row>
    <row r="104755" spans="2:16">
      <c r="B104755"/>
      <c r="P104755"/>
    </row>
    <row r="104756" spans="2:16">
      <c r="B104756"/>
      <c r="P104756"/>
    </row>
    <row r="104757" spans="2:16">
      <c r="B104757"/>
      <c r="P104757"/>
    </row>
    <row r="104758" spans="2:16">
      <c r="B104758"/>
      <c r="P104758"/>
    </row>
    <row r="104759" spans="2:16">
      <c r="B104759"/>
      <c r="P104759"/>
    </row>
    <row r="104760" spans="2:16">
      <c r="B104760"/>
      <c r="P104760"/>
    </row>
    <row r="104761" spans="2:16">
      <c r="B104761"/>
      <c r="P104761"/>
    </row>
    <row r="104762" spans="2:16">
      <c r="B104762"/>
      <c r="P104762"/>
    </row>
    <row r="104763" spans="2:16">
      <c r="B104763"/>
      <c r="P104763"/>
    </row>
    <row r="104764" spans="2:16">
      <c r="B104764"/>
      <c r="P104764"/>
    </row>
    <row r="104765" spans="2:16">
      <c r="B104765"/>
      <c r="P104765"/>
    </row>
    <row r="104766" spans="2:16">
      <c r="B104766"/>
      <c r="P104766"/>
    </row>
    <row r="104767" spans="2:16">
      <c r="B104767"/>
      <c r="P104767"/>
    </row>
    <row r="104768" spans="2:16">
      <c r="B104768"/>
      <c r="P104768"/>
    </row>
    <row r="104769" spans="2:16">
      <c r="B104769"/>
      <c r="P104769"/>
    </row>
    <row r="104770" spans="2:16">
      <c r="B104770"/>
      <c r="P104770"/>
    </row>
    <row r="104771" spans="2:16">
      <c r="B104771"/>
      <c r="P104771"/>
    </row>
    <row r="104772" spans="2:16">
      <c r="B104772"/>
      <c r="P104772"/>
    </row>
    <row r="104773" spans="2:16">
      <c r="B104773"/>
      <c r="P104773"/>
    </row>
    <row r="104774" spans="2:16">
      <c r="B104774"/>
      <c r="P104774"/>
    </row>
    <row r="104775" spans="2:16">
      <c r="B104775"/>
      <c r="P104775"/>
    </row>
    <row r="104776" spans="2:16">
      <c r="B104776"/>
      <c r="P104776"/>
    </row>
    <row r="104777" spans="2:16">
      <c r="B104777"/>
      <c r="P104777"/>
    </row>
    <row r="104778" spans="2:16">
      <c r="B104778"/>
      <c r="P104778"/>
    </row>
    <row r="104779" spans="2:16">
      <c r="B104779"/>
      <c r="P104779"/>
    </row>
    <row r="104780" spans="2:16">
      <c r="B104780"/>
      <c r="P104780"/>
    </row>
    <row r="104781" spans="2:16">
      <c r="B104781"/>
      <c r="P104781"/>
    </row>
    <row r="104782" spans="2:16">
      <c r="B104782"/>
      <c r="P104782"/>
    </row>
    <row r="104783" spans="2:16">
      <c r="B104783"/>
      <c r="P104783"/>
    </row>
    <row r="104784" spans="2:16">
      <c r="B104784"/>
      <c r="P104784"/>
    </row>
    <row r="104785" spans="2:16">
      <c r="B104785"/>
      <c r="P104785"/>
    </row>
    <row r="104786" spans="2:16">
      <c r="B104786"/>
      <c r="P104786"/>
    </row>
    <row r="104787" spans="2:16">
      <c r="B104787"/>
      <c r="P104787"/>
    </row>
    <row r="104788" spans="2:16">
      <c r="B104788"/>
      <c r="P104788"/>
    </row>
    <row r="104789" spans="2:16">
      <c r="B104789"/>
      <c r="P104789"/>
    </row>
    <row r="104790" spans="2:16">
      <c r="B104790"/>
      <c r="P104790"/>
    </row>
    <row r="104791" spans="2:16">
      <c r="B104791"/>
      <c r="P104791"/>
    </row>
    <row r="104792" spans="2:16">
      <c r="B104792"/>
      <c r="P104792"/>
    </row>
    <row r="104793" spans="2:16">
      <c r="B104793"/>
      <c r="P104793"/>
    </row>
    <row r="104794" spans="2:16">
      <c r="B104794"/>
      <c r="P104794"/>
    </row>
    <row r="104795" spans="2:16">
      <c r="B104795"/>
      <c r="P104795"/>
    </row>
    <row r="104796" spans="2:16">
      <c r="B104796"/>
      <c r="P104796"/>
    </row>
    <row r="104797" spans="2:16">
      <c r="B104797"/>
      <c r="P104797"/>
    </row>
    <row r="104798" spans="2:16">
      <c r="B104798"/>
      <c r="P104798"/>
    </row>
    <row r="104799" spans="2:16">
      <c r="B104799"/>
      <c r="P104799"/>
    </row>
    <row r="104800" spans="2:16">
      <c r="B104800"/>
      <c r="P104800"/>
    </row>
    <row r="104801" spans="2:16">
      <c r="B104801"/>
      <c r="P104801"/>
    </row>
    <row r="104802" spans="2:16">
      <c r="B104802"/>
      <c r="P104802"/>
    </row>
    <row r="104803" spans="2:16">
      <c r="B104803"/>
      <c r="P104803"/>
    </row>
    <row r="104804" spans="2:16">
      <c r="B104804"/>
      <c r="P104804"/>
    </row>
    <row r="104805" spans="2:16">
      <c r="B104805"/>
      <c r="P104805"/>
    </row>
    <row r="104806" spans="2:16">
      <c r="B104806"/>
      <c r="P104806"/>
    </row>
    <row r="104807" spans="2:16">
      <c r="B104807"/>
      <c r="P104807"/>
    </row>
    <row r="104808" spans="2:16">
      <c r="B104808"/>
      <c r="P104808"/>
    </row>
    <row r="104809" spans="2:16">
      <c r="B104809"/>
      <c r="P104809"/>
    </row>
    <row r="104810" spans="2:16">
      <c r="B104810"/>
      <c r="P104810"/>
    </row>
    <row r="104811" spans="2:16">
      <c r="B104811"/>
      <c r="P104811"/>
    </row>
    <row r="104812" spans="2:16">
      <c r="B104812"/>
      <c r="P104812"/>
    </row>
    <row r="104813" spans="2:16">
      <c r="B104813"/>
      <c r="P104813"/>
    </row>
    <row r="104814" spans="2:16">
      <c r="B104814"/>
      <c r="P104814"/>
    </row>
    <row r="104815" spans="2:16">
      <c r="B104815"/>
      <c r="P104815"/>
    </row>
    <row r="104816" spans="2:16">
      <c r="B104816"/>
      <c r="P104816"/>
    </row>
    <row r="104817" spans="2:16">
      <c r="B104817"/>
      <c r="P104817"/>
    </row>
    <row r="104818" spans="2:16">
      <c r="B104818"/>
      <c r="P104818"/>
    </row>
    <row r="104819" spans="2:16">
      <c r="B104819"/>
      <c r="P104819"/>
    </row>
    <row r="104820" spans="2:16">
      <c r="B104820"/>
      <c r="P104820"/>
    </row>
    <row r="104821" spans="2:16">
      <c r="B104821"/>
      <c r="P104821"/>
    </row>
    <row r="104822" spans="2:16">
      <c r="B104822"/>
      <c r="P104822"/>
    </row>
    <row r="104823" spans="2:16">
      <c r="B104823"/>
      <c r="P104823"/>
    </row>
    <row r="104824" spans="2:16">
      <c r="B104824"/>
      <c r="P104824"/>
    </row>
    <row r="104825" spans="2:16">
      <c r="B104825"/>
      <c r="P104825"/>
    </row>
    <row r="104826" spans="2:16">
      <c r="B104826"/>
      <c r="P104826"/>
    </row>
    <row r="104827" spans="2:16">
      <c r="B104827"/>
      <c r="P104827"/>
    </row>
    <row r="104828" spans="2:16">
      <c r="B104828"/>
      <c r="P104828"/>
    </row>
    <row r="104829" spans="2:16">
      <c r="B104829"/>
      <c r="P104829"/>
    </row>
    <row r="104830" spans="2:16">
      <c r="B104830"/>
      <c r="P104830"/>
    </row>
    <row r="104831" spans="2:16">
      <c r="B104831"/>
      <c r="P104831"/>
    </row>
    <row r="104832" spans="2:16">
      <c r="B104832"/>
      <c r="P104832"/>
    </row>
    <row r="104833" spans="2:16">
      <c r="B104833"/>
      <c r="P104833"/>
    </row>
    <row r="104834" spans="2:16">
      <c r="B104834"/>
      <c r="P104834"/>
    </row>
    <row r="104835" spans="2:16">
      <c r="B104835"/>
      <c r="P104835"/>
    </row>
    <row r="104836" spans="2:16">
      <c r="B104836"/>
      <c r="P104836"/>
    </row>
    <row r="104837" spans="2:16">
      <c r="B104837"/>
      <c r="P104837"/>
    </row>
    <row r="104838" spans="2:16">
      <c r="B104838"/>
      <c r="P104838"/>
    </row>
    <row r="104839" spans="2:16">
      <c r="B104839"/>
      <c r="P104839"/>
    </row>
    <row r="104840" spans="2:16">
      <c r="B104840"/>
      <c r="P104840"/>
    </row>
    <row r="104841" spans="2:16">
      <c r="B104841"/>
      <c r="P104841"/>
    </row>
    <row r="104842" spans="2:16">
      <c r="B104842"/>
      <c r="P104842"/>
    </row>
    <row r="104843" spans="2:16">
      <c r="B104843"/>
      <c r="P104843"/>
    </row>
    <row r="104844" spans="2:16">
      <c r="B104844"/>
      <c r="P104844"/>
    </row>
    <row r="104845" spans="2:16">
      <c r="B104845"/>
      <c r="P104845"/>
    </row>
    <row r="104846" spans="2:16">
      <c r="B104846"/>
      <c r="P104846"/>
    </row>
    <row r="104847" spans="2:16">
      <c r="B104847"/>
      <c r="P104847"/>
    </row>
    <row r="104848" spans="2:16">
      <c r="B104848"/>
      <c r="P104848"/>
    </row>
    <row r="104849" spans="2:16">
      <c r="B104849"/>
      <c r="P104849"/>
    </row>
    <row r="104850" spans="2:16">
      <c r="B104850"/>
      <c r="P104850"/>
    </row>
    <row r="104851" spans="2:16">
      <c r="B104851"/>
      <c r="P104851"/>
    </row>
    <row r="104852" spans="2:16">
      <c r="B104852"/>
      <c r="P104852"/>
    </row>
    <row r="104853" spans="2:16">
      <c r="B104853"/>
      <c r="P104853"/>
    </row>
    <row r="104854" spans="2:16">
      <c r="B104854"/>
      <c r="P104854"/>
    </row>
    <row r="104855" spans="2:16">
      <c r="B104855"/>
      <c r="P104855"/>
    </row>
    <row r="104856" spans="2:16">
      <c r="B104856"/>
      <c r="P104856"/>
    </row>
    <row r="104857" spans="2:16">
      <c r="B104857"/>
      <c r="P104857"/>
    </row>
    <row r="104858" spans="2:16">
      <c r="B104858"/>
      <c r="P104858"/>
    </row>
    <row r="104859" spans="2:16">
      <c r="B104859"/>
      <c r="P104859"/>
    </row>
    <row r="104860" spans="2:16">
      <c r="B104860"/>
      <c r="P104860"/>
    </row>
    <row r="104861" spans="2:16">
      <c r="B104861"/>
      <c r="P104861"/>
    </row>
    <row r="104862" spans="2:16">
      <c r="B104862"/>
      <c r="P104862"/>
    </row>
    <row r="104863" spans="2:16">
      <c r="B104863"/>
      <c r="P104863"/>
    </row>
    <row r="104864" spans="2:16">
      <c r="B104864"/>
      <c r="P104864"/>
    </row>
    <row r="104865" spans="2:16">
      <c r="B104865"/>
      <c r="P104865"/>
    </row>
    <row r="104866" spans="2:16">
      <c r="B104866"/>
      <c r="P104866"/>
    </row>
    <row r="104867" spans="2:16">
      <c r="B104867"/>
      <c r="P104867"/>
    </row>
    <row r="104868" spans="2:16">
      <c r="B104868"/>
      <c r="P104868"/>
    </row>
    <row r="104869" spans="2:16">
      <c r="B104869"/>
      <c r="P104869"/>
    </row>
    <row r="104870" spans="2:16">
      <c r="B104870"/>
      <c r="P104870"/>
    </row>
    <row r="104871" spans="2:16">
      <c r="B104871"/>
      <c r="P104871"/>
    </row>
    <row r="104872" spans="2:16">
      <c r="B104872"/>
      <c r="P104872"/>
    </row>
    <row r="104873" spans="2:16">
      <c r="B104873"/>
      <c r="P104873"/>
    </row>
    <row r="104874" spans="2:16">
      <c r="B104874"/>
      <c r="P104874"/>
    </row>
    <row r="104875" spans="2:16">
      <c r="B104875"/>
      <c r="P104875"/>
    </row>
    <row r="104876" spans="2:16">
      <c r="B104876"/>
      <c r="P104876"/>
    </row>
    <row r="104877" spans="2:16">
      <c r="B104877"/>
      <c r="P104877"/>
    </row>
    <row r="104878" spans="2:16">
      <c r="B104878"/>
      <c r="P104878"/>
    </row>
    <row r="104879" spans="2:16">
      <c r="B104879"/>
      <c r="P104879"/>
    </row>
    <row r="104880" spans="2:16">
      <c r="B104880"/>
      <c r="P104880"/>
    </row>
    <row r="104881" spans="2:16">
      <c r="B104881"/>
      <c r="P104881"/>
    </row>
    <row r="104882" spans="2:16">
      <c r="B104882"/>
      <c r="P104882"/>
    </row>
    <row r="104883" spans="2:16">
      <c r="B104883"/>
      <c r="P104883"/>
    </row>
    <row r="104884" spans="2:16">
      <c r="B104884"/>
      <c r="P104884"/>
    </row>
    <row r="104885" spans="2:16">
      <c r="B104885"/>
      <c r="P104885"/>
    </row>
    <row r="104886" spans="2:16">
      <c r="B104886"/>
      <c r="P104886"/>
    </row>
    <row r="104887" spans="2:16">
      <c r="B104887"/>
      <c r="P104887"/>
    </row>
    <row r="104888" spans="2:16">
      <c r="B104888"/>
      <c r="P104888"/>
    </row>
    <row r="104889" spans="2:16">
      <c r="B104889"/>
      <c r="P104889"/>
    </row>
    <row r="104890" spans="2:16">
      <c r="B104890"/>
      <c r="P104890"/>
    </row>
    <row r="104891" spans="2:16">
      <c r="B104891"/>
      <c r="P104891"/>
    </row>
    <row r="104892" spans="2:16">
      <c r="B104892"/>
      <c r="P104892"/>
    </row>
    <row r="104893" spans="2:16">
      <c r="B104893"/>
      <c r="P104893"/>
    </row>
    <row r="104894" spans="2:16">
      <c r="B104894"/>
      <c r="P104894"/>
    </row>
    <row r="104895" spans="2:16">
      <c r="B104895"/>
      <c r="P104895"/>
    </row>
    <row r="104896" spans="2:16">
      <c r="B104896"/>
      <c r="P104896"/>
    </row>
    <row r="104897" spans="2:16">
      <c r="B104897"/>
      <c r="P104897"/>
    </row>
    <row r="104898" spans="2:16">
      <c r="B104898"/>
      <c r="P104898"/>
    </row>
    <row r="104899" spans="2:16">
      <c r="B104899"/>
      <c r="P104899"/>
    </row>
    <row r="104900" spans="2:16">
      <c r="B104900"/>
      <c r="P104900"/>
    </row>
    <row r="104901" spans="2:16">
      <c r="B104901"/>
      <c r="P104901"/>
    </row>
    <row r="104902" spans="2:16">
      <c r="B104902"/>
      <c r="P104902"/>
    </row>
    <row r="104903" spans="2:16">
      <c r="B104903"/>
      <c r="P104903"/>
    </row>
    <row r="104904" spans="2:16">
      <c r="B104904"/>
      <c r="P104904"/>
    </row>
    <row r="104905" spans="2:16">
      <c r="B104905"/>
      <c r="P104905"/>
    </row>
    <row r="104906" spans="2:16">
      <c r="B104906"/>
      <c r="P104906"/>
    </row>
    <row r="104907" spans="2:16">
      <c r="B104907"/>
      <c r="P104907"/>
    </row>
    <row r="104908" spans="2:16">
      <c r="B104908"/>
      <c r="P104908"/>
    </row>
    <row r="104909" spans="2:16">
      <c r="B104909"/>
      <c r="P104909"/>
    </row>
    <row r="104910" spans="2:16">
      <c r="B104910"/>
      <c r="P104910"/>
    </row>
    <row r="104911" spans="2:16">
      <c r="B104911"/>
      <c r="P104911"/>
    </row>
    <row r="104912" spans="2:16">
      <c r="B104912"/>
      <c r="P104912"/>
    </row>
    <row r="104913" spans="2:16">
      <c r="B104913"/>
      <c r="P104913"/>
    </row>
    <row r="104914" spans="2:16">
      <c r="B104914"/>
      <c r="P104914"/>
    </row>
    <row r="104915" spans="2:16">
      <c r="B104915"/>
      <c r="P104915"/>
    </row>
    <row r="104916" spans="2:16">
      <c r="B104916"/>
      <c r="P104916"/>
    </row>
    <row r="104917" spans="2:16">
      <c r="B104917"/>
      <c r="P104917"/>
    </row>
    <row r="104918" spans="2:16">
      <c r="B104918"/>
      <c r="P104918"/>
    </row>
    <row r="104919" spans="2:16">
      <c r="B104919"/>
      <c r="P104919"/>
    </row>
    <row r="104920" spans="2:16">
      <c r="B104920"/>
      <c r="P104920"/>
    </row>
    <row r="104921" spans="2:16">
      <c r="B104921"/>
      <c r="P104921"/>
    </row>
    <row r="104922" spans="2:16">
      <c r="B104922"/>
      <c r="P104922"/>
    </row>
    <row r="104923" spans="2:16">
      <c r="B104923"/>
      <c r="P104923"/>
    </row>
    <row r="104924" spans="2:16">
      <c r="B104924"/>
      <c r="P104924"/>
    </row>
    <row r="104925" spans="2:16">
      <c r="B104925"/>
      <c r="P104925"/>
    </row>
    <row r="104926" spans="2:16">
      <c r="B104926"/>
      <c r="P104926"/>
    </row>
    <row r="104927" spans="2:16">
      <c r="B104927"/>
      <c r="P104927"/>
    </row>
    <row r="104928" spans="2:16">
      <c r="B104928"/>
      <c r="P104928"/>
    </row>
    <row r="104929" spans="2:16">
      <c r="B104929"/>
      <c r="P104929"/>
    </row>
    <row r="104930" spans="2:16">
      <c r="B104930"/>
      <c r="P104930"/>
    </row>
    <row r="104931" spans="2:16">
      <c r="B104931"/>
      <c r="P104931"/>
    </row>
    <row r="104932" spans="2:16">
      <c r="B104932"/>
      <c r="P104932"/>
    </row>
    <row r="104933" spans="2:16">
      <c r="B104933"/>
      <c r="P104933"/>
    </row>
    <row r="104934" spans="2:16">
      <c r="B104934"/>
      <c r="P104934"/>
    </row>
    <row r="104935" spans="2:16">
      <c r="B104935"/>
      <c r="P104935"/>
    </row>
    <row r="104936" spans="2:16">
      <c r="B104936"/>
      <c r="P104936"/>
    </row>
    <row r="104937" spans="2:16">
      <c r="B104937"/>
      <c r="P104937"/>
    </row>
    <row r="104938" spans="2:16">
      <c r="B104938"/>
      <c r="P104938"/>
    </row>
    <row r="104939" spans="2:16">
      <c r="B104939"/>
      <c r="P104939"/>
    </row>
    <row r="104940" spans="2:16">
      <c r="B104940"/>
      <c r="P104940"/>
    </row>
    <row r="104941" spans="2:16">
      <c r="B104941"/>
      <c r="P104941"/>
    </row>
    <row r="104942" spans="2:16">
      <c r="B104942"/>
      <c r="P104942"/>
    </row>
    <row r="104943" spans="2:16">
      <c r="B104943"/>
      <c r="P104943"/>
    </row>
    <row r="104944" spans="2:16">
      <c r="B104944"/>
      <c r="P104944"/>
    </row>
    <row r="104945" spans="2:16">
      <c r="B104945"/>
      <c r="P104945"/>
    </row>
    <row r="104946" spans="2:16">
      <c r="B104946"/>
      <c r="P104946"/>
    </row>
    <row r="104947" spans="2:16">
      <c r="B104947"/>
      <c r="P104947"/>
    </row>
    <row r="104948" spans="2:16">
      <c r="B104948"/>
      <c r="P104948"/>
    </row>
    <row r="104949" spans="2:16">
      <c r="B104949"/>
      <c r="P104949"/>
    </row>
    <row r="104950" spans="2:16">
      <c r="B104950"/>
      <c r="P104950"/>
    </row>
    <row r="104951" spans="2:16">
      <c r="B104951"/>
      <c r="P104951"/>
    </row>
    <row r="104952" spans="2:16">
      <c r="B104952"/>
      <c r="P104952"/>
    </row>
    <row r="104953" spans="2:16">
      <c r="B104953"/>
      <c r="P104953"/>
    </row>
    <row r="104954" spans="2:16">
      <c r="B104954"/>
      <c r="P104954"/>
    </row>
    <row r="104955" spans="2:16">
      <c r="B104955"/>
      <c r="P104955"/>
    </row>
    <row r="104956" spans="2:16">
      <c r="B104956"/>
      <c r="P104956"/>
    </row>
    <row r="104957" spans="2:16">
      <c r="B104957"/>
      <c r="P104957"/>
    </row>
    <row r="104958" spans="2:16">
      <c r="B104958"/>
      <c r="P104958"/>
    </row>
    <row r="104959" spans="2:16">
      <c r="B104959"/>
      <c r="P104959"/>
    </row>
    <row r="104960" spans="2:16">
      <c r="B104960"/>
      <c r="P104960"/>
    </row>
    <row r="104961" spans="2:16">
      <c r="B104961"/>
      <c r="P104961"/>
    </row>
    <row r="104962" spans="2:16">
      <c r="B104962"/>
      <c r="P104962"/>
    </row>
    <row r="104963" spans="2:16">
      <c r="B104963"/>
      <c r="P104963"/>
    </row>
    <row r="104964" spans="2:16">
      <c r="B104964"/>
      <c r="P104964"/>
    </row>
    <row r="104965" spans="2:16">
      <c r="B104965"/>
      <c r="P104965"/>
    </row>
    <row r="104966" spans="2:16">
      <c r="B104966"/>
      <c r="P104966"/>
    </row>
    <row r="104967" spans="2:16">
      <c r="B104967"/>
      <c r="P104967"/>
    </row>
    <row r="104968" spans="2:16">
      <c r="B104968"/>
      <c r="P104968"/>
    </row>
    <row r="104969" spans="2:16">
      <c r="B104969"/>
      <c r="P104969"/>
    </row>
    <row r="104970" spans="2:16">
      <c r="B104970"/>
      <c r="P104970"/>
    </row>
    <row r="104971" spans="2:16">
      <c r="B104971"/>
      <c r="P104971"/>
    </row>
    <row r="104972" spans="2:16">
      <c r="B104972"/>
      <c r="P104972"/>
    </row>
    <row r="104973" spans="2:16">
      <c r="B104973"/>
      <c r="P104973"/>
    </row>
    <row r="104974" spans="2:16">
      <c r="B104974"/>
      <c r="P104974"/>
    </row>
    <row r="104975" spans="2:16">
      <c r="B104975"/>
      <c r="P104975"/>
    </row>
    <row r="104976" spans="2:16">
      <c r="B104976"/>
      <c r="P104976"/>
    </row>
    <row r="104977" spans="2:16">
      <c r="B104977"/>
      <c r="P104977"/>
    </row>
    <row r="104978" spans="2:16">
      <c r="B104978"/>
      <c r="P104978"/>
    </row>
    <row r="104979" spans="2:16">
      <c r="B104979"/>
      <c r="P104979"/>
    </row>
    <row r="104980" spans="2:16">
      <c r="B104980"/>
      <c r="P104980"/>
    </row>
    <row r="104981" spans="2:16">
      <c r="B104981"/>
      <c r="P104981"/>
    </row>
    <row r="104982" spans="2:16">
      <c r="B104982"/>
      <c r="P104982"/>
    </row>
    <row r="104983" spans="2:16">
      <c r="B104983"/>
      <c r="P104983"/>
    </row>
    <row r="104984" spans="2:16">
      <c r="B104984"/>
      <c r="P104984"/>
    </row>
    <row r="104985" spans="2:16">
      <c r="B104985"/>
      <c r="P104985"/>
    </row>
    <row r="104986" spans="2:16">
      <c r="B104986"/>
      <c r="P104986"/>
    </row>
    <row r="104987" spans="2:16">
      <c r="B104987"/>
      <c r="P104987"/>
    </row>
    <row r="104988" spans="2:16">
      <c r="B104988"/>
      <c r="P104988"/>
    </row>
    <row r="104989" spans="2:16">
      <c r="B104989"/>
      <c r="P104989"/>
    </row>
    <row r="104990" spans="2:16">
      <c r="B104990"/>
      <c r="P104990"/>
    </row>
    <row r="104991" spans="2:16">
      <c r="B104991"/>
      <c r="P104991"/>
    </row>
    <row r="104992" spans="2:16">
      <c r="B104992"/>
      <c r="P104992"/>
    </row>
    <row r="104993" spans="2:16">
      <c r="B104993"/>
      <c r="P104993"/>
    </row>
    <row r="104994" spans="2:16">
      <c r="B104994"/>
      <c r="P104994"/>
    </row>
    <row r="104995" spans="2:16">
      <c r="B104995"/>
      <c r="P104995"/>
    </row>
    <row r="104996" spans="2:16">
      <c r="B104996"/>
      <c r="P104996"/>
    </row>
    <row r="104997" spans="2:16">
      <c r="B104997"/>
      <c r="P104997"/>
    </row>
    <row r="104998" spans="2:16">
      <c r="B104998"/>
      <c r="P104998"/>
    </row>
    <row r="104999" spans="2:16">
      <c r="B104999"/>
      <c r="P104999"/>
    </row>
    <row r="105000" spans="2:16">
      <c r="B105000"/>
      <c r="P105000"/>
    </row>
    <row r="105001" spans="2:16">
      <c r="B105001"/>
      <c r="P105001"/>
    </row>
    <row r="105002" spans="2:16">
      <c r="B105002"/>
      <c r="P105002"/>
    </row>
    <row r="105003" spans="2:16">
      <c r="B105003"/>
      <c r="P105003"/>
    </row>
    <row r="105004" spans="2:16">
      <c r="B105004"/>
      <c r="P105004"/>
    </row>
    <row r="105005" spans="2:16">
      <c r="B105005"/>
      <c r="P105005"/>
    </row>
    <row r="105006" spans="2:16">
      <c r="B105006"/>
      <c r="P105006"/>
    </row>
    <row r="105007" spans="2:16">
      <c r="B105007"/>
      <c r="P105007"/>
    </row>
    <row r="105008" spans="2:16">
      <c r="B105008"/>
      <c r="P105008"/>
    </row>
    <row r="105009" spans="2:16">
      <c r="B105009"/>
      <c r="P105009"/>
    </row>
    <row r="105010" spans="2:16">
      <c r="B105010"/>
      <c r="P105010"/>
    </row>
    <row r="105011" spans="2:16">
      <c r="B105011"/>
      <c r="P105011"/>
    </row>
    <row r="105012" spans="2:16">
      <c r="B105012"/>
      <c r="P105012"/>
    </row>
    <row r="105013" spans="2:16">
      <c r="B105013"/>
      <c r="P105013"/>
    </row>
    <row r="105014" spans="2:16">
      <c r="B105014"/>
      <c r="P105014"/>
    </row>
    <row r="105015" spans="2:16">
      <c r="B105015"/>
      <c r="P105015"/>
    </row>
    <row r="105016" spans="2:16">
      <c r="B105016"/>
      <c r="P105016"/>
    </row>
    <row r="105017" spans="2:16">
      <c r="B105017"/>
      <c r="P105017"/>
    </row>
    <row r="105018" spans="2:16">
      <c r="B105018"/>
      <c r="P105018"/>
    </row>
    <row r="105019" spans="2:16">
      <c r="B105019"/>
      <c r="P105019"/>
    </row>
    <row r="105020" spans="2:16">
      <c r="B105020"/>
      <c r="P105020"/>
    </row>
    <row r="105021" spans="2:16">
      <c r="B105021"/>
      <c r="P105021"/>
    </row>
    <row r="105022" spans="2:16">
      <c r="B105022"/>
      <c r="P105022"/>
    </row>
    <row r="105023" spans="2:16">
      <c r="B105023"/>
      <c r="P105023"/>
    </row>
    <row r="105024" spans="2:16">
      <c r="B105024"/>
      <c r="P105024"/>
    </row>
    <row r="105025" spans="2:16">
      <c r="B105025"/>
      <c r="P105025"/>
    </row>
    <row r="105026" spans="2:16">
      <c r="B105026"/>
      <c r="P105026"/>
    </row>
    <row r="105027" spans="2:16">
      <c r="B105027"/>
      <c r="P105027"/>
    </row>
    <row r="105028" spans="2:16">
      <c r="B105028"/>
      <c r="P105028"/>
    </row>
    <row r="105029" spans="2:16">
      <c r="B105029"/>
      <c r="P105029"/>
    </row>
    <row r="105030" spans="2:16">
      <c r="B105030"/>
      <c r="P105030"/>
    </row>
    <row r="105031" spans="2:16">
      <c r="B105031"/>
      <c r="P105031"/>
    </row>
    <row r="105032" spans="2:16">
      <c r="B105032"/>
      <c r="P105032"/>
    </row>
    <row r="105033" spans="2:16">
      <c r="B105033"/>
      <c r="P105033"/>
    </row>
    <row r="105034" spans="2:16">
      <c r="B105034"/>
      <c r="P105034"/>
    </row>
    <row r="105035" spans="2:16">
      <c r="B105035"/>
      <c r="P105035"/>
    </row>
    <row r="105036" spans="2:16">
      <c r="B105036"/>
      <c r="P105036"/>
    </row>
    <row r="105037" spans="2:16">
      <c r="B105037"/>
      <c r="P105037"/>
    </row>
    <row r="105038" spans="2:16">
      <c r="B105038"/>
      <c r="P105038"/>
    </row>
    <row r="105039" spans="2:16">
      <c r="B105039"/>
      <c r="P105039"/>
    </row>
    <row r="105040" spans="2:16">
      <c r="B105040"/>
      <c r="P105040"/>
    </row>
    <row r="105041" spans="2:16">
      <c r="B105041"/>
      <c r="P105041"/>
    </row>
    <row r="105042" spans="2:16">
      <c r="B105042"/>
      <c r="P105042"/>
    </row>
    <row r="105043" spans="2:16">
      <c r="B105043"/>
      <c r="P105043"/>
    </row>
    <row r="105044" spans="2:16">
      <c r="B105044"/>
      <c r="P105044"/>
    </row>
    <row r="105045" spans="2:16">
      <c r="B105045"/>
      <c r="P105045"/>
    </row>
    <row r="105046" spans="2:16">
      <c r="B105046"/>
      <c r="P105046"/>
    </row>
    <row r="105047" spans="2:16">
      <c r="B105047"/>
      <c r="P105047"/>
    </row>
    <row r="105048" spans="2:16">
      <c r="B105048"/>
      <c r="P105048"/>
    </row>
    <row r="105049" spans="2:16">
      <c r="B105049"/>
      <c r="P105049"/>
    </row>
    <row r="105050" spans="2:16">
      <c r="B105050"/>
      <c r="P105050"/>
    </row>
    <row r="105051" spans="2:16">
      <c r="B105051"/>
      <c r="P105051"/>
    </row>
    <row r="105052" spans="2:16">
      <c r="B105052"/>
      <c r="P105052"/>
    </row>
    <row r="105053" spans="2:16">
      <c r="B105053"/>
      <c r="P105053"/>
    </row>
    <row r="105054" spans="2:16">
      <c r="B105054"/>
      <c r="P105054"/>
    </row>
    <row r="105055" spans="2:16">
      <c r="B105055"/>
      <c r="P105055"/>
    </row>
    <row r="105056" spans="2:16">
      <c r="B105056"/>
      <c r="P105056"/>
    </row>
    <row r="105057" spans="2:16">
      <c r="B105057"/>
      <c r="P105057"/>
    </row>
    <row r="105058" spans="2:16">
      <c r="B105058"/>
      <c r="P105058"/>
    </row>
    <row r="105059" spans="2:16">
      <c r="B105059"/>
      <c r="P105059"/>
    </row>
    <row r="105060" spans="2:16">
      <c r="B105060"/>
      <c r="P105060"/>
    </row>
    <row r="105061" spans="2:16">
      <c r="B105061"/>
      <c r="P105061"/>
    </row>
    <row r="105062" spans="2:16">
      <c r="B105062"/>
      <c r="P105062"/>
    </row>
    <row r="105063" spans="2:16">
      <c r="B105063"/>
      <c r="P105063"/>
    </row>
    <row r="105064" spans="2:16">
      <c r="B105064"/>
      <c r="P105064"/>
    </row>
    <row r="105065" spans="2:16">
      <c r="B105065"/>
      <c r="P105065"/>
    </row>
    <row r="105066" spans="2:16">
      <c r="B105066"/>
      <c r="P105066"/>
    </row>
    <row r="105067" spans="2:16">
      <c r="B105067"/>
      <c r="P105067"/>
    </row>
    <row r="105068" spans="2:16">
      <c r="B105068"/>
      <c r="P105068"/>
    </row>
    <row r="105069" spans="2:16">
      <c r="B105069"/>
      <c r="P105069"/>
    </row>
    <row r="105070" spans="2:16">
      <c r="B105070"/>
      <c r="P105070"/>
    </row>
    <row r="105071" spans="2:16">
      <c r="B105071"/>
      <c r="P105071"/>
    </row>
    <row r="105072" spans="2:16">
      <c r="B105072"/>
      <c r="P105072"/>
    </row>
    <row r="105073" spans="2:16">
      <c r="B105073"/>
      <c r="P105073"/>
    </row>
    <row r="105074" spans="2:16">
      <c r="B105074"/>
      <c r="P105074"/>
    </row>
    <row r="105075" spans="2:16">
      <c r="B105075"/>
      <c r="P105075"/>
    </row>
    <row r="105076" spans="2:16">
      <c r="B105076"/>
      <c r="P105076"/>
    </row>
    <row r="105077" spans="2:16">
      <c r="B105077"/>
      <c r="P105077"/>
    </row>
    <row r="105078" spans="2:16">
      <c r="B105078"/>
      <c r="P105078"/>
    </row>
    <row r="105079" spans="2:16">
      <c r="B105079"/>
      <c r="P105079"/>
    </row>
    <row r="105080" spans="2:16">
      <c r="B105080"/>
      <c r="P105080"/>
    </row>
    <row r="105081" spans="2:16">
      <c r="B105081"/>
      <c r="P105081"/>
    </row>
    <row r="105082" spans="2:16">
      <c r="B105082"/>
      <c r="P105082"/>
    </row>
    <row r="105083" spans="2:16">
      <c r="B105083"/>
      <c r="P105083"/>
    </row>
    <row r="105084" spans="2:16">
      <c r="B105084"/>
      <c r="P105084"/>
    </row>
    <row r="105085" spans="2:16">
      <c r="B105085"/>
      <c r="P105085"/>
    </row>
    <row r="105086" spans="2:16">
      <c r="B105086"/>
      <c r="P105086"/>
    </row>
    <row r="105087" spans="2:16">
      <c r="B105087"/>
      <c r="P105087"/>
    </row>
    <row r="105088" spans="2:16">
      <c r="B105088"/>
      <c r="P105088"/>
    </row>
    <row r="105089" spans="2:16">
      <c r="B105089"/>
      <c r="P105089"/>
    </row>
    <row r="105090" spans="2:16">
      <c r="B105090"/>
      <c r="P105090"/>
    </row>
    <row r="105091" spans="2:16">
      <c r="B105091"/>
      <c r="P105091"/>
    </row>
    <row r="105092" spans="2:16">
      <c r="B105092"/>
      <c r="P105092"/>
    </row>
    <row r="105093" spans="2:16">
      <c r="B105093"/>
      <c r="P105093"/>
    </row>
    <row r="105094" spans="2:16">
      <c r="B105094"/>
      <c r="P105094"/>
    </row>
    <row r="105095" spans="2:16">
      <c r="B105095"/>
      <c r="P105095"/>
    </row>
    <row r="105096" spans="2:16">
      <c r="B105096"/>
      <c r="P105096"/>
    </row>
    <row r="105097" spans="2:16">
      <c r="B105097"/>
      <c r="P105097"/>
    </row>
    <row r="105098" spans="2:16">
      <c r="B105098"/>
      <c r="P105098"/>
    </row>
    <row r="105099" spans="2:16">
      <c r="B105099"/>
      <c r="P105099"/>
    </row>
    <row r="105100" spans="2:16">
      <c r="B105100"/>
      <c r="P105100"/>
    </row>
    <row r="105101" spans="2:16">
      <c r="B105101"/>
      <c r="P105101"/>
    </row>
    <row r="105102" spans="2:16">
      <c r="B105102"/>
      <c r="P105102"/>
    </row>
    <row r="105103" spans="2:16">
      <c r="B105103"/>
      <c r="P105103"/>
    </row>
    <row r="105104" spans="2:16">
      <c r="B105104"/>
      <c r="P105104"/>
    </row>
    <row r="105105" spans="2:16">
      <c r="B105105"/>
      <c r="P105105"/>
    </row>
    <row r="105106" spans="2:16">
      <c r="B105106"/>
      <c r="P105106"/>
    </row>
    <row r="105107" spans="2:16">
      <c r="B105107"/>
      <c r="P105107"/>
    </row>
    <row r="105108" spans="2:16">
      <c r="B105108"/>
      <c r="P105108"/>
    </row>
    <row r="105109" spans="2:16">
      <c r="B105109"/>
      <c r="P105109"/>
    </row>
    <row r="105110" spans="2:16">
      <c r="B105110"/>
      <c r="P105110"/>
    </row>
    <row r="105111" spans="2:16">
      <c r="B105111"/>
      <c r="P105111"/>
    </row>
    <row r="105112" spans="2:16">
      <c r="B105112"/>
      <c r="P105112"/>
    </row>
    <row r="105113" spans="2:16">
      <c r="B105113"/>
      <c r="P105113"/>
    </row>
    <row r="105114" spans="2:16">
      <c r="B105114"/>
      <c r="P105114"/>
    </row>
    <row r="105115" spans="2:16">
      <c r="B105115"/>
      <c r="P105115"/>
    </row>
    <row r="105116" spans="2:16">
      <c r="B105116"/>
      <c r="P105116"/>
    </row>
    <row r="105117" spans="2:16">
      <c r="B105117"/>
      <c r="P105117"/>
    </row>
    <row r="105118" spans="2:16">
      <c r="B105118"/>
      <c r="P105118"/>
    </row>
    <row r="105119" spans="2:16">
      <c r="B105119"/>
      <c r="P105119"/>
    </row>
    <row r="105120" spans="2:16">
      <c r="B105120"/>
      <c r="P105120"/>
    </row>
    <row r="105121" spans="2:16">
      <c r="B105121"/>
      <c r="P105121"/>
    </row>
    <row r="105122" spans="2:16">
      <c r="B105122"/>
      <c r="P105122"/>
    </row>
    <row r="105123" spans="2:16">
      <c r="B105123"/>
      <c r="P105123"/>
    </row>
    <row r="105124" spans="2:16">
      <c r="B105124"/>
      <c r="P105124"/>
    </row>
    <row r="105125" spans="2:16">
      <c r="B105125"/>
      <c r="P105125"/>
    </row>
    <row r="105126" spans="2:16">
      <c r="B105126"/>
      <c r="P105126"/>
    </row>
    <row r="105127" spans="2:16">
      <c r="B105127"/>
      <c r="P105127"/>
    </row>
    <row r="105128" spans="2:16">
      <c r="B105128"/>
      <c r="P105128"/>
    </row>
    <row r="105129" spans="2:16">
      <c r="B105129"/>
      <c r="P105129"/>
    </row>
    <row r="105130" spans="2:16">
      <c r="B105130"/>
      <c r="P105130"/>
    </row>
    <row r="105131" spans="2:16">
      <c r="B105131"/>
      <c r="P105131"/>
    </row>
    <row r="105132" spans="2:16">
      <c r="B105132"/>
      <c r="P105132"/>
    </row>
    <row r="105133" spans="2:16">
      <c r="B105133"/>
      <c r="P105133"/>
    </row>
    <row r="105134" spans="2:16">
      <c r="B105134"/>
      <c r="P105134"/>
    </row>
    <row r="105135" spans="2:16">
      <c r="B105135"/>
      <c r="P105135"/>
    </row>
    <row r="105136" spans="2:16">
      <c r="B105136"/>
      <c r="P105136"/>
    </row>
    <row r="105137" spans="2:16">
      <c r="B105137"/>
      <c r="P105137"/>
    </row>
    <row r="105138" spans="2:16">
      <c r="B105138"/>
      <c r="P105138"/>
    </row>
    <row r="105139" spans="2:16">
      <c r="B105139"/>
      <c r="P105139"/>
    </row>
    <row r="105140" spans="2:16">
      <c r="B105140"/>
      <c r="P105140"/>
    </row>
    <row r="105141" spans="2:16">
      <c r="B105141"/>
      <c r="P105141"/>
    </row>
    <row r="105142" spans="2:16">
      <c r="B105142"/>
      <c r="P105142"/>
    </row>
    <row r="105143" spans="2:16">
      <c r="B105143"/>
      <c r="P105143"/>
    </row>
    <row r="105144" spans="2:16">
      <c r="B105144"/>
      <c r="P105144"/>
    </row>
    <row r="105145" spans="2:16">
      <c r="B105145"/>
      <c r="P105145"/>
    </row>
    <row r="105146" spans="2:16">
      <c r="B105146"/>
      <c r="P105146"/>
    </row>
    <row r="105147" spans="2:16">
      <c r="B105147"/>
      <c r="P105147"/>
    </row>
    <row r="105148" spans="2:16">
      <c r="B105148"/>
      <c r="P105148"/>
    </row>
    <row r="105149" spans="2:16">
      <c r="B105149"/>
      <c r="P105149"/>
    </row>
    <row r="105150" spans="2:16">
      <c r="B105150"/>
      <c r="P105150"/>
    </row>
    <row r="105151" spans="2:16">
      <c r="B105151"/>
      <c r="P105151"/>
    </row>
    <row r="105152" spans="2:16">
      <c r="B105152"/>
      <c r="P105152"/>
    </row>
    <row r="105153" spans="2:16">
      <c r="B105153"/>
      <c r="P105153"/>
    </row>
    <row r="105154" spans="2:16">
      <c r="B105154"/>
      <c r="P105154"/>
    </row>
    <row r="105155" spans="2:16">
      <c r="B105155"/>
      <c r="P105155"/>
    </row>
    <row r="105156" spans="2:16">
      <c r="B105156"/>
      <c r="P105156"/>
    </row>
    <row r="105157" spans="2:16">
      <c r="B105157"/>
      <c r="P105157"/>
    </row>
    <row r="105158" spans="2:16">
      <c r="B105158"/>
      <c r="P105158"/>
    </row>
    <row r="105159" spans="2:16">
      <c r="B105159"/>
      <c r="P105159"/>
    </row>
    <row r="105160" spans="2:16">
      <c r="B105160"/>
      <c r="P105160"/>
    </row>
    <row r="105161" spans="2:16">
      <c r="B105161"/>
      <c r="P105161"/>
    </row>
    <row r="105162" spans="2:16">
      <c r="B105162"/>
      <c r="P105162"/>
    </row>
    <row r="105163" spans="2:16">
      <c r="B105163"/>
      <c r="P105163"/>
    </row>
    <row r="105164" spans="2:16">
      <c r="B105164"/>
      <c r="P105164"/>
    </row>
    <row r="105165" spans="2:16">
      <c r="B105165"/>
      <c r="P105165"/>
    </row>
    <row r="105166" spans="2:16">
      <c r="B105166"/>
      <c r="P105166"/>
    </row>
    <row r="105167" spans="2:16">
      <c r="B105167"/>
      <c r="P105167"/>
    </row>
    <row r="105168" spans="2:16">
      <c r="B105168"/>
      <c r="P105168"/>
    </row>
    <row r="105169" spans="2:16">
      <c r="B105169"/>
      <c r="P105169"/>
    </row>
    <row r="105170" spans="2:16">
      <c r="B105170"/>
      <c r="P105170"/>
    </row>
    <row r="105171" spans="2:16">
      <c r="B105171"/>
      <c r="P105171"/>
    </row>
    <row r="105172" spans="2:16">
      <c r="B105172"/>
      <c r="P105172"/>
    </row>
    <row r="105173" spans="2:16">
      <c r="B105173"/>
      <c r="P105173"/>
    </row>
    <row r="105174" spans="2:16">
      <c r="B105174"/>
      <c r="P105174"/>
    </row>
    <row r="105175" spans="2:16">
      <c r="B105175"/>
      <c r="P105175"/>
    </row>
    <row r="105176" spans="2:16">
      <c r="B105176"/>
      <c r="P105176"/>
    </row>
    <row r="105177" spans="2:16">
      <c r="B105177"/>
      <c r="P105177"/>
    </row>
    <row r="105178" spans="2:16">
      <c r="B105178"/>
      <c r="P105178"/>
    </row>
    <row r="105179" spans="2:16">
      <c r="B105179"/>
      <c r="P105179"/>
    </row>
    <row r="105180" spans="2:16">
      <c r="B105180"/>
      <c r="P105180"/>
    </row>
    <row r="105181" spans="2:16">
      <c r="B105181"/>
      <c r="P105181"/>
    </row>
    <row r="105182" spans="2:16">
      <c r="B105182"/>
      <c r="P105182"/>
    </row>
    <row r="105183" spans="2:16">
      <c r="B105183"/>
      <c r="P105183"/>
    </row>
    <row r="105184" spans="2:16">
      <c r="B105184"/>
      <c r="P105184"/>
    </row>
    <row r="105185" spans="2:16">
      <c r="B105185"/>
      <c r="P105185"/>
    </row>
    <row r="105186" spans="2:16">
      <c r="B105186"/>
      <c r="P105186"/>
    </row>
    <row r="105187" spans="2:16">
      <c r="B105187"/>
      <c r="P105187"/>
    </row>
    <row r="105188" spans="2:16">
      <c r="B105188"/>
      <c r="P105188"/>
    </row>
    <row r="105189" spans="2:16">
      <c r="B105189"/>
      <c r="P105189"/>
    </row>
    <row r="105190" spans="2:16">
      <c r="B105190"/>
      <c r="P105190"/>
    </row>
    <row r="105191" spans="2:16">
      <c r="B105191"/>
      <c r="P105191"/>
    </row>
    <row r="105192" spans="2:16">
      <c r="B105192"/>
      <c r="P105192"/>
    </row>
    <row r="105193" spans="2:16">
      <c r="B105193"/>
      <c r="P105193"/>
    </row>
    <row r="105194" spans="2:16">
      <c r="B105194"/>
      <c r="P105194"/>
    </row>
    <row r="105195" spans="2:16">
      <c r="B105195"/>
      <c r="P105195"/>
    </row>
    <row r="105196" spans="2:16">
      <c r="B105196"/>
      <c r="P105196"/>
    </row>
    <row r="105197" spans="2:16">
      <c r="B105197"/>
      <c r="P105197"/>
    </row>
    <row r="105198" spans="2:16">
      <c r="B105198"/>
      <c r="P105198"/>
    </row>
    <row r="105199" spans="2:16">
      <c r="B105199"/>
      <c r="P105199"/>
    </row>
    <row r="105200" spans="2:16">
      <c r="B105200"/>
      <c r="P105200"/>
    </row>
    <row r="105201" spans="2:16">
      <c r="B105201"/>
      <c r="P105201"/>
    </row>
    <row r="105202" spans="2:16">
      <c r="B105202"/>
      <c r="P105202"/>
    </row>
    <row r="105203" spans="2:16">
      <c r="B105203"/>
      <c r="P105203"/>
    </row>
    <row r="105204" spans="2:16">
      <c r="B105204"/>
      <c r="P105204"/>
    </row>
    <row r="105205" spans="2:16">
      <c r="B105205"/>
      <c r="P105205"/>
    </row>
    <row r="105206" spans="2:16">
      <c r="B105206"/>
      <c r="P105206"/>
    </row>
    <row r="105207" spans="2:16">
      <c r="B105207"/>
      <c r="P105207"/>
    </row>
    <row r="105208" spans="2:16">
      <c r="B105208"/>
      <c r="P105208"/>
    </row>
    <row r="105209" spans="2:16">
      <c r="B105209"/>
      <c r="P105209"/>
    </row>
    <row r="105210" spans="2:16">
      <c r="B105210"/>
      <c r="P105210"/>
    </row>
    <row r="105211" spans="2:16">
      <c r="B105211"/>
      <c r="P105211"/>
    </row>
    <row r="105212" spans="2:16">
      <c r="B105212"/>
      <c r="P105212"/>
    </row>
    <row r="105213" spans="2:16">
      <c r="B105213"/>
      <c r="P105213"/>
    </row>
    <row r="105214" spans="2:16">
      <c r="B105214"/>
      <c r="P105214"/>
    </row>
    <row r="105215" spans="2:16">
      <c r="B105215"/>
      <c r="P105215"/>
    </row>
    <row r="105216" spans="2:16">
      <c r="B105216"/>
      <c r="P105216"/>
    </row>
    <row r="105217" spans="2:16">
      <c r="B105217"/>
      <c r="P105217"/>
    </row>
    <row r="105218" spans="2:16">
      <c r="B105218"/>
      <c r="P105218"/>
    </row>
    <row r="105219" spans="2:16">
      <c r="B105219"/>
      <c r="P105219"/>
    </row>
    <row r="105220" spans="2:16">
      <c r="B105220"/>
      <c r="P105220"/>
    </row>
    <row r="105221" spans="2:16">
      <c r="B105221"/>
      <c r="P105221"/>
    </row>
    <row r="105222" spans="2:16">
      <c r="B105222"/>
      <c r="P105222"/>
    </row>
    <row r="105223" spans="2:16">
      <c r="B105223"/>
      <c r="P105223"/>
    </row>
    <row r="105224" spans="2:16">
      <c r="B105224"/>
      <c r="P105224"/>
    </row>
    <row r="105225" spans="2:16">
      <c r="B105225"/>
      <c r="P105225"/>
    </row>
    <row r="105226" spans="2:16">
      <c r="B105226"/>
      <c r="P105226"/>
    </row>
    <row r="105227" spans="2:16">
      <c r="B105227"/>
      <c r="P105227"/>
    </row>
    <row r="105228" spans="2:16">
      <c r="B105228"/>
      <c r="P105228"/>
    </row>
    <row r="105229" spans="2:16">
      <c r="B105229"/>
      <c r="P105229"/>
    </row>
    <row r="105230" spans="2:16">
      <c r="B105230"/>
      <c r="P105230"/>
    </row>
    <row r="105231" spans="2:16">
      <c r="B105231"/>
      <c r="P105231"/>
    </row>
    <row r="105232" spans="2:16">
      <c r="B105232"/>
      <c r="P105232"/>
    </row>
    <row r="105233" spans="2:16">
      <c r="B105233"/>
      <c r="P105233"/>
    </row>
    <row r="105234" spans="2:16">
      <c r="B105234"/>
      <c r="P105234"/>
    </row>
    <row r="105235" spans="2:16">
      <c r="B105235"/>
      <c r="P105235"/>
    </row>
    <row r="105236" spans="2:16">
      <c r="B105236"/>
      <c r="P105236"/>
    </row>
    <row r="105237" spans="2:16">
      <c r="B105237"/>
      <c r="P105237"/>
    </row>
    <row r="105238" spans="2:16">
      <c r="B105238"/>
      <c r="P105238"/>
    </row>
    <row r="105239" spans="2:16">
      <c r="B105239"/>
      <c r="P105239"/>
    </row>
    <row r="105240" spans="2:16">
      <c r="B105240"/>
      <c r="P105240"/>
    </row>
    <row r="105241" spans="2:16">
      <c r="B105241"/>
      <c r="P105241"/>
    </row>
    <row r="105242" spans="2:16">
      <c r="B105242"/>
      <c r="P105242"/>
    </row>
    <row r="105243" spans="2:16">
      <c r="B105243"/>
      <c r="P105243"/>
    </row>
    <row r="105244" spans="2:16">
      <c r="B105244"/>
      <c r="P105244"/>
    </row>
    <row r="105245" spans="2:16">
      <c r="B105245"/>
      <c r="P105245"/>
    </row>
    <row r="105246" spans="2:16">
      <c r="B105246"/>
      <c r="P105246"/>
    </row>
    <row r="105247" spans="2:16">
      <c r="B105247"/>
      <c r="P105247"/>
    </row>
    <row r="105248" spans="2:16">
      <c r="B105248"/>
      <c r="P105248"/>
    </row>
    <row r="105249" spans="2:16">
      <c r="B105249"/>
      <c r="P105249"/>
    </row>
    <row r="105250" spans="2:16">
      <c r="B105250"/>
      <c r="P105250"/>
    </row>
    <row r="105251" spans="2:16">
      <c r="B105251"/>
      <c r="P105251"/>
    </row>
    <row r="105252" spans="2:16">
      <c r="B105252"/>
      <c r="P105252"/>
    </row>
    <row r="105253" spans="2:16">
      <c r="B105253"/>
      <c r="P105253"/>
    </row>
    <row r="105254" spans="2:16">
      <c r="B105254"/>
      <c r="P105254"/>
    </row>
    <row r="105255" spans="2:16">
      <c r="B105255"/>
      <c r="P105255"/>
    </row>
    <row r="105256" spans="2:16">
      <c r="B105256"/>
      <c r="P105256"/>
    </row>
    <row r="105257" spans="2:16">
      <c r="B105257"/>
      <c r="P105257"/>
    </row>
    <row r="105258" spans="2:16">
      <c r="B105258"/>
      <c r="P105258"/>
    </row>
    <row r="105259" spans="2:16">
      <c r="B105259"/>
      <c r="P105259"/>
    </row>
    <row r="105260" spans="2:16">
      <c r="B105260"/>
      <c r="P105260"/>
    </row>
    <row r="105261" spans="2:16">
      <c r="B105261"/>
      <c r="P105261"/>
    </row>
    <row r="105262" spans="2:16">
      <c r="B105262"/>
      <c r="P105262"/>
    </row>
    <row r="105263" spans="2:16">
      <c r="B105263"/>
      <c r="P105263"/>
    </row>
    <row r="105264" spans="2:16">
      <c r="B105264"/>
      <c r="P105264"/>
    </row>
    <row r="105265" spans="2:16">
      <c r="B105265"/>
      <c r="P105265"/>
    </row>
    <row r="105266" spans="2:16">
      <c r="B105266"/>
      <c r="P105266"/>
    </row>
    <row r="105267" spans="2:16">
      <c r="B105267"/>
      <c r="P105267"/>
    </row>
    <row r="105268" spans="2:16">
      <c r="B105268"/>
      <c r="P105268"/>
    </row>
    <row r="105269" spans="2:16">
      <c r="B105269"/>
      <c r="P105269"/>
    </row>
    <row r="105270" spans="2:16">
      <c r="B105270"/>
      <c r="P105270"/>
    </row>
    <row r="105271" spans="2:16">
      <c r="B105271"/>
      <c r="P105271"/>
    </row>
    <row r="105272" spans="2:16">
      <c r="B105272"/>
      <c r="P105272"/>
    </row>
    <row r="105273" spans="2:16">
      <c r="B105273"/>
      <c r="P105273"/>
    </row>
    <row r="105274" spans="2:16">
      <c r="B105274"/>
      <c r="P105274"/>
    </row>
    <row r="105275" spans="2:16">
      <c r="B105275"/>
      <c r="P105275"/>
    </row>
    <row r="105276" spans="2:16">
      <c r="B105276"/>
      <c r="P105276"/>
    </row>
    <row r="105277" spans="2:16">
      <c r="B105277"/>
      <c r="P105277"/>
    </row>
    <row r="105278" spans="2:16">
      <c r="B105278"/>
      <c r="P105278"/>
    </row>
    <row r="105279" spans="2:16">
      <c r="B105279"/>
      <c r="P105279"/>
    </row>
    <row r="105280" spans="2:16">
      <c r="B105280"/>
      <c r="P105280"/>
    </row>
    <row r="105281" spans="2:16">
      <c r="B105281"/>
      <c r="P105281"/>
    </row>
    <row r="105282" spans="2:16">
      <c r="B105282"/>
      <c r="P105282"/>
    </row>
    <row r="105283" spans="2:16">
      <c r="B105283"/>
      <c r="P105283"/>
    </row>
    <row r="105284" spans="2:16">
      <c r="B105284"/>
      <c r="P105284"/>
    </row>
    <row r="105285" spans="2:16">
      <c r="B105285"/>
      <c r="P105285"/>
    </row>
    <row r="105286" spans="2:16">
      <c r="B105286"/>
      <c r="P105286"/>
    </row>
    <row r="105287" spans="2:16">
      <c r="B105287"/>
      <c r="P105287"/>
    </row>
    <row r="105288" spans="2:16">
      <c r="B105288"/>
      <c r="P105288"/>
    </row>
    <row r="105289" spans="2:16">
      <c r="B105289"/>
      <c r="P105289"/>
    </row>
    <row r="105290" spans="2:16">
      <c r="B105290"/>
      <c r="P105290"/>
    </row>
    <row r="105291" spans="2:16">
      <c r="B105291"/>
      <c r="P105291"/>
    </row>
    <row r="105292" spans="2:16">
      <c r="B105292"/>
      <c r="P105292"/>
    </row>
    <row r="105293" spans="2:16">
      <c r="B105293"/>
      <c r="P105293"/>
    </row>
    <row r="105294" spans="2:16">
      <c r="B105294"/>
      <c r="P105294"/>
    </row>
    <row r="105295" spans="2:16">
      <c r="B105295"/>
      <c r="P105295"/>
    </row>
    <row r="105296" spans="2:16">
      <c r="B105296"/>
      <c r="P105296"/>
    </row>
    <row r="105297" spans="2:16">
      <c r="B105297"/>
      <c r="P105297"/>
    </row>
    <row r="105298" spans="2:16">
      <c r="B105298"/>
      <c r="P105298"/>
    </row>
    <row r="105299" spans="2:16">
      <c r="B105299"/>
      <c r="P105299"/>
    </row>
    <row r="105300" spans="2:16">
      <c r="B105300"/>
      <c r="P105300"/>
    </row>
    <row r="105301" spans="2:16">
      <c r="B105301"/>
      <c r="P105301"/>
    </row>
    <row r="105302" spans="2:16">
      <c r="B105302"/>
      <c r="P105302"/>
    </row>
    <row r="105303" spans="2:16">
      <c r="B105303"/>
      <c r="P105303"/>
    </row>
    <row r="105304" spans="2:16">
      <c r="B105304"/>
      <c r="P105304"/>
    </row>
    <row r="105305" spans="2:16">
      <c r="B105305"/>
      <c r="P105305"/>
    </row>
    <row r="105306" spans="2:16">
      <c r="B105306"/>
      <c r="P105306"/>
    </row>
    <row r="105307" spans="2:16">
      <c r="B105307"/>
      <c r="P105307"/>
    </row>
    <row r="105308" spans="2:16">
      <c r="B105308"/>
      <c r="P105308"/>
    </row>
    <row r="105309" spans="2:16">
      <c r="B105309"/>
      <c r="P105309"/>
    </row>
    <row r="105310" spans="2:16">
      <c r="B105310"/>
      <c r="P105310"/>
    </row>
    <row r="105311" spans="2:16">
      <c r="B105311"/>
      <c r="P105311"/>
    </row>
    <row r="105312" spans="2:16">
      <c r="B105312"/>
      <c r="P105312"/>
    </row>
    <row r="105313" spans="2:16">
      <c r="B105313"/>
      <c r="P105313"/>
    </row>
    <row r="105314" spans="2:16">
      <c r="B105314"/>
      <c r="P105314"/>
    </row>
    <row r="105315" spans="2:16">
      <c r="B105315"/>
      <c r="P105315"/>
    </row>
    <row r="105316" spans="2:16">
      <c r="B105316"/>
      <c r="P105316"/>
    </row>
    <row r="105317" spans="2:16">
      <c r="B105317"/>
      <c r="P105317"/>
    </row>
    <row r="105318" spans="2:16">
      <c r="B105318"/>
      <c r="P105318"/>
    </row>
    <row r="105319" spans="2:16">
      <c r="B105319"/>
      <c r="P105319"/>
    </row>
    <row r="105320" spans="2:16">
      <c r="B105320"/>
      <c r="P105320"/>
    </row>
    <row r="105321" spans="2:16">
      <c r="B105321"/>
      <c r="P105321"/>
    </row>
    <row r="105322" spans="2:16">
      <c r="B105322"/>
      <c r="P105322"/>
    </row>
    <row r="105323" spans="2:16">
      <c r="B105323"/>
      <c r="P105323"/>
    </row>
    <row r="105324" spans="2:16">
      <c r="B105324"/>
      <c r="P105324"/>
    </row>
    <row r="105325" spans="2:16">
      <c r="B105325"/>
      <c r="P105325"/>
    </row>
    <row r="105326" spans="2:16">
      <c r="B105326"/>
      <c r="P105326"/>
    </row>
    <row r="105327" spans="2:16">
      <c r="B105327"/>
      <c r="P105327"/>
    </row>
    <row r="105328" spans="2:16">
      <c r="B105328"/>
      <c r="P105328"/>
    </row>
    <row r="105329" spans="2:16">
      <c r="B105329"/>
      <c r="P105329"/>
    </row>
    <row r="105330" spans="2:16">
      <c r="B105330"/>
      <c r="P105330"/>
    </row>
    <row r="105331" spans="2:16">
      <c r="B105331"/>
      <c r="P105331"/>
    </row>
    <row r="105332" spans="2:16">
      <c r="B105332"/>
      <c r="P105332"/>
    </row>
    <row r="105333" spans="2:16">
      <c r="B105333"/>
      <c r="P105333"/>
    </row>
    <row r="105334" spans="2:16">
      <c r="B105334"/>
      <c r="P105334"/>
    </row>
    <row r="105335" spans="2:16">
      <c r="B105335"/>
      <c r="P105335"/>
    </row>
    <row r="105336" spans="2:16">
      <c r="B105336"/>
      <c r="P105336"/>
    </row>
    <row r="105337" spans="2:16">
      <c r="B105337"/>
      <c r="P105337"/>
    </row>
    <row r="105338" spans="2:16">
      <c r="B105338"/>
      <c r="P105338"/>
    </row>
    <row r="105339" spans="2:16">
      <c r="B105339"/>
      <c r="P105339"/>
    </row>
    <row r="105340" spans="2:16">
      <c r="B105340"/>
      <c r="P105340"/>
    </row>
    <row r="105341" spans="2:16">
      <c r="B105341"/>
      <c r="P105341"/>
    </row>
    <row r="105342" spans="2:16">
      <c r="B105342"/>
      <c r="P105342"/>
    </row>
    <row r="105343" spans="2:16">
      <c r="B105343"/>
      <c r="P105343"/>
    </row>
    <row r="105344" spans="2:16">
      <c r="B105344"/>
      <c r="P105344"/>
    </row>
    <row r="105345" spans="2:16">
      <c r="B105345"/>
      <c r="P105345"/>
    </row>
    <row r="105346" spans="2:16">
      <c r="B105346"/>
      <c r="P105346"/>
    </row>
    <row r="105347" spans="2:16">
      <c r="B105347"/>
      <c r="P105347"/>
    </row>
    <row r="105348" spans="2:16">
      <c r="B105348"/>
      <c r="P105348"/>
    </row>
    <row r="105349" spans="2:16">
      <c r="B105349"/>
      <c r="P105349"/>
    </row>
    <row r="105350" spans="2:16">
      <c r="B105350"/>
      <c r="P105350"/>
    </row>
    <row r="105351" spans="2:16">
      <c r="B105351"/>
      <c r="P105351"/>
    </row>
    <row r="105352" spans="2:16">
      <c r="B105352"/>
      <c r="P105352"/>
    </row>
    <row r="105353" spans="2:16">
      <c r="B105353"/>
      <c r="P105353"/>
    </row>
    <row r="105354" spans="2:16">
      <c r="B105354"/>
      <c r="P105354"/>
    </row>
    <row r="105355" spans="2:16">
      <c r="B105355"/>
      <c r="P105355"/>
    </row>
    <row r="105356" spans="2:16">
      <c r="B105356"/>
      <c r="P105356"/>
    </row>
    <row r="105357" spans="2:16">
      <c r="B105357"/>
      <c r="P105357"/>
    </row>
    <row r="105358" spans="2:16">
      <c r="B105358"/>
      <c r="P105358"/>
    </row>
    <row r="105359" spans="2:16">
      <c r="B105359"/>
      <c r="P105359"/>
    </row>
    <row r="105360" spans="2:16">
      <c r="B105360"/>
      <c r="P105360"/>
    </row>
    <row r="105361" spans="2:16">
      <c r="B105361"/>
      <c r="P105361"/>
    </row>
    <row r="105362" spans="2:16">
      <c r="B105362"/>
      <c r="P105362"/>
    </row>
    <row r="105363" spans="2:16">
      <c r="B105363"/>
      <c r="P105363"/>
    </row>
    <row r="105364" spans="2:16">
      <c r="B105364"/>
      <c r="P105364"/>
    </row>
    <row r="105365" spans="2:16">
      <c r="B105365"/>
      <c r="P105365"/>
    </row>
    <row r="105366" spans="2:16">
      <c r="B105366"/>
      <c r="P105366"/>
    </row>
    <row r="105367" spans="2:16">
      <c r="B105367"/>
      <c r="P105367"/>
    </row>
    <row r="105368" spans="2:16">
      <c r="B105368"/>
      <c r="P105368"/>
    </row>
    <row r="105369" spans="2:16">
      <c r="B105369"/>
      <c r="P105369"/>
    </row>
    <row r="105370" spans="2:16">
      <c r="B105370"/>
      <c r="P105370"/>
    </row>
    <row r="105371" spans="2:16">
      <c r="B105371"/>
      <c r="P105371"/>
    </row>
    <row r="105372" spans="2:16">
      <c r="B105372"/>
      <c r="P105372"/>
    </row>
    <row r="105373" spans="2:16">
      <c r="B105373"/>
      <c r="P105373"/>
    </row>
    <row r="105374" spans="2:16">
      <c r="B105374"/>
      <c r="P105374"/>
    </row>
    <row r="105375" spans="2:16">
      <c r="B105375"/>
      <c r="P105375"/>
    </row>
    <row r="105376" spans="2:16">
      <c r="B105376"/>
      <c r="P105376"/>
    </row>
    <row r="105377" spans="2:16">
      <c r="B105377"/>
      <c r="P105377"/>
    </row>
    <row r="105378" spans="2:16">
      <c r="B105378"/>
      <c r="P105378"/>
    </row>
    <row r="105379" spans="2:16">
      <c r="B105379"/>
      <c r="P105379"/>
    </row>
    <row r="105380" spans="2:16">
      <c r="B105380"/>
      <c r="P105380"/>
    </row>
    <row r="105381" spans="2:16">
      <c r="B105381"/>
      <c r="P105381"/>
    </row>
    <row r="105382" spans="2:16">
      <c r="B105382"/>
      <c r="P105382"/>
    </row>
    <row r="105383" spans="2:16">
      <c r="B105383"/>
      <c r="P105383"/>
    </row>
    <row r="105384" spans="2:16">
      <c r="B105384"/>
      <c r="P105384"/>
    </row>
    <row r="105385" spans="2:16">
      <c r="B105385"/>
      <c r="P105385"/>
    </row>
    <row r="105386" spans="2:16">
      <c r="B105386"/>
      <c r="P105386"/>
    </row>
    <row r="105387" spans="2:16">
      <c r="B105387"/>
      <c r="P105387"/>
    </row>
    <row r="105388" spans="2:16">
      <c r="B105388"/>
      <c r="P105388"/>
    </row>
    <row r="105389" spans="2:16">
      <c r="B105389"/>
      <c r="P105389"/>
    </row>
    <row r="105390" spans="2:16">
      <c r="B105390"/>
      <c r="P105390"/>
    </row>
    <row r="105391" spans="2:16">
      <c r="B105391"/>
      <c r="P105391"/>
    </row>
    <row r="105392" spans="2:16">
      <c r="B105392"/>
      <c r="P105392"/>
    </row>
    <row r="105393" spans="2:16">
      <c r="B105393"/>
      <c r="P105393"/>
    </row>
    <row r="105394" spans="2:16">
      <c r="B105394"/>
      <c r="P105394"/>
    </row>
    <row r="105395" spans="2:16">
      <c r="B105395"/>
      <c r="P105395"/>
    </row>
    <row r="105396" spans="2:16">
      <c r="B105396"/>
      <c r="P105396"/>
    </row>
    <row r="105397" spans="2:16">
      <c r="B105397"/>
      <c r="P105397"/>
    </row>
    <row r="105398" spans="2:16">
      <c r="B105398"/>
      <c r="P105398"/>
    </row>
    <row r="105399" spans="2:16">
      <c r="B105399"/>
      <c r="P105399"/>
    </row>
    <row r="105400" spans="2:16">
      <c r="B105400"/>
      <c r="P105400"/>
    </row>
    <row r="105401" spans="2:16">
      <c r="B105401"/>
      <c r="P105401"/>
    </row>
    <row r="105402" spans="2:16">
      <c r="B105402"/>
      <c r="P105402"/>
    </row>
    <row r="105403" spans="2:16">
      <c r="B105403"/>
      <c r="P105403"/>
    </row>
    <row r="105404" spans="2:16">
      <c r="B105404"/>
      <c r="P105404"/>
    </row>
    <row r="105405" spans="2:16">
      <c r="B105405"/>
      <c r="P105405"/>
    </row>
    <row r="105406" spans="2:16">
      <c r="B105406"/>
      <c r="P105406"/>
    </row>
    <row r="105407" spans="2:16">
      <c r="B105407"/>
      <c r="P105407"/>
    </row>
    <row r="105408" spans="2:16">
      <c r="B105408"/>
      <c r="P105408"/>
    </row>
    <row r="105409" spans="2:16">
      <c r="B105409"/>
      <c r="P105409"/>
    </row>
    <row r="105410" spans="2:16">
      <c r="B105410"/>
      <c r="P105410"/>
    </row>
    <row r="105411" spans="2:16">
      <c r="B105411"/>
      <c r="P105411"/>
    </row>
    <row r="105412" spans="2:16">
      <c r="B105412"/>
      <c r="P105412"/>
    </row>
    <row r="105413" spans="2:16">
      <c r="B105413"/>
      <c r="P105413"/>
    </row>
    <row r="105414" spans="2:16">
      <c r="B105414"/>
      <c r="P105414"/>
    </row>
    <row r="105415" spans="2:16">
      <c r="B105415"/>
      <c r="P105415"/>
    </row>
    <row r="105416" spans="2:16">
      <c r="B105416"/>
      <c r="P105416"/>
    </row>
    <row r="105417" spans="2:16">
      <c r="B105417"/>
      <c r="P105417"/>
    </row>
    <row r="105418" spans="2:16">
      <c r="B105418"/>
      <c r="P105418"/>
    </row>
    <row r="105419" spans="2:16">
      <c r="B105419"/>
      <c r="P105419"/>
    </row>
    <row r="105420" spans="2:16">
      <c r="B105420"/>
      <c r="P105420"/>
    </row>
    <row r="105421" spans="2:16">
      <c r="B105421"/>
      <c r="P105421"/>
    </row>
    <row r="105422" spans="2:16">
      <c r="B105422"/>
      <c r="P105422"/>
    </row>
    <row r="105423" spans="2:16">
      <c r="B105423"/>
      <c r="P105423"/>
    </row>
    <row r="105424" spans="2:16">
      <c r="B105424"/>
      <c r="P105424"/>
    </row>
    <row r="105425" spans="2:16">
      <c r="B105425"/>
      <c r="P105425"/>
    </row>
    <row r="105426" spans="2:16">
      <c r="B105426"/>
      <c r="P105426"/>
    </row>
    <row r="105427" spans="2:16">
      <c r="B105427"/>
      <c r="P105427"/>
    </row>
    <row r="105428" spans="2:16">
      <c r="B105428"/>
      <c r="P105428"/>
    </row>
    <row r="105429" spans="2:16">
      <c r="B105429"/>
      <c r="P105429"/>
    </row>
    <row r="105430" spans="2:16">
      <c r="B105430"/>
      <c r="P105430"/>
    </row>
    <row r="105431" spans="2:16">
      <c r="B105431"/>
      <c r="P105431"/>
    </row>
    <row r="105432" spans="2:16">
      <c r="B105432"/>
      <c r="P105432"/>
    </row>
    <row r="105433" spans="2:16">
      <c r="B105433"/>
      <c r="P105433"/>
    </row>
    <row r="105434" spans="2:16">
      <c r="B105434"/>
      <c r="P105434"/>
    </row>
    <row r="105435" spans="2:16">
      <c r="B105435"/>
      <c r="P105435"/>
    </row>
    <row r="105436" spans="2:16">
      <c r="B105436"/>
      <c r="P105436"/>
    </row>
    <row r="105437" spans="2:16">
      <c r="B105437"/>
      <c r="P105437"/>
    </row>
    <row r="105438" spans="2:16">
      <c r="B105438"/>
      <c r="P105438"/>
    </row>
    <row r="105439" spans="2:16">
      <c r="B105439"/>
      <c r="P105439"/>
    </row>
    <row r="105440" spans="2:16">
      <c r="B105440"/>
      <c r="P105440"/>
    </row>
    <row r="105441" spans="2:16">
      <c r="B105441"/>
      <c r="P105441"/>
    </row>
    <row r="105442" spans="2:16">
      <c r="B105442"/>
      <c r="P105442"/>
    </row>
    <row r="105443" spans="2:16">
      <c r="B105443"/>
      <c r="P105443"/>
    </row>
    <row r="105444" spans="2:16">
      <c r="B105444"/>
      <c r="P105444"/>
    </row>
    <row r="105445" spans="2:16">
      <c r="B105445"/>
      <c r="P105445"/>
    </row>
    <row r="105446" spans="2:16">
      <c r="B105446"/>
      <c r="P105446"/>
    </row>
    <row r="105447" spans="2:16">
      <c r="B105447"/>
      <c r="P105447"/>
    </row>
    <row r="105448" spans="2:16">
      <c r="B105448"/>
      <c r="P105448"/>
    </row>
    <row r="105449" spans="2:16">
      <c r="B105449"/>
      <c r="P105449"/>
    </row>
    <row r="105450" spans="2:16">
      <c r="B105450"/>
      <c r="P105450"/>
    </row>
    <row r="105451" spans="2:16">
      <c r="B105451"/>
      <c r="P105451"/>
    </row>
    <row r="105452" spans="2:16">
      <c r="B105452"/>
      <c r="P105452"/>
    </row>
    <row r="105453" spans="2:16">
      <c r="B105453"/>
      <c r="P105453"/>
    </row>
    <row r="105454" spans="2:16">
      <c r="B105454"/>
      <c r="P105454"/>
    </row>
    <row r="105455" spans="2:16">
      <c r="B105455"/>
      <c r="P105455"/>
    </row>
    <row r="105456" spans="2:16">
      <c r="B105456"/>
      <c r="P105456"/>
    </row>
    <row r="105457" spans="2:16">
      <c r="B105457"/>
      <c r="P105457"/>
    </row>
    <row r="105458" spans="2:16">
      <c r="B105458"/>
      <c r="P105458"/>
    </row>
    <row r="105459" spans="2:16">
      <c r="B105459"/>
      <c r="P105459"/>
    </row>
    <row r="105460" spans="2:16">
      <c r="B105460"/>
      <c r="P105460"/>
    </row>
    <row r="105461" spans="2:16">
      <c r="B105461"/>
      <c r="P105461"/>
    </row>
    <row r="105462" spans="2:16">
      <c r="B105462"/>
      <c r="P105462"/>
    </row>
    <row r="105463" spans="2:16">
      <c r="B105463"/>
      <c r="P105463"/>
    </row>
    <row r="105464" spans="2:16">
      <c r="B105464"/>
      <c r="P105464"/>
    </row>
    <row r="105465" spans="2:16">
      <c r="B105465"/>
      <c r="P105465"/>
    </row>
    <row r="105466" spans="2:16">
      <c r="B105466"/>
      <c r="P105466"/>
    </row>
    <row r="105467" spans="2:16">
      <c r="B105467"/>
      <c r="P105467"/>
    </row>
    <row r="105468" spans="2:16">
      <c r="B105468"/>
      <c r="P105468"/>
    </row>
    <row r="105469" spans="2:16">
      <c r="B105469"/>
      <c r="P105469"/>
    </row>
    <row r="105470" spans="2:16">
      <c r="B105470"/>
      <c r="P105470"/>
    </row>
    <row r="105471" spans="2:16">
      <c r="B105471"/>
      <c r="P105471"/>
    </row>
    <row r="105472" spans="2:16">
      <c r="B105472"/>
      <c r="P105472"/>
    </row>
    <row r="105473" spans="2:16">
      <c r="B105473"/>
      <c r="P105473"/>
    </row>
    <row r="105474" spans="2:16">
      <c r="B105474"/>
      <c r="P105474"/>
    </row>
    <row r="105475" spans="2:16">
      <c r="B105475"/>
      <c r="P105475"/>
    </row>
    <row r="105476" spans="2:16">
      <c r="B105476"/>
      <c r="P105476"/>
    </row>
    <row r="105477" spans="2:16">
      <c r="B105477"/>
      <c r="P105477"/>
    </row>
    <row r="105478" spans="2:16">
      <c r="B105478"/>
      <c r="P105478"/>
    </row>
    <row r="105479" spans="2:16">
      <c r="B105479"/>
      <c r="P105479"/>
    </row>
    <row r="105480" spans="2:16">
      <c r="B105480"/>
      <c r="P105480"/>
    </row>
    <row r="105481" spans="2:16">
      <c r="B105481"/>
      <c r="P105481"/>
    </row>
    <row r="105482" spans="2:16">
      <c r="B105482"/>
      <c r="P105482"/>
    </row>
    <row r="105483" spans="2:16">
      <c r="B105483"/>
      <c r="P105483"/>
    </row>
    <row r="105484" spans="2:16">
      <c r="B105484"/>
      <c r="P105484"/>
    </row>
    <row r="105485" spans="2:16">
      <c r="B105485"/>
      <c r="P105485"/>
    </row>
    <row r="105486" spans="2:16">
      <c r="B105486"/>
      <c r="P105486"/>
    </row>
    <row r="105487" spans="2:16">
      <c r="B105487"/>
      <c r="P105487"/>
    </row>
    <row r="105488" spans="2:16">
      <c r="B105488"/>
      <c r="P105488"/>
    </row>
    <row r="105489" spans="2:16">
      <c r="B105489"/>
      <c r="P105489"/>
    </row>
    <row r="105490" spans="2:16">
      <c r="B105490"/>
      <c r="P105490"/>
    </row>
    <row r="105491" spans="2:16">
      <c r="B105491"/>
      <c r="P105491"/>
    </row>
    <row r="105492" spans="2:16">
      <c r="B105492"/>
      <c r="P105492"/>
    </row>
    <row r="105493" spans="2:16">
      <c r="B105493"/>
      <c r="P105493"/>
    </row>
    <row r="105494" spans="2:16">
      <c r="B105494"/>
      <c r="P105494"/>
    </row>
    <row r="105495" spans="2:16">
      <c r="B105495"/>
      <c r="P105495"/>
    </row>
    <row r="105496" spans="2:16">
      <c r="B105496"/>
      <c r="P105496"/>
    </row>
    <row r="105497" spans="2:16">
      <c r="B105497"/>
      <c r="P105497"/>
    </row>
    <row r="105498" spans="2:16">
      <c r="B105498"/>
      <c r="P105498"/>
    </row>
    <row r="105499" spans="2:16">
      <c r="B105499"/>
      <c r="P105499"/>
    </row>
    <row r="105500" spans="2:16">
      <c r="B105500"/>
      <c r="P105500"/>
    </row>
    <row r="105501" spans="2:16">
      <c r="B105501"/>
      <c r="P105501"/>
    </row>
    <row r="105502" spans="2:16">
      <c r="B105502"/>
      <c r="P105502"/>
    </row>
    <row r="105503" spans="2:16">
      <c r="B105503"/>
      <c r="P105503"/>
    </row>
    <row r="105504" spans="2:16">
      <c r="B105504"/>
      <c r="P105504"/>
    </row>
    <row r="105505" spans="2:16">
      <c r="B105505"/>
      <c r="P105505"/>
    </row>
    <row r="105506" spans="2:16">
      <c r="B105506"/>
      <c r="P105506"/>
    </row>
    <row r="105507" spans="2:16">
      <c r="B105507"/>
      <c r="P105507"/>
    </row>
    <row r="105508" spans="2:16">
      <c r="B105508"/>
      <c r="P105508"/>
    </row>
    <row r="105509" spans="2:16">
      <c r="B105509"/>
      <c r="P105509"/>
    </row>
    <row r="105510" spans="2:16">
      <c r="B105510"/>
      <c r="P105510"/>
    </row>
    <row r="105511" spans="2:16">
      <c r="B105511"/>
      <c r="P105511"/>
    </row>
    <row r="105512" spans="2:16">
      <c r="B105512"/>
      <c r="P105512"/>
    </row>
    <row r="105513" spans="2:16">
      <c r="B105513"/>
      <c r="P105513"/>
    </row>
    <row r="105514" spans="2:16">
      <c r="B105514"/>
      <c r="P105514"/>
    </row>
    <row r="105515" spans="2:16">
      <c r="B105515"/>
      <c r="P105515"/>
    </row>
    <row r="105516" spans="2:16">
      <c r="B105516"/>
      <c r="P105516"/>
    </row>
    <row r="105517" spans="2:16">
      <c r="B105517"/>
      <c r="P105517"/>
    </row>
    <row r="105518" spans="2:16">
      <c r="B105518"/>
      <c r="P105518"/>
    </row>
    <row r="105519" spans="2:16">
      <c r="B105519"/>
      <c r="P105519"/>
    </row>
    <row r="105520" spans="2:16">
      <c r="B105520"/>
      <c r="P105520"/>
    </row>
    <row r="105521" spans="2:16">
      <c r="B105521"/>
      <c r="P105521"/>
    </row>
    <row r="105522" spans="2:16">
      <c r="B105522"/>
      <c r="P105522"/>
    </row>
    <row r="105523" spans="2:16">
      <c r="B105523"/>
      <c r="P105523"/>
    </row>
    <row r="105524" spans="2:16">
      <c r="B105524"/>
      <c r="P105524"/>
    </row>
    <row r="105525" spans="2:16">
      <c r="B105525"/>
      <c r="P105525"/>
    </row>
    <row r="105526" spans="2:16">
      <c r="B105526"/>
      <c r="P105526"/>
    </row>
    <row r="105527" spans="2:16">
      <c r="B105527"/>
      <c r="P105527"/>
    </row>
    <row r="105528" spans="2:16">
      <c r="B105528"/>
      <c r="P105528"/>
    </row>
    <row r="105529" spans="2:16">
      <c r="B105529"/>
      <c r="P105529"/>
    </row>
    <row r="105530" spans="2:16">
      <c r="B105530"/>
      <c r="P105530"/>
    </row>
    <row r="105531" spans="2:16">
      <c r="B105531"/>
      <c r="P105531"/>
    </row>
    <row r="105532" spans="2:16">
      <c r="B105532"/>
      <c r="P105532"/>
    </row>
    <row r="105533" spans="2:16">
      <c r="B105533"/>
      <c r="P105533"/>
    </row>
    <row r="105534" spans="2:16">
      <c r="B105534"/>
      <c r="P105534"/>
    </row>
    <row r="105535" spans="2:16">
      <c r="B105535"/>
      <c r="P105535"/>
    </row>
    <row r="105536" spans="2:16">
      <c r="B105536"/>
      <c r="P105536"/>
    </row>
    <row r="105537" spans="2:16">
      <c r="B105537"/>
      <c r="P105537"/>
    </row>
    <row r="105538" spans="2:16">
      <c r="B105538"/>
      <c r="P105538"/>
    </row>
    <row r="105539" spans="2:16">
      <c r="B105539"/>
      <c r="P105539"/>
    </row>
    <row r="105540" spans="2:16">
      <c r="B105540"/>
      <c r="P105540"/>
    </row>
    <row r="105541" spans="2:16">
      <c r="B105541"/>
      <c r="P105541"/>
    </row>
    <row r="105542" spans="2:16">
      <c r="B105542"/>
      <c r="P105542"/>
    </row>
    <row r="105543" spans="2:16">
      <c r="B105543"/>
      <c r="P105543"/>
    </row>
    <row r="105544" spans="2:16">
      <c r="B105544"/>
      <c r="P105544"/>
    </row>
    <row r="105545" spans="2:16">
      <c r="B105545"/>
      <c r="P105545"/>
    </row>
    <row r="105546" spans="2:16">
      <c r="B105546"/>
      <c r="P105546"/>
    </row>
    <row r="105547" spans="2:16">
      <c r="B105547"/>
      <c r="P105547"/>
    </row>
    <row r="105548" spans="2:16">
      <c r="B105548"/>
      <c r="P105548"/>
    </row>
    <row r="105549" spans="2:16">
      <c r="B105549"/>
      <c r="P105549"/>
    </row>
    <row r="105550" spans="2:16">
      <c r="B105550"/>
      <c r="P105550"/>
    </row>
    <row r="105551" spans="2:16">
      <c r="B105551"/>
      <c r="P105551"/>
    </row>
    <row r="105552" spans="2:16">
      <c r="B105552"/>
      <c r="P105552"/>
    </row>
    <row r="105553" spans="2:16">
      <c r="B105553"/>
      <c r="P105553"/>
    </row>
    <row r="105554" spans="2:16">
      <c r="B105554"/>
      <c r="P105554"/>
    </row>
    <row r="105555" spans="2:16">
      <c r="B105555"/>
      <c r="P105555"/>
    </row>
    <row r="105556" spans="2:16">
      <c r="B105556"/>
      <c r="P105556"/>
    </row>
    <row r="105557" spans="2:16">
      <c r="B105557"/>
      <c r="P105557"/>
    </row>
    <row r="105558" spans="2:16">
      <c r="B105558"/>
      <c r="P105558"/>
    </row>
    <row r="105559" spans="2:16">
      <c r="B105559"/>
      <c r="P105559"/>
    </row>
    <row r="105560" spans="2:16">
      <c r="B105560"/>
      <c r="P105560"/>
    </row>
    <row r="105561" spans="2:16">
      <c r="B105561"/>
      <c r="P105561"/>
    </row>
    <row r="105562" spans="2:16">
      <c r="B105562"/>
      <c r="P105562"/>
    </row>
    <row r="105563" spans="2:16">
      <c r="B105563"/>
      <c r="P105563"/>
    </row>
    <row r="105564" spans="2:16">
      <c r="B105564"/>
      <c r="P105564"/>
    </row>
    <row r="105565" spans="2:16">
      <c r="B105565"/>
      <c r="P105565"/>
    </row>
    <row r="105566" spans="2:16">
      <c r="B105566"/>
      <c r="P105566"/>
    </row>
    <row r="105567" spans="2:16">
      <c r="B105567"/>
      <c r="P105567"/>
    </row>
    <row r="105568" spans="2:16">
      <c r="B105568"/>
      <c r="P105568"/>
    </row>
    <row r="105569" spans="2:16">
      <c r="B105569"/>
      <c r="P105569"/>
    </row>
    <row r="105570" spans="2:16">
      <c r="B105570"/>
      <c r="P105570"/>
    </row>
    <row r="105571" spans="2:16">
      <c r="B105571"/>
      <c r="P105571"/>
    </row>
    <row r="105572" spans="2:16">
      <c r="B105572"/>
      <c r="P105572"/>
    </row>
    <row r="105573" spans="2:16">
      <c r="B105573"/>
      <c r="P105573"/>
    </row>
    <row r="105574" spans="2:16">
      <c r="B105574"/>
      <c r="P105574"/>
    </row>
    <row r="105575" spans="2:16">
      <c r="B105575"/>
      <c r="P105575"/>
    </row>
    <row r="105576" spans="2:16">
      <c r="B105576"/>
      <c r="P105576"/>
    </row>
    <row r="105577" spans="2:16">
      <c r="B105577"/>
      <c r="P105577"/>
    </row>
    <row r="105578" spans="2:16">
      <c r="B105578"/>
      <c r="P105578"/>
    </row>
    <row r="105579" spans="2:16">
      <c r="B105579"/>
      <c r="P105579"/>
    </row>
    <row r="105580" spans="2:16">
      <c r="B105580"/>
      <c r="P105580"/>
    </row>
    <row r="105581" spans="2:16">
      <c r="B105581"/>
      <c r="P105581"/>
    </row>
    <row r="105582" spans="2:16">
      <c r="B105582"/>
      <c r="P105582"/>
    </row>
    <row r="105583" spans="2:16">
      <c r="B105583"/>
      <c r="P105583"/>
    </row>
    <row r="105584" spans="2:16">
      <c r="B105584"/>
      <c r="P105584"/>
    </row>
    <row r="105585" spans="2:16">
      <c r="B105585"/>
      <c r="P105585"/>
    </row>
    <row r="105586" spans="2:16">
      <c r="B105586"/>
      <c r="P105586"/>
    </row>
    <row r="105587" spans="2:16">
      <c r="B105587"/>
      <c r="P105587"/>
    </row>
    <row r="105588" spans="2:16">
      <c r="B105588"/>
      <c r="P105588"/>
    </row>
    <row r="105589" spans="2:16">
      <c r="B105589"/>
      <c r="P105589"/>
    </row>
    <row r="105590" spans="2:16">
      <c r="B105590"/>
      <c r="P105590"/>
    </row>
    <row r="105591" spans="2:16">
      <c r="B105591"/>
      <c r="P105591"/>
    </row>
    <row r="105592" spans="2:16">
      <c r="B105592"/>
      <c r="P105592"/>
    </row>
    <row r="105593" spans="2:16">
      <c r="B105593"/>
      <c r="P105593"/>
    </row>
    <row r="105594" spans="2:16">
      <c r="B105594"/>
      <c r="P105594"/>
    </row>
    <row r="105595" spans="2:16">
      <c r="B105595"/>
      <c r="P105595"/>
    </row>
    <row r="105596" spans="2:16">
      <c r="B105596"/>
      <c r="P105596"/>
    </row>
    <row r="105597" spans="2:16">
      <c r="B105597"/>
      <c r="P105597"/>
    </row>
    <row r="105598" spans="2:16">
      <c r="B105598"/>
      <c r="P105598"/>
    </row>
    <row r="105599" spans="2:16">
      <c r="B105599"/>
      <c r="P105599"/>
    </row>
    <row r="105600" spans="2:16">
      <c r="B105600"/>
      <c r="P105600"/>
    </row>
    <row r="105601" spans="2:16">
      <c r="B105601"/>
      <c r="P105601"/>
    </row>
    <row r="105602" spans="2:16">
      <c r="B105602"/>
      <c r="P105602"/>
    </row>
    <row r="105603" spans="2:16">
      <c r="B105603"/>
      <c r="P105603"/>
    </row>
    <row r="105604" spans="2:16">
      <c r="B105604"/>
      <c r="P105604"/>
    </row>
    <row r="105605" spans="2:16">
      <c r="B105605"/>
      <c r="P105605"/>
    </row>
    <row r="105606" spans="2:16">
      <c r="B105606"/>
      <c r="P105606"/>
    </row>
    <row r="105607" spans="2:16">
      <c r="B105607"/>
      <c r="P105607"/>
    </row>
    <row r="105608" spans="2:16">
      <c r="B105608"/>
      <c r="P105608"/>
    </row>
    <row r="105609" spans="2:16">
      <c r="B105609"/>
      <c r="P105609"/>
    </row>
    <row r="105610" spans="2:16">
      <c r="B105610"/>
      <c r="P105610"/>
    </row>
    <row r="105611" spans="2:16">
      <c r="B105611"/>
      <c r="P105611"/>
    </row>
    <row r="105612" spans="2:16">
      <c r="B105612"/>
      <c r="P105612"/>
    </row>
    <row r="105613" spans="2:16">
      <c r="B105613"/>
      <c r="P105613"/>
    </row>
    <row r="105614" spans="2:16">
      <c r="B105614"/>
      <c r="P105614"/>
    </row>
    <row r="105615" spans="2:16">
      <c r="B105615"/>
      <c r="P105615"/>
    </row>
    <row r="105616" spans="2:16">
      <c r="B105616"/>
      <c r="P105616"/>
    </row>
    <row r="105617" spans="2:16">
      <c r="B105617"/>
      <c r="P105617"/>
    </row>
    <row r="105618" spans="2:16">
      <c r="B105618"/>
      <c r="P105618"/>
    </row>
    <row r="105619" spans="2:16">
      <c r="B105619"/>
      <c r="P105619"/>
    </row>
    <row r="105620" spans="2:16">
      <c r="B105620"/>
      <c r="P105620"/>
    </row>
    <row r="105621" spans="2:16">
      <c r="B105621"/>
      <c r="P105621"/>
    </row>
    <row r="105622" spans="2:16">
      <c r="B105622"/>
      <c r="P105622"/>
    </row>
    <row r="105623" spans="2:16">
      <c r="B105623"/>
      <c r="P105623"/>
    </row>
    <row r="105624" spans="2:16">
      <c r="B105624"/>
      <c r="P105624"/>
    </row>
    <row r="105625" spans="2:16">
      <c r="B105625"/>
      <c r="P105625"/>
    </row>
    <row r="105626" spans="2:16">
      <c r="B105626"/>
      <c r="P105626"/>
    </row>
    <row r="105627" spans="2:16">
      <c r="B105627"/>
      <c r="P105627"/>
    </row>
    <row r="105628" spans="2:16">
      <c r="B105628"/>
      <c r="P105628"/>
    </row>
    <row r="105629" spans="2:16">
      <c r="B105629"/>
      <c r="P105629"/>
    </row>
    <row r="105630" spans="2:16">
      <c r="B105630"/>
      <c r="P105630"/>
    </row>
    <row r="105631" spans="2:16">
      <c r="B105631"/>
      <c r="P105631"/>
    </row>
    <row r="105632" spans="2:16">
      <c r="B105632"/>
      <c r="P105632"/>
    </row>
    <row r="105633" spans="2:16">
      <c r="B105633"/>
      <c r="P105633"/>
    </row>
    <row r="105634" spans="2:16">
      <c r="B105634"/>
      <c r="P105634"/>
    </row>
    <row r="105635" spans="2:16">
      <c r="B105635"/>
      <c r="P105635"/>
    </row>
    <row r="105636" spans="2:16">
      <c r="B105636"/>
      <c r="P105636"/>
    </row>
    <row r="105637" spans="2:16">
      <c r="B105637"/>
      <c r="P105637"/>
    </row>
    <row r="105638" spans="2:16">
      <c r="B105638"/>
      <c r="P105638"/>
    </row>
    <row r="105639" spans="2:16">
      <c r="B105639"/>
      <c r="P105639"/>
    </row>
    <row r="105640" spans="2:16">
      <c r="B105640"/>
      <c r="P105640"/>
    </row>
    <row r="105641" spans="2:16">
      <c r="B105641"/>
      <c r="P105641"/>
    </row>
    <row r="105642" spans="2:16">
      <c r="B105642"/>
      <c r="P105642"/>
    </row>
    <row r="105643" spans="2:16">
      <c r="B105643"/>
      <c r="P105643"/>
    </row>
    <row r="105644" spans="2:16">
      <c r="B105644"/>
      <c r="P105644"/>
    </row>
    <row r="105645" spans="2:16">
      <c r="B105645"/>
      <c r="P105645"/>
    </row>
    <row r="105646" spans="2:16">
      <c r="B105646"/>
      <c r="P105646"/>
    </row>
    <row r="105647" spans="2:16">
      <c r="B105647"/>
      <c r="P105647"/>
    </row>
    <row r="105648" spans="2:16">
      <c r="B105648"/>
      <c r="P105648"/>
    </row>
    <row r="105649" spans="2:16">
      <c r="B105649"/>
      <c r="P105649"/>
    </row>
    <row r="105650" spans="2:16">
      <c r="B105650"/>
      <c r="P105650"/>
    </row>
    <row r="105651" spans="2:16">
      <c r="B105651"/>
      <c r="P105651"/>
    </row>
    <row r="105652" spans="2:16">
      <c r="B105652"/>
      <c r="P105652"/>
    </row>
    <row r="105653" spans="2:16">
      <c r="B105653"/>
      <c r="P105653"/>
    </row>
    <row r="105654" spans="2:16">
      <c r="B105654"/>
      <c r="P105654"/>
    </row>
    <row r="105655" spans="2:16">
      <c r="B105655"/>
      <c r="P105655"/>
    </row>
    <row r="105656" spans="2:16">
      <c r="B105656"/>
      <c r="P105656"/>
    </row>
    <row r="105657" spans="2:16">
      <c r="B105657"/>
      <c r="P105657"/>
    </row>
    <row r="105658" spans="2:16">
      <c r="B105658"/>
      <c r="P105658"/>
    </row>
    <row r="105659" spans="2:16">
      <c r="B105659"/>
      <c r="P105659"/>
    </row>
    <row r="105660" spans="2:16">
      <c r="B105660"/>
      <c r="P105660"/>
    </row>
    <row r="105661" spans="2:16">
      <c r="B105661"/>
      <c r="P105661"/>
    </row>
    <row r="105662" spans="2:16">
      <c r="B105662"/>
      <c r="P105662"/>
    </row>
    <row r="105663" spans="2:16">
      <c r="B105663"/>
      <c r="P105663"/>
    </row>
    <row r="105664" spans="2:16">
      <c r="B105664"/>
      <c r="P105664"/>
    </row>
    <row r="105665" spans="2:16">
      <c r="B105665"/>
      <c r="P105665"/>
    </row>
    <row r="105666" spans="2:16">
      <c r="B105666"/>
      <c r="P105666"/>
    </row>
    <row r="105667" spans="2:16">
      <c r="B105667"/>
      <c r="P105667"/>
    </row>
    <row r="105668" spans="2:16">
      <c r="B105668"/>
      <c r="P105668"/>
    </row>
    <row r="105669" spans="2:16">
      <c r="B105669"/>
      <c r="P105669"/>
    </row>
    <row r="105670" spans="2:16">
      <c r="B105670"/>
      <c r="P105670"/>
    </row>
    <row r="105671" spans="2:16">
      <c r="B105671"/>
      <c r="P105671"/>
    </row>
    <row r="105672" spans="2:16">
      <c r="B105672"/>
      <c r="P105672"/>
    </row>
    <row r="105673" spans="2:16">
      <c r="B105673"/>
      <c r="P105673"/>
    </row>
    <row r="105674" spans="2:16">
      <c r="B105674"/>
      <c r="P105674"/>
    </row>
    <row r="105675" spans="2:16">
      <c r="B105675"/>
      <c r="P105675"/>
    </row>
    <row r="105676" spans="2:16">
      <c r="B105676"/>
      <c r="P105676"/>
    </row>
    <row r="105677" spans="2:16">
      <c r="B105677"/>
      <c r="P105677"/>
    </row>
    <row r="105678" spans="2:16">
      <c r="B105678"/>
      <c r="P105678"/>
    </row>
    <row r="105679" spans="2:16">
      <c r="B105679"/>
      <c r="P105679"/>
    </row>
    <row r="105680" spans="2:16">
      <c r="B105680"/>
      <c r="P105680"/>
    </row>
    <row r="105681" spans="2:16">
      <c r="B105681"/>
      <c r="P105681"/>
    </row>
    <row r="105682" spans="2:16">
      <c r="B105682"/>
      <c r="P105682"/>
    </row>
    <row r="105683" spans="2:16">
      <c r="B105683"/>
      <c r="P105683"/>
    </row>
    <row r="105684" spans="2:16">
      <c r="B105684"/>
      <c r="P105684"/>
    </row>
    <row r="105685" spans="2:16">
      <c r="B105685"/>
      <c r="P105685"/>
    </row>
    <row r="105686" spans="2:16">
      <c r="B105686"/>
      <c r="P105686"/>
    </row>
    <row r="105687" spans="2:16">
      <c r="B105687"/>
      <c r="P105687"/>
    </row>
    <row r="105688" spans="2:16">
      <c r="B105688"/>
      <c r="P105688"/>
    </row>
    <row r="105689" spans="2:16">
      <c r="B105689"/>
      <c r="P105689"/>
    </row>
    <row r="105690" spans="2:16">
      <c r="B105690"/>
      <c r="P105690"/>
    </row>
    <row r="105691" spans="2:16">
      <c r="B105691"/>
      <c r="P105691"/>
    </row>
    <row r="105692" spans="2:16">
      <c r="B105692"/>
      <c r="P105692"/>
    </row>
    <row r="105693" spans="2:16">
      <c r="B105693"/>
      <c r="P105693"/>
    </row>
    <row r="105694" spans="2:16">
      <c r="B105694"/>
      <c r="P105694"/>
    </row>
    <row r="105695" spans="2:16">
      <c r="B105695"/>
      <c r="P105695"/>
    </row>
    <row r="105696" spans="2:16">
      <c r="B105696"/>
      <c r="P105696"/>
    </row>
    <row r="105697" spans="2:16">
      <c r="B105697"/>
      <c r="P105697"/>
    </row>
    <row r="105698" spans="2:16">
      <c r="B105698"/>
      <c r="P105698"/>
    </row>
    <row r="105699" spans="2:16">
      <c r="B105699"/>
      <c r="P105699"/>
    </row>
    <row r="105700" spans="2:16">
      <c r="B105700"/>
      <c r="P105700"/>
    </row>
    <row r="105701" spans="2:16">
      <c r="B105701"/>
      <c r="P105701"/>
    </row>
    <row r="105702" spans="2:16">
      <c r="B105702"/>
      <c r="P105702"/>
    </row>
    <row r="105703" spans="2:16">
      <c r="B105703"/>
      <c r="P105703"/>
    </row>
    <row r="105704" spans="2:16">
      <c r="B105704"/>
      <c r="P105704"/>
    </row>
    <row r="105705" spans="2:16">
      <c r="B105705"/>
      <c r="P105705"/>
    </row>
    <row r="105706" spans="2:16">
      <c r="B105706"/>
      <c r="P105706"/>
    </row>
    <row r="105707" spans="2:16">
      <c r="B105707"/>
      <c r="P105707"/>
    </row>
    <row r="105708" spans="2:16">
      <c r="B105708"/>
      <c r="P105708"/>
    </row>
    <row r="105709" spans="2:16">
      <c r="B105709"/>
      <c r="P105709"/>
    </row>
    <row r="105710" spans="2:16">
      <c r="B105710"/>
      <c r="P105710"/>
    </row>
    <row r="105711" spans="2:16">
      <c r="B105711"/>
      <c r="P105711"/>
    </row>
    <row r="105712" spans="2:16">
      <c r="B105712"/>
      <c r="P105712"/>
    </row>
    <row r="105713" spans="2:16">
      <c r="B105713"/>
      <c r="P105713"/>
    </row>
    <row r="105714" spans="2:16">
      <c r="B105714"/>
      <c r="P105714"/>
    </row>
    <row r="105715" spans="2:16">
      <c r="B105715"/>
      <c r="P105715"/>
    </row>
    <row r="105716" spans="2:16">
      <c r="B105716"/>
      <c r="P105716"/>
    </row>
    <row r="105717" spans="2:16">
      <c r="B105717"/>
      <c r="P105717"/>
    </row>
    <row r="105718" spans="2:16">
      <c r="B105718"/>
      <c r="P105718"/>
    </row>
    <row r="105719" spans="2:16">
      <c r="B105719"/>
      <c r="P105719"/>
    </row>
    <row r="105720" spans="2:16">
      <c r="B105720"/>
      <c r="P105720"/>
    </row>
    <row r="105721" spans="2:16">
      <c r="B105721"/>
      <c r="P105721"/>
    </row>
    <row r="105722" spans="2:16">
      <c r="B105722"/>
      <c r="P105722"/>
    </row>
    <row r="105723" spans="2:16">
      <c r="B105723"/>
      <c r="P105723"/>
    </row>
    <row r="105724" spans="2:16">
      <c r="B105724"/>
      <c r="P105724"/>
    </row>
    <row r="105725" spans="2:16">
      <c r="B105725"/>
      <c r="P105725"/>
    </row>
    <row r="105726" spans="2:16">
      <c r="B105726"/>
      <c r="P105726"/>
    </row>
    <row r="105727" spans="2:16">
      <c r="B105727"/>
      <c r="P105727"/>
    </row>
    <row r="105728" spans="2:16">
      <c r="B105728"/>
      <c r="P105728"/>
    </row>
    <row r="105729" spans="2:16">
      <c r="B105729"/>
      <c r="P105729"/>
    </row>
    <row r="105730" spans="2:16">
      <c r="B105730"/>
      <c r="P105730"/>
    </row>
    <row r="105731" spans="2:16">
      <c r="B105731"/>
      <c r="P105731"/>
    </row>
    <row r="105732" spans="2:16">
      <c r="B105732"/>
      <c r="P105732"/>
    </row>
    <row r="105733" spans="2:16">
      <c r="B105733"/>
      <c r="P105733"/>
    </row>
    <row r="105734" spans="2:16">
      <c r="B105734"/>
      <c r="P105734"/>
    </row>
    <row r="105735" spans="2:16">
      <c r="B105735"/>
      <c r="P105735"/>
    </row>
    <row r="105736" spans="2:16">
      <c r="B105736"/>
      <c r="P105736"/>
    </row>
    <row r="105737" spans="2:16">
      <c r="B105737"/>
      <c r="P105737"/>
    </row>
    <row r="105738" spans="2:16">
      <c r="B105738"/>
      <c r="P105738"/>
    </row>
    <row r="105739" spans="2:16">
      <c r="B105739"/>
      <c r="P105739"/>
    </row>
    <row r="105740" spans="2:16">
      <c r="B105740"/>
      <c r="P105740"/>
    </row>
    <row r="105741" spans="2:16">
      <c r="B105741"/>
      <c r="P105741"/>
    </row>
    <row r="105742" spans="2:16">
      <c r="B105742"/>
      <c r="P105742"/>
    </row>
    <row r="105743" spans="2:16">
      <c r="B105743"/>
      <c r="P105743"/>
    </row>
    <row r="105744" spans="2:16">
      <c r="B105744"/>
      <c r="P105744"/>
    </row>
    <row r="105745" spans="2:16">
      <c r="B105745"/>
      <c r="P105745"/>
    </row>
    <row r="105746" spans="2:16">
      <c r="B105746"/>
      <c r="P105746"/>
    </row>
    <row r="105747" spans="2:16">
      <c r="B105747"/>
      <c r="P105747"/>
    </row>
    <row r="105748" spans="2:16">
      <c r="B105748"/>
      <c r="P105748"/>
    </row>
    <row r="105749" spans="2:16">
      <c r="B105749"/>
      <c r="P105749"/>
    </row>
    <row r="105750" spans="2:16">
      <c r="B105750"/>
      <c r="P105750"/>
    </row>
    <row r="105751" spans="2:16">
      <c r="B105751"/>
      <c r="P105751"/>
    </row>
    <row r="105752" spans="2:16">
      <c r="B105752"/>
      <c r="P105752"/>
    </row>
    <row r="105753" spans="2:16">
      <c r="B105753"/>
      <c r="P105753"/>
    </row>
    <row r="105754" spans="2:16">
      <c r="B105754"/>
      <c r="P105754"/>
    </row>
    <row r="105755" spans="2:16">
      <c r="B105755"/>
      <c r="P105755"/>
    </row>
    <row r="105756" spans="2:16">
      <c r="B105756"/>
      <c r="P105756"/>
    </row>
    <row r="105757" spans="2:16">
      <c r="B105757"/>
      <c r="P105757"/>
    </row>
    <row r="105758" spans="2:16">
      <c r="B105758"/>
      <c r="P105758"/>
    </row>
    <row r="105759" spans="2:16">
      <c r="B105759"/>
      <c r="P105759"/>
    </row>
    <row r="105760" spans="2:16">
      <c r="B105760"/>
      <c r="P105760"/>
    </row>
    <row r="105761" spans="2:16">
      <c r="B105761"/>
      <c r="P105761"/>
    </row>
    <row r="105762" spans="2:16">
      <c r="B105762"/>
      <c r="P105762"/>
    </row>
    <row r="105763" spans="2:16">
      <c r="B105763"/>
      <c r="P105763"/>
    </row>
    <row r="105764" spans="2:16">
      <c r="B105764"/>
      <c r="P105764"/>
    </row>
    <row r="105765" spans="2:16">
      <c r="B105765"/>
      <c r="P105765"/>
    </row>
    <row r="105766" spans="2:16">
      <c r="B105766"/>
      <c r="P105766"/>
    </row>
    <row r="105767" spans="2:16">
      <c r="B105767"/>
      <c r="P105767"/>
    </row>
    <row r="105768" spans="2:16">
      <c r="B105768"/>
      <c r="P105768"/>
    </row>
    <row r="105769" spans="2:16">
      <c r="B105769"/>
      <c r="P105769"/>
    </row>
    <row r="105770" spans="2:16">
      <c r="B105770"/>
      <c r="P105770"/>
    </row>
    <row r="105771" spans="2:16">
      <c r="B105771"/>
      <c r="P105771"/>
    </row>
    <row r="105772" spans="2:16">
      <c r="B105772"/>
      <c r="P105772"/>
    </row>
    <row r="105773" spans="2:16">
      <c r="B105773"/>
      <c r="P105773"/>
    </row>
    <row r="105774" spans="2:16">
      <c r="B105774"/>
      <c r="P105774"/>
    </row>
    <row r="105775" spans="2:16">
      <c r="B105775"/>
      <c r="P105775"/>
    </row>
    <row r="105776" spans="2:16">
      <c r="B105776"/>
      <c r="P105776"/>
    </row>
    <row r="105777" spans="2:16">
      <c r="B105777"/>
      <c r="P105777"/>
    </row>
    <row r="105778" spans="2:16">
      <c r="B105778"/>
      <c r="P105778"/>
    </row>
    <row r="105779" spans="2:16">
      <c r="B105779"/>
      <c r="P105779"/>
    </row>
    <row r="105780" spans="2:16">
      <c r="B105780"/>
      <c r="P105780"/>
    </row>
    <row r="105781" spans="2:16">
      <c r="B105781"/>
      <c r="P105781"/>
    </row>
    <row r="105782" spans="2:16">
      <c r="B105782"/>
      <c r="P105782"/>
    </row>
    <row r="105783" spans="2:16">
      <c r="B105783"/>
      <c r="P105783"/>
    </row>
    <row r="105784" spans="2:16">
      <c r="B105784"/>
      <c r="P105784"/>
    </row>
    <row r="105785" spans="2:16">
      <c r="B105785"/>
      <c r="P105785"/>
    </row>
    <row r="105786" spans="2:16">
      <c r="B105786"/>
      <c r="P105786"/>
    </row>
    <row r="105787" spans="2:16">
      <c r="B105787"/>
      <c r="P105787"/>
    </row>
    <row r="105788" spans="2:16">
      <c r="B105788"/>
      <c r="P105788"/>
    </row>
    <row r="105789" spans="2:16">
      <c r="B105789"/>
      <c r="P105789"/>
    </row>
    <row r="105790" spans="2:16">
      <c r="B105790"/>
      <c r="P105790"/>
    </row>
    <row r="105791" spans="2:16">
      <c r="B105791"/>
      <c r="P105791"/>
    </row>
    <row r="105792" spans="2:16">
      <c r="B105792"/>
      <c r="P105792"/>
    </row>
    <row r="105793" spans="2:16">
      <c r="B105793"/>
      <c r="P105793"/>
    </row>
    <row r="105794" spans="2:16">
      <c r="B105794"/>
      <c r="P105794"/>
    </row>
    <row r="105795" spans="2:16">
      <c r="B105795"/>
      <c r="P105795"/>
    </row>
    <row r="105796" spans="2:16">
      <c r="B105796"/>
      <c r="P105796"/>
    </row>
    <row r="105797" spans="2:16">
      <c r="B105797"/>
      <c r="P105797"/>
    </row>
    <row r="105798" spans="2:16">
      <c r="B105798"/>
      <c r="P105798"/>
    </row>
    <row r="105799" spans="2:16">
      <c r="B105799"/>
      <c r="P105799"/>
    </row>
    <row r="105800" spans="2:16">
      <c r="B105800"/>
      <c r="P105800"/>
    </row>
    <row r="105801" spans="2:16">
      <c r="B105801"/>
      <c r="P105801"/>
    </row>
    <row r="105802" spans="2:16">
      <c r="B105802"/>
      <c r="P105802"/>
    </row>
    <row r="105803" spans="2:16">
      <c r="B105803"/>
      <c r="P105803"/>
    </row>
    <row r="105804" spans="2:16">
      <c r="B105804"/>
      <c r="P105804"/>
    </row>
    <row r="105805" spans="2:16">
      <c r="B105805"/>
      <c r="P105805"/>
    </row>
    <row r="105806" spans="2:16">
      <c r="B105806"/>
      <c r="P105806"/>
    </row>
    <row r="105807" spans="2:16">
      <c r="B105807"/>
      <c r="P105807"/>
    </row>
    <row r="105808" spans="2:16">
      <c r="B105808"/>
      <c r="P105808"/>
    </row>
    <row r="105809" spans="2:16">
      <c r="B105809"/>
      <c r="P105809"/>
    </row>
    <row r="105810" spans="2:16">
      <c r="B105810"/>
      <c r="P105810"/>
    </row>
    <row r="105811" spans="2:16">
      <c r="B105811"/>
      <c r="P105811"/>
    </row>
    <row r="105812" spans="2:16">
      <c r="B105812"/>
      <c r="P105812"/>
    </row>
    <row r="105813" spans="2:16">
      <c r="B105813"/>
      <c r="P105813"/>
    </row>
    <row r="105814" spans="2:16">
      <c r="B105814"/>
      <c r="P105814"/>
    </row>
    <row r="105815" spans="2:16">
      <c r="B105815"/>
      <c r="P105815"/>
    </row>
    <row r="105816" spans="2:16">
      <c r="B105816"/>
      <c r="P105816"/>
    </row>
    <row r="105817" spans="2:16">
      <c r="B105817"/>
      <c r="P105817"/>
    </row>
    <row r="105818" spans="2:16">
      <c r="B105818"/>
      <c r="P105818"/>
    </row>
    <row r="105819" spans="2:16">
      <c r="B105819"/>
      <c r="P105819"/>
    </row>
    <row r="105820" spans="2:16">
      <c r="B105820"/>
      <c r="P105820"/>
    </row>
    <row r="105821" spans="2:16">
      <c r="B105821"/>
      <c r="P105821"/>
    </row>
    <row r="105822" spans="2:16">
      <c r="B105822"/>
      <c r="P105822"/>
    </row>
    <row r="105823" spans="2:16">
      <c r="B105823"/>
      <c r="P105823"/>
    </row>
    <row r="105824" spans="2:16">
      <c r="B105824"/>
      <c r="P105824"/>
    </row>
    <row r="105825" spans="2:16">
      <c r="B105825"/>
      <c r="P105825"/>
    </row>
    <row r="105826" spans="2:16">
      <c r="B105826"/>
      <c r="P105826"/>
    </row>
    <row r="105827" spans="2:16">
      <c r="B105827"/>
      <c r="P105827"/>
    </row>
    <row r="105828" spans="2:16">
      <c r="B105828"/>
      <c r="P105828"/>
    </row>
    <row r="105829" spans="2:16">
      <c r="B105829"/>
      <c r="P105829"/>
    </row>
    <row r="105830" spans="2:16">
      <c r="B105830"/>
      <c r="P105830"/>
    </row>
    <row r="105831" spans="2:16">
      <c r="B105831"/>
      <c r="P105831"/>
    </row>
    <row r="105832" spans="2:16">
      <c r="B105832"/>
      <c r="P105832"/>
    </row>
    <row r="105833" spans="2:16">
      <c r="B105833"/>
      <c r="P105833"/>
    </row>
    <row r="105834" spans="2:16">
      <c r="B105834"/>
      <c r="P105834"/>
    </row>
    <row r="105835" spans="2:16">
      <c r="B105835"/>
      <c r="P105835"/>
    </row>
    <row r="105836" spans="2:16">
      <c r="B105836"/>
      <c r="P105836"/>
    </row>
    <row r="105837" spans="2:16">
      <c r="B105837"/>
      <c r="P105837"/>
    </row>
    <row r="105838" spans="2:16">
      <c r="B105838"/>
      <c r="P105838"/>
    </row>
    <row r="105839" spans="2:16">
      <c r="B105839"/>
      <c r="P105839"/>
    </row>
    <row r="105840" spans="2:16">
      <c r="B105840"/>
      <c r="P105840"/>
    </row>
    <row r="105841" spans="2:16">
      <c r="B105841"/>
      <c r="P105841"/>
    </row>
    <row r="105842" spans="2:16">
      <c r="B105842"/>
      <c r="P105842"/>
    </row>
    <row r="105843" spans="2:16">
      <c r="B105843"/>
      <c r="P105843"/>
    </row>
    <row r="105844" spans="2:16">
      <c r="B105844"/>
      <c r="P105844"/>
    </row>
    <row r="105845" spans="2:16">
      <c r="B105845"/>
      <c r="P105845"/>
    </row>
    <row r="105846" spans="2:16">
      <c r="B105846"/>
      <c r="P105846"/>
    </row>
    <row r="105847" spans="2:16">
      <c r="B105847"/>
      <c r="P105847"/>
    </row>
    <row r="105848" spans="2:16">
      <c r="B105848"/>
      <c r="P105848"/>
    </row>
    <row r="105849" spans="2:16">
      <c r="B105849"/>
      <c r="P105849"/>
    </row>
    <row r="105850" spans="2:16">
      <c r="B105850"/>
      <c r="P105850"/>
    </row>
    <row r="105851" spans="2:16">
      <c r="B105851"/>
      <c r="P105851"/>
    </row>
    <row r="105852" spans="2:16">
      <c r="B105852"/>
      <c r="P105852"/>
    </row>
    <row r="105853" spans="2:16">
      <c r="B105853"/>
      <c r="P105853"/>
    </row>
    <row r="105854" spans="2:16">
      <c r="B105854"/>
      <c r="P105854"/>
    </row>
    <row r="105855" spans="2:16">
      <c r="B105855"/>
      <c r="P105855"/>
    </row>
    <row r="105856" spans="2:16">
      <c r="B105856"/>
      <c r="P105856"/>
    </row>
    <row r="105857" spans="2:16">
      <c r="B105857"/>
      <c r="P105857"/>
    </row>
    <row r="105858" spans="2:16">
      <c r="B105858"/>
      <c r="P105858"/>
    </row>
    <row r="105859" spans="2:16">
      <c r="B105859"/>
      <c r="P105859"/>
    </row>
    <row r="105860" spans="2:16">
      <c r="B105860"/>
      <c r="P105860"/>
    </row>
    <row r="105861" spans="2:16">
      <c r="B105861"/>
      <c r="P105861"/>
    </row>
    <row r="105862" spans="2:16">
      <c r="B105862"/>
      <c r="P105862"/>
    </row>
    <row r="105863" spans="2:16">
      <c r="B105863"/>
      <c r="P105863"/>
    </row>
    <row r="105864" spans="2:16">
      <c r="B105864"/>
      <c r="P105864"/>
    </row>
    <row r="105865" spans="2:16">
      <c r="B105865"/>
      <c r="P105865"/>
    </row>
    <row r="105866" spans="2:16">
      <c r="B105866"/>
      <c r="P105866"/>
    </row>
    <row r="105867" spans="2:16">
      <c r="B105867"/>
      <c r="P105867"/>
    </row>
    <row r="105868" spans="2:16">
      <c r="B105868"/>
      <c r="P105868"/>
    </row>
    <row r="105869" spans="2:16">
      <c r="B105869"/>
      <c r="P105869"/>
    </row>
    <row r="105870" spans="2:16">
      <c r="B105870"/>
      <c r="P105870"/>
    </row>
    <row r="105871" spans="2:16">
      <c r="B105871"/>
      <c r="P105871"/>
    </row>
    <row r="105872" spans="2:16">
      <c r="B105872"/>
      <c r="P105872"/>
    </row>
    <row r="105873" spans="2:16">
      <c r="B105873"/>
      <c r="P105873"/>
    </row>
    <row r="105874" spans="2:16">
      <c r="B105874"/>
      <c r="P105874"/>
    </row>
    <row r="105875" spans="2:16">
      <c r="B105875"/>
      <c r="P105875"/>
    </row>
    <row r="105876" spans="2:16">
      <c r="B105876"/>
      <c r="P105876"/>
    </row>
    <row r="105877" spans="2:16">
      <c r="B105877"/>
      <c r="P105877"/>
    </row>
    <row r="105878" spans="2:16">
      <c r="B105878"/>
      <c r="P105878"/>
    </row>
    <row r="105879" spans="2:16">
      <c r="B105879"/>
      <c r="P105879"/>
    </row>
    <row r="105880" spans="2:16">
      <c r="B105880"/>
      <c r="P105880"/>
    </row>
    <row r="105881" spans="2:16">
      <c r="B105881"/>
      <c r="P105881"/>
    </row>
    <row r="105882" spans="2:16">
      <c r="B105882"/>
      <c r="P105882"/>
    </row>
    <row r="105883" spans="2:16">
      <c r="B105883"/>
      <c r="P105883"/>
    </row>
    <row r="105884" spans="2:16">
      <c r="B105884"/>
      <c r="P105884"/>
    </row>
    <row r="105885" spans="2:16">
      <c r="B105885"/>
      <c r="P105885"/>
    </row>
    <row r="105886" spans="2:16">
      <c r="B105886"/>
      <c r="P105886"/>
    </row>
    <row r="105887" spans="2:16">
      <c r="B105887"/>
      <c r="P105887"/>
    </row>
    <row r="105888" spans="2:16">
      <c r="B105888"/>
      <c r="P105888"/>
    </row>
    <row r="105889" spans="2:16">
      <c r="B105889"/>
      <c r="P105889"/>
    </row>
    <row r="105890" spans="2:16">
      <c r="B105890"/>
      <c r="P105890"/>
    </row>
    <row r="105891" spans="2:16">
      <c r="B105891"/>
      <c r="P105891"/>
    </row>
    <row r="105892" spans="2:16">
      <c r="B105892"/>
      <c r="P105892"/>
    </row>
    <row r="105893" spans="2:16">
      <c r="B105893"/>
      <c r="P105893"/>
    </row>
    <row r="105894" spans="2:16">
      <c r="B105894"/>
      <c r="P105894"/>
    </row>
    <row r="105895" spans="2:16">
      <c r="B105895"/>
      <c r="P105895"/>
    </row>
    <row r="105896" spans="2:16">
      <c r="B105896"/>
      <c r="P105896"/>
    </row>
    <row r="105897" spans="2:16">
      <c r="B105897"/>
      <c r="P105897"/>
    </row>
    <row r="105898" spans="2:16">
      <c r="B105898"/>
      <c r="P105898"/>
    </row>
    <row r="105899" spans="2:16">
      <c r="B105899"/>
      <c r="P105899"/>
    </row>
    <row r="105900" spans="2:16">
      <c r="B105900"/>
      <c r="P105900"/>
    </row>
    <row r="105901" spans="2:16">
      <c r="B105901"/>
      <c r="P105901"/>
    </row>
    <row r="105902" spans="2:16">
      <c r="B105902"/>
      <c r="P105902"/>
    </row>
    <row r="105903" spans="2:16">
      <c r="B105903"/>
      <c r="P105903"/>
    </row>
    <row r="105904" spans="2:16">
      <c r="B105904"/>
      <c r="P105904"/>
    </row>
    <row r="105905" spans="2:16">
      <c r="B105905"/>
      <c r="P105905"/>
    </row>
    <row r="105906" spans="2:16">
      <c r="B105906"/>
      <c r="P105906"/>
    </row>
    <row r="105907" spans="2:16">
      <c r="B105907"/>
      <c r="P105907"/>
    </row>
    <row r="105908" spans="2:16">
      <c r="B105908"/>
      <c r="P105908"/>
    </row>
    <row r="105909" spans="2:16">
      <c r="B105909"/>
      <c r="P105909"/>
    </row>
    <row r="105910" spans="2:16">
      <c r="B105910"/>
      <c r="P105910"/>
    </row>
    <row r="105911" spans="2:16">
      <c r="B105911"/>
      <c r="P105911"/>
    </row>
    <row r="105912" spans="2:16">
      <c r="B105912"/>
      <c r="P105912"/>
    </row>
    <row r="105913" spans="2:16">
      <c r="B105913"/>
      <c r="P105913"/>
    </row>
    <row r="105914" spans="2:16">
      <c r="B105914"/>
      <c r="P105914"/>
    </row>
    <row r="105915" spans="2:16">
      <c r="B105915"/>
      <c r="P105915"/>
    </row>
    <row r="105916" spans="2:16">
      <c r="B105916"/>
      <c r="P105916"/>
    </row>
    <row r="105917" spans="2:16">
      <c r="B105917"/>
      <c r="P105917"/>
    </row>
    <row r="105918" spans="2:16">
      <c r="B105918"/>
      <c r="P105918"/>
    </row>
    <row r="105919" spans="2:16">
      <c r="B105919"/>
      <c r="P105919"/>
    </row>
    <row r="105920" spans="2:16">
      <c r="B105920"/>
      <c r="P105920"/>
    </row>
    <row r="105921" spans="2:16">
      <c r="B105921"/>
      <c r="P105921"/>
    </row>
    <row r="105922" spans="2:16">
      <c r="B105922"/>
      <c r="P105922"/>
    </row>
    <row r="105923" spans="2:16">
      <c r="B105923"/>
      <c r="P105923"/>
    </row>
    <row r="105924" spans="2:16">
      <c r="B105924"/>
      <c r="P105924"/>
    </row>
    <row r="105925" spans="2:16">
      <c r="B105925"/>
      <c r="P105925"/>
    </row>
    <row r="105926" spans="2:16">
      <c r="B105926"/>
      <c r="P105926"/>
    </row>
    <row r="105927" spans="2:16">
      <c r="B105927"/>
      <c r="P105927"/>
    </row>
    <row r="105928" spans="2:16">
      <c r="B105928"/>
      <c r="P105928"/>
    </row>
    <row r="105929" spans="2:16">
      <c r="B105929"/>
      <c r="P105929"/>
    </row>
    <row r="105930" spans="2:16">
      <c r="B105930"/>
      <c r="P105930"/>
    </row>
    <row r="105931" spans="2:16">
      <c r="B105931"/>
      <c r="P105931"/>
    </row>
    <row r="105932" spans="2:16">
      <c r="B105932"/>
      <c r="P105932"/>
    </row>
    <row r="105933" spans="2:16">
      <c r="B105933"/>
      <c r="P105933"/>
    </row>
    <row r="105934" spans="2:16">
      <c r="B105934"/>
      <c r="P105934"/>
    </row>
    <row r="105935" spans="2:16">
      <c r="B105935"/>
      <c r="P105935"/>
    </row>
    <row r="105936" spans="2:16">
      <c r="B105936"/>
      <c r="P105936"/>
    </row>
    <row r="105937" spans="2:16">
      <c r="B105937"/>
      <c r="P105937"/>
    </row>
    <row r="105938" spans="2:16">
      <c r="B105938"/>
      <c r="P105938"/>
    </row>
    <row r="105939" spans="2:16">
      <c r="B105939"/>
      <c r="P105939"/>
    </row>
    <row r="105940" spans="2:16">
      <c r="B105940"/>
      <c r="P105940"/>
    </row>
    <row r="105941" spans="2:16">
      <c r="B105941"/>
      <c r="P105941"/>
    </row>
    <row r="105942" spans="2:16">
      <c r="B105942"/>
      <c r="P105942"/>
    </row>
    <row r="105943" spans="2:16">
      <c r="B105943"/>
      <c r="P105943"/>
    </row>
    <row r="105944" spans="2:16">
      <c r="B105944"/>
      <c r="P105944"/>
    </row>
    <row r="105945" spans="2:16">
      <c r="B105945"/>
      <c r="P105945"/>
    </row>
    <row r="105946" spans="2:16">
      <c r="B105946"/>
      <c r="P105946"/>
    </row>
    <row r="105947" spans="2:16">
      <c r="B105947"/>
      <c r="P105947"/>
    </row>
    <row r="105948" spans="2:16">
      <c r="B105948"/>
      <c r="P105948"/>
    </row>
    <row r="105949" spans="2:16">
      <c r="B105949"/>
      <c r="P105949"/>
    </row>
    <row r="105950" spans="2:16">
      <c r="B105950"/>
      <c r="P105950"/>
    </row>
    <row r="105951" spans="2:16">
      <c r="B105951"/>
      <c r="P105951"/>
    </row>
    <row r="105952" spans="2:16">
      <c r="B105952"/>
      <c r="P105952"/>
    </row>
    <row r="105953" spans="2:16">
      <c r="B105953"/>
      <c r="P105953"/>
    </row>
    <row r="105954" spans="2:16">
      <c r="B105954"/>
      <c r="P105954"/>
    </row>
    <row r="105955" spans="2:16">
      <c r="B105955"/>
      <c r="P105955"/>
    </row>
    <row r="105956" spans="2:16">
      <c r="B105956"/>
      <c r="P105956"/>
    </row>
    <row r="105957" spans="2:16">
      <c r="B105957"/>
      <c r="P105957"/>
    </row>
    <row r="105958" spans="2:16">
      <c r="B105958"/>
      <c r="P105958"/>
    </row>
    <row r="105959" spans="2:16">
      <c r="B105959"/>
      <c r="P105959"/>
    </row>
    <row r="105960" spans="2:16">
      <c r="B105960"/>
      <c r="P105960"/>
    </row>
    <row r="105961" spans="2:16">
      <c r="B105961"/>
      <c r="P105961"/>
    </row>
    <row r="105962" spans="2:16">
      <c r="B105962"/>
      <c r="P105962"/>
    </row>
    <row r="105963" spans="2:16">
      <c r="B105963"/>
      <c r="P105963"/>
    </row>
    <row r="105964" spans="2:16">
      <c r="B105964"/>
      <c r="P105964"/>
    </row>
    <row r="105965" spans="2:16">
      <c r="B105965"/>
      <c r="P105965"/>
    </row>
    <row r="105966" spans="2:16">
      <c r="B105966"/>
      <c r="P105966"/>
    </row>
    <row r="105967" spans="2:16">
      <c r="B105967"/>
      <c r="P105967"/>
    </row>
    <row r="105968" spans="2:16">
      <c r="B105968"/>
      <c r="P105968"/>
    </row>
    <row r="105969" spans="2:16">
      <c r="B105969"/>
      <c r="P105969"/>
    </row>
    <row r="105970" spans="2:16">
      <c r="B105970"/>
      <c r="P105970"/>
    </row>
    <row r="105971" spans="2:16">
      <c r="B105971"/>
      <c r="P105971"/>
    </row>
    <row r="105972" spans="2:16">
      <c r="B105972"/>
      <c r="P105972"/>
    </row>
    <row r="105973" spans="2:16">
      <c r="B105973"/>
      <c r="P105973"/>
    </row>
    <row r="105974" spans="2:16">
      <c r="B105974"/>
      <c r="P105974"/>
    </row>
    <row r="105975" spans="2:16">
      <c r="B105975"/>
      <c r="P105975"/>
    </row>
    <row r="105976" spans="2:16">
      <c r="B105976"/>
      <c r="P105976"/>
    </row>
    <row r="105977" spans="2:16">
      <c r="B105977"/>
      <c r="P105977"/>
    </row>
    <row r="105978" spans="2:16">
      <c r="B105978"/>
      <c r="P105978"/>
    </row>
    <row r="105979" spans="2:16">
      <c r="B105979"/>
      <c r="P105979"/>
    </row>
    <row r="105980" spans="2:16">
      <c r="B105980"/>
      <c r="P105980"/>
    </row>
    <row r="105981" spans="2:16">
      <c r="B105981"/>
      <c r="P105981"/>
    </row>
    <row r="105982" spans="2:16">
      <c r="B105982"/>
      <c r="P105982"/>
    </row>
    <row r="105983" spans="2:16">
      <c r="B105983"/>
      <c r="P105983"/>
    </row>
    <row r="105984" spans="2:16">
      <c r="B105984"/>
      <c r="P105984"/>
    </row>
    <row r="105985" spans="2:16">
      <c r="B105985"/>
      <c r="P105985"/>
    </row>
    <row r="105986" spans="2:16">
      <c r="B105986"/>
      <c r="P105986"/>
    </row>
    <row r="105987" spans="2:16">
      <c r="B105987"/>
      <c r="P105987"/>
    </row>
    <row r="105988" spans="2:16">
      <c r="B105988"/>
      <c r="P105988"/>
    </row>
    <row r="105989" spans="2:16">
      <c r="B105989"/>
      <c r="P105989"/>
    </row>
    <row r="105990" spans="2:16">
      <c r="B105990"/>
      <c r="P105990"/>
    </row>
    <row r="105991" spans="2:16">
      <c r="B105991"/>
      <c r="P105991"/>
    </row>
    <row r="105992" spans="2:16">
      <c r="B105992"/>
      <c r="P105992"/>
    </row>
    <row r="105993" spans="2:16">
      <c r="B105993"/>
      <c r="P105993"/>
    </row>
    <row r="105994" spans="2:16">
      <c r="B105994"/>
      <c r="P105994"/>
    </row>
    <row r="105995" spans="2:16">
      <c r="B105995"/>
      <c r="P105995"/>
    </row>
    <row r="105996" spans="2:16">
      <c r="B105996"/>
      <c r="P105996"/>
    </row>
    <row r="105997" spans="2:16">
      <c r="B105997"/>
      <c r="P105997"/>
    </row>
    <row r="105998" spans="2:16">
      <c r="B105998"/>
      <c r="P105998"/>
    </row>
    <row r="105999" spans="2:16">
      <c r="B105999"/>
      <c r="P105999"/>
    </row>
    <row r="106000" spans="2:16">
      <c r="B106000"/>
      <c r="P106000"/>
    </row>
    <row r="106001" spans="2:16">
      <c r="B106001"/>
      <c r="P106001"/>
    </row>
    <row r="106002" spans="2:16">
      <c r="B106002"/>
      <c r="P106002"/>
    </row>
    <row r="106003" spans="2:16">
      <c r="B106003"/>
      <c r="P106003"/>
    </row>
    <row r="106004" spans="2:16">
      <c r="B106004"/>
      <c r="P106004"/>
    </row>
    <row r="106005" spans="2:16">
      <c r="B106005"/>
      <c r="P106005"/>
    </row>
    <row r="106006" spans="2:16">
      <c r="B106006"/>
      <c r="P106006"/>
    </row>
    <row r="106007" spans="2:16">
      <c r="B106007"/>
      <c r="P106007"/>
    </row>
    <row r="106008" spans="2:16">
      <c r="B106008"/>
      <c r="P106008"/>
    </row>
    <row r="106009" spans="2:16">
      <c r="B106009"/>
      <c r="P106009"/>
    </row>
    <row r="106010" spans="2:16">
      <c r="B106010"/>
      <c r="P106010"/>
    </row>
    <row r="106011" spans="2:16">
      <c r="B106011"/>
      <c r="P106011"/>
    </row>
    <row r="106012" spans="2:16">
      <c r="B106012"/>
      <c r="P106012"/>
    </row>
    <row r="106013" spans="2:16">
      <c r="B106013"/>
      <c r="P106013"/>
    </row>
    <row r="106014" spans="2:16">
      <c r="B106014"/>
      <c r="P106014"/>
    </row>
    <row r="106015" spans="2:16">
      <c r="B106015"/>
      <c r="P106015"/>
    </row>
    <row r="106016" spans="2:16">
      <c r="B106016"/>
      <c r="P106016"/>
    </row>
    <row r="106017" spans="2:16">
      <c r="B106017"/>
      <c r="P106017"/>
    </row>
    <row r="106018" spans="2:16">
      <c r="B106018"/>
      <c r="P106018"/>
    </row>
    <row r="106019" spans="2:16">
      <c r="B106019"/>
      <c r="P106019"/>
    </row>
    <row r="106020" spans="2:16">
      <c r="B106020"/>
      <c r="P106020"/>
    </row>
    <row r="106021" spans="2:16">
      <c r="B106021"/>
      <c r="P106021"/>
    </row>
    <row r="106022" spans="2:16">
      <c r="B106022"/>
      <c r="P106022"/>
    </row>
    <row r="106023" spans="2:16">
      <c r="B106023"/>
      <c r="P106023"/>
    </row>
    <row r="106024" spans="2:16">
      <c r="B106024"/>
      <c r="P106024"/>
    </row>
    <row r="106025" spans="2:16">
      <c r="B106025"/>
      <c r="P106025"/>
    </row>
    <row r="106026" spans="2:16">
      <c r="B106026"/>
      <c r="P106026"/>
    </row>
    <row r="106027" spans="2:16">
      <c r="B106027"/>
      <c r="P106027"/>
    </row>
    <row r="106028" spans="2:16">
      <c r="B106028"/>
      <c r="P106028"/>
    </row>
    <row r="106029" spans="2:16">
      <c r="B106029"/>
      <c r="P106029"/>
    </row>
    <row r="106030" spans="2:16">
      <c r="B106030"/>
      <c r="P106030"/>
    </row>
    <row r="106031" spans="2:16">
      <c r="B106031"/>
      <c r="P106031"/>
    </row>
    <row r="106032" spans="2:16">
      <c r="B106032"/>
      <c r="P106032"/>
    </row>
    <row r="106033" spans="2:16">
      <c r="B106033"/>
      <c r="P106033"/>
    </row>
    <row r="106034" spans="2:16">
      <c r="B106034"/>
      <c r="P106034"/>
    </row>
    <row r="106035" spans="2:16">
      <c r="B106035"/>
      <c r="P106035"/>
    </row>
    <row r="106036" spans="2:16">
      <c r="B106036"/>
      <c r="P106036"/>
    </row>
    <row r="106037" spans="2:16">
      <c r="B106037"/>
      <c r="P106037"/>
    </row>
    <row r="106038" spans="2:16">
      <c r="B106038"/>
      <c r="P106038"/>
    </row>
    <row r="106039" spans="2:16">
      <c r="B106039"/>
      <c r="P106039"/>
    </row>
    <row r="106040" spans="2:16">
      <c r="B106040"/>
      <c r="P106040"/>
    </row>
    <row r="106041" spans="2:16">
      <c r="B106041"/>
      <c r="P106041"/>
    </row>
    <row r="106042" spans="2:16">
      <c r="B106042"/>
      <c r="P106042"/>
    </row>
    <row r="106043" spans="2:16">
      <c r="B106043"/>
      <c r="P106043"/>
    </row>
    <row r="106044" spans="2:16">
      <c r="B106044"/>
      <c r="P106044"/>
    </row>
    <row r="106045" spans="2:16">
      <c r="B106045"/>
      <c r="P106045"/>
    </row>
    <row r="106046" spans="2:16">
      <c r="B106046"/>
      <c r="P106046"/>
    </row>
    <row r="106047" spans="2:16">
      <c r="B106047"/>
      <c r="P106047"/>
    </row>
    <row r="106048" spans="2:16">
      <c r="B106048"/>
      <c r="P106048"/>
    </row>
    <row r="106049" spans="2:16">
      <c r="B106049"/>
      <c r="P106049"/>
    </row>
    <row r="106050" spans="2:16">
      <c r="B106050"/>
      <c r="P106050"/>
    </row>
    <row r="106051" spans="2:16">
      <c r="B106051"/>
      <c r="P106051"/>
    </row>
    <row r="106052" spans="2:16">
      <c r="B106052"/>
      <c r="P106052"/>
    </row>
    <row r="106053" spans="2:16">
      <c r="B106053"/>
      <c r="P106053"/>
    </row>
    <row r="106054" spans="2:16">
      <c r="B106054"/>
      <c r="P106054"/>
    </row>
    <row r="106055" spans="2:16">
      <c r="B106055"/>
      <c r="P106055"/>
    </row>
    <row r="106056" spans="2:16">
      <c r="B106056"/>
      <c r="P106056"/>
    </row>
    <row r="106057" spans="2:16">
      <c r="B106057"/>
      <c r="P106057"/>
    </row>
    <row r="106058" spans="2:16">
      <c r="B106058"/>
      <c r="P106058"/>
    </row>
    <row r="106059" spans="2:16">
      <c r="B106059"/>
      <c r="P106059"/>
    </row>
    <row r="106060" spans="2:16">
      <c r="B106060"/>
      <c r="P106060"/>
    </row>
    <row r="106061" spans="2:16">
      <c r="B106061"/>
      <c r="P106061"/>
    </row>
    <row r="106062" spans="2:16">
      <c r="B106062"/>
      <c r="P106062"/>
    </row>
    <row r="106063" spans="2:16">
      <c r="B106063"/>
      <c r="P106063"/>
    </row>
    <row r="106064" spans="2:16">
      <c r="B106064"/>
      <c r="P106064"/>
    </row>
    <row r="106065" spans="2:16">
      <c r="B106065"/>
      <c r="P106065"/>
    </row>
    <row r="106066" spans="2:16">
      <c r="B106066"/>
      <c r="P106066"/>
    </row>
    <row r="106067" spans="2:16">
      <c r="B106067"/>
      <c r="P106067"/>
    </row>
    <row r="106068" spans="2:16">
      <c r="B106068"/>
      <c r="P106068"/>
    </row>
    <row r="106069" spans="2:16">
      <c r="B106069"/>
      <c r="P106069"/>
    </row>
    <row r="106070" spans="2:16">
      <c r="B106070"/>
      <c r="P106070"/>
    </row>
    <row r="106071" spans="2:16">
      <c r="B106071"/>
      <c r="P106071"/>
    </row>
    <row r="106072" spans="2:16">
      <c r="B106072"/>
      <c r="P106072"/>
    </row>
    <row r="106073" spans="2:16">
      <c r="B106073"/>
      <c r="P106073"/>
    </row>
    <row r="106074" spans="2:16">
      <c r="B106074"/>
      <c r="P106074"/>
    </row>
    <row r="106075" spans="2:16">
      <c r="B106075"/>
      <c r="P106075"/>
    </row>
    <row r="106076" spans="2:16">
      <c r="B106076"/>
      <c r="P106076"/>
    </row>
    <row r="106077" spans="2:16">
      <c r="B106077"/>
      <c r="P106077"/>
    </row>
    <row r="106078" spans="2:16">
      <c r="B106078"/>
      <c r="P106078"/>
    </row>
    <row r="106079" spans="2:16">
      <c r="B106079"/>
      <c r="P106079"/>
    </row>
    <row r="106080" spans="2:16">
      <c r="B106080"/>
      <c r="P106080"/>
    </row>
    <row r="106081" spans="2:16">
      <c r="B106081"/>
      <c r="P106081"/>
    </row>
    <row r="106082" spans="2:16">
      <c r="B106082"/>
      <c r="P106082"/>
    </row>
    <row r="106083" spans="2:16">
      <c r="B106083"/>
      <c r="P106083"/>
    </row>
    <row r="106084" spans="2:16">
      <c r="B106084"/>
      <c r="P106084"/>
    </row>
    <row r="106085" spans="2:16">
      <c r="B106085"/>
      <c r="P106085"/>
    </row>
    <row r="106086" spans="2:16">
      <c r="B106086"/>
      <c r="P106086"/>
    </row>
    <row r="106087" spans="2:16">
      <c r="B106087"/>
      <c r="P106087"/>
    </row>
    <row r="106088" spans="2:16">
      <c r="B106088"/>
      <c r="P106088"/>
    </row>
    <row r="106089" spans="2:16">
      <c r="B106089"/>
      <c r="P106089"/>
    </row>
    <row r="106090" spans="2:16">
      <c r="B106090"/>
      <c r="P106090"/>
    </row>
    <row r="106091" spans="2:16">
      <c r="B106091"/>
      <c r="P106091"/>
    </row>
    <row r="106092" spans="2:16">
      <c r="B106092"/>
      <c r="P106092"/>
    </row>
    <row r="106093" spans="2:16">
      <c r="B106093"/>
      <c r="P106093"/>
    </row>
    <row r="106094" spans="2:16">
      <c r="B106094"/>
      <c r="P106094"/>
    </row>
    <row r="106095" spans="2:16">
      <c r="B106095"/>
      <c r="P106095"/>
    </row>
    <row r="106096" spans="2:16">
      <c r="B106096"/>
      <c r="P106096"/>
    </row>
    <row r="106097" spans="2:16">
      <c r="B106097"/>
      <c r="P106097"/>
    </row>
    <row r="106098" spans="2:16">
      <c r="B106098"/>
      <c r="P106098"/>
    </row>
    <row r="106099" spans="2:16">
      <c r="B106099"/>
      <c r="P106099"/>
    </row>
    <row r="106100" spans="2:16">
      <c r="B106100"/>
      <c r="P106100"/>
    </row>
    <row r="106101" spans="2:16">
      <c r="B106101"/>
      <c r="P106101"/>
    </row>
    <row r="106102" spans="2:16">
      <c r="B106102"/>
      <c r="P106102"/>
    </row>
    <row r="106103" spans="2:16">
      <c r="B106103"/>
      <c r="P106103"/>
    </row>
    <row r="106104" spans="2:16">
      <c r="B106104"/>
      <c r="P106104"/>
    </row>
    <row r="106105" spans="2:16">
      <c r="B106105"/>
      <c r="P106105"/>
    </row>
    <row r="106106" spans="2:16">
      <c r="B106106"/>
      <c r="P106106"/>
    </row>
    <row r="106107" spans="2:16">
      <c r="B106107"/>
      <c r="P106107"/>
    </row>
    <row r="106108" spans="2:16">
      <c r="B106108"/>
      <c r="P106108"/>
    </row>
    <row r="106109" spans="2:16">
      <c r="B106109"/>
      <c r="P106109"/>
    </row>
    <row r="106110" spans="2:16">
      <c r="B106110"/>
      <c r="P106110"/>
    </row>
    <row r="106111" spans="2:16">
      <c r="B106111"/>
      <c r="P106111"/>
    </row>
    <row r="106112" spans="2:16">
      <c r="B106112"/>
      <c r="P106112"/>
    </row>
    <row r="106113" spans="2:16">
      <c r="B106113"/>
      <c r="P106113"/>
    </row>
    <row r="106114" spans="2:16">
      <c r="B106114"/>
      <c r="P106114"/>
    </row>
    <row r="106115" spans="2:16">
      <c r="B106115"/>
      <c r="P106115"/>
    </row>
    <row r="106116" spans="2:16">
      <c r="B106116"/>
      <c r="P106116"/>
    </row>
    <row r="106117" spans="2:16">
      <c r="B106117"/>
      <c r="P106117"/>
    </row>
    <row r="106118" spans="2:16">
      <c r="B106118"/>
      <c r="P106118"/>
    </row>
    <row r="106119" spans="2:16">
      <c r="B106119"/>
      <c r="P106119"/>
    </row>
    <row r="106120" spans="2:16">
      <c r="B106120"/>
      <c r="P106120"/>
    </row>
    <row r="106121" spans="2:16">
      <c r="B106121"/>
      <c r="P106121"/>
    </row>
    <row r="106122" spans="2:16">
      <c r="B106122"/>
      <c r="P106122"/>
    </row>
    <row r="106123" spans="2:16">
      <c r="B106123"/>
      <c r="P106123"/>
    </row>
    <row r="106124" spans="2:16">
      <c r="B106124"/>
      <c r="P106124"/>
    </row>
    <row r="106125" spans="2:16">
      <c r="B106125"/>
      <c r="P106125"/>
    </row>
    <row r="106126" spans="2:16">
      <c r="B106126"/>
      <c r="P106126"/>
    </row>
    <row r="106127" spans="2:16">
      <c r="B106127"/>
      <c r="P106127"/>
    </row>
    <row r="106128" spans="2:16">
      <c r="B106128"/>
      <c r="P106128"/>
    </row>
    <row r="106129" spans="2:16">
      <c r="B106129"/>
      <c r="P106129"/>
    </row>
    <row r="106130" spans="2:16">
      <c r="B106130"/>
      <c r="P106130"/>
    </row>
    <row r="106131" spans="2:16">
      <c r="B106131"/>
      <c r="P106131"/>
    </row>
    <row r="106132" spans="2:16">
      <c r="B106132"/>
      <c r="P106132"/>
    </row>
    <row r="106133" spans="2:16">
      <c r="B106133"/>
      <c r="P106133"/>
    </row>
    <row r="106134" spans="2:16">
      <c r="B106134"/>
      <c r="P106134"/>
    </row>
    <row r="106135" spans="2:16">
      <c r="B106135"/>
      <c r="P106135"/>
    </row>
    <row r="106136" spans="2:16">
      <c r="B106136"/>
      <c r="P106136"/>
    </row>
    <row r="106137" spans="2:16">
      <c r="B106137"/>
      <c r="P106137"/>
    </row>
    <row r="106138" spans="2:16">
      <c r="B106138"/>
      <c r="P106138"/>
    </row>
    <row r="106139" spans="2:16">
      <c r="B106139"/>
      <c r="P106139"/>
    </row>
    <row r="106140" spans="2:16">
      <c r="B106140"/>
      <c r="P106140"/>
    </row>
    <row r="106141" spans="2:16">
      <c r="B106141"/>
      <c r="P106141"/>
    </row>
    <row r="106142" spans="2:16">
      <c r="B106142"/>
      <c r="P106142"/>
    </row>
    <row r="106143" spans="2:16">
      <c r="B106143"/>
      <c r="P106143"/>
    </row>
    <row r="106144" spans="2:16">
      <c r="B106144"/>
      <c r="P106144"/>
    </row>
    <row r="106145" spans="2:16">
      <c r="B106145"/>
      <c r="P106145"/>
    </row>
    <row r="106146" spans="2:16">
      <c r="B106146"/>
      <c r="P106146"/>
    </row>
    <row r="106147" spans="2:16">
      <c r="B106147"/>
      <c r="P106147"/>
    </row>
    <row r="106148" spans="2:16">
      <c r="B106148"/>
      <c r="P106148"/>
    </row>
    <row r="106149" spans="2:16">
      <c r="B106149"/>
      <c r="P106149"/>
    </row>
    <row r="106150" spans="2:16">
      <c r="B106150"/>
      <c r="P106150"/>
    </row>
    <row r="106151" spans="2:16">
      <c r="B106151"/>
      <c r="P106151"/>
    </row>
    <row r="106152" spans="2:16">
      <c r="B106152"/>
      <c r="P106152"/>
    </row>
    <row r="106153" spans="2:16">
      <c r="B106153"/>
      <c r="P106153"/>
    </row>
    <row r="106154" spans="2:16">
      <c r="B106154"/>
      <c r="P106154"/>
    </row>
    <row r="106155" spans="2:16">
      <c r="B106155"/>
      <c r="P106155"/>
    </row>
    <row r="106156" spans="2:16">
      <c r="B106156"/>
      <c r="P106156"/>
    </row>
    <row r="106157" spans="2:16">
      <c r="B106157"/>
      <c r="P106157"/>
    </row>
    <row r="106158" spans="2:16">
      <c r="B106158"/>
      <c r="P106158"/>
    </row>
    <row r="106159" spans="2:16">
      <c r="B106159"/>
      <c r="P106159"/>
    </row>
    <row r="106160" spans="2:16">
      <c r="B106160"/>
      <c r="P106160"/>
    </row>
    <row r="106161" spans="2:16">
      <c r="B106161"/>
      <c r="P106161"/>
    </row>
    <row r="106162" spans="2:16">
      <c r="B106162"/>
      <c r="P106162"/>
    </row>
    <row r="106163" spans="2:16">
      <c r="B106163"/>
      <c r="P106163"/>
    </row>
    <row r="106164" spans="2:16">
      <c r="B106164"/>
      <c r="P106164"/>
    </row>
    <row r="106165" spans="2:16">
      <c r="B106165"/>
      <c r="P106165"/>
    </row>
    <row r="106166" spans="2:16">
      <c r="B106166"/>
      <c r="P106166"/>
    </row>
    <row r="106167" spans="2:16">
      <c r="B106167"/>
      <c r="P106167"/>
    </row>
    <row r="106168" spans="2:16">
      <c r="B106168"/>
      <c r="P106168"/>
    </row>
    <row r="106169" spans="2:16">
      <c r="B106169"/>
      <c r="P106169"/>
    </row>
    <row r="106170" spans="2:16">
      <c r="B106170"/>
      <c r="P106170"/>
    </row>
    <row r="106171" spans="2:16">
      <c r="B106171"/>
      <c r="P106171"/>
    </row>
    <row r="106172" spans="2:16">
      <c r="B106172"/>
      <c r="P106172"/>
    </row>
    <row r="106173" spans="2:16">
      <c r="B106173"/>
      <c r="P106173"/>
    </row>
    <row r="106174" spans="2:16">
      <c r="B106174"/>
      <c r="P106174"/>
    </row>
    <row r="106175" spans="2:16">
      <c r="B106175"/>
      <c r="P106175"/>
    </row>
    <row r="106176" spans="2:16">
      <c r="B106176"/>
      <c r="P106176"/>
    </row>
    <row r="106177" spans="2:16">
      <c r="B106177"/>
      <c r="P106177"/>
    </row>
    <row r="106178" spans="2:16">
      <c r="B106178"/>
      <c r="P106178"/>
    </row>
    <row r="106179" spans="2:16">
      <c r="B106179"/>
      <c r="P106179"/>
    </row>
    <row r="106180" spans="2:16">
      <c r="B106180"/>
      <c r="P106180"/>
    </row>
    <row r="106181" spans="2:16">
      <c r="B106181"/>
      <c r="P106181"/>
    </row>
    <row r="106182" spans="2:16">
      <c r="B106182"/>
      <c r="P106182"/>
    </row>
    <row r="106183" spans="2:16">
      <c r="B106183"/>
      <c r="P106183"/>
    </row>
    <row r="106184" spans="2:16">
      <c r="B106184"/>
      <c r="P106184"/>
    </row>
    <row r="106185" spans="2:16">
      <c r="B106185"/>
      <c r="P106185"/>
    </row>
    <row r="106186" spans="2:16">
      <c r="B106186"/>
      <c r="P106186"/>
    </row>
    <row r="106187" spans="2:16">
      <c r="B106187"/>
      <c r="P106187"/>
    </row>
    <row r="106188" spans="2:16">
      <c r="B106188"/>
      <c r="P106188"/>
    </row>
    <row r="106189" spans="2:16">
      <c r="B106189"/>
      <c r="P106189"/>
    </row>
    <row r="106190" spans="2:16">
      <c r="B106190"/>
      <c r="P106190"/>
    </row>
    <row r="106191" spans="2:16">
      <c r="B106191"/>
      <c r="P106191"/>
    </row>
    <row r="106192" spans="2:16">
      <c r="B106192"/>
      <c r="P106192"/>
    </row>
    <row r="106193" spans="2:16">
      <c r="B106193"/>
      <c r="P106193"/>
    </row>
    <row r="106194" spans="2:16">
      <c r="B106194"/>
      <c r="P106194"/>
    </row>
    <row r="106195" spans="2:16">
      <c r="B106195"/>
      <c r="P106195"/>
    </row>
    <row r="106196" spans="2:16">
      <c r="B106196"/>
      <c r="P106196"/>
    </row>
    <row r="106197" spans="2:16">
      <c r="B106197"/>
      <c r="P106197"/>
    </row>
    <row r="106198" spans="2:16">
      <c r="B106198"/>
      <c r="P106198"/>
    </row>
    <row r="106199" spans="2:16">
      <c r="B106199"/>
      <c r="P106199"/>
    </row>
    <row r="106200" spans="2:16">
      <c r="B106200"/>
      <c r="P106200"/>
    </row>
    <row r="106201" spans="2:16">
      <c r="B106201"/>
      <c r="P106201"/>
    </row>
    <row r="106202" spans="2:16">
      <c r="B106202"/>
      <c r="P106202"/>
    </row>
    <row r="106203" spans="2:16">
      <c r="B106203"/>
      <c r="P106203"/>
    </row>
    <row r="106204" spans="2:16">
      <c r="B106204"/>
      <c r="P106204"/>
    </row>
    <row r="106205" spans="2:16">
      <c r="B106205"/>
      <c r="P106205"/>
    </row>
    <row r="106206" spans="2:16">
      <c r="B106206"/>
      <c r="P106206"/>
    </row>
    <row r="106207" spans="2:16">
      <c r="B106207"/>
      <c r="P106207"/>
    </row>
    <row r="106208" spans="2:16">
      <c r="B106208"/>
      <c r="P106208"/>
    </row>
    <row r="106209" spans="2:16">
      <c r="B106209"/>
      <c r="P106209"/>
    </row>
    <row r="106210" spans="2:16">
      <c r="B106210"/>
      <c r="P106210"/>
    </row>
    <row r="106211" spans="2:16">
      <c r="B106211"/>
      <c r="P106211"/>
    </row>
    <row r="106212" spans="2:16">
      <c r="B106212"/>
      <c r="P106212"/>
    </row>
    <row r="106213" spans="2:16">
      <c r="B106213"/>
      <c r="P106213"/>
    </row>
    <row r="106214" spans="2:16">
      <c r="B106214"/>
      <c r="P106214"/>
    </row>
    <row r="106215" spans="2:16">
      <c r="B106215"/>
      <c r="P106215"/>
    </row>
    <row r="106216" spans="2:16">
      <c r="B106216"/>
      <c r="P106216"/>
    </row>
    <row r="106217" spans="2:16">
      <c r="B106217"/>
      <c r="P106217"/>
    </row>
    <row r="106218" spans="2:16">
      <c r="B106218"/>
      <c r="P106218"/>
    </row>
    <row r="106219" spans="2:16">
      <c r="B106219"/>
      <c r="P106219"/>
    </row>
    <row r="106220" spans="2:16">
      <c r="B106220"/>
      <c r="P106220"/>
    </row>
    <row r="106221" spans="2:16">
      <c r="B106221"/>
      <c r="P106221"/>
    </row>
    <row r="106222" spans="2:16">
      <c r="B106222"/>
      <c r="P106222"/>
    </row>
    <row r="106223" spans="2:16">
      <c r="B106223"/>
      <c r="P106223"/>
    </row>
    <row r="106224" spans="2:16">
      <c r="B106224"/>
      <c r="P106224"/>
    </row>
    <row r="106225" spans="2:16">
      <c r="B106225"/>
      <c r="P106225"/>
    </row>
    <row r="106226" spans="2:16">
      <c r="B106226"/>
      <c r="P106226"/>
    </row>
    <row r="106227" spans="2:16">
      <c r="B106227"/>
      <c r="P106227"/>
    </row>
    <row r="106228" spans="2:16">
      <c r="B106228"/>
      <c r="P106228"/>
    </row>
    <row r="106229" spans="2:16">
      <c r="B106229"/>
      <c r="P106229"/>
    </row>
    <row r="106230" spans="2:16">
      <c r="B106230"/>
      <c r="P106230"/>
    </row>
    <row r="106231" spans="2:16">
      <c r="B106231"/>
      <c r="P106231"/>
    </row>
    <row r="106232" spans="2:16">
      <c r="B106232"/>
      <c r="P106232"/>
    </row>
    <row r="106233" spans="2:16">
      <c r="B106233"/>
      <c r="P106233"/>
    </row>
    <row r="106234" spans="2:16">
      <c r="B106234"/>
      <c r="P106234"/>
    </row>
    <row r="106235" spans="2:16">
      <c r="B106235"/>
      <c r="P106235"/>
    </row>
    <row r="106236" spans="2:16">
      <c r="B106236"/>
      <c r="P106236"/>
    </row>
    <row r="106237" spans="2:16">
      <c r="B106237"/>
      <c r="P106237"/>
    </row>
    <row r="106238" spans="2:16">
      <c r="B106238"/>
      <c r="P106238"/>
    </row>
    <row r="106239" spans="2:16">
      <c r="B106239"/>
      <c r="P106239"/>
    </row>
    <row r="106240" spans="2:16">
      <c r="B106240"/>
      <c r="P106240"/>
    </row>
    <row r="106241" spans="2:16">
      <c r="B106241"/>
      <c r="P106241"/>
    </row>
    <row r="106242" spans="2:16">
      <c r="B106242"/>
      <c r="P106242"/>
    </row>
    <row r="106243" spans="2:16">
      <c r="B106243"/>
      <c r="P106243"/>
    </row>
    <row r="106244" spans="2:16">
      <c r="B106244"/>
      <c r="P106244"/>
    </row>
    <row r="106245" spans="2:16">
      <c r="B106245"/>
      <c r="P106245"/>
    </row>
    <row r="106246" spans="2:16">
      <c r="B106246"/>
      <c r="P106246"/>
    </row>
    <row r="106247" spans="2:16">
      <c r="B106247"/>
      <c r="P106247"/>
    </row>
    <row r="106248" spans="2:16">
      <c r="B106248"/>
      <c r="P106248"/>
    </row>
    <row r="106249" spans="2:16">
      <c r="B106249"/>
      <c r="P106249"/>
    </row>
    <row r="106250" spans="2:16">
      <c r="B106250"/>
      <c r="P106250"/>
    </row>
    <row r="106251" spans="2:16">
      <c r="B106251"/>
      <c r="P106251"/>
    </row>
    <row r="106252" spans="2:16">
      <c r="B106252"/>
      <c r="P106252"/>
    </row>
    <row r="106253" spans="2:16">
      <c r="B106253"/>
      <c r="P106253"/>
    </row>
    <row r="106254" spans="2:16">
      <c r="B106254"/>
      <c r="P106254"/>
    </row>
    <row r="106255" spans="2:16">
      <c r="B106255"/>
      <c r="P106255"/>
    </row>
    <row r="106256" spans="2:16">
      <c r="B106256"/>
      <c r="P106256"/>
    </row>
    <row r="106257" spans="2:16">
      <c r="B106257"/>
      <c r="P106257"/>
    </row>
    <row r="106258" spans="2:16">
      <c r="B106258"/>
      <c r="P106258"/>
    </row>
    <row r="106259" spans="2:16">
      <c r="B106259"/>
      <c r="P106259"/>
    </row>
    <row r="106260" spans="2:16">
      <c r="B106260"/>
      <c r="P106260"/>
    </row>
    <row r="106261" spans="2:16">
      <c r="B106261"/>
      <c r="P106261"/>
    </row>
    <row r="106262" spans="2:16">
      <c r="B106262"/>
      <c r="P106262"/>
    </row>
    <row r="106263" spans="2:16">
      <c r="B106263"/>
      <c r="P106263"/>
    </row>
    <row r="106264" spans="2:16">
      <c r="B106264"/>
      <c r="P106264"/>
    </row>
    <row r="106265" spans="2:16">
      <c r="B106265"/>
      <c r="P106265"/>
    </row>
    <row r="106266" spans="2:16">
      <c r="B106266"/>
      <c r="P106266"/>
    </row>
    <row r="106267" spans="2:16">
      <c r="B106267"/>
      <c r="P106267"/>
    </row>
    <row r="106268" spans="2:16">
      <c r="B106268"/>
      <c r="P106268"/>
    </row>
    <row r="106269" spans="2:16">
      <c r="B106269"/>
      <c r="P106269"/>
    </row>
    <row r="106270" spans="2:16">
      <c r="B106270"/>
      <c r="P106270"/>
    </row>
    <row r="106271" spans="2:16">
      <c r="B106271"/>
      <c r="P106271"/>
    </row>
    <row r="106272" spans="2:16">
      <c r="B106272"/>
      <c r="P106272"/>
    </row>
    <row r="106273" spans="2:16">
      <c r="B106273"/>
      <c r="P106273"/>
    </row>
    <row r="106274" spans="2:16">
      <c r="B106274"/>
      <c r="P106274"/>
    </row>
    <row r="106275" spans="2:16">
      <c r="B106275"/>
      <c r="P106275"/>
    </row>
    <row r="106276" spans="2:16">
      <c r="B106276"/>
      <c r="P106276"/>
    </row>
    <row r="106277" spans="2:16">
      <c r="B106277"/>
      <c r="P106277"/>
    </row>
    <row r="106278" spans="2:16">
      <c r="B106278"/>
      <c r="P106278"/>
    </row>
    <row r="106279" spans="2:16">
      <c r="B106279"/>
      <c r="P106279"/>
    </row>
    <row r="106280" spans="2:16">
      <c r="B106280"/>
      <c r="P106280"/>
    </row>
    <row r="106281" spans="2:16">
      <c r="B106281"/>
      <c r="P106281"/>
    </row>
    <row r="106282" spans="2:16">
      <c r="B106282"/>
      <c r="P106282"/>
    </row>
    <row r="106283" spans="2:16">
      <c r="B106283"/>
      <c r="P106283"/>
    </row>
    <row r="106284" spans="2:16">
      <c r="B106284"/>
      <c r="P106284"/>
    </row>
    <row r="106285" spans="2:16">
      <c r="B106285"/>
      <c r="P106285"/>
    </row>
    <row r="106286" spans="2:16">
      <c r="B106286"/>
      <c r="P106286"/>
    </row>
    <row r="106287" spans="2:16">
      <c r="B106287"/>
      <c r="P106287"/>
    </row>
    <row r="106288" spans="2:16">
      <c r="B106288"/>
      <c r="P106288"/>
    </row>
    <row r="106289" spans="2:16">
      <c r="B106289"/>
      <c r="P106289"/>
    </row>
    <row r="106290" spans="2:16">
      <c r="B106290"/>
      <c r="P106290"/>
    </row>
    <row r="106291" spans="2:16">
      <c r="B106291"/>
      <c r="P106291"/>
    </row>
    <row r="106292" spans="2:16">
      <c r="B106292"/>
      <c r="P106292"/>
    </row>
    <row r="106293" spans="2:16">
      <c r="B106293"/>
      <c r="P106293"/>
    </row>
    <row r="106294" spans="2:16">
      <c r="B106294"/>
      <c r="P106294"/>
    </row>
    <row r="106295" spans="2:16">
      <c r="B106295"/>
      <c r="P106295"/>
    </row>
    <row r="106296" spans="2:16">
      <c r="B106296"/>
      <c r="P106296"/>
    </row>
    <row r="106297" spans="2:16">
      <c r="B106297"/>
      <c r="P106297"/>
    </row>
    <row r="106298" spans="2:16">
      <c r="B106298"/>
      <c r="P106298"/>
    </row>
    <row r="106299" spans="2:16">
      <c r="B106299"/>
      <c r="P106299"/>
    </row>
    <row r="106300" spans="2:16">
      <c r="B106300"/>
      <c r="P106300"/>
    </row>
    <row r="106301" spans="2:16">
      <c r="B106301"/>
      <c r="P106301"/>
    </row>
    <row r="106302" spans="2:16">
      <c r="B106302"/>
      <c r="P106302"/>
    </row>
    <row r="106303" spans="2:16">
      <c r="B106303"/>
      <c r="P106303"/>
    </row>
    <row r="106304" spans="2:16">
      <c r="B106304"/>
      <c r="P106304"/>
    </row>
    <row r="106305" spans="2:16">
      <c r="B106305"/>
      <c r="P106305"/>
    </row>
    <row r="106306" spans="2:16">
      <c r="B106306"/>
      <c r="P106306"/>
    </row>
    <row r="106307" spans="2:16">
      <c r="B106307"/>
      <c r="P106307"/>
    </row>
    <row r="106308" spans="2:16">
      <c r="B106308"/>
      <c r="P106308"/>
    </row>
    <row r="106309" spans="2:16">
      <c r="B106309"/>
      <c r="P106309"/>
    </row>
    <row r="106310" spans="2:16">
      <c r="B106310"/>
      <c r="P106310"/>
    </row>
    <row r="106311" spans="2:16">
      <c r="B106311"/>
      <c r="P106311"/>
    </row>
    <row r="106312" spans="2:16">
      <c r="B106312"/>
      <c r="P106312"/>
    </row>
    <row r="106313" spans="2:16">
      <c r="B106313"/>
      <c r="P106313"/>
    </row>
    <row r="106314" spans="2:16">
      <c r="B106314"/>
      <c r="P106314"/>
    </row>
    <row r="106315" spans="2:16">
      <c r="B106315"/>
      <c r="P106315"/>
    </row>
    <row r="106316" spans="2:16">
      <c r="B106316"/>
      <c r="P106316"/>
    </row>
    <row r="106317" spans="2:16">
      <c r="B106317"/>
      <c r="P106317"/>
    </row>
    <row r="106318" spans="2:16">
      <c r="B106318"/>
      <c r="P106318"/>
    </row>
    <row r="106319" spans="2:16">
      <c r="B106319"/>
      <c r="P106319"/>
    </row>
    <row r="106320" spans="2:16">
      <c r="B106320"/>
      <c r="P106320"/>
    </row>
    <row r="106321" spans="2:16">
      <c r="B106321"/>
      <c r="P106321"/>
    </row>
    <row r="106322" spans="2:16">
      <c r="B106322"/>
      <c r="P106322"/>
    </row>
    <row r="106323" spans="2:16">
      <c r="B106323"/>
      <c r="P106323"/>
    </row>
    <row r="106324" spans="2:16">
      <c r="B106324"/>
      <c r="P106324"/>
    </row>
    <row r="106325" spans="2:16">
      <c r="B106325"/>
      <c r="P106325"/>
    </row>
    <row r="106326" spans="2:16">
      <c r="B106326"/>
      <c r="P106326"/>
    </row>
    <row r="106327" spans="2:16">
      <c r="B106327"/>
      <c r="P106327"/>
    </row>
    <row r="106328" spans="2:16">
      <c r="B106328"/>
      <c r="P106328"/>
    </row>
    <row r="106329" spans="2:16">
      <c r="B106329"/>
      <c r="P106329"/>
    </row>
    <row r="106330" spans="2:16">
      <c r="B106330"/>
      <c r="P106330"/>
    </row>
    <row r="106331" spans="2:16">
      <c r="B106331"/>
      <c r="P106331"/>
    </row>
    <row r="106332" spans="2:16">
      <c r="B106332"/>
      <c r="P106332"/>
    </row>
    <row r="106333" spans="2:16">
      <c r="B106333"/>
      <c r="P106333"/>
    </row>
    <row r="106334" spans="2:16">
      <c r="B106334"/>
      <c r="P106334"/>
    </row>
    <row r="106335" spans="2:16">
      <c r="B106335"/>
      <c r="P106335"/>
    </row>
    <row r="106336" spans="2:16">
      <c r="B106336"/>
      <c r="P106336"/>
    </row>
    <row r="106337" spans="2:16">
      <c r="B106337"/>
      <c r="P106337"/>
    </row>
    <row r="106338" spans="2:16">
      <c r="B106338"/>
      <c r="P106338"/>
    </row>
    <row r="106339" spans="2:16">
      <c r="B106339"/>
      <c r="P106339"/>
    </row>
    <row r="106340" spans="2:16">
      <c r="B106340"/>
      <c r="P106340"/>
    </row>
    <row r="106341" spans="2:16">
      <c r="B106341"/>
      <c r="P106341"/>
    </row>
    <row r="106342" spans="2:16">
      <c r="B106342"/>
      <c r="P106342"/>
    </row>
    <row r="106343" spans="2:16">
      <c r="B106343"/>
      <c r="P106343"/>
    </row>
    <row r="106344" spans="2:16">
      <c r="B106344"/>
      <c r="P106344"/>
    </row>
    <row r="106345" spans="2:16">
      <c r="B106345"/>
      <c r="P106345"/>
    </row>
    <row r="106346" spans="2:16">
      <c r="B106346"/>
      <c r="P106346"/>
    </row>
    <row r="106347" spans="2:16">
      <c r="B106347"/>
      <c r="P106347"/>
    </row>
    <row r="106348" spans="2:16">
      <c r="B106348"/>
      <c r="P106348"/>
    </row>
    <row r="106349" spans="2:16">
      <c r="B106349"/>
      <c r="P106349"/>
    </row>
    <row r="106350" spans="2:16">
      <c r="B106350"/>
      <c r="P106350"/>
    </row>
    <row r="106351" spans="2:16">
      <c r="B106351"/>
      <c r="P106351"/>
    </row>
    <row r="106352" spans="2:16">
      <c r="B106352"/>
      <c r="P106352"/>
    </row>
    <row r="106353" spans="2:16">
      <c r="B106353"/>
      <c r="P106353"/>
    </row>
    <row r="106354" spans="2:16">
      <c r="B106354"/>
      <c r="P106354"/>
    </row>
    <row r="106355" spans="2:16">
      <c r="B106355"/>
      <c r="P106355"/>
    </row>
    <row r="106356" spans="2:16">
      <c r="B106356"/>
      <c r="P106356"/>
    </row>
    <row r="106357" spans="2:16">
      <c r="B106357"/>
      <c r="P106357"/>
    </row>
    <row r="106358" spans="2:16">
      <c r="B106358"/>
      <c r="P106358"/>
    </row>
    <row r="106359" spans="2:16">
      <c r="B106359"/>
      <c r="P106359"/>
    </row>
    <row r="106360" spans="2:16">
      <c r="B106360"/>
      <c r="P106360"/>
    </row>
    <row r="106361" spans="2:16">
      <c r="B106361"/>
      <c r="P106361"/>
    </row>
    <row r="106362" spans="2:16">
      <c r="B106362"/>
      <c r="P106362"/>
    </row>
    <row r="106363" spans="2:16">
      <c r="B106363"/>
      <c r="P106363"/>
    </row>
    <row r="106364" spans="2:16">
      <c r="B106364"/>
      <c r="P106364"/>
    </row>
    <row r="106365" spans="2:16">
      <c r="B106365"/>
      <c r="P106365"/>
    </row>
    <row r="106366" spans="2:16">
      <c r="B106366"/>
      <c r="P106366"/>
    </row>
    <row r="106367" spans="2:16">
      <c r="B106367"/>
      <c r="P106367"/>
    </row>
    <row r="106368" spans="2:16">
      <c r="B106368"/>
      <c r="P106368"/>
    </row>
    <row r="106369" spans="2:16">
      <c r="B106369"/>
      <c r="P106369"/>
    </row>
    <row r="106370" spans="2:16">
      <c r="B106370"/>
      <c r="P106370"/>
    </row>
    <row r="106371" spans="2:16">
      <c r="B106371"/>
      <c r="P106371"/>
    </row>
    <row r="106372" spans="2:16">
      <c r="B106372"/>
      <c r="P106372"/>
    </row>
    <row r="106373" spans="2:16">
      <c r="B106373"/>
      <c r="P106373"/>
    </row>
    <row r="106374" spans="2:16">
      <c r="B106374"/>
      <c r="P106374"/>
    </row>
    <row r="106375" spans="2:16">
      <c r="B106375"/>
      <c r="P106375"/>
    </row>
    <row r="106376" spans="2:16">
      <c r="B106376"/>
      <c r="P106376"/>
    </row>
    <row r="106377" spans="2:16">
      <c r="B106377"/>
      <c r="P106377"/>
    </row>
    <row r="106378" spans="2:16">
      <c r="B106378"/>
      <c r="P106378"/>
    </row>
    <row r="106379" spans="2:16">
      <c r="B106379"/>
      <c r="P106379"/>
    </row>
    <row r="106380" spans="2:16">
      <c r="B106380"/>
      <c r="P106380"/>
    </row>
    <row r="106381" spans="2:16">
      <c r="B106381"/>
      <c r="P106381"/>
    </row>
    <row r="106382" spans="2:16">
      <c r="B106382"/>
      <c r="P106382"/>
    </row>
    <row r="106383" spans="2:16">
      <c r="B106383"/>
      <c r="P106383"/>
    </row>
    <row r="106384" spans="2:16">
      <c r="B106384"/>
      <c r="P106384"/>
    </row>
    <row r="106385" spans="2:16">
      <c r="B106385"/>
      <c r="P106385"/>
    </row>
    <row r="106386" spans="2:16">
      <c r="B106386"/>
      <c r="P106386"/>
    </row>
    <row r="106387" spans="2:16">
      <c r="B106387"/>
      <c r="P106387"/>
    </row>
    <row r="106388" spans="2:16">
      <c r="B106388"/>
      <c r="P106388"/>
    </row>
    <row r="106389" spans="2:16">
      <c r="B106389"/>
      <c r="P106389"/>
    </row>
    <row r="106390" spans="2:16">
      <c r="B106390"/>
      <c r="P106390"/>
    </row>
    <row r="106391" spans="2:16">
      <c r="B106391"/>
      <c r="P106391"/>
    </row>
    <row r="106392" spans="2:16">
      <c r="B106392"/>
      <c r="P106392"/>
    </row>
    <row r="106393" spans="2:16">
      <c r="B106393"/>
      <c r="P106393"/>
    </row>
    <row r="106394" spans="2:16">
      <c r="B106394"/>
      <c r="P106394"/>
    </row>
    <row r="106395" spans="2:16">
      <c r="B106395"/>
      <c r="P106395"/>
    </row>
    <row r="106396" spans="2:16">
      <c r="B106396"/>
      <c r="P106396"/>
    </row>
    <row r="106397" spans="2:16">
      <c r="B106397"/>
      <c r="P106397"/>
    </row>
    <row r="106398" spans="2:16">
      <c r="B106398"/>
      <c r="P106398"/>
    </row>
    <row r="106399" spans="2:16">
      <c r="B106399"/>
      <c r="P106399"/>
    </row>
    <row r="106400" spans="2:16">
      <c r="B106400"/>
      <c r="P106400"/>
    </row>
    <row r="106401" spans="2:16">
      <c r="B106401"/>
      <c r="P106401"/>
    </row>
    <row r="106402" spans="2:16">
      <c r="B106402"/>
      <c r="P106402"/>
    </row>
    <row r="106403" spans="2:16">
      <c r="B106403"/>
      <c r="P106403"/>
    </row>
    <row r="106404" spans="2:16">
      <c r="B106404"/>
      <c r="P106404"/>
    </row>
    <row r="106405" spans="2:16">
      <c r="B106405"/>
      <c r="P106405"/>
    </row>
    <row r="106406" spans="2:16">
      <c r="B106406"/>
      <c r="P106406"/>
    </row>
    <row r="106407" spans="2:16">
      <c r="B106407"/>
      <c r="P106407"/>
    </row>
    <row r="106408" spans="2:16">
      <c r="B106408"/>
      <c r="P106408"/>
    </row>
    <row r="106409" spans="2:16">
      <c r="B106409"/>
      <c r="P106409"/>
    </row>
    <row r="106410" spans="2:16">
      <c r="B106410"/>
      <c r="P106410"/>
    </row>
    <row r="106411" spans="2:16">
      <c r="B106411"/>
      <c r="P106411"/>
    </row>
    <row r="106412" spans="2:16">
      <c r="B106412"/>
      <c r="P106412"/>
    </row>
    <row r="106413" spans="2:16">
      <c r="B106413"/>
      <c r="P106413"/>
    </row>
    <row r="106414" spans="2:16">
      <c r="B106414"/>
      <c r="P106414"/>
    </row>
    <row r="106415" spans="2:16">
      <c r="B106415"/>
      <c r="P106415"/>
    </row>
    <row r="106416" spans="2:16">
      <c r="B106416"/>
      <c r="P106416"/>
    </row>
    <row r="106417" spans="2:16">
      <c r="B106417"/>
      <c r="P106417"/>
    </row>
    <row r="106418" spans="2:16">
      <c r="B106418"/>
      <c r="P106418"/>
    </row>
    <row r="106419" spans="2:16">
      <c r="B106419"/>
      <c r="P106419"/>
    </row>
    <row r="106420" spans="2:16">
      <c r="B106420"/>
      <c r="P106420"/>
    </row>
    <row r="106421" spans="2:16">
      <c r="B106421"/>
      <c r="P106421"/>
    </row>
    <row r="106422" spans="2:16">
      <c r="B106422"/>
      <c r="P106422"/>
    </row>
    <row r="106423" spans="2:16">
      <c r="B106423"/>
      <c r="P106423"/>
    </row>
    <row r="106424" spans="2:16">
      <c r="B106424"/>
      <c r="P106424"/>
    </row>
    <row r="106425" spans="2:16">
      <c r="B106425"/>
      <c r="P106425"/>
    </row>
    <row r="106426" spans="2:16">
      <c r="B106426"/>
      <c r="P106426"/>
    </row>
    <row r="106427" spans="2:16">
      <c r="B106427"/>
      <c r="P106427"/>
    </row>
    <row r="106428" spans="2:16">
      <c r="B106428"/>
      <c r="P106428"/>
    </row>
    <row r="106429" spans="2:16">
      <c r="B106429"/>
      <c r="P106429"/>
    </row>
    <row r="106430" spans="2:16">
      <c r="B106430"/>
      <c r="P106430"/>
    </row>
    <row r="106431" spans="2:16">
      <c r="B106431"/>
      <c r="P106431"/>
    </row>
    <row r="106432" spans="2:16">
      <c r="B106432"/>
      <c r="P106432"/>
    </row>
    <row r="106433" spans="2:16">
      <c r="B106433"/>
      <c r="P106433"/>
    </row>
    <row r="106434" spans="2:16">
      <c r="B106434"/>
      <c r="P106434"/>
    </row>
    <row r="106435" spans="2:16">
      <c r="B106435"/>
      <c r="P106435"/>
    </row>
    <row r="106436" spans="2:16">
      <c r="B106436"/>
      <c r="P106436"/>
    </row>
    <row r="106437" spans="2:16">
      <c r="B106437"/>
      <c r="P106437"/>
    </row>
    <row r="106438" spans="2:16">
      <c r="B106438"/>
      <c r="P106438"/>
    </row>
    <row r="106439" spans="2:16">
      <c r="B106439"/>
      <c r="P106439"/>
    </row>
    <row r="106440" spans="2:16">
      <c r="B106440"/>
      <c r="P106440"/>
    </row>
    <row r="106441" spans="2:16">
      <c r="B106441"/>
      <c r="P106441"/>
    </row>
    <row r="106442" spans="2:16">
      <c r="B106442"/>
      <c r="P106442"/>
    </row>
    <row r="106443" spans="2:16">
      <c r="B106443"/>
      <c r="P106443"/>
    </row>
    <row r="106444" spans="2:16">
      <c r="B106444"/>
      <c r="P106444"/>
    </row>
    <row r="106445" spans="2:16">
      <c r="B106445"/>
      <c r="P106445"/>
    </row>
    <row r="106446" spans="2:16">
      <c r="B106446"/>
      <c r="P106446"/>
    </row>
    <row r="106447" spans="2:16">
      <c r="B106447"/>
      <c r="P106447"/>
    </row>
    <row r="106448" spans="2:16">
      <c r="B106448"/>
      <c r="P106448"/>
    </row>
    <row r="106449" spans="2:16">
      <c r="B106449"/>
      <c r="P106449"/>
    </row>
    <row r="106450" spans="2:16">
      <c r="B106450"/>
      <c r="P106450"/>
    </row>
    <row r="106451" spans="2:16">
      <c r="B106451"/>
      <c r="P106451"/>
    </row>
    <row r="106452" spans="2:16">
      <c r="B106452"/>
      <c r="P106452"/>
    </row>
    <row r="106453" spans="2:16">
      <c r="B106453"/>
      <c r="P106453"/>
    </row>
    <row r="106454" spans="2:16">
      <c r="B106454"/>
      <c r="P106454"/>
    </row>
    <row r="106455" spans="2:16">
      <c r="B106455"/>
      <c r="P106455"/>
    </row>
    <row r="106456" spans="2:16">
      <c r="B106456"/>
      <c r="P106456"/>
    </row>
    <row r="106457" spans="2:16">
      <c r="B106457"/>
      <c r="P106457"/>
    </row>
    <row r="106458" spans="2:16">
      <c r="B106458"/>
      <c r="P106458"/>
    </row>
    <row r="106459" spans="2:16">
      <c r="B106459"/>
      <c r="P106459"/>
    </row>
    <row r="106460" spans="2:16">
      <c r="B106460"/>
      <c r="P106460"/>
    </row>
    <row r="106461" spans="2:16">
      <c r="B106461"/>
      <c r="P106461"/>
    </row>
    <row r="106462" spans="2:16">
      <c r="B106462"/>
      <c r="P106462"/>
    </row>
    <row r="106463" spans="2:16">
      <c r="B106463"/>
      <c r="P106463"/>
    </row>
    <row r="106464" spans="2:16">
      <c r="B106464"/>
      <c r="P106464"/>
    </row>
    <row r="106465" spans="2:16">
      <c r="B106465"/>
      <c r="P106465"/>
    </row>
    <row r="106466" spans="2:16">
      <c r="B106466"/>
      <c r="P106466"/>
    </row>
    <row r="106467" spans="2:16">
      <c r="B106467"/>
      <c r="P106467"/>
    </row>
    <row r="106468" spans="2:16">
      <c r="B106468"/>
      <c r="P106468"/>
    </row>
    <row r="106469" spans="2:16">
      <c r="B106469"/>
      <c r="P106469"/>
    </row>
    <row r="106470" spans="2:16">
      <c r="B106470"/>
      <c r="P106470"/>
    </row>
    <row r="106471" spans="2:16">
      <c r="B106471"/>
      <c r="P106471"/>
    </row>
    <row r="106472" spans="2:16">
      <c r="B106472"/>
      <c r="P106472"/>
    </row>
    <row r="106473" spans="2:16">
      <c r="B106473"/>
      <c r="P106473"/>
    </row>
    <row r="106474" spans="2:16">
      <c r="B106474"/>
      <c r="P106474"/>
    </row>
    <row r="106475" spans="2:16">
      <c r="B106475"/>
      <c r="P106475"/>
    </row>
    <row r="106476" spans="2:16">
      <c r="B106476"/>
      <c r="P106476"/>
    </row>
    <row r="106477" spans="2:16">
      <c r="B106477"/>
      <c r="P106477"/>
    </row>
    <row r="106478" spans="2:16">
      <c r="B106478"/>
      <c r="P106478"/>
    </row>
    <row r="106479" spans="2:16">
      <c r="B106479"/>
      <c r="P106479"/>
    </row>
    <row r="106480" spans="2:16">
      <c r="B106480"/>
      <c r="P106480"/>
    </row>
    <row r="106481" spans="2:16">
      <c r="B106481"/>
      <c r="P106481"/>
    </row>
    <row r="106482" spans="2:16">
      <c r="B106482"/>
      <c r="P106482"/>
    </row>
    <row r="106483" spans="2:16">
      <c r="B106483"/>
      <c r="P106483"/>
    </row>
    <row r="106484" spans="2:16">
      <c r="B106484"/>
      <c r="P106484"/>
    </row>
    <row r="106485" spans="2:16">
      <c r="B106485"/>
      <c r="P106485"/>
    </row>
    <row r="106486" spans="2:16">
      <c r="B106486"/>
      <c r="P106486"/>
    </row>
    <row r="106487" spans="2:16">
      <c r="B106487"/>
      <c r="P106487"/>
    </row>
    <row r="106488" spans="2:16">
      <c r="B106488"/>
      <c r="P106488"/>
    </row>
    <row r="106489" spans="2:16">
      <c r="B106489"/>
      <c r="P106489"/>
    </row>
    <row r="106490" spans="2:16">
      <c r="B106490"/>
      <c r="P106490"/>
    </row>
    <row r="106491" spans="2:16">
      <c r="B106491"/>
      <c r="P106491"/>
    </row>
    <row r="106492" spans="2:16">
      <c r="B106492"/>
      <c r="P106492"/>
    </row>
    <row r="106493" spans="2:16">
      <c r="B106493"/>
      <c r="P106493"/>
    </row>
    <row r="106494" spans="2:16">
      <c r="B106494"/>
      <c r="P106494"/>
    </row>
    <row r="106495" spans="2:16">
      <c r="B106495"/>
      <c r="P106495"/>
    </row>
    <row r="106496" spans="2:16">
      <c r="B106496"/>
      <c r="P106496"/>
    </row>
    <row r="106497" spans="2:16">
      <c r="B106497"/>
      <c r="P106497"/>
    </row>
    <row r="106498" spans="2:16">
      <c r="B106498"/>
      <c r="P106498"/>
    </row>
    <row r="106499" spans="2:16">
      <c r="B106499"/>
      <c r="P106499"/>
    </row>
    <row r="106500" spans="2:16">
      <c r="B106500"/>
      <c r="P106500"/>
    </row>
    <row r="106501" spans="2:16">
      <c r="B106501"/>
      <c r="P106501"/>
    </row>
    <row r="106502" spans="2:16">
      <c r="B106502"/>
      <c r="P106502"/>
    </row>
    <row r="106503" spans="2:16">
      <c r="B106503"/>
      <c r="P106503"/>
    </row>
    <row r="106504" spans="2:16">
      <c r="B106504"/>
      <c r="P106504"/>
    </row>
    <row r="106505" spans="2:16">
      <c r="B106505"/>
      <c r="P106505"/>
    </row>
    <row r="106506" spans="2:16">
      <c r="B106506"/>
      <c r="P106506"/>
    </row>
    <row r="106507" spans="2:16">
      <c r="B106507"/>
      <c r="P106507"/>
    </row>
    <row r="106508" spans="2:16">
      <c r="B106508"/>
      <c r="P106508"/>
    </row>
    <row r="106509" spans="2:16">
      <c r="B106509"/>
      <c r="P106509"/>
    </row>
    <row r="106510" spans="2:16">
      <c r="B106510"/>
      <c r="P106510"/>
    </row>
    <row r="106511" spans="2:16">
      <c r="B106511"/>
      <c r="P106511"/>
    </row>
    <row r="106512" spans="2:16">
      <c r="B106512"/>
      <c r="P106512"/>
    </row>
    <row r="106513" spans="2:16">
      <c r="B106513"/>
      <c r="P106513"/>
    </row>
    <row r="106514" spans="2:16">
      <c r="B106514"/>
      <c r="P106514"/>
    </row>
    <row r="106515" spans="2:16">
      <c r="B106515"/>
      <c r="P106515"/>
    </row>
    <row r="106516" spans="2:16">
      <c r="B106516"/>
      <c r="P106516"/>
    </row>
    <row r="106517" spans="2:16">
      <c r="B106517"/>
      <c r="P106517"/>
    </row>
    <row r="106518" spans="2:16">
      <c r="B106518"/>
      <c r="P106518"/>
    </row>
    <row r="106519" spans="2:16">
      <c r="B106519"/>
      <c r="P106519"/>
    </row>
    <row r="106520" spans="2:16">
      <c r="B106520"/>
      <c r="P106520"/>
    </row>
    <row r="106521" spans="2:16">
      <c r="B106521"/>
      <c r="P106521"/>
    </row>
    <row r="106522" spans="2:16">
      <c r="B106522"/>
      <c r="P106522"/>
    </row>
    <row r="106523" spans="2:16">
      <c r="B106523"/>
      <c r="P106523"/>
    </row>
    <row r="106524" spans="2:16">
      <c r="B106524"/>
      <c r="P106524"/>
    </row>
    <row r="106525" spans="2:16">
      <c r="B106525"/>
      <c r="P106525"/>
    </row>
    <row r="106526" spans="2:16">
      <c r="B106526"/>
      <c r="P106526"/>
    </row>
    <row r="106527" spans="2:16">
      <c r="B106527"/>
      <c r="P106527"/>
    </row>
    <row r="106528" spans="2:16">
      <c r="B106528"/>
      <c r="P106528"/>
    </row>
    <row r="106529" spans="2:16">
      <c r="B106529"/>
      <c r="P106529"/>
    </row>
    <row r="106530" spans="2:16">
      <c r="B106530"/>
      <c r="P106530"/>
    </row>
    <row r="106531" spans="2:16">
      <c r="B106531"/>
      <c r="P106531"/>
    </row>
    <row r="106532" spans="2:16">
      <c r="B106532"/>
      <c r="P106532"/>
    </row>
    <row r="106533" spans="2:16">
      <c r="B106533"/>
      <c r="P106533"/>
    </row>
    <row r="106534" spans="2:16">
      <c r="B106534"/>
      <c r="P106534"/>
    </row>
    <row r="106535" spans="2:16">
      <c r="B106535"/>
      <c r="P106535"/>
    </row>
    <row r="106536" spans="2:16">
      <c r="B106536"/>
      <c r="P106536"/>
    </row>
    <row r="106537" spans="2:16">
      <c r="B106537"/>
      <c r="P106537"/>
    </row>
    <row r="106538" spans="2:16">
      <c r="B106538"/>
      <c r="P106538"/>
    </row>
    <row r="106539" spans="2:16">
      <c r="B106539"/>
      <c r="P106539"/>
    </row>
    <row r="106540" spans="2:16">
      <c r="B106540"/>
      <c r="P106540"/>
    </row>
    <row r="106541" spans="2:16">
      <c r="B106541"/>
      <c r="P106541"/>
    </row>
    <row r="106542" spans="2:16">
      <c r="B106542"/>
      <c r="P106542"/>
    </row>
    <row r="106543" spans="2:16">
      <c r="B106543"/>
      <c r="P106543"/>
    </row>
    <row r="106544" spans="2:16">
      <c r="B106544"/>
      <c r="P106544"/>
    </row>
    <row r="106545" spans="2:16">
      <c r="B106545"/>
      <c r="P106545"/>
    </row>
    <row r="106546" spans="2:16">
      <c r="B106546"/>
      <c r="P106546"/>
    </row>
    <row r="106547" spans="2:16">
      <c r="B106547"/>
      <c r="P106547"/>
    </row>
    <row r="106548" spans="2:16">
      <c r="B106548"/>
      <c r="P106548"/>
    </row>
    <row r="106549" spans="2:16">
      <c r="B106549"/>
      <c r="P106549"/>
    </row>
    <row r="106550" spans="2:16">
      <c r="B106550"/>
      <c r="P106550"/>
    </row>
    <row r="106551" spans="2:16">
      <c r="B106551"/>
      <c r="P106551"/>
    </row>
    <row r="106552" spans="2:16">
      <c r="B106552"/>
      <c r="P106552"/>
    </row>
    <row r="106553" spans="2:16">
      <c r="B106553"/>
      <c r="P106553"/>
    </row>
    <row r="106554" spans="2:16">
      <c r="B106554"/>
      <c r="P106554"/>
    </row>
    <row r="106555" spans="2:16">
      <c r="B106555"/>
      <c r="P106555"/>
    </row>
    <row r="106556" spans="2:16">
      <c r="B106556"/>
      <c r="P106556"/>
    </row>
    <row r="106557" spans="2:16">
      <c r="B106557"/>
      <c r="P106557"/>
    </row>
    <row r="106558" spans="2:16">
      <c r="B106558"/>
      <c r="P106558"/>
    </row>
    <row r="106559" spans="2:16">
      <c r="B106559"/>
      <c r="P106559"/>
    </row>
    <row r="106560" spans="2:16">
      <c r="B106560"/>
      <c r="P106560"/>
    </row>
    <row r="106561" spans="2:16">
      <c r="B106561"/>
      <c r="P106561"/>
    </row>
    <row r="106562" spans="2:16">
      <c r="B106562"/>
      <c r="P106562"/>
    </row>
    <row r="106563" spans="2:16">
      <c r="B106563"/>
      <c r="P106563"/>
    </row>
    <row r="106564" spans="2:16">
      <c r="B106564"/>
      <c r="P106564"/>
    </row>
    <row r="106565" spans="2:16">
      <c r="B106565"/>
      <c r="P106565"/>
    </row>
    <row r="106566" spans="2:16">
      <c r="B106566"/>
      <c r="P106566"/>
    </row>
    <row r="106567" spans="2:16">
      <c r="B106567"/>
      <c r="P106567"/>
    </row>
    <row r="106568" spans="2:16">
      <c r="B106568"/>
      <c r="P106568"/>
    </row>
    <row r="106569" spans="2:16">
      <c r="B106569"/>
      <c r="P106569"/>
    </row>
    <row r="106570" spans="2:16">
      <c r="B106570"/>
      <c r="P106570"/>
    </row>
    <row r="106571" spans="2:16">
      <c r="B106571"/>
      <c r="P106571"/>
    </row>
    <row r="106572" spans="2:16">
      <c r="B106572"/>
      <c r="P106572"/>
    </row>
    <row r="106573" spans="2:16">
      <c r="B106573"/>
      <c r="P106573"/>
    </row>
    <row r="106574" spans="2:16">
      <c r="B106574"/>
      <c r="P106574"/>
    </row>
    <row r="106575" spans="2:16">
      <c r="B106575"/>
      <c r="P106575"/>
    </row>
    <row r="106576" spans="2:16">
      <c r="B106576"/>
      <c r="P106576"/>
    </row>
    <row r="106577" spans="2:16">
      <c r="B106577"/>
      <c r="P106577"/>
    </row>
    <row r="106578" spans="2:16">
      <c r="B106578"/>
      <c r="P106578"/>
    </row>
    <row r="106579" spans="2:16">
      <c r="B106579"/>
      <c r="P106579"/>
    </row>
    <row r="106580" spans="2:16">
      <c r="B106580"/>
      <c r="P106580"/>
    </row>
    <row r="106581" spans="2:16">
      <c r="B106581"/>
      <c r="P106581"/>
    </row>
    <row r="106582" spans="2:16">
      <c r="B106582"/>
      <c r="P106582"/>
    </row>
    <row r="106583" spans="2:16">
      <c r="B106583"/>
      <c r="P106583"/>
    </row>
    <row r="106584" spans="2:16">
      <c r="B106584"/>
      <c r="P106584"/>
    </row>
    <row r="106585" spans="2:16">
      <c r="B106585"/>
      <c r="P106585"/>
    </row>
    <row r="106586" spans="2:16">
      <c r="B106586"/>
      <c r="P106586"/>
    </row>
    <row r="106587" spans="2:16">
      <c r="B106587"/>
      <c r="P106587"/>
    </row>
    <row r="106588" spans="2:16">
      <c r="B106588"/>
      <c r="P106588"/>
    </row>
    <row r="106589" spans="2:16">
      <c r="B106589"/>
      <c r="P106589"/>
    </row>
    <row r="106590" spans="2:16">
      <c r="B106590"/>
      <c r="P106590"/>
    </row>
    <row r="106591" spans="2:16">
      <c r="B106591"/>
      <c r="P106591"/>
    </row>
    <row r="106592" spans="2:16">
      <c r="B106592"/>
      <c r="P106592"/>
    </row>
    <row r="106593" spans="2:16">
      <c r="B106593"/>
      <c r="P106593"/>
    </row>
    <row r="106594" spans="2:16">
      <c r="B106594"/>
      <c r="P106594"/>
    </row>
    <row r="106595" spans="2:16">
      <c r="B106595"/>
      <c r="P106595"/>
    </row>
    <row r="106596" spans="2:16">
      <c r="B106596"/>
      <c r="P106596"/>
    </row>
    <row r="106597" spans="2:16">
      <c r="B106597"/>
      <c r="P106597"/>
    </row>
    <row r="106598" spans="2:16">
      <c r="B106598"/>
      <c r="P106598"/>
    </row>
    <row r="106599" spans="2:16">
      <c r="B106599"/>
      <c r="P106599"/>
    </row>
    <row r="106600" spans="2:16">
      <c r="B106600"/>
      <c r="P106600"/>
    </row>
    <row r="106601" spans="2:16">
      <c r="B106601"/>
      <c r="P106601"/>
    </row>
    <row r="106602" spans="2:16">
      <c r="B106602"/>
      <c r="P106602"/>
    </row>
    <row r="106603" spans="2:16">
      <c r="B106603"/>
      <c r="P106603"/>
    </row>
    <row r="106604" spans="2:16">
      <c r="B106604"/>
      <c r="P106604"/>
    </row>
    <row r="106605" spans="2:16">
      <c r="B106605"/>
      <c r="P106605"/>
    </row>
    <row r="106606" spans="2:16">
      <c r="B106606"/>
      <c r="P106606"/>
    </row>
    <row r="106607" spans="2:16">
      <c r="B106607"/>
      <c r="P106607"/>
    </row>
    <row r="106608" spans="2:16">
      <c r="B106608"/>
      <c r="P106608"/>
    </row>
    <row r="106609" spans="2:16">
      <c r="B106609"/>
      <c r="P106609"/>
    </row>
    <row r="106610" spans="2:16">
      <c r="B106610"/>
      <c r="P106610"/>
    </row>
    <row r="106611" spans="2:16">
      <c r="B106611"/>
      <c r="P106611"/>
    </row>
    <row r="106612" spans="2:16">
      <c r="B106612"/>
      <c r="P106612"/>
    </row>
    <row r="106613" spans="2:16">
      <c r="B106613"/>
      <c r="P106613"/>
    </row>
    <row r="106614" spans="2:16">
      <c r="B106614"/>
      <c r="P106614"/>
    </row>
    <row r="106615" spans="2:16">
      <c r="B106615"/>
      <c r="P106615"/>
    </row>
    <row r="106616" spans="2:16">
      <c r="B106616"/>
      <c r="P106616"/>
    </row>
    <row r="106617" spans="2:16">
      <c r="B106617"/>
      <c r="P106617"/>
    </row>
    <row r="106618" spans="2:16">
      <c r="B106618"/>
      <c r="P106618"/>
    </row>
    <row r="106619" spans="2:16">
      <c r="B106619"/>
      <c r="P106619"/>
    </row>
    <row r="106620" spans="2:16">
      <c r="B106620"/>
      <c r="P106620"/>
    </row>
    <row r="106621" spans="2:16">
      <c r="B106621"/>
      <c r="P106621"/>
    </row>
    <row r="106622" spans="2:16">
      <c r="B106622"/>
      <c r="P106622"/>
    </row>
    <row r="106623" spans="2:16">
      <c r="B106623"/>
      <c r="P106623"/>
    </row>
    <row r="106624" spans="2:16">
      <c r="B106624"/>
      <c r="P106624"/>
    </row>
    <row r="106625" spans="2:16">
      <c r="B106625"/>
      <c r="P106625"/>
    </row>
    <row r="106626" spans="2:16">
      <c r="B106626"/>
      <c r="P106626"/>
    </row>
    <row r="106627" spans="2:16">
      <c r="B106627"/>
      <c r="P106627"/>
    </row>
    <row r="106628" spans="2:16">
      <c r="B106628"/>
      <c r="P106628"/>
    </row>
    <row r="106629" spans="2:16">
      <c r="B106629"/>
      <c r="P106629"/>
    </row>
    <row r="106630" spans="2:16">
      <c r="B106630"/>
      <c r="P106630"/>
    </row>
    <row r="106631" spans="2:16">
      <c r="B106631"/>
      <c r="P106631"/>
    </row>
    <row r="106632" spans="2:16">
      <c r="B106632"/>
      <c r="P106632"/>
    </row>
    <row r="106633" spans="2:16">
      <c r="B106633"/>
      <c r="P106633"/>
    </row>
    <row r="106634" spans="2:16">
      <c r="B106634"/>
      <c r="P106634"/>
    </row>
    <row r="106635" spans="2:16">
      <c r="B106635"/>
      <c r="P106635"/>
    </row>
    <row r="106636" spans="2:16">
      <c r="B106636"/>
      <c r="P106636"/>
    </row>
    <row r="106637" spans="2:16">
      <c r="B106637"/>
      <c r="P106637"/>
    </row>
    <row r="106638" spans="2:16">
      <c r="B106638"/>
      <c r="P106638"/>
    </row>
    <row r="106639" spans="2:16">
      <c r="B106639"/>
      <c r="P106639"/>
    </row>
    <row r="106640" spans="2:16">
      <c r="B106640"/>
      <c r="P106640"/>
    </row>
    <row r="106641" spans="2:16">
      <c r="B106641"/>
      <c r="P106641"/>
    </row>
    <row r="106642" spans="2:16">
      <c r="B106642"/>
      <c r="P106642"/>
    </row>
    <row r="106643" spans="2:16">
      <c r="B106643"/>
      <c r="P106643"/>
    </row>
    <row r="106644" spans="2:16">
      <c r="B106644"/>
      <c r="P106644"/>
    </row>
    <row r="106645" spans="2:16">
      <c r="B106645"/>
      <c r="P106645"/>
    </row>
    <row r="106646" spans="2:16">
      <c r="B106646"/>
      <c r="P106646"/>
    </row>
    <row r="106647" spans="2:16">
      <c r="B106647"/>
      <c r="P106647"/>
    </row>
    <row r="106648" spans="2:16">
      <c r="B106648"/>
      <c r="P106648"/>
    </row>
    <row r="106649" spans="2:16">
      <c r="B106649"/>
      <c r="P106649"/>
    </row>
    <row r="106650" spans="2:16">
      <c r="B106650"/>
      <c r="P106650"/>
    </row>
    <row r="106651" spans="2:16">
      <c r="B106651"/>
      <c r="P106651"/>
    </row>
    <row r="106652" spans="2:16">
      <c r="B106652"/>
      <c r="P106652"/>
    </row>
    <row r="106653" spans="2:16">
      <c r="B106653"/>
      <c r="P106653"/>
    </row>
    <row r="106654" spans="2:16">
      <c r="B106654"/>
      <c r="P106654"/>
    </row>
    <row r="106655" spans="2:16">
      <c r="B106655"/>
      <c r="P106655"/>
    </row>
    <row r="106656" spans="2:16">
      <c r="B106656"/>
      <c r="P106656"/>
    </row>
    <row r="106657" spans="2:16">
      <c r="B106657"/>
      <c r="P106657"/>
    </row>
    <row r="106658" spans="2:16">
      <c r="B106658"/>
      <c r="P106658"/>
    </row>
    <row r="106659" spans="2:16">
      <c r="B106659"/>
      <c r="P106659"/>
    </row>
    <row r="106660" spans="2:16">
      <c r="B106660"/>
      <c r="P106660"/>
    </row>
    <row r="106661" spans="2:16">
      <c r="B106661"/>
      <c r="P106661"/>
    </row>
    <row r="106662" spans="2:16">
      <c r="B106662"/>
      <c r="P106662"/>
    </row>
    <row r="106663" spans="2:16">
      <c r="B106663"/>
      <c r="P106663"/>
    </row>
    <row r="106664" spans="2:16">
      <c r="B106664"/>
      <c r="P106664"/>
    </row>
    <row r="106665" spans="2:16">
      <c r="B106665"/>
      <c r="P106665"/>
    </row>
    <row r="106666" spans="2:16">
      <c r="B106666"/>
      <c r="P106666"/>
    </row>
    <row r="106667" spans="2:16">
      <c r="B106667"/>
      <c r="P106667"/>
    </row>
    <row r="106668" spans="2:16">
      <c r="B106668"/>
      <c r="P106668"/>
    </row>
    <row r="106669" spans="2:16">
      <c r="B106669"/>
      <c r="P106669"/>
    </row>
    <row r="106670" spans="2:16">
      <c r="B106670"/>
      <c r="P106670"/>
    </row>
    <row r="106671" spans="2:16">
      <c r="B106671"/>
      <c r="P106671"/>
    </row>
    <row r="106672" spans="2:16">
      <c r="B106672"/>
      <c r="P106672"/>
    </row>
    <row r="106673" spans="2:16">
      <c r="B106673"/>
      <c r="P106673"/>
    </row>
    <row r="106674" spans="2:16">
      <c r="B106674"/>
      <c r="P106674"/>
    </row>
    <row r="106675" spans="2:16">
      <c r="B106675"/>
      <c r="P106675"/>
    </row>
    <row r="106676" spans="2:16">
      <c r="B106676"/>
      <c r="P106676"/>
    </row>
    <row r="106677" spans="2:16">
      <c r="B106677"/>
      <c r="P106677"/>
    </row>
    <row r="106678" spans="2:16">
      <c r="B106678"/>
      <c r="P106678"/>
    </row>
    <row r="106679" spans="2:16">
      <c r="B106679"/>
      <c r="P106679"/>
    </row>
    <row r="106680" spans="2:16">
      <c r="B106680"/>
      <c r="P106680"/>
    </row>
    <row r="106681" spans="2:16">
      <c r="B106681"/>
      <c r="P106681"/>
    </row>
    <row r="106682" spans="2:16">
      <c r="B106682"/>
      <c r="P106682"/>
    </row>
    <row r="106683" spans="2:16">
      <c r="B106683"/>
      <c r="P106683"/>
    </row>
    <row r="106684" spans="2:16">
      <c r="B106684"/>
      <c r="P106684"/>
    </row>
    <row r="106685" spans="2:16">
      <c r="B106685"/>
      <c r="P106685"/>
    </row>
    <row r="106686" spans="2:16">
      <c r="B106686"/>
      <c r="P106686"/>
    </row>
    <row r="106687" spans="2:16">
      <c r="B106687"/>
      <c r="P106687"/>
    </row>
    <row r="106688" spans="2:16">
      <c r="B106688"/>
      <c r="P106688"/>
    </row>
    <row r="106689" spans="2:16">
      <c r="B106689"/>
      <c r="P106689"/>
    </row>
    <row r="106690" spans="2:16">
      <c r="B106690"/>
      <c r="P106690"/>
    </row>
    <row r="106691" spans="2:16">
      <c r="B106691"/>
      <c r="P106691"/>
    </row>
    <row r="106692" spans="2:16">
      <c r="B106692"/>
      <c r="P106692"/>
    </row>
    <row r="106693" spans="2:16">
      <c r="B106693"/>
      <c r="P106693"/>
    </row>
    <row r="106694" spans="2:16">
      <c r="B106694"/>
      <c r="P106694"/>
    </row>
    <row r="106695" spans="2:16">
      <c r="B106695"/>
      <c r="P106695"/>
    </row>
    <row r="106696" spans="2:16">
      <c r="B106696"/>
      <c r="P106696"/>
    </row>
    <row r="106697" spans="2:16">
      <c r="B106697"/>
      <c r="P106697"/>
    </row>
    <row r="106698" spans="2:16">
      <c r="B106698"/>
      <c r="P106698"/>
    </row>
    <row r="106699" spans="2:16">
      <c r="B106699"/>
      <c r="P106699"/>
    </row>
    <row r="106700" spans="2:16">
      <c r="B106700"/>
      <c r="P106700"/>
    </row>
    <row r="106701" spans="2:16">
      <c r="B106701"/>
      <c r="P106701"/>
    </row>
    <row r="106702" spans="2:16">
      <c r="B106702"/>
      <c r="P106702"/>
    </row>
    <row r="106703" spans="2:16">
      <c r="B106703"/>
      <c r="P106703"/>
    </row>
    <row r="106704" spans="2:16">
      <c r="B106704"/>
      <c r="P106704"/>
    </row>
    <row r="106705" spans="2:16">
      <c r="B106705"/>
      <c r="P106705"/>
    </row>
    <row r="106706" spans="2:16">
      <c r="B106706"/>
      <c r="P106706"/>
    </row>
    <row r="106707" spans="2:16">
      <c r="B106707"/>
      <c r="P106707"/>
    </row>
    <row r="106708" spans="2:16">
      <c r="B106708"/>
      <c r="P106708"/>
    </row>
    <row r="106709" spans="2:16">
      <c r="B106709"/>
      <c r="P106709"/>
    </row>
    <row r="106710" spans="2:16">
      <c r="B106710"/>
      <c r="P106710"/>
    </row>
    <row r="106711" spans="2:16">
      <c r="B106711"/>
      <c r="P106711"/>
    </row>
    <row r="106712" spans="2:16">
      <c r="B106712"/>
      <c r="P106712"/>
    </row>
    <row r="106713" spans="2:16">
      <c r="B106713"/>
      <c r="P106713"/>
    </row>
    <row r="106714" spans="2:16">
      <c r="B106714"/>
      <c r="P106714"/>
    </row>
    <row r="106715" spans="2:16">
      <c r="B106715"/>
      <c r="P106715"/>
    </row>
    <row r="106716" spans="2:16">
      <c r="B106716"/>
      <c r="P106716"/>
    </row>
    <row r="106717" spans="2:16">
      <c r="B106717"/>
      <c r="P106717"/>
    </row>
    <row r="106718" spans="2:16">
      <c r="B106718"/>
      <c r="P106718"/>
    </row>
    <row r="106719" spans="2:16">
      <c r="B106719"/>
      <c r="P106719"/>
    </row>
    <row r="106720" spans="2:16">
      <c r="B106720"/>
      <c r="P106720"/>
    </row>
    <row r="106721" spans="2:16">
      <c r="B106721"/>
      <c r="P106721"/>
    </row>
    <row r="106722" spans="2:16">
      <c r="B106722"/>
      <c r="P106722"/>
    </row>
    <row r="106723" spans="2:16">
      <c r="B106723"/>
      <c r="P106723"/>
    </row>
    <row r="106724" spans="2:16">
      <c r="B106724"/>
      <c r="P106724"/>
    </row>
    <row r="106725" spans="2:16">
      <c r="B106725"/>
      <c r="P106725"/>
    </row>
    <row r="106726" spans="2:16">
      <c r="B106726"/>
      <c r="P106726"/>
    </row>
    <row r="106727" spans="2:16">
      <c r="B106727"/>
      <c r="P106727"/>
    </row>
    <row r="106728" spans="2:16">
      <c r="B106728"/>
      <c r="P106728"/>
    </row>
    <row r="106729" spans="2:16">
      <c r="B106729"/>
      <c r="P106729"/>
    </row>
    <row r="106730" spans="2:16">
      <c r="B106730"/>
      <c r="P106730"/>
    </row>
    <row r="106731" spans="2:16">
      <c r="B106731"/>
      <c r="P106731"/>
    </row>
    <row r="106732" spans="2:16">
      <c r="B106732"/>
      <c r="P106732"/>
    </row>
    <row r="106733" spans="2:16">
      <c r="B106733"/>
      <c r="P106733"/>
    </row>
    <row r="106734" spans="2:16">
      <c r="B106734"/>
      <c r="P106734"/>
    </row>
    <row r="106735" spans="2:16">
      <c r="B106735"/>
      <c r="P106735"/>
    </row>
    <row r="106736" spans="2:16">
      <c r="B106736"/>
      <c r="P106736"/>
    </row>
    <row r="106737" spans="2:16">
      <c r="B106737"/>
      <c r="P106737"/>
    </row>
    <row r="106738" spans="2:16">
      <c r="B106738"/>
      <c r="P106738"/>
    </row>
    <row r="106739" spans="2:16">
      <c r="B106739"/>
      <c r="P106739"/>
    </row>
    <row r="106740" spans="2:16">
      <c r="B106740"/>
      <c r="P106740"/>
    </row>
    <row r="106741" spans="2:16">
      <c r="B106741"/>
      <c r="P106741"/>
    </row>
    <row r="106742" spans="2:16">
      <c r="B106742"/>
      <c r="P106742"/>
    </row>
    <row r="106743" spans="2:16">
      <c r="B106743"/>
      <c r="P106743"/>
    </row>
    <row r="106744" spans="2:16">
      <c r="B106744"/>
      <c r="P106744"/>
    </row>
    <row r="106745" spans="2:16">
      <c r="B106745"/>
      <c r="P106745"/>
    </row>
    <row r="106746" spans="2:16">
      <c r="B106746"/>
      <c r="P106746"/>
    </row>
    <row r="106747" spans="2:16">
      <c r="B106747"/>
      <c r="P106747"/>
    </row>
    <row r="106748" spans="2:16">
      <c r="B106748"/>
      <c r="P106748"/>
    </row>
    <row r="106749" spans="2:16">
      <c r="B106749"/>
      <c r="P106749"/>
    </row>
    <row r="106750" spans="2:16">
      <c r="B106750"/>
      <c r="P106750"/>
    </row>
    <row r="106751" spans="2:16">
      <c r="B106751"/>
      <c r="P106751"/>
    </row>
    <row r="106752" spans="2:16">
      <c r="B106752"/>
      <c r="P106752"/>
    </row>
    <row r="106753" spans="2:16">
      <c r="B106753"/>
      <c r="P106753"/>
    </row>
    <row r="106754" spans="2:16">
      <c r="B106754"/>
      <c r="P106754"/>
    </row>
    <row r="106755" spans="2:16">
      <c r="B106755"/>
      <c r="P106755"/>
    </row>
    <row r="106756" spans="2:16">
      <c r="B106756"/>
      <c r="P106756"/>
    </row>
    <row r="106757" spans="2:16">
      <c r="B106757"/>
      <c r="P106757"/>
    </row>
    <row r="106758" spans="2:16">
      <c r="B106758"/>
      <c r="P106758"/>
    </row>
    <row r="106759" spans="2:16">
      <c r="B106759"/>
      <c r="P106759"/>
    </row>
    <row r="106760" spans="2:16">
      <c r="B106760"/>
      <c r="P106760"/>
    </row>
    <row r="106761" spans="2:16">
      <c r="B106761"/>
      <c r="P106761"/>
    </row>
    <row r="106762" spans="2:16">
      <c r="B106762"/>
      <c r="P106762"/>
    </row>
    <row r="106763" spans="2:16">
      <c r="B106763"/>
      <c r="P106763"/>
    </row>
    <row r="106764" spans="2:16">
      <c r="B106764"/>
      <c r="P106764"/>
    </row>
    <row r="106765" spans="2:16">
      <c r="B106765"/>
      <c r="P106765"/>
    </row>
    <row r="106766" spans="2:16">
      <c r="B106766"/>
      <c r="P106766"/>
    </row>
    <row r="106767" spans="2:16">
      <c r="B106767"/>
      <c r="P106767"/>
    </row>
    <row r="106768" spans="2:16">
      <c r="B106768"/>
      <c r="P106768"/>
    </row>
    <row r="106769" spans="2:16">
      <c r="B106769"/>
      <c r="P106769"/>
    </row>
    <row r="106770" spans="2:16">
      <c r="B106770"/>
      <c r="P106770"/>
    </row>
    <row r="106771" spans="2:16">
      <c r="B106771"/>
      <c r="P106771"/>
    </row>
    <row r="106772" spans="2:16">
      <c r="B106772"/>
      <c r="P106772"/>
    </row>
    <row r="106773" spans="2:16">
      <c r="B106773"/>
      <c r="P106773"/>
    </row>
    <row r="106774" spans="2:16">
      <c r="B106774"/>
      <c r="P106774"/>
    </row>
    <row r="106775" spans="2:16">
      <c r="B106775"/>
      <c r="P106775"/>
    </row>
    <row r="106776" spans="2:16">
      <c r="B106776"/>
      <c r="P106776"/>
    </row>
    <row r="106777" spans="2:16">
      <c r="B106777"/>
      <c r="P106777"/>
    </row>
    <row r="106778" spans="2:16">
      <c r="B106778"/>
      <c r="P106778"/>
    </row>
    <row r="106779" spans="2:16">
      <c r="B106779"/>
      <c r="P106779"/>
    </row>
    <row r="106780" spans="2:16">
      <c r="B106780"/>
      <c r="P106780"/>
    </row>
    <row r="106781" spans="2:16">
      <c r="B106781"/>
      <c r="P106781"/>
    </row>
    <row r="106782" spans="2:16">
      <c r="B106782"/>
      <c r="P106782"/>
    </row>
    <row r="106783" spans="2:16">
      <c r="B106783"/>
      <c r="P106783"/>
    </row>
    <row r="106784" spans="2:16">
      <c r="B106784"/>
      <c r="P106784"/>
    </row>
    <row r="106785" spans="2:16">
      <c r="B106785"/>
      <c r="P106785"/>
    </row>
    <row r="106786" spans="2:16">
      <c r="B106786"/>
      <c r="P106786"/>
    </row>
    <row r="106787" spans="2:16">
      <c r="B106787"/>
      <c r="P106787"/>
    </row>
    <row r="106788" spans="2:16">
      <c r="B106788"/>
      <c r="P106788"/>
    </row>
    <row r="106789" spans="2:16">
      <c r="B106789"/>
      <c r="P106789"/>
    </row>
    <row r="106790" spans="2:16">
      <c r="B106790"/>
      <c r="P106790"/>
    </row>
    <row r="106791" spans="2:16">
      <c r="B106791"/>
      <c r="P106791"/>
    </row>
    <row r="106792" spans="2:16">
      <c r="B106792"/>
      <c r="P106792"/>
    </row>
    <row r="106793" spans="2:16">
      <c r="B106793"/>
      <c r="P106793"/>
    </row>
    <row r="106794" spans="2:16">
      <c r="B106794"/>
      <c r="P106794"/>
    </row>
    <row r="106795" spans="2:16">
      <c r="B106795"/>
      <c r="P106795"/>
    </row>
    <row r="106796" spans="2:16">
      <c r="B106796"/>
      <c r="P106796"/>
    </row>
    <row r="106797" spans="2:16">
      <c r="B106797"/>
      <c r="P106797"/>
    </row>
    <row r="106798" spans="2:16">
      <c r="B106798"/>
      <c r="P106798"/>
    </row>
    <row r="106799" spans="2:16">
      <c r="B106799"/>
      <c r="P106799"/>
    </row>
    <row r="106800" spans="2:16">
      <c r="B106800"/>
      <c r="P106800"/>
    </row>
    <row r="106801" spans="2:16">
      <c r="B106801"/>
      <c r="P106801"/>
    </row>
    <row r="106802" spans="2:16">
      <c r="B106802"/>
      <c r="P106802"/>
    </row>
    <row r="106803" spans="2:16">
      <c r="B106803"/>
      <c r="P106803"/>
    </row>
    <row r="106804" spans="2:16">
      <c r="B106804"/>
      <c r="P106804"/>
    </row>
    <row r="106805" spans="2:16">
      <c r="B106805"/>
      <c r="P106805"/>
    </row>
    <row r="106806" spans="2:16">
      <c r="B106806"/>
      <c r="P106806"/>
    </row>
    <row r="106807" spans="2:16">
      <c r="B106807"/>
      <c r="P106807"/>
    </row>
    <row r="106808" spans="2:16">
      <c r="B106808"/>
      <c r="P106808"/>
    </row>
    <row r="106809" spans="2:16">
      <c r="B106809"/>
      <c r="P106809"/>
    </row>
    <row r="106810" spans="2:16">
      <c r="B106810"/>
      <c r="P106810"/>
    </row>
    <row r="106811" spans="2:16">
      <c r="B106811"/>
      <c r="P106811"/>
    </row>
    <row r="106812" spans="2:16">
      <c r="B106812"/>
      <c r="P106812"/>
    </row>
    <row r="106813" spans="2:16">
      <c r="B106813"/>
      <c r="P106813"/>
    </row>
    <row r="106814" spans="2:16">
      <c r="B106814"/>
      <c r="P106814"/>
    </row>
    <row r="106815" spans="2:16">
      <c r="B106815"/>
      <c r="P106815"/>
    </row>
    <row r="106816" spans="2:16">
      <c r="B106816"/>
      <c r="P106816"/>
    </row>
    <row r="106817" spans="2:16">
      <c r="B106817"/>
      <c r="P106817"/>
    </row>
    <row r="106818" spans="2:16">
      <c r="B106818"/>
      <c r="P106818"/>
    </row>
    <row r="106819" spans="2:16">
      <c r="B106819"/>
      <c r="P106819"/>
    </row>
    <row r="106820" spans="2:16">
      <c r="B106820"/>
      <c r="P106820"/>
    </row>
    <row r="106821" spans="2:16">
      <c r="B106821"/>
      <c r="P106821"/>
    </row>
    <row r="106822" spans="2:16">
      <c r="B106822"/>
      <c r="P106822"/>
    </row>
    <row r="106823" spans="2:16">
      <c r="B106823"/>
      <c r="P106823"/>
    </row>
    <row r="106824" spans="2:16">
      <c r="B106824"/>
      <c r="P106824"/>
    </row>
    <row r="106825" spans="2:16">
      <c r="B106825"/>
      <c r="P106825"/>
    </row>
    <row r="106826" spans="2:16">
      <c r="B106826"/>
      <c r="P106826"/>
    </row>
    <row r="106827" spans="2:16">
      <c r="B106827"/>
      <c r="P106827"/>
    </row>
    <row r="106828" spans="2:16">
      <c r="B106828"/>
      <c r="P106828"/>
    </row>
    <row r="106829" spans="2:16">
      <c r="B106829"/>
      <c r="P106829"/>
    </row>
    <row r="106830" spans="2:16">
      <c r="B106830"/>
      <c r="P106830"/>
    </row>
    <row r="106831" spans="2:16">
      <c r="B106831"/>
      <c r="P106831"/>
    </row>
    <row r="106832" spans="2:16">
      <c r="B106832"/>
      <c r="P106832"/>
    </row>
    <row r="106833" spans="2:16">
      <c r="B106833"/>
      <c r="P106833"/>
    </row>
    <row r="106834" spans="2:16">
      <c r="B106834"/>
      <c r="P106834"/>
    </row>
    <row r="106835" spans="2:16">
      <c r="B106835"/>
      <c r="P106835"/>
    </row>
    <row r="106836" spans="2:16">
      <c r="B106836"/>
      <c r="P106836"/>
    </row>
    <row r="106837" spans="2:16">
      <c r="B106837"/>
      <c r="P106837"/>
    </row>
    <row r="106838" spans="2:16">
      <c r="B106838"/>
      <c r="P106838"/>
    </row>
    <row r="106839" spans="2:16">
      <c r="B106839"/>
      <c r="P106839"/>
    </row>
    <row r="106840" spans="2:16">
      <c r="B106840"/>
      <c r="P106840"/>
    </row>
    <row r="106841" spans="2:16">
      <c r="B106841"/>
      <c r="P106841"/>
    </row>
    <row r="106842" spans="2:16">
      <c r="B106842"/>
      <c r="P106842"/>
    </row>
    <row r="106843" spans="2:16">
      <c r="B106843"/>
      <c r="P106843"/>
    </row>
    <row r="106844" spans="2:16">
      <c r="B106844"/>
      <c r="P106844"/>
    </row>
    <row r="106845" spans="2:16">
      <c r="B106845"/>
      <c r="P106845"/>
    </row>
    <row r="106846" spans="2:16">
      <c r="B106846"/>
      <c r="P106846"/>
    </row>
    <row r="106847" spans="2:16">
      <c r="B106847"/>
      <c r="P106847"/>
    </row>
    <row r="106848" spans="2:16">
      <c r="B106848"/>
      <c r="P106848"/>
    </row>
    <row r="106849" spans="2:16">
      <c r="B106849"/>
      <c r="P106849"/>
    </row>
    <row r="106850" spans="2:16">
      <c r="B106850"/>
      <c r="P106850"/>
    </row>
    <row r="106851" spans="2:16">
      <c r="B106851"/>
      <c r="P106851"/>
    </row>
    <row r="106852" spans="2:16">
      <c r="B106852"/>
      <c r="P106852"/>
    </row>
    <row r="106853" spans="2:16">
      <c r="B106853"/>
      <c r="P106853"/>
    </row>
    <row r="106854" spans="2:16">
      <c r="B106854"/>
      <c r="P106854"/>
    </row>
    <row r="106855" spans="2:16">
      <c r="B106855"/>
      <c r="P106855"/>
    </row>
    <row r="106856" spans="2:16">
      <c r="B106856"/>
      <c r="P106856"/>
    </row>
    <row r="106857" spans="2:16">
      <c r="B106857"/>
      <c r="P106857"/>
    </row>
    <row r="106858" spans="2:16">
      <c r="B106858"/>
      <c r="P106858"/>
    </row>
    <row r="106859" spans="2:16">
      <c r="B106859"/>
      <c r="P106859"/>
    </row>
    <row r="106860" spans="2:16">
      <c r="B106860"/>
      <c r="P106860"/>
    </row>
    <row r="106861" spans="2:16">
      <c r="B106861"/>
      <c r="P106861"/>
    </row>
    <row r="106862" spans="2:16">
      <c r="B106862"/>
      <c r="P106862"/>
    </row>
    <row r="106863" spans="2:16">
      <c r="B106863"/>
      <c r="P106863"/>
    </row>
    <row r="106864" spans="2:16">
      <c r="B106864"/>
      <c r="P106864"/>
    </row>
    <row r="106865" spans="2:16">
      <c r="B106865"/>
      <c r="P106865"/>
    </row>
    <row r="106866" spans="2:16">
      <c r="B106866"/>
      <c r="P106866"/>
    </row>
    <row r="106867" spans="2:16">
      <c r="B106867"/>
      <c r="P106867"/>
    </row>
    <row r="106868" spans="2:16">
      <c r="B106868"/>
      <c r="P106868"/>
    </row>
    <row r="106869" spans="2:16">
      <c r="B106869"/>
      <c r="P106869"/>
    </row>
    <row r="106870" spans="2:16">
      <c r="B106870"/>
      <c r="P106870"/>
    </row>
    <row r="106871" spans="2:16">
      <c r="B106871"/>
      <c r="P106871"/>
    </row>
    <row r="106872" spans="2:16">
      <c r="B106872"/>
      <c r="P106872"/>
    </row>
    <row r="106873" spans="2:16">
      <c r="B106873"/>
      <c r="P106873"/>
    </row>
    <row r="106874" spans="2:16">
      <c r="B106874"/>
      <c r="P106874"/>
    </row>
    <row r="106875" spans="2:16">
      <c r="B106875"/>
      <c r="P106875"/>
    </row>
    <row r="106876" spans="2:16">
      <c r="B106876"/>
      <c r="P106876"/>
    </row>
    <row r="106877" spans="2:16">
      <c r="B106877"/>
      <c r="P106877"/>
    </row>
    <row r="106878" spans="2:16">
      <c r="B106878"/>
      <c r="P106878"/>
    </row>
    <row r="106879" spans="2:16">
      <c r="B106879"/>
      <c r="P106879"/>
    </row>
    <row r="106880" spans="2:16">
      <c r="B106880"/>
      <c r="P106880"/>
    </row>
    <row r="106881" spans="2:16">
      <c r="B106881"/>
      <c r="P106881"/>
    </row>
    <row r="106882" spans="2:16">
      <c r="B106882"/>
      <c r="P106882"/>
    </row>
    <row r="106883" spans="2:16">
      <c r="B106883"/>
      <c r="P106883"/>
    </row>
    <row r="106884" spans="2:16">
      <c r="B106884"/>
      <c r="P106884"/>
    </row>
    <row r="106885" spans="2:16">
      <c r="B106885"/>
      <c r="P106885"/>
    </row>
    <row r="106886" spans="2:16">
      <c r="B106886"/>
      <c r="P106886"/>
    </row>
    <row r="106887" spans="2:16">
      <c r="B106887"/>
      <c r="P106887"/>
    </row>
    <row r="106888" spans="2:16">
      <c r="B106888"/>
      <c r="P106888"/>
    </row>
    <row r="106889" spans="2:16">
      <c r="B106889"/>
      <c r="P106889"/>
    </row>
    <row r="106890" spans="2:16">
      <c r="B106890"/>
      <c r="P106890"/>
    </row>
    <row r="106891" spans="2:16">
      <c r="B106891"/>
      <c r="P106891"/>
    </row>
    <row r="106892" spans="2:16">
      <c r="B106892"/>
      <c r="P106892"/>
    </row>
    <row r="106893" spans="2:16">
      <c r="B106893"/>
      <c r="P106893"/>
    </row>
    <row r="106894" spans="2:16">
      <c r="B106894"/>
      <c r="P106894"/>
    </row>
    <row r="106895" spans="2:16">
      <c r="B106895"/>
      <c r="P106895"/>
    </row>
    <row r="106896" spans="2:16">
      <c r="B106896"/>
      <c r="P106896"/>
    </row>
    <row r="106897" spans="2:16">
      <c r="B106897"/>
      <c r="P106897"/>
    </row>
    <row r="106898" spans="2:16">
      <c r="B106898"/>
      <c r="P106898"/>
    </row>
    <row r="106899" spans="2:16">
      <c r="B106899"/>
      <c r="P106899"/>
    </row>
    <row r="106900" spans="2:16">
      <c r="B106900"/>
      <c r="P106900"/>
    </row>
    <row r="106901" spans="2:16">
      <c r="B106901"/>
      <c r="P106901"/>
    </row>
    <row r="106902" spans="2:16">
      <c r="B106902"/>
      <c r="P106902"/>
    </row>
    <row r="106903" spans="2:16">
      <c r="B106903"/>
      <c r="P106903"/>
    </row>
    <row r="106904" spans="2:16">
      <c r="B106904"/>
      <c r="P106904"/>
    </row>
    <row r="106905" spans="2:16">
      <c r="B106905"/>
      <c r="P106905"/>
    </row>
    <row r="106906" spans="2:16">
      <c r="B106906"/>
      <c r="P106906"/>
    </row>
    <row r="106907" spans="2:16">
      <c r="B106907"/>
      <c r="P106907"/>
    </row>
    <row r="106908" spans="2:16">
      <c r="B106908"/>
      <c r="P106908"/>
    </row>
    <row r="106909" spans="2:16">
      <c r="B106909"/>
      <c r="P106909"/>
    </row>
    <row r="106910" spans="2:16">
      <c r="B106910"/>
      <c r="P106910"/>
    </row>
    <row r="106911" spans="2:16">
      <c r="B106911"/>
      <c r="P106911"/>
    </row>
    <row r="106912" spans="2:16">
      <c r="B106912"/>
      <c r="P106912"/>
    </row>
    <row r="106913" spans="2:16">
      <c r="B106913"/>
      <c r="P106913"/>
    </row>
    <row r="106914" spans="2:16">
      <c r="B106914"/>
      <c r="P106914"/>
    </row>
    <row r="106915" spans="2:16">
      <c r="B106915"/>
      <c r="P106915"/>
    </row>
    <row r="106916" spans="2:16">
      <c r="B106916"/>
      <c r="P106916"/>
    </row>
    <row r="106917" spans="2:16">
      <c r="B106917"/>
      <c r="P106917"/>
    </row>
    <row r="106918" spans="2:16">
      <c r="B106918"/>
      <c r="P106918"/>
    </row>
    <row r="106919" spans="2:16">
      <c r="B106919"/>
      <c r="P106919"/>
    </row>
    <row r="106920" spans="2:16">
      <c r="B106920"/>
      <c r="P106920"/>
    </row>
    <row r="106921" spans="2:16">
      <c r="B106921"/>
      <c r="P106921"/>
    </row>
    <row r="106922" spans="2:16">
      <c r="B106922"/>
      <c r="P106922"/>
    </row>
    <row r="106923" spans="2:16">
      <c r="B106923"/>
      <c r="P106923"/>
    </row>
    <row r="106924" spans="2:16">
      <c r="B106924"/>
      <c r="P106924"/>
    </row>
    <row r="106925" spans="2:16">
      <c r="B106925"/>
      <c r="P106925"/>
    </row>
    <row r="106926" spans="2:16">
      <c r="B106926"/>
      <c r="P106926"/>
    </row>
    <row r="106927" spans="2:16">
      <c r="B106927"/>
      <c r="P106927"/>
    </row>
    <row r="106928" spans="2:16">
      <c r="B106928"/>
      <c r="P106928"/>
    </row>
    <row r="106929" spans="2:16">
      <c r="B106929"/>
      <c r="P106929"/>
    </row>
    <row r="106930" spans="2:16">
      <c r="B106930"/>
      <c r="P106930"/>
    </row>
    <row r="106931" spans="2:16">
      <c r="B106931"/>
      <c r="P106931"/>
    </row>
    <row r="106932" spans="2:16">
      <c r="B106932"/>
      <c r="P106932"/>
    </row>
    <row r="106933" spans="2:16">
      <c r="B106933"/>
      <c r="P106933"/>
    </row>
    <row r="106934" spans="2:16">
      <c r="B106934"/>
      <c r="P106934"/>
    </row>
    <row r="106935" spans="2:16">
      <c r="B106935"/>
      <c r="P106935"/>
    </row>
    <row r="106936" spans="2:16">
      <c r="B106936"/>
      <c r="P106936"/>
    </row>
    <row r="106937" spans="2:16">
      <c r="B106937"/>
      <c r="P106937"/>
    </row>
    <row r="106938" spans="2:16">
      <c r="B106938"/>
      <c r="P106938"/>
    </row>
    <row r="106939" spans="2:16">
      <c r="B106939"/>
      <c r="P106939"/>
    </row>
    <row r="106940" spans="2:16">
      <c r="B106940"/>
      <c r="P106940"/>
    </row>
    <row r="106941" spans="2:16">
      <c r="B106941"/>
      <c r="P106941"/>
    </row>
    <row r="106942" spans="2:16">
      <c r="B106942"/>
      <c r="P106942"/>
    </row>
    <row r="106943" spans="2:16">
      <c r="B106943"/>
      <c r="P106943"/>
    </row>
    <row r="106944" spans="2:16">
      <c r="B106944"/>
      <c r="P106944"/>
    </row>
    <row r="106945" spans="2:16">
      <c r="B106945"/>
      <c r="P106945"/>
    </row>
    <row r="106946" spans="2:16">
      <c r="B106946"/>
      <c r="P106946"/>
    </row>
    <row r="106947" spans="2:16">
      <c r="B106947"/>
      <c r="P106947"/>
    </row>
    <row r="106948" spans="2:16">
      <c r="B106948"/>
      <c r="P106948"/>
    </row>
    <row r="106949" spans="2:16">
      <c r="B106949"/>
      <c r="P106949"/>
    </row>
    <row r="106950" spans="2:16">
      <c r="B106950"/>
      <c r="P106950"/>
    </row>
    <row r="106951" spans="2:16">
      <c r="B106951"/>
      <c r="P106951"/>
    </row>
    <row r="106952" spans="2:16">
      <c r="B106952"/>
      <c r="P106952"/>
    </row>
    <row r="106953" spans="2:16">
      <c r="B106953"/>
      <c r="P106953"/>
    </row>
    <row r="106954" spans="2:16">
      <c r="B106954"/>
      <c r="P106954"/>
    </row>
    <row r="106955" spans="2:16">
      <c r="B106955"/>
      <c r="P106955"/>
    </row>
    <row r="106956" spans="2:16">
      <c r="B106956"/>
      <c r="P106956"/>
    </row>
    <row r="106957" spans="2:16">
      <c r="B106957"/>
      <c r="P106957"/>
    </row>
    <row r="106958" spans="2:16">
      <c r="B106958"/>
      <c r="P106958"/>
    </row>
    <row r="106959" spans="2:16">
      <c r="B106959"/>
      <c r="P106959"/>
    </row>
    <row r="106960" spans="2:16">
      <c r="B106960"/>
      <c r="P106960"/>
    </row>
    <row r="106961" spans="2:16">
      <c r="B106961"/>
      <c r="P106961"/>
    </row>
    <row r="106962" spans="2:16">
      <c r="B106962"/>
      <c r="P106962"/>
    </row>
    <row r="106963" spans="2:16">
      <c r="B106963"/>
      <c r="P106963"/>
    </row>
    <row r="106964" spans="2:16">
      <c r="B106964"/>
      <c r="P106964"/>
    </row>
    <row r="106965" spans="2:16">
      <c r="B106965"/>
      <c r="P106965"/>
    </row>
    <row r="106966" spans="2:16">
      <c r="B106966"/>
      <c r="P106966"/>
    </row>
    <row r="106967" spans="2:16">
      <c r="B106967"/>
      <c r="P106967"/>
    </row>
    <row r="106968" spans="2:16">
      <c r="B106968"/>
      <c r="P106968"/>
    </row>
    <row r="106969" spans="2:16">
      <c r="B106969"/>
      <c r="P106969"/>
    </row>
    <row r="106970" spans="2:16">
      <c r="B106970"/>
      <c r="P106970"/>
    </row>
    <row r="106971" spans="2:16">
      <c r="B106971"/>
      <c r="P106971"/>
    </row>
    <row r="106972" spans="2:16">
      <c r="B106972"/>
      <c r="P106972"/>
    </row>
    <row r="106973" spans="2:16">
      <c r="B106973"/>
      <c r="P106973"/>
    </row>
    <row r="106974" spans="2:16">
      <c r="B106974"/>
      <c r="P106974"/>
    </row>
    <row r="106975" spans="2:16">
      <c r="B106975"/>
      <c r="P106975"/>
    </row>
    <row r="106976" spans="2:16">
      <c r="B106976"/>
      <c r="P106976"/>
    </row>
    <row r="106977" spans="2:16">
      <c r="B106977"/>
      <c r="P106977"/>
    </row>
    <row r="106978" spans="2:16">
      <c r="B106978"/>
      <c r="P106978"/>
    </row>
    <row r="106979" spans="2:16">
      <c r="B106979"/>
      <c r="P106979"/>
    </row>
    <row r="106980" spans="2:16">
      <c r="B106980"/>
      <c r="P106980"/>
    </row>
    <row r="106981" spans="2:16">
      <c r="B106981"/>
      <c r="P106981"/>
    </row>
    <row r="106982" spans="2:16">
      <c r="B106982"/>
      <c r="P106982"/>
    </row>
    <row r="106983" spans="2:16">
      <c r="B106983"/>
      <c r="P106983"/>
    </row>
    <row r="106984" spans="2:16">
      <c r="B106984"/>
      <c r="P106984"/>
    </row>
    <row r="106985" spans="2:16">
      <c r="B106985"/>
      <c r="P106985"/>
    </row>
    <row r="106986" spans="2:16">
      <c r="B106986"/>
      <c r="P106986"/>
    </row>
    <row r="106987" spans="2:16">
      <c r="B106987"/>
      <c r="P106987"/>
    </row>
    <row r="106988" spans="2:16">
      <c r="B106988"/>
      <c r="P106988"/>
    </row>
    <row r="106989" spans="2:16">
      <c r="B106989"/>
      <c r="P106989"/>
    </row>
    <row r="106990" spans="2:16">
      <c r="B106990"/>
      <c r="P106990"/>
    </row>
    <row r="106991" spans="2:16">
      <c r="B106991"/>
      <c r="P106991"/>
    </row>
    <row r="106992" spans="2:16">
      <c r="B106992"/>
      <c r="P106992"/>
    </row>
    <row r="106993" spans="2:16">
      <c r="B106993"/>
      <c r="P106993"/>
    </row>
    <row r="106994" spans="2:16">
      <c r="B106994"/>
      <c r="P106994"/>
    </row>
    <row r="106995" spans="2:16">
      <c r="B106995"/>
      <c r="P106995"/>
    </row>
    <row r="106996" spans="2:16">
      <c r="B106996"/>
      <c r="P106996"/>
    </row>
    <row r="106997" spans="2:16">
      <c r="B106997"/>
      <c r="P106997"/>
    </row>
    <row r="106998" spans="2:16">
      <c r="B106998"/>
      <c r="P106998"/>
    </row>
    <row r="106999" spans="2:16">
      <c r="B106999"/>
      <c r="P106999"/>
    </row>
    <row r="107000" spans="2:16">
      <c r="B107000"/>
      <c r="P107000"/>
    </row>
    <row r="107001" spans="2:16">
      <c r="B107001"/>
      <c r="P107001"/>
    </row>
    <row r="107002" spans="2:16">
      <c r="B107002"/>
      <c r="P107002"/>
    </row>
    <row r="107003" spans="2:16">
      <c r="B107003"/>
      <c r="P107003"/>
    </row>
    <row r="107004" spans="2:16">
      <c r="B107004"/>
      <c r="P107004"/>
    </row>
    <row r="107005" spans="2:16">
      <c r="B107005"/>
      <c r="P107005"/>
    </row>
    <row r="107006" spans="2:16">
      <c r="B107006"/>
      <c r="P107006"/>
    </row>
    <row r="107007" spans="2:16">
      <c r="B107007"/>
      <c r="P107007"/>
    </row>
    <row r="107008" spans="2:16">
      <c r="B107008"/>
      <c r="P107008"/>
    </row>
    <row r="107009" spans="2:16">
      <c r="B107009"/>
      <c r="P107009"/>
    </row>
    <row r="107010" spans="2:16">
      <c r="B107010"/>
      <c r="P107010"/>
    </row>
    <row r="107011" spans="2:16">
      <c r="B107011"/>
      <c r="P107011"/>
    </row>
    <row r="107012" spans="2:16">
      <c r="B107012"/>
      <c r="P107012"/>
    </row>
    <row r="107013" spans="2:16">
      <c r="B107013"/>
      <c r="P107013"/>
    </row>
    <row r="107014" spans="2:16">
      <c r="B107014"/>
      <c r="P107014"/>
    </row>
    <row r="107015" spans="2:16">
      <c r="B107015"/>
      <c r="P107015"/>
    </row>
    <row r="107016" spans="2:16">
      <c r="B107016"/>
      <c r="P107016"/>
    </row>
    <row r="107017" spans="2:16">
      <c r="B107017"/>
      <c r="P107017"/>
    </row>
    <row r="107018" spans="2:16">
      <c r="B107018"/>
      <c r="P107018"/>
    </row>
    <row r="107019" spans="2:16">
      <c r="B107019"/>
      <c r="P107019"/>
    </row>
    <row r="107020" spans="2:16">
      <c r="B107020"/>
      <c r="P107020"/>
    </row>
    <row r="107021" spans="2:16">
      <c r="B107021"/>
      <c r="P107021"/>
    </row>
    <row r="107022" spans="2:16">
      <c r="B107022"/>
      <c r="P107022"/>
    </row>
    <row r="107023" spans="2:16">
      <c r="B107023"/>
      <c r="P107023"/>
    </row>
    <row r="107024" spans="2:16">
      <c r="B107024"/>
      <c r="P107024"/>
    </row>
    <row r="107025" spans="2:16">
      <c r="B107025"/>
      <c r="P107025"/>
    </row>
    <row r="107026" spans="2:16">
      <c r="B107026"/>
      <c r="P107026"/>
    </row>
    <row r="107027" spans="2:16">
      <c r="B107027"/>
      <c r="P107027"/>
    </row>
    <row r="107028" spans="2:16">
      <c r="B107028"/>
      <c r="P107028"/>
    </row>
    <row r="107029" spans="2:16">
      <c r="B107029"/>
      <c r="P107029"/>
    </row>
    <row r="107030" spans="2:16">
      <c r="B107030"/>
      <c r="P107030"/>
    </row>
    <row r="107031" spans="2:16">
      <c r="B107031"/>
      <c r="P107031"/>
    </row>
    <row r="107032" spans="2:16">
      <c r="B107032"/>
      <c r="P107032"/>
    </row>
    <row r="107033" spans="2:16">
      <c r="B107033"/>
      <c r="P107033"/>
    </row>
    <row r="107034" spans="2:16">
      <c r="B107034"/>
      <c r="P107034"/>
    </row>
    <row r="107035" spans="2:16">
      <c r="B107035"/>
      <c r="P107035"/>
    </row>
    <row r="107036" spans="2:16">
      <c r="B107036"/>
      <c r="P107036"/>
    </row>
    <row r="107037" spans="2:16">
      <c r="B107037"/>
      <c r="P107037"/>
    </row>
    <row r="107038" spans="2:16">
      <c r="B107038"/>
      <c r="P107038"/>
    </row>
    <row r="107039" spans="2:16">
      <c r="B107039"/>
      <c r="P107039"/>
    </row>
    <row r="107040" spans="2:16">
      <c r="B107040"/>
      <c r="P107040"/>
    </row>
    <row r="107041" spans="2:16">
      <c r="B107041"/>
      <c r="P107041"/>
    </row>
    <row r="107042" spans="2:16">
      <c r="B107042"/>
      <c r="P107042"/>
    </row>
    <row r="107043" spans="2:16">
      <c r="B107043"/>
      <c r="P107043"/>
    </row>
    <row r="107044" spans="2:16">
      <c r="B107044"/>
      <c r="P107044"/>
    </row>
    <row r="107045" spans="2:16">
      <c r="B107045"/>
      <c r="P107045"/>
    </row>
    <row r="107046" spans="2:16">
      <c r="B107046"/>
      <c r="P107046"/>
    </row>
    <row r="107047" spans="2:16">
      <c r="B107047"/>
      <c r="P107047"/>
    </row>
    <row r="107048" spans="2:16">
      <c r="B107048"/>
      <c r="P107048"/>
    </row>
    <row r="107049" spans="2:16">
      <c r="B107049"/>
      <c r="P107049"/>
    </row>
    <row r="107050" spans="2:16">
      <c r="B107050"/>
      <c r="P107050"/>
    </row>
    <row r="107051" spans="2:16">
      <c r="B107051"/>
      <c r="P107051"/>
    </row>
    <row r="107052" spans="2:16">
      <c r="B107052"/>
      <c r="P107052"/>
    </row>
    <row r="107053" spans="2:16">
      <c r="B107053"/>
      <c r="P107053"/>
    </row>
    <row r="107054" spans="2:16">
      <c r="B107054"/>
      <c r="P107054"/>
    </row>
    <row r="107055" spans="2:16">
      <c r="B107055"/>
      <c r="P107055"/>
    </row>
    <row r="107056" spans="2:16">
      <c r="B107056"/>
      <c r="P107056"/>
    </row>
    <row r="107057" spans="2:16">
      <c r="B107057"/>
      <c r="P107057"/>
    </row>
    <row r="107058" spans="2:16">
      <c r="B107058"/>
      <c r="P107058"/>
    </row>
    <row r="107059" spans="2:16">
      <c r="B107059"/>
      <c r="P107059"/>
    </row>
    <row r="107060" spans="2:16">
      <c r="B107060"/>
      <c r="P107060"/>
    </row>
    <row r="107061" spans="2:16">
      <c r="B107061"/>
      <c r="P107061"/>
    </row>
    <row r="107062" spans="2:16">
      <c r="B107062"/>
      <c r="P107062"/>
    </row>
    <row r="107063" spans="2:16">
      <c r="B107063"/>
      <c r="P107063"/>
    </row>
    <row r="107064" spans="2:16">
      <c r="B107064"/>
      <c r="P107064"/>
    </row>
    <row r="107065" spans="2:16">
      <c r="B107065"/>
      <c r="P107065"/>
    </row>
    <row r="107066" spans="2:16">
      <c r="B107066"/>
      <c r="P107066"/>
    </row>
    <row r="107067" spans="2:16">
      <c r="B107067"/>
      <c r="P107067"/>
    </row>
    <row r="107068" spans="2:16">
      <c r="B107068"/>
      <c r="P107068"/>
    </row>
    <row r="107069" spans="2:16">
      <c r="B107069"/>
      <c r="P107069"/>
    </row>
    <row r="107070" spans="2:16">
      <c r="B107070"/>
      <c r="P107070"/>
    </row>
    <row r="107071" spans="2:16">
      <c r="B107071"/>
      <c r="P107071"/>
    </row>
    <row r="107072" spans="2:16">
      <c r="B107072"/>
      <c r="P107072"/>
    </row>
    <row r="107073" spans="2:16">
      <c r="B107073"/>
      <c r="P107073"/>
    </row>
    <row r="107074" spans="2:16">
      <c r="B107074"/>
      <c r="P107074"/>
    </row>
    <row r="107075" spans="2:16">
      <c r="B107075"/>
      <c r="P107075"/>
    </row>
    <row r="107076" spans="2:16">
      <c r="B107076"/>
      <c r="P107076"/>
    </row>
    <row r="107077" spans="2:16">
      <c r="B107077"/>
      <c r="P107077"/>
    </row>
    <row r="107078" spans="2:16">
      <c r="B107078"/>
      <c r="P107078"/>
    </row>
    <row r="107079" spans="2:16">
      <c r="B107079"/>
      <c r="P107079"/>
    </row>
    <row r="107080" spans="2:16">
      <c r="B107080"/>
      <c r="P107080"/>
    </row>
    <row r="107081" spans="2:16">
      <c r="B107081"/>
      <c r="P107081"/>
    </row>
    <row r="107082" spans="2:16">
      <c r="B107082"/>
      <c r="P107082"/>
    </row>
    <row r="107083" spans="2:16">
      <c r="B107083"/>
      <c r="P107083"/>
    </row>
    <row r="107084" spans="2:16">
      <c r="B107084"/>
      <c r="P107084"/>
    </row>
    <row r="107085" spans="2:16">
      <c r="B107085"/>
      <c r="P107085"/>
    </row>
    <row r="107086" spans="2:16">
      <c r="B107086"/>
      <c r="P107086"/>
    </row>
    <row r="107087" spans="2:16">
      <c r="B107087"/>
      <c r="P107087"/>
    </row>
    <row r="107088" spans="2:16">
      <c r="B107088"/>
      <c r="P107088"/>
    </row>
    <row r="107089" spans="2:16">
      <c r="B107089"/>
      <c r="P107089"/>
    </row>
    <row r="107090" spans="2:16">
      <c r="B107090"/>
      <c r="P107090"/>
    </row>
    <row r="107091" spans="2:16">
      <c r="B107091"/>
      <c r="P107091"/>
    </row>
    <row r="107092" spans="2:16">
      <c r="B107092"/>
      <c r="P107092"/>
    </row>
    <row r="107093" spans="2:16">
      <c r="B107093"/>
      <c r="P107093"/>
    </row>
    <row r="107094" spans="2:16">
      <c r="B107094"/>
      <c r="P107094"/>
    </row>
    <row r="107095" spans="2:16">
      <c r="B107095"/>
      <c r="P107095"/>
    </row>
    <row r="107096" spans="2:16">
      <c r="B107096"/>
      <c r="P107096"/>
    </row>
    <row r="107097" spans="2:16">
      <c r="B107097"/>
      <c r="P107097"/>
    </row>
    <row r="107098" spans="2:16">
      <c r="B107098"/>
      <c r="P107098"/>
    </row>
    <row r="107099" spans="2:16">
      <c r="B107099"/>
      <c r="P107099"/>
    </row>
    <row r="107100" spans="2:16">
      <c r="B107100"/>
      <c r="P107100"/>
    </row>
    <row r="107101" spans="2:16">
      <c r="B107101"/>
      <c r="P107101"/>
    </row>
    <row r="107102" spans="2:16">
      <c r="B107102"/>
      <c r="P107102"/>
    </row>
    <row r="107103" spans="2:16">
      <c r="B107103"/>
      <c r="P107103"/>
    </row>
    <row r="107104" spans="2:16">
      <c r="B107104"/>
      <c r="P107104"/>
    </row>
    <row r="107105" spans="2:16">
      <c r="B107105"/>
      <c r="P107105"/>
    </row>
    <row r="107106" spans="2:16">
      <c r="B107106"/>
      <c r="P107106"/>
    </row>
    <row r="107107" spans="2:16">
      <c r="B107107"/>
      <c r="P107107"/>
    </row>
    <row r="107108" spans="2:16">
      <c r="B107108"/>
      <c r="P107108"/>
    </row>
    <row r="107109" spans="2:16">
      <c r="B107109"/>
      <c r="P107109"/>
    </row>
    <row r="107110" spans="2:16">
      <c r="B107110"/>
      <c r="P107110"/>
    </row>
    <row r="107111" spans="2:16">
      <c r="B107111"/>
      <c r="P107111"/>
    </row>
    <row r="107112" spans="2:16">
      <c r="B107112"/>
      <c r="P107112"/>
    </row>
    <row r="107113" spans="2:16">
      <c r="B107113"/>
      <c r="P107113"/>
    </row>
    <row r="107114" spans="2:16">
      <c r="B107114"/>
      <c r="P107114"/>
    </row>
    <row r="107115" spans="2:16">
      <c r="B107115"/>
      <c r="P107115"/>
    </row>
    <row r="107116" spans="2:16">
      <c r="B107116"/>
      <c r="P107116"/>
    </row>
    <row r="107117" spans="2:16">
      <c r="B107117"/>
      <c r="P107117"/>
    </row>
    <row r="107118" spans="2:16">
      <c r="B107118"/>
      <c r="P107118"/>
    </row>
    <row r="107119" spans="2:16">
      <c r="B107119"/>
      <c r="P107119"/>
    </row>
    <row r="107120" spans="2:16">
      <c r="B107120"/>
      <c r="P107120"/>
    </row>
    <row r="107121" spans="2:16">
      <c r="B107121"/>
      <c r="P107121"/>
    </row>
    <row r="107122" spans="2:16">
      <c r="B107122"/>
      <c r="P107122"/>
    </row>
    <row r="107123" spans="2:16">
      <c r="B107123"/>
      <c r="P107123"/>
    </row>
    <row r="107124" spans="2:16">
      <c r="B107124"/>
      <c r="P107124"/>
    </row>
    <row r="107125" spans="2:16">
      <c r="B107125"/>
      <c r="P107125"/>
    </row>
    <row r="107126" spans="2:16">
      <c r="B107126"/>
      <c r="P107126"/>
    </row>
    <row r="107127" spans="2:16">
      <c r="B107127"/>
      <c r="P107127"/>
    </row>
    <row r="107128" spans="2:16">
      <c r="B107128"/>
      <c r="P107128"/>
    </row>
    <row r="107129" spans="2:16">
      <c r="B107129"/>
      <c r="P107129"/>
    </row>
    <row r="107130" spans="2:16">
      <c r="B107130"/>
      <c r="P107130"/>
    </row>
    <row r="107131" spans="2:16">
      <c r="B107131"/>
      <c r="P107131"/>
    </row>
    <row r="107132" spans="2:16">
      <c r="B107132"/>
      <c r="P107132"/>
    </row>
    <row r="107133" spans="2:16">
      <c r="B107133"/>
      <c r="P107133"/>
    </row>
    <row r="107134" spans="2:16">
      <c r="B107134"/>
      <c r="P107134"/>
    </row>
    <row r="107135" spans="2:16">
      <c r="B107135"/>
      <c r="P107135"/>
    </row>
    <row r="107136" spans="2:16">
      <c r="B107136"/>
      <c r="P107136"/>
    </row>
    <row r="107137" spans="2:16">
      <c r="B107137"/>
      <c r="P107137"/>
    </row>
    <row r="107138" spans="2:16">
      <c r="B107138"/>
      <c r="P107138"/>
    </row>
    <row r="107139" spans="2:16">
      <c r="B107139"/>
      <c r="P107139"/>
    </row>
    <row r="107140" spans="2:16">
      <c r="B107140"/>
      <c r="P107140"/>
    </row>
    <row r="107141" spans="2:16">
      <c r="B107141"/>
      <c r="P107141"/>
    </row>
    <row r="107142" spans="2:16">
      <c r="B107142"/>
      <c r="P107142"/>
    </row>
    <row r="107143" spans="2:16">
      <c r="B107143"/>
      <c r="P107143"/>
    </row>
    <row r="107144" spans="2:16">
      <c r="B107144"/>
      <c r="P107144"/>
    </row>
    <row r="107145" spans="2:16">
      <c r="B107145"/>
      <c r="P107145"/>
    </row>
    <row r="107146" spans="2:16">
      <c r="B107146"/>
      <c r="P107146"/>
    </row>
    <row r="107147" spans="2:16">
      <c r="B107147"/>
      <c r="P107147"/>
    </row>
    <row r="107148" spans="2:16">
      <c r="B107148"/>
      <c r="P107148"/>
    </row>
    <row r="107149" spans="2:16">
      <c r="B107149"/>
      <c r="P107149"/>
    </row>
    <row r="107150" spans="2:16">
      <c r="B107150"/>
      <c r="P107150"/>
    </row>
    <row r="107151" spans="2:16">
      <c r="B107151"/>
      <c r="P107151"/>
    </row>
    <row r="107152" spans="2:16">
      <c r="B107152"/>
      <c r="P107152"/>
    </row>
    <row r="107153" spans="2:16">
      <c r="B107153"/>
      <c r="P107153"/>
    </row>
    <row r="107154" spans="2:16">
      <c r="B107154"/>
      <c r="P107154"/>
    </row>
    <row r="107155" spans="2:16">
      <c r="B107155"/>
      <c r="P107155"/>
    </row>
    <row r="107156" spans="2:16">
      <c r="B107156"/>
      <c r="P107156"/>
    </row>
    <row r="107157" spans="2:16">
      <c r="B107157"/>
      <c r="P107157"/>
    </row>
    <row r="107158" spans="2:16">
      <c r="B107158"/>
      <c r="P107158"/>
    </row>
    <row r="107159" spans="2:16">
      <c r="B107159"/>
      <c r="P107159"/>
    </row>
    <row r="107160" spans="2:16">
      <c r="B107160"/>
      <c r="P107160"/>
    </row>
    <row r="107161" spans="2:16">
      <c r="B107161"/>
      <c r="P107161"/>
    </row>
    <row r="107162" spans="2:16">
      <c r="B107162"/>
      <c r="P107162"/>
    </row>
    <row r="107163" spans="2:16">
      <c r="B107163"/>
      <c r="P107163"/>
    </row>
    <row r="107164" spans="2:16">
      <c r="B107164"/>
      <c r="P107164"/>
    </row>
    <row r="107165" spans="2:16">
      <c r="B107165"/>
      <c r="P107165"/>
    </row>
    <row r="107166" spans="2:16">
      <c r="B107166"/>
      <c r="P107166"/>
    </row>
    <row r="107167" spans="2:16">
      <c r="B107167"/>
      <c r="P107167"/>
    </row>
    <row r="107168" spans="2:16">
      <c r="B107168"/>
      <c r="P107168"/>
    </row>
    <row r="107169" spans="2:16">
      <c r="B107169"/>
      <c r="P107169"/>
    </row>
    <row r="107170" spans="2:16">
      <c r="B107170"/>
      <c r="P107170"/>
    </row>
    <row r="107171" spans="2:16">
      <c r="B107171"/>
      <c r="P107171"/>
    </row>
    <row r="107172" spans="2:16">
      <c r="B107172"/>
      <c r="P107172"/>
    </row>
    <row r="107173" spans="2:16">
      <c r="B107173"/>
      <c r="P107173"/>
    </row>
    <row r="107174" spans="2:16">
      <c r="B107174"/>
      <c r="P107174"/>
    </row>
    <row r="107175" spans="2:16">
      <c r="B107175"/>
      <c r="P107175"/>
    </row>
    <row r="107176" spans="2:16">
      <c r="B107176"/>
      <c r="P107176"/>
    </row>
    <row r="107177" spans="2:16">
      <c r="B107177"/>
      <c r="P107177"/>
    </row>
    <row r="107178" spans="2:16">
      <c r="B107178"/>
      <c r="P107178"/>
    </row>
    <row r="107179" spans="2:16">
      <c r="B107179"/>
      <c r="P107179"/>
    </row>
    <row r="107180" spans="2:16">
      <c r="B107180"/>
      <c r="P107180"/>
    </row>
    <row r="107181" spans="2:16">
      <c r="B107181"/>
      <c r="P107181"/>
    </row>
    <row r="107182" spans="2:16">
      <c r="B107182"/>
      <c r="P107182"/>
    </row>
    <row r="107183" spans="2:16">
      <c r="B107183"/>
      <c r="P107183"/>
    </row>
    <row r="107184" spans="2:16">
      <c r="B107184"/>
      <c r="P107184"/>
    </row>
    <row r="107185" spans="2:16">
      <c r="B107185"/>
      <c r="P107185"/>
    </row>
    <row r="107186" spans="2:16">
      <c r="B107186"/>
      <c r="P107186"/>
    </row>
    <row r="107187" spans="2:16">
      <c r="B107187"/>
      <c r="P107187"/>
    </row>
    <row r="107188" spans="2:16">
      <c r="B107188"/>
      <c r="P107188"/>
    </row>
    <row r="107189" spans="2:16">
      <c r="B107189"/>
      <c r="P107189"/>
    </row>
    <row r="107190" spans="2:16">
      <c r="B107190"/>
      <c r="P107190"/>
    </row>
    <row r="107191" spans="2:16">
      <c r="B107191"/>
      <c r="P107191"/>
    </row>
    <row r="107192" spans="2:16">
      <c r="B107192"/>
      <c r="P107192"/>
    </row>
    <row r="107193" spans="2:16">
      <c r="B107193"/>
      <c r="P107193"/>
    </row>
    <row r="107194" spans="2:16">
      <c r="B107194"/>
      <c r="P107194"/>
    </row>
    <row r="107195" spans="2:16">
      <c r="B107195"/>
      <c r="P107195"/>
    </row>
    <row r="107196" spans="2:16">
      <c r="B107196"/>
      <c r="P107196"/>
    </row>
    <row r="107197" spans="2:16">
      <c r="B107197"/>
      <c r="P107197"/>
    </row>
    <row r="107198" spans="2:16">
      <c r="B107198"/>
      <c r="P107198"/>
    </row>
    <row r="107199" spans="2:16">
      <c r="B107199"/>
      <c r="P107199"/>
    </row>
    <row r="107200" spans="2:16">
      <c r="B107200"/>
      <c r="P107200"/>
    </row>
    <row r="107201" spans="2:16">
      <c r="B107201"/>
      <c r="P107201"/>
    </row>
    <row r="107202" spans="2:16">
      <c r="B107202"/>
      <c r="P107202"/>
    </row>
    <row r="107203" spans="2:16">
      <c r="B107203"/>
      <c r="P107203"/>
    </row>
    <row r="107204" spans="2:16">
      <c r="B107204"/>
      <c r="P107204"/>
    </row>
    <row r="107205" spans="2:16">
      <c r="B107205"/>
      <c r="P107205"/>
    </row>
    <row r="107206" spans="2:16">
      <c r="B107206"/>
      <c r="P107206"/>
    </row>
    <row r="107207" spans="2:16">
      <c r="B107207"/>
      <c r="P107207"/>
    </row>
    <row r="107208" spans="2:16">
      <c r="B107208"/>
      <c r="P107208"/>
    </row>
    <row r="107209" spans="2:16">
      <c r="B107209"/>
      <c r="P107209"/>
    </row>
    <row r="107210" spans="2:16">
      <c r="B107210"/>
      <c r="P107210"/>
    </row>
    <row r="107211" spans="2:16">
      <c r="B107211"/>
      <c r="P107211"/>
    </row>
    <row r="107212" spans="2:16">
      <c r="B107212"/>
      <c r="P107212"/>
    </row>
    <row r="107213" spans="2:16">
      <c r="B107213"/>
      <c r="P107213"/>
    </row>
    <row r="107214" spans="2:16">
      <c r="B107214"/>
      <c r="P107214"/>
    </row>
    <row r="107215" spans="2:16">
      <c r="B107215"/>
      <c r="P107215"/>
    </row>
    <row r="107216" spans="2:16">
      <c r="B107216"/>
      <c r="P107216"/>
    </row>
    <row r="107217" spans="2:16">
      <c r="B107217"/>
      <c r="P107217"/>
    </row>
    <row r="107218" spans="2:16">
      <c r="B107218"/>
      <c r="P107218"/>
    </row>
    <row r="107219" spans="2:16">
      <c r="B107219"/>
      <c r="P107219"/>
    </row>
    <row r="107220" spans="2:16">
      <c r="B107220"/>
      <c r="P107220"/>
    </row>
    <row r="107221" spans="2:16">
      <c r="B107221"/>
      <c r="P107221"/>
    </row>
    <row r="107222" spans="2:16">
      <c r="B107222"/>
      <c r="P107222"/>
    </row>
    <row r="107223" spans="2:16">
      <c r="B107223"/>
      <c r="P107223"/>
    </row>
    <row r="107224" spans="2:16">
      <c r="B107224"/>
      <c r="P107224"/>
    </row>
    <row r="107225" spans="2:16">
      <c r="B107225"/>
      <c r="P107225"/>
    </row>
    <row r="107226" spans="2:16">
      <c r="B107226"/>
      <c r="P107226"/>
    </row>
    <row r="107227" spans="2:16">
      <c r="B107227"/>
      <c r="P107227"/>
    </row>
    <row r="107228" spans="2:16">
      <c r="B107228"/>
      <c r="P107228"/>
    </row>
    <row r="107229" spans="2:16">
      <c r="B107229"/>
      <c r="P107229"/>
    </row>
    <row r="107230" spans="2:16">
      <c r="B107230"/>
      <c r="P107230"/>
    </row>
    <row r="107231" spans="2:16">
      <c r="B107231"/>
      <c r="P107231"/>
    </row>
    <row r="107232" spans="2:16">
      <c r="B107232"/>
      <c r="P107232"/>
    </row>
    <row r="107233" spans="2:16">
      <c r="B107233"/>
      <c r="P107233"/>
    </row>
    <row r="107234" spans="2:16">
      <c r="B107234"/>
      <c r="P107234"/>
    </row>
    <row r="107235" spans="2:16">
      <c r="B107235"/>
      <c r="P107235"/>
    </row>
    <row r="107236" spans="2:16">
      <c r="B107236"/>
      <c r="P107236"/>
    </row>
    <row r="107237" spans="2:16">
      <c r="B107237"/>
      <c r="P107237"/>
    </row>
    <row r="107238" spans="2:16">
      <c r="B107238"/>
      <c r="P107238"/>
    </row>
    <row r="107239" spans="2:16">
      <c r="B107239"/>
      <c r="P107239"/>
    </row>
    <row r="107240" spans="2:16">
      <c r="B107240"/>
      <c r="P107240"/>
    </row>
    <row r="107241" spans="2:16">
      <c r="B107241"/>
      <c r="P107241"/>
    </row>
    <row r="107242" spans="2:16">
      <c r="B107242"/>
      <c r="P107242"/>
    </row>
    <row r="107243" spans="2:16">
      <c r="B107243"/>
      <c r="P107243"/>
    </row>
    <row r="107244" spans="2:16">
      <c r="B107244"/>
      <c r="P107244"/>
    </row>
    <row r="107245" spans="2:16">
      <c r="B107245"/>
      <c r="P107245"/>
    </row>
    <row r="107246" spans="2:16">
      <c r="B107246"/>
      <c r="P107246"/>
    </row>
    <row r="107247" spans="2:16">
      <c r="B107247"/>
      <c r="P107247"/>
    </row>
    <row r="107248" spans="2:16">
      <c r="B107248"/>
      <c r="P107248"/>
    </row>
    <row r="107249" spans="2:16">
      <c r="B107249"/>
      <c r="P107249"/>
    </row>
    <row r="107250" spans="2:16">
      <c r="B107250"/>
      <c r="P107250"/>
    </row>
    <row r="107251" spans="2:16">
      <c r="B107251"/>
      <c r="P107251"/>
    </row>
    <row r="107252" spans="2:16">
      <c r="B107252"/>
      <c r="P107252"/>
    </row>
    <row r="107253" spans="2:16">
      <c r="B107253"/>
      <c r="P107253"/>
    </row>
    <row r="107254" spans="2:16">
      <c r="B107254"/>
      <c r="P107254"/>
    </row>
    <row r="107255" spans="2:16">
      <c r="B107255"/>
      <c r="P107255"/>
    </row>
    <row r="107256" spans="2:16">
      <c r="B107256"/>
      <c r="P107256"/>
    </row>
    <row r="107257" spans="2:16">
      <c r="B107257"/>
      <c r="P107257"/>
    </row>
    <row r="107258" spans="2:16">
      <c r="B107258"/>
      <c r="P107258"/>
    </row>
    <row r="107259" spans="2:16">
      <c r="B107259"/>
      <c r="P107259"/>
    </row>
    <row r="107260" spans="2:16">
      <c r="B107260"/>
      <c r="P107260"/>
    </row>
    <row r="107261" spans="2:16">
      <c r="B107261"/>
      <c r="P107261"/>
    </row>
    <row r="107262" spans="2:16">
      <c r="B107262"/>
      <c r="P107262"/>
    </row>
    <row r="107263" spans="2:16">
      <c r="B107263"/>
      <c r="P107263"/>
    </row>
    <row r="107264" spans="2:16">
      <c r="B107264"/>
      <c r="P107264"/>
    </row>
    <row r="107265" spans="2:16">
      <c r="B107265"/>
      <c r="P107265"/>
    </row>
    <row r="107266" spans="2:16">
      <c r="B107266"/>
      <c r="P107266"/>
    </row>
    <row r="107267" spans="2:16">
      <c r="B107267"/>
      <c r="P107267"/>
    </row>
    <row r="107268" spans="2:16">
      <c r="B107268"/>
      <c r="P107268"/>
    </row>
    <row r="107269" spans="2:16">
      <c r="B107269"/>
      <c r="P107269"/>
    </row>
    <row r="107270" spans="2:16">
      <c r="B107270"/>
      <c r="P107270"/>
    </row>
    <row r="107271" spans="2:16">
      <c r="B107271"/>
      <c r="P107271"/>
    </row>
    <row r="107272" spans="2:16">
      <c r="B107272"/>
      <c r="P107272"/>
    </row>
    <row r="107273" spans="2:16">
      <c r="B107273"/>
      <c r="P107273"/>
    </row>
    <row r="107274" spans="2:16">
      <c r="B107274"/>
      <c r="P107274"/>
    </row>
    <row r="107275" spans="2:16">
      <c r="B107275"/>
      <c r="P107275"/>
    </row>
    <row r="107276" spans="2:16">
      <c r="B107276"/>
      <c r="P107276"/>
    </row>
    <row r="107277" spans="2:16">
      <c r="B107277"/>
      <c r="P107277"/>
    </row>
    <row r="107278" spans="2:16">
      <c r="B107278"/>
      <c r="P107278"/>
    </row>
    <row r="107279" spans="2:16">
      <c r="B107279"/>
      <c r="P107279"/>
    </row>
    <row r="107280" spans="2:16">
      <c r="B107280"/>
      <c r="P107280"/>
    </row>
    <row r="107281" spans="2:16">
      <c r="B107281"/>
      <c r="P107281"/>
    </row>
    <row r="107282" spans="2:16">
      <c r="B107282"/>
      <c r="P107282"/>
    </row>
    <row r="107283" spans="2:16">
      <c r="B107283"/>
      <c r="P107283"/>
    </row>
    <row r="107284" spans="2:16">
      <c r="B107284"/>
      <c r="P107284"/>
    </row>
    <row r="107285" spans="2:16">
      <c r="B107285"/>
      <c r="P107285"/>
    </row>
    <row r="107286" spans="2:16">
      <c r="B107286"/>
      <c r="P107286"/>
    </row>
    <row r="107287" spans="2:16">
      <c r="B107287"/>
      <c r="P107287"/>
    </row>
    <row r="107288" spans="2:16">
      <c r="B107288"/>
      <c r="P107288"/>
    </row>
    <row r="107289" spans="2:16">
      <c r="B107289"/>
      <c r="P107289"/>
    </row>
    <row r="107290" spans="2:16">
      <c r="B107290"/>
      <c r="P107290"/>
    </row>
    <row r="107291" spans="2:16">
      <c r="B107291"/>
      <c r="P107291"/>
    </row>
    <row r="107292" spans="2:16">
      <c r="B107292"/>
      <c r="P107292"/>
    </row>
    <row r="107293" spans="2:16">
      <c r="B107293"/>
      <c r="P107293"/>
    </row>
    <row r="107294" spans="2:16">
      <c r="B107294"/>
      <c r="P107294"/>
    </row>
    <row r="107295" spans="2:16">
      <c r="B107295"/>
      <c r="P107295"/>
    </row>
    <row r="107296" spans="2:16">
      <c r="B107296"/>
      <c r="P107296"/>
    </row>
    <row r="107297" spans="2:16">
      <c r="B107297"/>
      <c r="P107297"/>
    </row>
    <row r="107298" spans="2:16">
      <c r="B107298"/>
      <c r="P107298"/>
    </row>
    <row r="107299" spans="2:16">
      <c r="B107299"/>
      <c r="P107299"/>
    </row>
    <row r="107300" spans="2:16">
      <c r="B107300"/>
      <c r="P107300"/>
    </row>
    <row r="107301" spans="2:16">
      <c r="B107301"/>
      <c r="P107301"/>
    </row>
    <row r="107302" spans="2:16">
      <c r="B107302"/>
      <c r="P107302"/>
    </row>
    <row r="107303" spans="2:16">
      <c r="B107303"/>
      <c r="P107303"/>
    </row>
    <row r="107304" spans="2:16">
      <c r="B107304"/>
      <c r="P107304"/>
    </row>
    <row r="107305" spans="2:16">
      <c r="B107305"/>
      <c r="P107305"/>
    </row>
    <row r="107306" spans="2:16">
      <c r="B107306"/>
      <c r="P107306"/>
    </row>
    <row r="107307" spans="2:16">
      <c r="B107307"/>
      <c r="P107307"/>
    </row>
    <row r="107308" spans="2:16">
      <c r="B107308"/>
      <c r="P107308"/>
    </row>
    <row r="107309" spans="2:16">
      <c r="B107309"/>
      <c r="P107309"/>
    </row>
    <row r="107310" spans="2:16">
      <c r="B107310"/>
      <c r="P107310"/>
    </row>
    <row r="107311" spans="2:16">
      <c r="B107311"/>
      <c r="P107311"/>
    </row>
    <row r="107312" spans="2:16">
      <c r="B107312"/>
      <c r="P107312"/>
    </row>
    <row r="107313" spans="2:16">
      <c r="B107313"/>
      <c r="P107313"/>
    </row>
    <row r="107314" spans="2:16">
      <c r="B107314"/>
      <c r="P107314"/>
    </row>
    <row r="107315" spans="2:16">
      <c r="B107315"/>
      <c r="P107315"/>
    </row>
    <row r="107316" spans="2:16">
      <c r="B107316"/>
      <c r="P107316"/>
    </row>
    <row r="107317" spans="2:16">
      <c r="B107317"/>
      <c r="P107317"/>
    </row>
    <row r="107318" spans="2:16">
      <c r="B107318"/>
      <c r="P107318"/>
    </row>
    <row r="107319" spans="2:16">
      <c r="B107319"/>
      <c r="P107319"/>
    </row>
    <row r="107320" spans="2:16">
      <c r="B107320"/>
      <c r="P107320"/>
    </row>
    <row r="107321" spans="2:16">
      <c r="B107321"/>
      <c r="P107321"/>
    </row>
    <row r="107322" spans="2:16">
      <c r="B107322"/>
      <c r="P107322"/>
    </row>
    <row r="107323" spans="2:16">
      <c r="B107323"/>
      <c r="P107323"/>
    </row>
    <row r="107324" spans="2:16">
      <c r="B107324"/>
      <c r="P107324"/>
    </row>
    <row r="107325" spans="2:16">
      <c r="B107325"/>
      <c r="P107325"/>
    </row>
    <row r="107326" spans="2:16">
      <c r="B107326"/>
      <c r="P107326"/>
    </row>
    <row r="107327" spans="2:16">
      <c r="B107327"/>
      <c r="P107327"/>
    </row>
    <row r="107328" spans="2:16">
      <c r="B107328"/>
      <c r="P107328"/>
    </row>
    <row r="107329" spans="2:16">
      <c r="B107329"/>
      <c r="P107329"/>
    </row>
    <row r="107330" spans="2:16">
      <c r="B107330"/>
      <c r="P107330"/>
    </row>
    <row r="107331" spans="2:16">
      <c r="B107331"/>
      <c r="P107331"/>
    </row>
    <row r="107332" spans="2:16">
      <c r="B107332"/>
      <c r="P107332"/>
    </row>
    <row r="107333" spans="2:16">
      <c r="B107333"/>
      <c r="P107333"/>
    </row>
    <row r="107334" spans="2:16">
      <c r="B107334"/>
      <c r="P107334"/>
    </row>
    <row r="107335" spans="2:16">
      <c r="B107335"/>
      <c r="P107335"/>
    </row>
    <row r="107336" spans="2:16">
      <c r="B107336"/>
      <c r="P107336"/>
    </row>
    <row r="107337" spans="2:16">
      <c r="B107337"/>
      <c r="P107337"/>
    </row>
    <row r="107338" spans="2:16">
      <c r="B107338"/>
      <c r="P107338"/>
    </row>
    <row r="107339" spans="2:16">
      <c r="B107339"/>
      <c r="P107339"/>
    </row>
    <row r="107340" spans="2:16">
      <c r="B107340"/>
      <c r="P107340"/>
    </row>
    <row r="107341" spans="2:16">
      <c r="B107341"/>
      <c r="P107341"/>
    </row>
    <row r="107342" spans="2:16">
      <c r="B107342"/>
      <c r="P107342"/>
    </row>
    <row r="107343" spans="2:16">
      <c r="B107343"/>
      <c r="P107343"/>
    </row>
    <row r="107344" spans="2:16">
      <c r="B107344"/>
      <c r="P107344"/>
    </row>
    <row r="107345" spans="2:16">
      <c r="B107345"/>
      <c r="P107345"/>
    </row>
    <row r="107346" spans="2:16">
      <c r="B107346"/>
      <c r="P107346"/>
    </row>
    <row r="107347" spans="2:16">
      <c r="B107347"/>
      <c r="P107347"/>
    </row>
    <row r="107348" spans="2:16">
      <c r="B107348"/>
      <c r="P107348"/>
    </row>
    <row r="107349" spans="2:16">
      <c r="B107349"/>
      <c r="P107349"/>
    </row>
    <row r="107350" spans="2:16">
      <c r="B107350"/>
      <c r="P107350"/>
    </row>
    <row r="107351" spans="2:16">
      <c r="B107351"/>
      <c r="P107351"/>
    </row>
    <row r="107352" spans="2:16">
      <c r="B107352"/>
      <c r="P107352"/>
    </row>
    <row r="107353" spans="2:16">
      <c r="B107353"/>
      <c r="P107353"/>
    </row>
    <row r="107354" spans="2:16">
      <c r="B107354"/>
      <c r="P107354"/>
    </row>
    <row r="107355" spans="2:16">
      <c r="B107355"/>
      <c r="P107355"/>
    </row>
    <row r="107356" spans="2:16">
      <c r="B107356"/>
      <c r="P107356"/>
    </row>
    <row r="107357" spans="2:16">
      <c r="B107357"/>
      <c r="P107357"/>
    </row>
    <row r="107358" spans="2:16">
      <c r="B107358"/>
      <c r="P107358"/>
    </row>
    <row r="107359" spans="2:16">
      <c r="B107359"/>
      <c r="P107359"/>
    </row>
    <row r="107360" spans="2:16">
      <c r="B107360"/>
      <c r="P107360"/>
    </row>
    <row r="107361" spans="2:16">
      <c r="B107361"/>
      <c r="P107361"/>
    </row>
    <row r="107362" spans="2:16">
      <c r="B107362"/>
      <c r="P107362"/>
    </row>
    <row r="107363" spans="2:16">
      <c r="B107363"/>
      <c r="P107363"/>
    </row>
    <row r="107364" spans="2:16">
      <c r="B107364"/>
      <c r="P107364"/>
    </row>
    <row r="107365" spans="2:16">
      <c r="B107365"/>
      <c r="P107365"/>
    </row>
    <row r="107366" spans="2:16">
      <c r="B107366"/>
      <c r="P107366"/>
    </row>
    <row r="107367" spans="2:16">
      <c r="B107367"/>
      <c r="P107367"/>
    </row>
    <row r="107368" spans="2:16">
      <c r="B107368"/>
      <c r="P107368"/>
    </row>
    <row r="107369" spans="2:16">
      <c r="B107369"/>
      <c r="P107369"/>
    </row>
    <row r="107370" spans="2:16">
      <c r="B107370"/>
      <c r="P107370"/>
    </row>
    <row r="107371" spans="2:16">
      <c r="B107371"/>
      <c r="P107371"/>
    </row>
    <row r="107372" spans="2:16">
      <c r="B107372"/>
      <c r="P107372"/>
    </row>
    <row r="107373" spans="2:16">
      <c r="B107373"/>
      <c r="P107373"/>
    </row>
    <row r="107374" spans="2:16">
      <c r="B107374"/>
      <c r="P107374"/>
    </row>
    <row r="107375" spans="2:16">
      <c r="B107375"/>
      <c r="P107375"/>
    </row>
    <row r="107376" spans="2:16">
      <c r="B107376"/>
      <c r="P107376"/>
    </row>
    <row r="107377" spans="2:16">
      <c r="B107377"/>
      <c r="P107377"/>
    </row>
    <row r="107378" spans="2:16">
      <c r="B107378"/>
      <c r="P107378"/>
    </row>
    <row r="107379" spans="2:16">
      <c r="B107379"/>
      <c r="P107379"/>
    </row>
    <row r="107380" spans="2:16">
      <c r="B107380"/>
      <c r="P107380"/>
    </row>
    <row r="107381" spans="2:16">
      <c r="B107381"/>
      <c r="P107381"/>
    </row>
    <row r="107382" spans="2:16">
      <c r="B107382"/>
      <c r="P107382"/>
    </row>
    <row r="107383" spans="2:16">
      <c r="B107383"/>
      <c r="P107383"/>
    </row>
    <row r="107384" spans="2:16">
      <c r="B107384"/>
      <c r="P107384"/>
    </row>
    <row r="107385" spans="2:16">
      <c r="B107385"/>
      <c r="P107385"/>
    </row>
    <row r="107386" spans="2:16">
      <c r="B107386"/>
      <c r="P107386"/>
    </row>
    <row r="107387" spans="2:16">
      <c r="B107387"/>
      <c r="P107387"/>
    </row>
    <row r="107388" spans="2:16">
      <c r="B107388"/>
      <c r="P107388"/>
    </row>
    <row r="107389" spans="2:16">
      <c r="B107389"/>
      <c r="P107389"/>
    </row>
    <row r="107390" spans="2:16">
      <c r="B107390"/>
      <c r="P107390"/>
    </row>
    <row r="107391" spans="2:16">
      <c r="B107391"/>
      <c r="P107391"/>
    </row>
    <row r="107392" spans="2:16">
      <c r="B107392"/>
      <c r="P107392"/>
    </row>
    <row r="107393" spans="2:16">
      <c r="B107393"/>
      <c r="P107393"/>
    </row>
    <row r="107394" spans="2:16">
      <c r="B107394"/>
      <c r="P107394"/>
    </row>
    <row r="107395" spans="2:16">
      <c r="B107395"/>
      <c r="P107395"/>
    </row>
    <row r="107396" spans="2:16">
      <c r="B107396"/>
      <c r="P107396"/>
    </row>
    <row r="107397" spans="2:16">
      <c r="B107397"/>
      <c r="P107397"/>
    </row>
    <row r="107398" spans="2:16">
      <c r="B107398"/>
      <c r="P107398"/>
    </row>
    <row r="107399" spans="2:16">
      <c r="B107399"/>
      <c r="P107399"/>
    </row>
    <row r="107400" spans="2:16">
      <c r="B107400"/>
      <c r="P107400"/>
    </row>
    <row r="107401" spans="2:16">
      <c r="B107401"/>
      <c r="P107401"/>
    </row>
    <row r="107402" spans="2:16">
      <c r="B107402"/>
      <c r="P107402"/>
    </row>
    <row r="107403" spans="2:16">
      <c r="B107403"/>
      <c r="P107403"/>
    </row>
    <row r="107404" spans="2:16">
      <c r="B107404"/>
      <c r="P107404"/>
    </row>
    <row r="107405" spans="2:16">
      <c r="B107405"/>
      <c r="P107405"/>
    </row>
    <row r="107406" spans="2:16">
      <c r="B107406"/>
      <c r="P107406"/>
    </row>
    <row r="107407" spans="2:16">
      <c r="B107407"/>
      <c r="P107407"/>
    </row>
    <row r="107408" spans="2:16">
      <c r="B107408"/>
      <c r="P107408"/>
    </row>
    <row r="107409" spans="2:16">
      <c r="B107409"/>
      <c r="P107409"/>
    </row>
    <row r="107410" spans="2:16">
      <c r="B107410"/>
      <c r="P107410"/>
    </row>
    <row r="107411" spans="2:16">
      <c r="B107411"/>
      <c r="P107411"/>
    </row>
    <row r="107412" spans="2:16">
      <c r="B107412"/>
      <c r="P107412"/>
    </row>
    <row r="107413" spans="2:16">
      <c r="B107413"/>
      <c r="P107413"/>
    </row>
    <row r="107414" spans="2:16">
      <c r="B107414"/>
      <c r="P107414"/>
    </row>
    <row r="107415" spans="2:16">
      <c r="B107415"/>
      <c r="P107415"/>
    </row>
    <row r="107416" spans="2:16">
      <c r="B107416"/>
      <c r="P107416"/>
    </row>
    <row r="107417" spans="2:16">
      <c r="B107417"/>
      <c r="P107417"/>
    </row>
    <row r="107418" spans="2:16">
      <c r="B107418"/>
      <c r="P107418"/>
    </row>
    <row r="107419" spans="2:16">
      <c r="B107419"/>
      <c r="P107419"/>
    </row>
    <row r="107420" spans="2:16">
      <c r="B107420"/>
      <c r="P107420"/>
    </row>
    <row r="107421" spans="2:16">
      <c r="B107421"/>
      <c r="P107421"/>
    </row>
    <row r="107422" spans="2:16">
      <c r="B107422"/>
      <c r="P107422"/>
    </row>
    <row r="107423" spans="2:16">
      <c r="B107423"/>
      <c r="P107423"/>
    </row>
    <row r="107424" spans="2:16">
      <c r="B107424"/>
      <c r="P107424"/>
    </row>
    <row r="107425" spans="2:16">
      <c r="B107425"/>
      <c r="P107425"/>
    </row>
    <row r="107426" spans="2:16">
      <c r="B107426"/>
      <c r="P107426"/>
    </row>
    <row r="107427" spans="2:16">
      <c r="B107427"/>
      <c r="P107427"/>
    </row>
    <row r="107428" spans="2:16">
      <c r="B107428"/>
      <c r="P107428"/>
    </row>
    <row r="107429" spans="2:16">
      <c r="B107429"/>
      <c r="P107429"/>
    </row>
    <row r="107430" spans="2:16">
      <c r="B107430"/>
      <c r="P107430"/>
    </row>
    <row r="107431" spans="2:16">
      <c r="B107431"/>
      <c r="P107431"/>
    </row>
    <row r="107432" spans="2:16">
      <c r="B107432"/>
      <c r="P107432"/>
    </row>
    <row r="107433" spans="2:16">
      <c r="B107433"/>
      <c r="P107433"/>
    </row>
    <row r="107434" spans="2:16">
      <c r="B107434"/>
      <c r="P107434"/>
    </row>
    <row r="107435" spans="2:16">
      <c r="B107435"/>
      <c r="P107435"/>
    </row>
    <row r="107436" spans="2:16">
      <c r="B107436"/>
      <c r="P107436"/>
    </row>
    <row r="107437" spans="2:16">
      <c r="B107437"/>
      <c r="P107437"/>
    </row>
    <row r="107438" spans="2:16">
      <c r="B107438"/>
      <c r="P107438"/>
    </row>
    <row r="107439" spans="2:16">
      <c r="B107439"/>
      <c r="P107439"/>
    </row>
    <row r="107440" spans="2:16">
      <c r="B107440"/>
      <c r="P107440"/>
    </row>
    <row r="107441" spans="2:16">
      <c r="B107441"/>
      <c r="P107441"/>
    </row>
    <row r="107442" spans="2:16">
      <c r="B107442"/>
      <c r="P107442"/>
    </row>
    <row r="107443" spans="2:16">
      <c r="B107443"/>
      <c r="P107443"/>
    </row>
    <row r="107444" spans="2:16">
      <c r="B107444"/>
      <c r="P107444"/>
    </row>
    <row r="107445" spans="2:16">
      <c r="B107445"/>
      <c r="P107445"/>
    </row>
    <row r="107446" spans="2:16">
      <c r="B107446"/>
      <c r="P107446"/>
    </row>
    <row r="107447" spans="2:16">
      <c r="B107447"/>
      <c r="P107447"/>
    </row>
    <row r="107448" spans="2:16">
      <c r="B107448"/>
      <c r="P107448"/>
    </row>
    <row r="107449" spans="2:16">
      <c r="B107449"/>
      <c r="P107449"/>
    </row>
    <row r="107450" spans="2:16">
      <c r="B107450"/>
      <c r="P107450"/>
    </row>
    <row r="107451" spans="2:16">
      <c r="B107451"/>
      <c r="P107451"/>
    </row>
    <row r="107452" spans="2:16">
      <c r="B107452"/>
      <c r="P107452"/>
    </row>
    <row r="107453" spans="2:16">
      <c r="B107453"/>
      <c r="P107453"/>
    </row>
    <row r="107454" spans="2:16">
      <c r="B107454"/>
      <c r="P107454"/>
    </row>
    <row r="107455" spans="2:16">
      <c r="B107455"/>
      <c r="P107455"/>
    </row>
    <row r="107456" spans="2:16">
      <c r="B107456"/>
      <c r="P107456"/>
    </row>
    <row r="107457" spans="2:16">
      <c r="B107457"/>
      <c r="P107457"/>
    </row>
    <row r="107458" spans="2:16">
      <c r="B107458"/>
      <c r="P107458"/>
    </row>
    <row r="107459" spans="2:16">
      <c r="B107459"/>
      <c r="P107459"/>
    </row>
    <row r="107460" spans="2:16">
      <c r="B107460"/>
      <c r="P107460"/>
    </row>
    <row r="107461" spans="2:16">
      <c r="B107461"/>
      <c r="P107461"/>
    </row>
    <row r="107462" spans="2:16">
      <c r="B107462"/>
      <c r="P107462"/>
    </row>
    <row r="107463" spans="2:16">
      <c r="B107463"/>
      <c r="P107463"/>
    </row>
    <row r="107464" spans="2:16">
      <c r="B107464"/>
      <c r="P107464"/>
    </row>
    <row r="107465" spans="2:16">
      <c r="B107465"/>
      <c r="P107465"/>
    </row>
    <row r="107466" spans="2:16">
      <c r="B107466"/>
      <c r="P107466"/>
    </row>
    <row r="107467" spans="2:16">
      <c r="B107467"/>
      <c r="P107467"/>
    </row>
    <row r="107468" spans="2:16">
      <c r="B107468"/>
      <c r="P107468"/>
    </row>
    <row r="107469" spans="2:16">
      <c r="B107469"/>
      <c r="P107469"/>
    </row>
    <row r="107470" spans="2:16">
      <c r="B107470"/>
      <c r="P107470"/>
    </row>
    <row r="107471" spans="2:16">
      <c r="B107471"/>
      <c r="P107471"/>
    </row>
    <row r="107472" spans="2:16">
      <c r="B107472"/>
      <c r="P107472"/>
    </row>
    <row r="107473" spans="2:16">
      <c r="B107473"/>
      <c r="P107473"/>
    </row>
    <row r="107474" spans="2:16">
      <c r="B107474"/>
      <c r="P107474"/>
    </row>
    <row r="107475" spans="2:16">
      <c r="B107475"/>
      <c r="P107475"/>
    </row>
    <row r="107476" spans="2:16">
      <c r="B107476"/>
      <c r="P107476"/>
    </row>
    <row r="107477" spans="2:16">
      <c r="B107477"/>
      <c r="P107477"/>
    </row>
    <row r="107478" spans="2:16">
      <c r="B107478"/>
      <c r="P107478"/>
    </row>
    <row r="107479" spans="2:16">
      <c r="B107479"/>
      <c r="P107479"/>
    </row>
    <row r="107480" spans="2:16">
      <c r="B107480"/>
      <c r="P107480"/>
    </row>
    <row r="107481" spans="2:16">
      <c r="B107481"/>
      <c r="P107481"/>
    </row>
    <row r="107482" spans="2:16">
      <c r="B107482"/>
      <c r="P107482"/>
    </row>
    <row r="107483" spans="2:16">
      <c r="B107483"/>
      <c r="P107483"/>
    </row>
    <row r="107484" spans="2:16">
      <c r="B107484"/>
      <c r="P107484"/>
    </row>
    <row r="107485" spans="2:16">
      <c r="B107485"/>
      <c r="P107485"/>
    </row>
    <row r="107486" spans="2:16">
      <c r="B107486"/>
      <c r="P107486"/>
    </row>
    <row r="107487" spans="2:16">
      <c r="B107487"/>
      <c r="P107487"/>
    </row>
    <row r="107488" spans="2:16">
      <c r="B107488"/>
      <c r="P107488"/>
    </row>
    <row r="107489" spans="2:16">
      <c r="B107489"/>
      <c r="P107489"/>
    </row>
    <row r="107490" spans="2:16">
      <c r="B107490"/>
      <c r="P107490"/>
    </row>
    <row r="107491" spans="2:16">
      <c r="B107491"/>
      <c r="P107491"/>
    </row>
    <row r="107492" spans="2:16">
      <c r="B107492"/>
      <c r="P107492"/>
    </row>
    <row r="107493" spans="2:16">
      <c r="B107493"/>
      <c r="P107493"/>
    </row>
    <row r="107494" spans="2:16">
      <c r="B107494"/>
      <c r="P107494"/>
    </row>
    <row r="107495" spans="2:16">
      <c r="B107495"/>
      <c r="P107495"/>
    </row>
    <row r="107496" spans="2:16">
      <c r="B107496"/>
      <c r="P107496"/>
    </row>
    <row r="107497" spans="2:16">
      <c r="B107497"/>
      <c r="P107497"/>
    </row>
    <row r="107498" spans="2:16">
      <c r="B107498"/>
      <c r="P107498"/>
    </row>
    <row r="107499" spans="2:16">
      <c r="B107499"/>
      <c r="P107499"/>
    </row>
    <row r="107500" spans="2:16">
      <c r="B107500"/>
      <c r="P107500"/>
    </row>
    <row r="107501" spans="2:16">
      <c r="B107501"/>
      <c r="P107501"/>
    </row>
    <row r="107502" spans="2:16">
      <c r="B107502"/>
      <c r="P107502"/>
    </row>
    <row r="107503" spans="2:16">
      <c r="B107503"/>
      <c r="P107503"/>
    </row>
    <row r="107504" spans="2:16">
      <c r="B107504"/>
      <c r="P107504"/>
    </row>
    <row r="107505" spans="2:16">
      <c r="B107505"/>
      <c r="P107505"/>
    </row>
    <row r="107506" spans="2:16">
      <c r="B107506"/>
      <c r="P107506"/>
    </row>
    <row r="107507" spans="2:16">
      <c r="B107507"/>
      <c r="P107507"/>
    </row>
    <row r="107508" spans="2:16">
      <c r="B107508"/>
      <c r="P107508"/>
    </row>
    <row r="107509" spans="2:16">
      <c r="B107509"/>
      <c r="P107509"/>
    </row>
    <row r="107510" spans="2:16">
      <c r="B107510"/>
      <c r="P107510"/>
    </row>
    <row r="107511" spans="2:16">
      <c r="B107511"/>
      <c r="P107511"/>
    </row>
    <row r="107512" spans="2:16">
      <c r="B107512"/>
      <c r="P107512"/>
    </row>
    <row r="107513" spans="2:16">
      <c r="B107513"/>
      <c r="P107513"/>
    </row>
    <row r="107514" spans="2:16">
      <c r="B107514"/>
      <c r="P107514"/>
    </row>
    <row r="107515" spans="2:16">
      <c r="B107515"/>
      <c r="P107515"/>
    </row>
    <row r="107516" spans="2:16">
      <c r="B107516"/>
      <c r="P107516"/>
    </row>
    <row r="107517" spans="2:16">
      <c r="B107517"/>
      <c r="P107517"/>
    </row>
    <row r="107518" spans="2:16">
      <c r="B107518"/>
      <c r="P107518"/>
    </row>
    <row r="107519" spans="2:16">
      <c r="B107519"/>
      <c r="P107519"/>
    </row>
    <row r="107520" spans="2:16">
      <c r="B107520"/>
      <c r="P107520"/>
    </row>
    <row r="107521" spans="2:16">
      <c r="B107521"/>
      <c r="P107521"/>
    </row>
    <row r="107522" spans="2:16">
      <c r="B107522"/>
      <c r="P107522"/>
    </row>
    <row r="107523" spans="2:16">
      <c r="B107523"/>
      <c r="P107523"/>
    </row>
    <row r="107524" spans="2:16">
      <c r="B107524"/>
      <c r="P107524"/>
    </row>
    <row r="107525" spans="2:16">
      <c r="B107525"/>
      <c r="P107525"/>
    </row>
    <row r="107526" spans="2:16">
      <c r="B107526"/>
      <c r="P107526"/>
    </row>
    <row r="107527" spans="2:16">
      <c r="B107527"/>
      <c r="P107527"/>
    </row>
    <row r="107528" spans="2:16">
      <c r="B107528"/>
      <c r="P107528"/>
    </row>
    <row r="107529" spans="2:16">
      <c r="B107529"/>
      <c r="P107529"/>
    </row>
    <row r="107530" spans="2:16">
      <c r="B107530"/>
      <c r="P107530"/>
    </row>
    <row r="107531" spans="2:16">
      <c r="B107531"/>
      <c r="P107531"/>
    </row>
    <row r="107532" spans="2:16">
      <c r="B107532"/>
      <c r="P107532"/>
    </row>
    <row r="107533" spans="2:16">
      <c r="B107533"/>
      <c r="P107533"/>
    </row>
    <row r="107534" spans="2:16">
      <c r="B107534"/>
      <c r="P107534"/>
    </row>
    <row r="107535" spans="2:16">
      <c r="B107535"/>
      <c r="P107535"/>
    </row>
    <row r="107536" spans="2:16">
      <c r="B107536"/>
      <c r="P107536"/>
    </row>
    <row r="107537" spans="2:16">
      <c r="B107537"/>
      <c r="P107537"/>
    </row>
    <row r="107538" spans="2:16">
      <c r="B107538"/>
      <c r="P107538"/>
    </row>
    <row r="107539" spans="2:16">
      <c r="B107539"/>
      <c r="P107539"/>
    </row>
    <row r="107540" spans="2:16">
      <c r="B107540"/>
      <c r="P107540"/>
    </row>
    <row r="107541" spans="2:16">
      <c r="B107541"/>
      <c r="P107541"/>
    </row>
    <row r="107542" spans="2:16">
      <c r="B107542"/>
      <c r="P107542"/>
    </row>
    <row r="107543" spans="2:16">
      <c r="B107543"/>
      <c r="P107543"/>
    </row>
    <row r="107544" spans="2:16">
      <c r="B107544"/>
      <c r="P107544"/>
    </row>
    <row r="107545" spans="2:16">
      <c r="B107545"/>
      <c r="P107545"/>
    </row>
    <row r="107546" spans="2:16">
      <c r="B107546"/>
      <c r="P107546"/>
    </row>
    <row r="107547" spans="2:16">
      <c r="B107547"/>
      <c r="P107547"/>
    </row>
    <row r="107548" spans="2:16">
      <c r="B107548"/>
      <c r="P107548"/>
    </row>
    <row r="107549" spans="2:16">
      <c r="B107549"/>
      <c r="P107549"/>
    </row>
    <row r="107550" spans="2:16">
      <c r="B107550"/>
      <c r="P107550"/>
    </row>
    <row r="107551" spans="2:16">
      <c r="B107551"/>
      <c r="P107551"/>
    </row>
    <row r="107552" spans="2:16">
      <c r="B107552"/>
      <c r="P107552"/>
    </row>
    <row r="107553" spans="2:16">
      <c r="B107553"/>
      <c r="P107553"/>
    </row>
    <row r="107554" spans="2:16">
      <c r="B107554"/>
      <c r="P107554"/>
    </row>
    <row r="107555" spans="2:16">
      <c r="B107555"/>
      <c r="P107555"/>
    </row>
    <row r="107556" spans="2:16">
      <c r="B107556"/>
      <c r="P107556"/>
    </row>
    <row r="107557" spans="2:16">
      <c r="B107557"/>
      <c r="P107557"/>
    </row>
    <row r="107558" spans="2:16">
      <c r="B107558"/>
      <c r="P107558"/>
    </row>
    <row r="107559" spans="2:16">
      <c r="B107559"/>
      <c r="P107559"/>
    </row>
    <row r="107560" spans="2:16">
      <c r="B107560"/>
      <c r="P107560"/>
    </row>
    <row r="107561" spans="2:16">
      <c r="B107561"/>
      <c r="P107561"/>
    </row>
    <row r="107562" spans="2:16">
      <c r="B107562"/>
      <c r="P107562"/>
    </row>
    <row r="107563" spans="2:16">
      <c r="B107563"/>
      <c r="P107563"/>
    </row>
    <row r="107564" spans="2:16">
      <c r="B107564"/>
      <c r="P107564"/>
    </row>
    <row r="107565" spans="2:16">
      <c r="B107565"/>
      <c r="P107565"/>
    </row>
    <row r="107566" spans="2:16">
      <c r="B107566"/>
      <c r="P107566"/>
    </row>
    <row r="107567" spans="2:16">
      <c r="B107567"/>
      <c r="P107567"/>
    </row>
    <row r="107568" spans="2:16">
      <c r="B107568"/>
      <c r="P107568"/>
    </row>
    <row r="107569" spans="2:16">
      <c r="B107569"/>
      <c r="P107569"/>
    </row>
    <row r="107570" spans="2:16">
      <c r="B107570"/>
      <c r="P107570"/>
    </row>
    <row r="107571" spans="2:16">
      <c r="B107571"/>
      <c r="P107571"/>
    </row>
    <row r="107572" spans="2:16">
      <c r="B107572"/>
      <c r="P107572"/>
    </row>
    <row r="107573" spans="2:16">
      <c r="B107573"/>
      <c r="P107573"/>
    </row>
    <row r="107574" spans="2:16">
      <c r="B107574"/>
      <c r="P107574"/>
    </row>
    <row r="107575" spans="2:16">
      <c r="B107575"/>
      <c r="P107575"/>
    </row>
    <row r="107576" spans="2:16">
      <c r="B107576"/>
      <c r="P107576"/>
    </row>
    <row r="107577" spans="2:16">
      <c r="B107577"/>
      <c r="P107577"/>
    </row>
    <row r="107578" spans="2:16">
      <c r="B107578"/>
      <c r="P107578"/>
    </row>
    <row r="107579" spans="2:16">
      <c r="B107579"/>
      <c r="P107579"/>
    </row>
    <row r="107580" spans="2:16">
      <c r="B107580"/>
      <c r="P107580"/>
    </row>
    <row r="107581" spans="2:16">
      <c r="B107581"/>
      <c r="P107581"/>
    </row>
    <row r="107582" spans="2:16">
      <c r="B107582"/>
      <c r="P107582"/>
    </row>
    <row r="107583" spans="2:16">
      <c r="B107583"/>
      <c r="P107583"/>
    </row>
    <row r="107584" spans="2:16">
      <c r="B107584"/>
      <c r="P107584"/>
    </row>
    <row r="107585" spans="2:16">
      <c r="B107585"/>
      <c r="P107585"/>
    </row>
    <row r="107586" spans="2:16">
      <c r="B107586"/>
      <c r="P107586"/>
    </row>
    <row r="107587" spans="2:16">
      <c r="B107587"/>
      <c r="P107587"/>
    </row>
    <row r="107588" spans="2:16">
      <c r="B107588"/>
      <c r="P107588"/>
    </row>
    <row r="107589" spans="2:16">
      <c r="B107589"/>
      <c r="P107589"/>
    </row>
    <row r="107590" spans="2:16">
      <c r="B107590"/>
      <c r="P107590"/>
    </row>
    <row r="107591" spans="2:16">
      <c r="B107591"/>
      <c r="P107591"/>
    </row>
    <row r="107592" spans="2:16">
      <c r="B107592"/>
      <c r="P107592"/>
    </row>
    <row r="107593" spans="2:16">
      <c r="B107593"/>
      <c r="P107593"/>
    </row>
    <row r="107594" spans="2:16">
      <c r="B107594"/>
      <c r="P107594"/>
    </row>
    <row r="107595" spans="2:16">
      <c r="B107595"/>
      <c r="P107595"/>
    </row>
    <row r="107596" spans="2:16">
      <c r="B107596"/>
      <c r="P107596"/>
    </row>
    <row r="107597" spans="2:16">
      <c r="B107597"/>
      <c r="P107597"/>
    </row>
    <row r="107598" spans="2:16">
      <c r="B107598"/>
      <c r="P107598"/>
    </row>
    <row r="107599" spans="2:16">
      <c r="B107599"/>
      <c r="P107599"/>
    </row>
    <row r="107600" spans="2:16">
      <c r="B107600"/>
      <c r="P107600"/>
    </row>
    <row r="107601" spans="2:16">
      <c r="B107601"/>
      <c r="P107601"/>
    </row>
    <row r="107602" spans="2:16">
      <c r="B107602"/>
      <c r="P107602"/>
    </row>
    <row r="107603" spans="2:16">
      <c r="B107603"/>
      <c r="P107603"/>
    </row>
    <row r="107604" spans="2:16">
      <c r="B107604"/>
      <c r="P107604"/>
    </row>
    <row r="107605" spans="2:16">
      <c r="B107605"/>
      <c r="P107605"/>
    </row>
    <row r="107606" spans="2:16">
      <c r="B107606"/>
      <c r="P107606"/>
    </row>
    <row r="107607" spans="2:16">
      <c r="B107607"/>
      <c r="P107607"/>
    </row>
    <row r="107608" spans="2:16">
      <c r="B107608"/>
      <c r="P107608"/>
    </row>
    <row r="107609" spans="2:16">
      <c r="B107609"/>
      <c r="P107609"/>
    </row>
    <row r="107610" spans="2:16">
      <c r="B107610"/>
      <c r="P107610"/>
    </row>
    <row r="107611" spans="2:16">
      <c r="B107611"/>
      <c r="P107611"/>
    </row>
    <row r="107612" spans="2:16">
      <c r="B107612"/>
      <c r="P107612"/>
    </row>
    <row r="107613" spans="2:16">
      <c r="B107613"/>
      <c r="P107613"/>
    </row>
    <row r="107614" spans="2:16">
      <c r="B107614"/>
      <c r="P107614"/>
    </row>
    <row r="107615" spans="2:16">
      <c r="B107615"/>
      <c r="P107615"/>
    </row>
    <row r="107616" spans="2:16">
      <c r="B107616"/>
      <c r="P107616"/>
    </row>
    <row r="107617" spans="2:16">
      <c r="B107617"/>
      <c r="P107617"/>
    </row>
    <row r="107618" spans="2:16">
      <c r="B107618"/>
      <c r="P107618"/>
    </row>
    <row r="107619" spans="2:16">
      <c r="B107619"/>
      <c r="P107619"/>
    </row>
    <row r="107620" spans="2:16">
      <c r="B107620"/>
      <c r="P107620"/>
    </row>
    <row r="107621" spans="2:16">
      <c r="B107621"/>
      <c r="P107621"/>
    </row>
    <row r="107622" spans="2:16">
      <c r="B107622"/>
      <c r="P107622"/>
    </row>
    <row r="107623" spans="2:16">
      <c r="B107623"/>
      <c r="P107623"/>
    </row>
    <row r="107624" spans="2:16">
      <c r="B107624"/>
      <c r="P107624"/>
    </row>
    <row r="107625" spans="2:16">
      <c r="B107625"/>
      <c r="P107625"/>
    </row>
    <row r="107626" spans="2:16">
      <c r="B107626"/>
      <c r="P107626"/>
    </row>
    <row r="107627" spans="2:16">
      <c r="B107627"/>
      <c r="P107627"/>
    </row>
    <row r="107628" spans="2:16">
      <c r="B107628"/>
      <c r="P107628"/>
    </row>
    <row r="107629" spans="2:16">
      <c r="B107629"/>
      <c r="P107629"/>
    </row>
    <row r="107630" spans="2:16">
      <c r="B107630"/>
      <c r="P107630"/>
    </row>
    <row r="107631" spans="2:16">
      <c r="B107631"/>
      <c r="P107631"/>
    </row>
    <row r="107632" spans="2:16">
      <c r="B107632"/>
      <c r="P107632"/>
    </row>
    <row r="107633" spans="2:16">
      <c r="B107633"/>
      <c r="P107633"/>
    </row>
    <row r="107634" spans="2:16">
      <c r="B107634"/>
      <c r="P107634"/>
    </row>
    <row r="107635" spans="2:16">
      <c r="B107635"/>
      <c r="P107635"/>
    </row>
    <row r="107636" spans="2:16">
      <c r="B107636"/>
      <c r="P107636"/>
    </row>
    <row r="107637" spans="2:16">
      <c r="B107637"/>
      <c r="P107637"/>
    </row>
    <row r="107638" spans="2:16">
      <c r="B107638"/>
      <c r="P107638"/>
    </row>
    <row r="107639" spans="2:16">
      <c r="B107639"/>
      <c r="P107639"/>
    </row>
    <row r="107640" spans="2:16">
      <c r="B107640"/>
      <c r="P107640"/>
    </row>
    <row r="107641" spans="2:16">
      <c r="B107641"/>
      <c r="P107641"/>
    </row>
    <row r="107642" spans="2:16">
      <c r="B107642"/>
      <c r="P107642"/>
    </row>
    <row r="107643" spans="2:16">
      <c r="B107643"/>
      <c r="P107643"/>
    </row>
    <row r="107644" spans="2:16">
      <c r="B107644"/>
      <c r="P107644"/>
    </row>
    <row r="107645" spans="2:16">
      <c r="B107645"/>
      <c r="P107645"/>
    </row>
    <row r="107646" spans="2:16">
      <c r="B107646"/>
      <c r="P107646"/>
    </row>
    <row r="107647" spans="2:16">
      <c r="B107647"/>
      <c r="P107647"/>
    </row>
    <row r="107648" spans="2:16">
      <c r="B107648"/>
      <c r="P107648"/>
    </row>
    <row r="107649" spans="2:16">
      <c r="B107649"/>
      <c r="P107649"/>
    </row>
    <row r="107650" spans="2:16">
      <c r="B107650"/>
      <c r="P107650"/>
    </row>
    <row r="107651" spans="2:16">
      <c r="B107651"/>
      <c r="P107651"/>
    </row>
    <row r="107652" spans="2:16">
      <c r="B107652"/>
      <c r="P107652"/>
    </row>
    <row r="107653" spans="2:16">
      <c r="B107653"/>
      <c r="P107653"/>
    </row>
    <row r="107654" spans="2:16">
      <c r="B107654"/>
      <c r="P107654"/>
    </row>
    <row r="107655" spans="2:16">
      <c r="B107655"/>
      <c r="P107655"/>
    </row>
    <row r="107656" spans="2:16">
      <c r="B107656"/>
      <c r="P107656"/>
    </row>
    <row r="107657" spans="2:16">
      <c r="B107657"/>
      <c r="P107657"/>
    </row>
    <row r="107658" spans="2:16">
      <c r="B107658"/>
      <c r="P107658"/>
    </row>
    <row r="107659" spans="2:16">
      <c r="B107659"/>
      <c r="P107659"/>
    </row>
    <row r="107660" spans="2:16">
      <c r="B107660"/>
      <c r="P107660"/>
    </row>
    <row r="107661" spans="2:16">
      <c r="B107661"/>
      <c r="P107661"/>
    </row>
    <row r="107662" spans="2:16">
      <c r="B107662"/>
      <c r="P107662"/>
    </row>
    <row r="107663" spans="2:16">
      <c r="B107663"/>
      <c r="P107663"/>
    </row>
    <row r="107664" spans="2:16">
      <c r="B107664"/>
      <c r="P107664"/>
    </row>
    <row r="107665" spans="2:16">
      <c r="B107665"/>
      <c r="P107665"/>
    </row>
    <row r="107666" spans="2:16">
      <c r="B107666"/>
      <c r="P107666"/>
    </row>
    <row r="107667" spans="2:16">
      <c r="B107667"/>
      <c r="P107667"/>
    </row>
    <row r="107668" spans="2:16">
      <c r="B107668"/>
      <c r="P107668"/>
    </row>
    <row r="107669" spans="2:16">
      <c r="B107669"/>
      <c r="P107669"/>
    </row>
    <row r="107670" spans="2:16">
      <c r="B107670"/>
      <c r="P107670"/>
    </row>
    <row r="107671" spans="2:16">
      <c r="B107671"/>
      <c r="P107671"/>
    </row>
    <row r="107672" spans="2:16">
      <c r="B107672"/>
      <c r="P107672"/>
    </row>
    <row r="107673" spans="2:16">
      <c r="B107673"/>
      <c r="P107673"/>
    </row>
    <row r="107674" spans="2:16">
      <c r="B107674"/>
      <c r="P107674"/>
    </row>
    <row r="107675" spans="2:16">
      <c r="B107675"/>
      <c r="P107675"/>
    </row>
    <row r="107676" spans="2:16">
      <c r="B107676"/>
      <c r="P107676"/>
    </row>
    <row r="107677" spans="2:16">
      <c r="B107677"/>
      <c r="P107677"/>
    </row>
    <row r="107678" spans="2:16">
      <c r="B107678"/>
      <c r="P107678"/>
    </row>
    <row r="107679" spans="2:16">
      <c r="B107679"/>
      <c r="P107679"/>
    </row>
    <row r="107680" spans="2:16">
      <c r="B107680"/>
      <c r="P107680"/>
    </row>
    <row r="107681" spans="2:16">
      <c r="B107681"/>
      <c r="P107681"/>
    </row>
    <row r="107682" spans="2:16">
      <c r="B107682"/>
      <c r="P107682"/>
    </row>
    <row r="107683" spans="2:16">
      <c r="B107683"/>
      <c r="P107683"/>
    </row>
    <row r="107684" spans="2:16">
      <c r="B107684"/>
      <c r="P107684"/>
    </row>
    <row r="107685" spans="2:16">
      <c r="B107685"/>
      <c r="P107685"/>
    </row>
    <row r="107686" spans="2:16">
      <c r="B107686"/>
      <c r="P107686"/>
    </row>
    <row r="107687" spans="2:16">
      <c r="B107687"/>
      <c r="P107687"/>
    </row>
    <row r="107688" spans="2:16">
      <c r="B107688"/>
      <c r="P107688"/>
    </row>
    <row r="107689" spans="2:16">
      <c r="B107689"/>
      <c r="P107689"/>
    </row>
    <row r="107690" spans="2:16">
      <c r="B107690"/>
      <c r="P107690"/>
    </row>
    <row r="107691" spans="2:16">
      <c r="B107691"/>
      <c r="P107691"/>
    </row>
    <row r="107692" spans="2:16">
      <c r="B107692"/>
      <c r="P107692"/>
    </row>
    <row r="107693" spans="2:16">
      <c r="B107693"/>
      <c r="P107693"/>
    </row>
    <row r="107694" spans="2:16">
      <c r="B107694"/>
      <c r="P107694"/>
    </row>
    <row r="107695" spans="2:16">
      <c r="B107695"/>
      <c r="P107695"/>
    </row>
    <row r="107696" spans="2:16">
      <c r="B107696"/>
      <c r="P107696"/>
    </row>
    <row r="107697" spans="2:16">
      <c r="B107697"/>
      <c r="P107697"/>
    </row>
    <row r="107698" spans="2:16">
      <c r="B107698"/>
      <c r="P107698"/>
    </row>
    <row r="107699" spans="2:16">
      <c r="B107699"/>
      <c r="P107699"/>
    </row>
    <row r="107700" spans="2:16">
      <c r="B107700"/>
      <c r="P107700"/>
    </row>
    <row r="107701" spans="2:16">
      <c r="B107701"/>
      <c r="P107701"/>
    </row>
    <row r="107702" spans="2:16">
      <c r="B107702"/>
      <c r="P107702"/>
    </row>
    <row r="107703" spans="2:16">
      <c r="B107703"/>
      <c r="P107703"/>
    </row>
    <row r="107704" spans="2:16">
      <c r="B107704"/>
      <c r="P107704"/>
    </row>
    <row r="107705" spans="2:16">
      <c r="B107705"/>
      <c r="P107705"/>
    </row>
    <row r="107706" spans="2:16">
      <c r="B107706"/>
      <c r="P107706"/>
    </row>
    <row r="107707" spans="2:16">
      <c r="B107707"/>
      <c r="P107707"/>
    </row>
    <row r="107708" spans="2:16">
      <c r="B107708"/>
      <c r="P107708"/>
    </row>
    <row r="107709" spans="2:16">
      <c r="B107709"/>
      <c r="P107709"/>
    </row>
    <row r="107710" spans="2:16">
      <c r="B107710"/>
      <c r="P107710"/>
    </row>
    <row r="107711" spans="2:16">
      <c r="B107711"/>
      <c r="P107711"/>
    </row>
    <row r="107712" spans="2:16">
      <c r="B107712"/>
      <c r="P107712"/>
    </row>
    <row r="107713" spans="2:16">
      <c r="B107713"/>
      <c r="P107713"/>
    </row>
    <row r="107714" spans="2:16">
      <c r="B107714"/>
      <c r="P107714"/>
    </row>
    <row r="107715" spans="2:16">
      <c r="B107715"/>
      <c r="P107715"/>
    </row>
    <row r="107716" spans="2:16">
      <c r="B107716"/>
      <c r="P107716"/>
    </row>
    <row r="107717" spans="2:16">
      <c r="B107717"/>
      <c r="P107717"/>
    </row>
    <row r="107718" spans="2:16">
      <c r="B107718"/>
      <c r="P107718"/>
    </row>
    <row r="107719" spans="2:16">
      <c r="B107719"/>
      <c r="P107719"/>
    </row>
    <row r="107720" spans="2:16">
      <c r="B107720"/>
      <c r="P107720"/>
    </row>
    <row r="107721" spans="2:16">
      <c r="B107721"/>
      <c r="P107721"/>
    </row>
    <row r="107722" spans="2:16">
      <c r="B107722"/>
      <c r="P107722"/>
    </row>
    <row r="107723" spans="2:16">
      <c r="B107723"/>
      <c r="P107723"/>
    </row>
    <row r="107724" spans="2:16">
      <c r="B107724"/>
      <c r="P107724"/>
    </row>
    <row r="107725" spans="2:16">
      <c r="B107725"/>
      <c r="P107725"/>
    </row>
    <row r="107726" spans="2:16">
      <c r="B107726"/>
      <c r="P107726"/>
    </row>
    <row r="107727" spans="2:16">
      <c r="B107727"/>
      <c r="P107727"/>
    </row>
    <row r="107728" spans="2:16">
      <c r="B107728"/>
      <c r="P107728"/>
    </row>
    <row r="107729" spans="2:16">
      <c r="B107729"/>
      <c r="P107729"/>
    </row>
    <row r="107730" spans="2:16">
      <c r="B107730"/>
      <c r="P107730"/>
    </row>
    <row r="107731" spans="2:16">
      <c r="B107731"/>
      <c r="P107731"/>
    </row>
    <row r="107732" spans="2:16">
      <c r="B107732"/>
      <c r="P107732"/>
    </row>
    <row r="107733" spans="2:16">
      <c r="B107733"/>
      <c r="P107733"/>
    </row>
    <row r="107734" spans="2:16">
      <c r="B107734"/>
      <c r="P107734"/>
    </row>
    <row r="107735" spans="2:16">
      <c r="B107735"/>
      <c r="P107735"/>
    </row>
    <row r="107736" spans="2:16">
      <c r="B107736"/>
      <c r="P107736"/>
    </row>
    <row r="107737" spans="2:16">
      <c r="B107737"/>
      <c r="P107737"/>
    </row>
    <row r="107738" spans="2:16">
      <c r="B107738"/>
      <c r="P107738"/>
    </row>
    <row r="107739" spans="2:16">
      <c r="B107739"/>
      <c r="P107739"/>
    </row>
    <row r="107740" spans="2:16">
      <c r="B107740"/>
      <c r="P107740"/>
    </row>
    <row r="107741" spans="2:16">
      <c r="B107741"/>
      <c r="P107741"/>
    </row>
    <row r="107742" spans="2:16">
      <c r="B107742"/>
      <c r="P107742"/>
    </row>
    <row r="107743" spans="2:16">
      <c r="B107743"/>
      <c r="P107743"/>
    </row>
    <row r="107744" spans="2:16">
      <c r="B107744"/>
      <c r="P107744"/>
    </row>
    <row r="107745" spans="2:16">
      <c r="B107745"/>
      <c r="P107745"/>
    </row>
    <row r="107746" spans="2:16">
      <c r="B107746"/>
      <c r="P107746"/>
    </row>
    <row r="107747" spans="2:16">
      <c r="B107747"/>
      <c r="P107747"/>
    </row>
    <row r="107748" spans="2:16">
      <c r="B107748"/>
      <c r="P107748"/>
    </row>
    <row r="107749" spans="2:16">
      <c r="B107749"/>
      <c r="P107749"/>
    </row>
    <row r="107750" spans="2:16">
      <c r="B107750"/>
      <c r="P107750"/>
    </row>
    <row r="107751" spans="2:16">
      <c r="B107751"/>
      <c r="P107751"/>
    </row>
    <row r="107752" spans="2:16">
      <c r="B107752"/>
      <c r="P107752"/>
    </row>
    <row r="107753" spans="2:16">
      <c r="B107753"/>
      <c r="P107753"/>
    </row>
    <row r="107754" spans="2:16">
      <c r="B107754"/>
      <c r="P107754"/>
    </row>
    <row r="107755" spans="2:16">
      <c r="B107755"/>
      <c r="P107755"/>
    </row>
    <row r="107756" spans="2:16">
      <c r="B107756"/>
      <c r="P107756"/>
    </row>
    <row r="107757" spans="2:16">
      <c r="B107757"/>
      <c r="P107757"/>
    </row>
    <row r="107758" spans="2:16">
      <c r="B107758"/>
      <c r="P107758"/>
    </row>
    <row r="107759" spans="2:16">
      <c r="B107759"/>
      <c r="P107759"/>
    </row>
    <row r="107760" spans="2:16">
      <c r="B107760"/>
      <c r="P107760"/>
    </row>
    <row r="107761" spans="2:16">
      <c r="B107761"/>
      <c r="P107761"/>
    </row>
    <row r="107762" spans="2:16">
      <c r="B107762"/>
      <c r="P107762"/>
    </row>
    <row r="107763" spans="2:16">
      <c r="B107763"/>
      <c r="P107763"/>
    </row>
    <row r="107764" spans="2:16">
      <c r="B107764"/>
      <c r="P107764"/>
    </row>
    <row r="107765" spans="2:16">
      <c r="B107765"/>
      <c r="P107765"/>
    </row>
    <row r="107766" spans="2:16">
      <c r="B107766"/>
      <c r="P107766"/>
    </row>
    <row r="107767" spans="2:16">
      <c r="B107767"/>
      <c r="P107767"/>
    </row>
    <row r="107768" spans="2:16">
      <c r="B107768"/>
      <c r="P107768"/>
    </row>
    <row r="107769" spans="2:16">
      <c r="B107769"/>
      <c r="P107769"/>
    </row>
    <row r="107770" spans="2:16">
      <c r="B107770"/>
      <c r="P107770"/>
    </row>
    <row r="107771" spans="2:16">
      <c r="B107771"/>
      <c r="P107771"/>
    </row>
    <row r="107772" spans="2:16">
      <c r="B107772"/>
      <c r="P107772"/>
    </row>
    <row r="107773" spans="2:16">
      <c r="B107773"/>
      <c r="P107773"/>
    </row>
    <row r="107774" spans="2:16">
      <c r="B107774"/>
      <c r="P107774"/>
    </row>
    <row r="107775" spans="2:16">
      <c r="B107775"/>
      <c r="P107775"/>
    </row>
    <row r="107776" spans="2:16">
      <c r="B107776"/>
      <c r="P107776"/>
    </row>
    <row r="107777" spans="2:16">
      <c r="B107777"/>
      <c r="P107777"/>
    </row>
    <row r="107778" spans="2:16">
      <c r="B107778"/>
      <c r="P107778"/>
    </row>
    <row r="107779" spans="2:16">
      <c r="B107779"/>
      <c r="P107779"/>
    </row>
    <row r="107780" spans="2:16">
      <c r="B107780"/>
      <c r="P107780"/>
    </row>
    <row r="107781" spans="2:16">
      <c r="B107781"/>
      <c r="P107781"/>
    </row>
    <row r="107782" spans="2:16">
      <c r="B107782"/>
      <c r="P107782"/>
    </row>
    <row r="107783" spans="2:16">
      <c r="B107783"/>
      <c r="P107783"/>
    </row>
    <row r="107784" spans="2:16">
      <c r="B107784"/>
      <c r="P107784"/>
    </row>
    <row r="107785" spans="2:16">
      <c r="B107785"/>
      <c r="P107785"/>
    </row>
    <row r="107786" spans="2:16">
      <c r="B107786"/>
      <c r="P107786"/>
    </row>
    <row r="107787" spans="2:16">
      <c r="B107787"/>
      <c r="P107787"/>
    </row>
    <row r="107788" spans="2:16">
      <c r="B107788"/>
      <c r="P107788"/>
    </row>
    <row r="107789" spans="2:16">
      <c r="B107789"/>
      <c r="P107789"/>
    </row>
    <row r="107790" spans="2:16">
      <c r="B107790"/>
      <c r="P107790"/>
    </row>
    <row r="107791" spans="2:16">
      <c r="B107791"/>
      <c r="P107791"/>
    </row>
    <row r="107792" spans="2:16">
      <c r="B107792"/>
      <c r="P107792"/>
    </row>
    <row r="107793" spans="2:16">
      <c r="B107793"/>
      <c r="P107793"/>
    </row>
    <row r="107794" spans="2:16">
      <c r="B107794"/>
      <c r="P107794"/>
    </row>
    <row r="107795" spans="2:16">
      <c r="B107795"/>
      <c r="P107795"/>
    </row>
    <row r="107796" spans="2:16">
      <c r="B107796"/>
      <c r="P107796"/>
    </row>
    <row r="107797" spans="2:16">
      <c r="B107797"/>
      <c r="P107797"/>
    </row>
    <row r="107798" spans="2:16">
      <c r="B107798"/>
      <c r="P107798"/>
    </row>
    <row r="107799" spans="2:16">
      <c r="B107799"/>
      <c r="P107799"/>
    </row>
    <row r="107800" spans="2:16">
      <c r="B107800"/>
      <c r="P107800"/>
    </row>
    <row r="107801" spans="2:16">
      <c r="B107801"/>
      <c r="P107801"/>
    </row>
    <row r="107802" spans="2:16">
      <c r="B107802"/>
      <c r="P107802"/>
    </row>
    <row r="107803" spans="2:16">
      <c r="B107803"/>
      <c r="P107803"/>
    </row>
    <row r="107804" spans="2:16">
      <c r="B107804"/>
      <c r="P107804"/>
    </row>
    <row r="107805" spans="2:16">
      <c r="B107805"/>
      <c r="P107805"/>
    </row>
    <row r="107806" spans="2:16">
      <c r="B107806"/>
      <c r="P107806"/>
    </row>
    <row r="107807" spans="2:16">
      <c r="B107807"/>
      <c r="P107807"/>
    </row>
    <row r="107808" spans="2:16">
      <c r="B107808"/>
      <c r="P107808"/>
    </row>
    <row r="107809" spans="2:16">
      <c r="B107809"/>
      <c r="P107809"/>
    </row>
    <row r="107810" spans="2:16">
      <c r="B107810"/>
      <c r="P107810"/>
    </row>
    <row r="107811" spans="2:16">
      <c r="B107811"/>
      <c r="P107811"/>
    </row>
    <row r="107812" spans="2:16">
      <c r="B107812"/>
      <c r="P107812"/>
    </row>
    <row r="107813" spans="2:16">
      <c r="B107813"/>
      <c r="P107813"/>
    </row>
    <row r="107814" spans="2:16">
      <c r="B107814"/>
      <c r="P107814"/>
    </row>
    <row r="107815" spans="2:16">
      <c r="B107815"/>
      <c r="P107815"/>
    </row>
    <row r="107816" spans="2:16">
      <c r="B107816"/>
      <c r="P107816"/>
    </row>
    <row r="107817" spans="2:16">
      <c r="B107817"/>
      <c r="P107817"/>
    </row>
    <row r="107818" spans="2:16">
      <c r="B107818"/>
      <c r="P107818"/>
    </row>
    <row r="107819" spans="2:16">
      <c r="B107819"/>
      <c r="P107819"/>
    </row>
    <row r="107820" spans="2:16">
      <c r="B107820"/>
      <c r="P107820"/>
    </row>
    <row r="107821" spans="2:16">
      <c r="B107821"/>
      <c r="P107821"/>
    </row>
    <row r="107822" spans="2:16">
      <c r="B107822"/>
      <c r="P107822"/>
    </row>
    <row r="107823" spans="2:16">
      <c r="B107823"/>
      <c r="P107823"/>
    </row>
    <row r="107824" spans="2:16">
      <c r="B107824"/>
      <c r="P107824"/>
    </row>
    <row r="107825" spans="2:16">
      <c r="B107825"/>
      <c r="P107825"/>
    </row>
    <row r="107826" spans="2:16">
      <c r="B107826"/>
      <c r="P107826"/>
    </row>
    <row r="107827" spans="2:16">
      <c r="B107827"/>
      <c r="P107827"/>
    </row>
    <row r="107828" spans="2:16">
      <c r="B107828"/>
      <c r="P107828"/>
    </row>
    <row r="107829" spans="2:16">
      <c r="B107829"/>
      <c r="P107829"/>
    </row>
    <row r="107830" spans="2:16">
      <c r="B107830"/>
      <c r="P107830"/>
    </row>
    <row r="107831" spans="2:16">
      <c r="B107831"/>
      <c r="P107831"/>
    </row>
    <row r="107832" spans="2:16">
      <c r="B107832"/>
      <c r="P107832"/>
    </row>
    <row r="107833" spans="2:16">
      <c r="B107833"/>
      <c r="P107833"/>
    </row>
    <row r="107834" spans="2:16">
      <c r="B107834"/>
      <c r="P107834"/>
    </row>
    <row r="107835" spans="2:16">
      <c r="B107835"/>
      <c r="P107835"/>
    </row>
    <row r="107836" spans="2:16">
      <c r="B107836"/>
      <c r="P107836"/>
    </row>
    <row r="107837" spans="2:16">
      <c r="B107837"/>
      <c r="P107837"/>
    </row>
    <row r="107838" spans="2:16">
      <c r="B107838"/>
      <c r="P107838"/>
    </row>
    <row r="107839" spans="2:16">
      <c r="B107839"/>
      <c r="P107839"/>
    </row>
    <row r="107840" spans="2:16">
      <c r="B107840"/>
      <c r="P107840"/>
    </row>
    <row r="107841" spans="2:16">
      <c r="B107841"/>
      <c r="P107841"/>
    </row>
    <row r="107842" spans="2:16">
      <c r="B107842"/>
      <c r="P107842"/>
    </row>
    <row r="107843" spans="2:16">
      <c r="B107843"/>
      <c r="P107843"/>
    </row>
    <row r="107844" spans="2:16">
      <c r="B107844"/>
      <c r="P107844"/>
    </row>
    <row r="107845" spans="2:16">
      <c r="B107845"/>
      <c r="P107845"/>
    </row>
    <row r="107846" spans="2:16">
      <c r="B107846"/>
      <c r="P107846"/>
    </row>
    <row r="107847" spans="2:16">
      <c r="B107847"/>
      <c r="P107847"/>
    </row>
    <row r="107848" spans="2:16">
      <c r="B107848"/>
      <c r="P107848"/>
    </row>
    <row r="107849" spans="2:16">
      <c r="B107849"/>
      <c r="P107849"/>
    </row>
    <row r="107850" spans="2:16">
      <c r="B107850"/>
      <c r="P107850"/>
    </row>
    <row r="107851" spans="2:16">
      <c r="B107851"/>
      <c r="P107851"/>
    </row>
    <row r="107852" spans="2:16">
      <c r="B107852"/>
      <c r="P107852"/>
    </row>
    <row r="107853" spans="2:16">
      <c r="B107853"/>
      <c r="P107853"/>
    </row>
    <row r="107854" spans="2:16">
      <c r="B107854"/>
      <c r="P107854"/>
    </row>
    <row r="107855" spans="2:16">
      <c r="B107855"/>
      <c r="P107855"/>
    </row>
    <row r="107856" spans="2:16">
      <c r="B107856"/>
      <c r="P107856"/>
    </row>
    <row r="107857" spans="2:16">
      <c r="B107857"/>
      <c r="P107857"/>
    </row>
    <row r="107858" spans="2:16">
      <c r="B107858"/>
      <c r="P107858"/>
    </row>
    <row r="107859" spans="2:16">
      <c r="B107859"/>
      <c r="P107859"/>
    </row>
    <row r="107860" spans="2:16">
      <c r="B107860"/>
      <c r="P107860"/>
    </row>
    <row r="107861" spans="2:16">
      <c r="B107861"/>
      <c r="P107861"/>
    </row>
    <row r="107862" spans="2:16">
      <c r="B107862"/>
      <c r="P107862"/>
    </row>
    <row r="107863" spans="2:16">
      <c r="B107863"/>
      <c r="P107863"/>
    </row>
    <row r="107864" spans="2:16">
      <c r="B107864"/>
      <c r="P107864"/>
    </row>
    <row r="107865" spans="2:16">
      <c r="B107865"/>
      <c r="P107865"/>
    </row>
    <row r="107866" spans="2:16">
      <c r="B107866"/>
      <c r="P107866"/>
    </row>
    <row r="107867" spans="2:16">
      <c r="B107867"/>
      <c r="P107867"/>
    </row>
    <row r="107868" spans="2:16">
      <c r="B107868"/>
      <c r="P107868"/>
    </row>
    <row r="107869" spans="2:16">
      <c r="B107869"/>
      <c r="P107869"/>
    </row>
    <row r="107870" spans="2:16">
      <c r="B107870"/>
      <c r="P107870"/>
    </row>
    <row r="107871" spans="2:16">
      <c r="B107871"/>
      <c r="P107871"/>
    </row>
    <row r="107872" spans="2:16">
      <c r="B107872"/>
      <c r="P107872"/>
    </row>
    <row r="107873" spans="2:16">
      <c r="B107873"/>
      <c r="P107873"/>
    </row>
    <row r="107874" spans="2:16">
      <c r="B107874"/>
      <c r="P107874"/>
    </row>
    <row r="107875" spans="2:16">
      <c r="B107875"/>
      <c r="P107875"/>
    </row>
    <row r="107876" spans="2:16">
      <c r="B107876"/>
      <c r="P107876"/>
    </row>
    <row r="107877" spans="2:16">
      <c r="B107877"/>
      <c r="P107877"/>
    </row>
    <row r="107878" spans="2:16">
      <c r="B107878"/>
      <c r="P107878"/>
    </row>
    <row r="107879" spans="2:16">
      <c r="B107879"/>
      <c r="P107879"/>
    </row>
    <row r="107880" spans="2:16">
      <c r="B107880"/>
      <c r="P107880"/>
    </row>
    <row r="107881" spans="2:16">
      <c r="B107881"/>
      <c r="P107881"/>
    </row>
    <row r="107882" spans="2:16">
      <c r="B107882"/>
      <c r="P107882"/>
    </row>
    <row r="107883" spans="2:16">
      <c r="B107883"/>
      <c r="P107883"/>
    </row>
    <row r="107884" spans="2:16">
      <c r="B107884"/>
      <c r="P107884"/>
    </row>
    <row r="107885" spans="2:16">
      <c r="B107885"/>
      <c r="P107885"/>
    </row>
    <row r="107886" spans="2:16">
      <c r="B107886"/>
      <c r="P107886"/>
    </row>
    <row r="107887" spans="2:16">
      <c r="B107887"/>
      <c r="P107887"/>
    </row>
    <row r="107888" spans="2:16">
      <c r="B107888"/>
      <c r="P107888"/>
    </row>
    <row r="107889" spans="2:16">
      <c r="B107889"/>
      <c r="P107889"/>
    </row>
    <row r="107890" spans="2:16">
      <c r="B107890"/>
      <c r="P107890"/>
    </row>
    <row r="107891" spans="2:16">
      <c r="B107891"/>
      <c r="P107891"/>
    </row>
    <row r="107892" spans="2:16">
      <c r="B107892"/>
      <c r="P107892"/>
    </row>
    <row r="107893" spans="2:16">
      <c r="B107893"/>
      <c r="P107893"/>
    </row>
    <row r="107894" spans="2:16">
      <c r="B107894"/>
      <c r="P107894"/>
    </row>
    <row r="107895" spans="2:16">
      <c r="B107895"/>
      <c r="P107895"/>
    </row>
    <row r="107896" spans="2:16">
      <c r="B107896"/>
      <c r="P107896"/>
    </row>
    <row r="107897" spans="2:16">
      <c r="B107897"/>
      <c r="P107897"/>
    </row>
    <row r="107898" spans="2:16">
      <c r="B107898"/>
      <c r="P107898"/>
    </row>
    <row r="107899" spans="2:16">
      <c r="B107899"/>
      <c r="P107899"/>
    </row>
    <row r="107900" spans="2:16">
      <c r="B107900"/>
      <c r="P107900"/>
    </row>
    <row r="107901" spans="2:16">
      <c r="B107901"/>
      <c r="P107901"/>
    </row>
    <row r="107902" spans="2:16">
      <c r="B107902"/>
      <c r="P107902"/>
    </row>
    <row r="107903" spans="2:16">
      <c r="B107903"/>
      <c r="P107903"/>
    </row>
    <row r="107904" spans="2:16">
      <c r="B107904"/>
      <c r="P107904"/>
    </row>
    <row r="107905" spans="2:16">
      <c r="B107905"/>
      <c r="P107905"/>
    </row>
    <row r="107906" spans="2:16">
      <c r="B107906"/>
      <c r="P107906"/>
    </row>
    <row r="107907" spans="2:16">
      <c r="B107907"/>
      <c r="P107907"/>
    </row>
    <row r="107908" spans="2:16">
      <c r="B107908"/>
      <c r="P107908"/>
    </row>
    <row r="107909" spans="2:16">
      <c r="B107909"/>
      <c r="P107909"/>
    </row>
    <row r="107910" spans="2:16">
      <c r="B107910"/>
      <c r="P107910"/>
    </row>
    <row r="107911" spans="2:16">
      <c r="B107911"/>
      <c r="P107911"/>
    </row>
    <row r="107912" spans="2:16">
      <c r="B107912"/>
      <c r="P107912"/>
    </row>
    <row r="107913" spans="2:16">
      <c r="B107913"/>
      <c r="P107913"/>
    </row>
    <row r="107914" spans="2:16">
      <c r="B107914"/>
      <c r="P107914"/>
    </row>
    <row r="107915" spans="2:16">
      <c r="B107915"/>
      <c r="P107915"/>
    </row>
    <row r="107916" spans="2:16">
      <c r="B107916"/>
      <c r="P107916"/>
    </row>
    <row r="107917" spans="2:16">
      <c r="B107917"/>
      <c r="P107917"/>
    </row>
    <row r="107918" spans="2:16">
      <c r="B107918"/>
      <c r="P107918"/>
    </row>
    <row r="107919" spans="2:16">
      <c r="B107919"/>
      <c r="P107919"/>
    </row>
    <row r="107920" spans="2:16">
      <c r="B107920"/>
      <c r="P107920"/>
    </row>
    <row r="107921" spans="2:16">
      <c r="B107921"/>
      <c r="P107921"/>
    </row>
    <row r="107922" spans="2:16">
      <c r="B107922"/>
      <c r="P107922"/>
    </row>
    <row r="107923" spans="2:16">
      <c r="B107923"/>
      <c r="P107923"/>
    </row>
    <row r="107924" spans="2:16">
      <c r="B107924"/>
      <c r="P107924"/>
    </row>
    <row r="107925" spans="2:16">
      <c r="B107925"/>
      <c r="P107925"/>
    </row>
    <row r="107926" spans="2:16">
      <c r="B107926"/>
      <c r="P107926"/>
    </row>
    <row r="107927" spans="2:16">
      <c r="B107927"/>
      <c r="P107927"/>
    </row>
    <row r="107928" spans="2:16">
      <c r="B107928"/>
      <c r="P107928"/>
    </row>
    <row r="107929" spans="2:16">
      <c r="B107929"/>
      <c r="P107929"/>
    </row>
    <row r="107930" spans="2:16">
      <c r="B107930"/>
      <c r="P107930"/>
    </row>
    <row r="107931" spans="2:16">
      <c r="B107931"/>
      <c r="P107931"/>
    </row>
    <row r="107932" spans="2:16">
      <c r="B107932"/>
      <c r="P107932"/>
    </row>
    <row r="107933" spans="2:16">
      <c r="B107933"/>
      <c r="P107933"/>
    </row>
    <row r="107934" spans="2:16">
      <c r="B107934"/>
      <c r="P107934"/>
    </row>
    <row r="107935" spans="2:16">
      <c r="B107935"/>
      <c r="P107935"/>
    </row>
    <row r="107936" spans="2:16">
      <c r="B107936"/>
      <c r="P107936"/>
    </row>
    <row r="107937" spans="2:16">
      <c r="B107937"/>
      <c r="P107937"/>
    </row>
    <row r="107938" spans="2:16">
      <c r="B107938"/>
      <c r="P107938"/>
    </row>
    <row r="107939" spans="2:16">
      <c r="B107939"/>
      <c r="P107939"/>
    </row>
    <row r="107940" spans="2:16">
      <c r="B107940"/>
      <c r="P107940"/>
    </row>
    <row r="107941" spans="2:16">
      <c r="B107941"/>
      <c r="P107941"/>
    </row>
    <row r="107942" spans="2:16">
      <c r="B107942"/>
      <c r="P107942"/>
    </row>
    <row r="107943" spans="2:16">
      <c r="B107943"/>
      <c r="P107943"/>
    </row>
    <row r="107944" spans="2:16">
      <c r="B107944"/>
      <c r="P107944"/>
    </row>
    <row r="107945" spans="2:16">
      <c r="B107945"/>
      <c r="P107945"/>
    </row>
    <row r="107946" spans="2:16">
      <c r="B107946"/>
      <c r="P107946"/>
    </row>
    <row r="107947" spans="2:16">
      <c r="B107947"/>
      <c r="P107947"/>
    </row>
    <row r="107948" spans="2:16">
      <c r="B107948"/>
      <c r="P107948"/>
    </row>
    <row r="107949" spans="2:16">
      <c r="B107949"/>
      <c r="P107949"/>
    </row>
    <row r="107950" spans="2:16">
      <c r="B107950"/>
      <c r="P107950"/>
    </row>
    <row r="107951" spans="2:16">
      <c r="B107951"/>
      <c r="P107951"/>
    </row>
    <row r="107952" spans="2:16">
      <c r="B107952"/>
      <c r="P107952"/>
    </row>
    <row r="107953" spans="2:16">
      <c r="B107953"/>
      <c r="P107953"/>
    </row>
    <row r="107954" spans="2:16">
      <c r="B107954"/>
      <c r="P107954"/>
    </row>
    <row r="107955" spans="2:16">
      <c r="B107955"/>
      <c r="P107955"/>
    </row>
    <row r="107956" spans="2:16">
      <c r="B107956"/>
      <c r="P107956"/>
    </row>
    <row r="107957" spans="2:16">
      <c r="B107957"/>
      <c r="P107957"/>
    </row>
    <row r="107958" spans="2:16">
      <c r="B107958"/>
      <c r="P107958"/>
    </row>
    <row r="107959" spans="2:16">
      <c r="B107959"/>
      <c r="P107959"/>
    </row>
    <row r="107960" spans="2:16">
      <c r="B107960"/>
      <c r="P107960"/>
    </row>
    <row r="107961" spans="2:16">
      <c r="B107961"/>
      <c r="P107961"/>
    </row>
    <row r="107962" spans="2:16">
      <c r="B107962"/>
      <c r="P107962"/>
    </row>
    <row r="107963" spans="2:16">
      <c r="B107963"/>
      <c r="P107963"/>
    </row>
    <row r="107964" spans="2:16">
      <c r="B107964"/>
      <c r="P107964"/>
    </row>
    <row r="107965" spans="2:16">
      <c r="B107965"/>
      <c r="P107965"/>
    </row>
    <row r="107966" spans="2:16">
      <c r="B107966"/>
      <c r="P107966"/>
    </row>
    <row r="107967" spans="2:16">
      <c r="B107967"/>
      <c r="P107967"/>
    </row>
    <row r="107968" spans="2:16">
      <c r="B107968"/>
      <c r="P107968"/>
    </row>
    <row r="107969" spans="2:16">
      <c r="B107969"/>
      <c r="P107969"/>
    </row>
    <row r="107970" spans="2:16">
      <c r="B107970"/>
      <c r="P107970"/>
    </row>
    <row r="107971" spans="2:16">
      <c r="B107971"/>
      <c r="P107971"/>
    </row>
    <row r="107972" spans="2:16">
      <c r="B107972"/>
      <c r="P107972"/>
    </row>
    <row r="107973" spans="2:16">
      <c r="B107973"/>
      <c r="P107973"/>
    </row>
    <row r="107974" spans="2:16">
      <c r="B107974"/>
      <c r="P107974"/>
    </row>
    <row r="107975" spans="2:16">
      <c r="B107975"/>
      <c r="P107975"/>
    </row>
    <row r="107976" spans="2:16">
      <c r="B107976"/>
      <c r="P107976"/>
    </row>
    <row r="107977" spans="2:16">
      <c r="B107977"/>
      <c r="P107977"/>
    </row>
    <row r="107978" spans="2:16">
      <c r="B107978"/>
      <c r="P107978"/>
    </row>
    <row r="107979" spans="2:16">
      <c r="B107979"/>
      <c r="P107979"/>
    </row>
    <row r="107980" spans="2:16">
      <c r="B107980"/>
      <c r="P107980"/>
    </row>
    <row r="107981" spans="2:16">
      <c r="B107981"/>
      <c r="P107981"/>
    </row>
    <row r="107982" spans="2:16">
      <c r="B107982"/>
      <c r="P107982"/>
    </row>
    <row r="107983" spans="2:16">
      <c r="B107983"/>
      <c r="P107983"/>
    </row>
    <row r="107984" spans="2:16">
      <c r="B107984"/>
      <c r="P107984"/>
    </row>
    <row r="107985" spans="2:16">
      <c r="B107985"/>
      <c r="P107985"/>
    </row>
    <row r="107986" spans="2:16">
      <c r="B107986"/>
      <c r="P107986"/>
    </row>
    <row r="107987" spans="2:16">
      <c r="B107987"/>
      <c r="P107987"/>
    </row>
    <row r="107988" spans="2:16">
      <c r="B107988"/>
      <c r="P107988"/>
    </row>
    <row r="107989" spans="2:16">
      <c r="B107989"/>
      <c r="P107989"/>
    </row>
    <row r="107990" spans="2:16">
      <c r="B107990"/>
      <c r="P107990"/>
    </row>
    <row r="107991" spans="2:16">
      <c r="B107991"/>
      <c r="P107991"/>
    </row>
    <row r="107992" spans="2:16">
      <c r="B107992"/>
      <c r="P107992"/>
    </row>
    <row r="107993" spans="2:16">
      <c r="B107993"/>
      <c r="P107993"/>
    </row>
    <row r="107994" spans="2:16">
      <c r="B107994"/>
      <c r="P107994"/>
    </row>
    <row r="107995" spans="2:16">
      <c r="B107995"/>
      <c r="P107995"/>
    </row>
    <row r="107996" spans="2:16">
      <c r="B107996"/>
      <c r="P107996"/>
    </row>
    <row r="107997" spans="2:16">
      <c r="B107997"/>
      <c r="P107997"/>
    </row>
    <row r="107998" spans="2:16">
      <c r="B107998"/>
      <c r="P107998"/>
    </row>
    <row r="107999" spans="2:16">
      <c r="B107999"/>
      <c r="P107999"/>
    </row>
    <row r="108000" spans="2:16">
      <c r="B108000"/>
      <c r="P108000"/>
    </row>
    <row r="108001" spans="2:16">
      <c r="B108001"/>
      <c r="P108001"/>
    </row>
    <row r="108002" spans="2:16">
      <c r="B108002"/>
      <c r="P108002"/>
    </row>
    <row r="108003" spans="2:16">
      <c r="B108003"/>
      <c r="P108003"/>
    </row>
    <row r="108004" spans="2:16">
      <c r="B108004"/>
      <c r="P108004"/>
    </row>
    <row r="108005" spans="2:16">
      <c r="B108005"/>
      <c r="P108005"/>
    </row>
    <row r="108006" spans="2:16">
      <c r="B108006"/>
      <c r="P108006"/>
    </row>
    <row r="108007" spans="2:16">
      <c r="B108007"/>
      <c r="P108007"/>
    </row>
    <row r="108008" spans="2:16">
      <c r="B108008"/>
      <c r="P108008"/>
    </row>
    <row r="108009" spans="2:16">
      <c r="B108009"/>
      <c r="P108009"/>
    </row>
    <row r="108010" spans="2:16">
      <c r="B108010"/>
      <c r="P108010"/>
    </row>
    <row r="108011" spans="2:16">
      <c r="B108011"/>
      <c r="P108011"/>
    </row>
    <row r="108012" spans="2:16">
      <c r="B108012"/>
      <c r="P108012"/>
    </row>
    <row r="108013" spans="2:16">
      <c r="B108013"/>
      <c r="P108013"/>
    </row>
    <row r="108014" spans="2:16">
      <c r="B108014"/>
      <c r="P108014"/>
    </row>
    <row r="108015" spans="2:16">
      <c r="B108015"/>
      <c r="P108015"/>
    </row>
    <row r="108016" spans="2:16">
      <c r="B108016"/>
      <c r="P108016"/>
    </row>
    <row r="108017" spans="2:16">
      <c r="B108017"/>
      <c r="P108017"/>
    </row>
    <row r="108018" spans="2:16">
      <c r="B108018"/>
      <c r="P108018"/>
    </row>
    <row r="108019" spans="2:16">
      <c r="B108019"/>
      <c r="P108019"/>
    </row>
    <row r="108020" spans="2:16">
      <c r="B108020"/>
      <c r="P108020"/>
    </row>
    <row r="108021" spans="2:16">
      <c r="B108021"/>
      <c r="P108021"/>
    </row>
    <row r="108022" spans="2:16">
      <c r="B108022"/>
      <c r="P108022"/>
    </row>
    <row r="108023" spans="2:16">
      <c r="B108023"/>
      <c r="P108023"/>
    </row>
    <row r="108024" spans="2:16">
      <c r="B108024"/>
      <c r="P108024"/>
    </row>
    <row r="108025" spans="2:16">
      <c r="B108025"/>
      <c r="P108025"/>
    </row>
    <row r="108026" spans="2:16">
      <c r="B108026"/>
      <c r="P108026"/>
    </row>
    <row r="108027" spans="2:16">
      <c r="B108027"/>
      <c r="P108027"/>
    </row>
    <row r="108028" spans="2:16">
      <c r="B108028"/>
      <c r="P108028"/>
    </row>
    <row r="108029" spans="2:16">
      <c r="B108029"/>
      <c r="P108029"/>
    </row>
    <row r="108030" spans="2:16">
      <c r="B108030"/>
      <c r="P108030"/>
    </row>
    <row r="108031" spans="2:16">
      <c r="B108031"/>
      <c r="P108031"/>
    </row>
    <row r="108032" spans="2:16">
      <c r="B108032"/>
      <c r="P108032"/>
    </row>
    <row r="108033" spans="2:16">
      <c r="B108033"/>
      <c r="P108033"/>
    </row>
    <row r="108034" spans="2:16">
      <c r="B108034"/>
      <c r="P108034"/>
    </row>
    <row r="108035" spans="2:16">
      <c r="B108035"/>
      <c r="P108035"/>
    </row>
    <row r="108036" spans="2:16">
      <c r="B108036"/>
      <c r="P108036"/>
    </row>
    <row r="108037" spans="2:16">
      <c r="B108037"/>
      <c r="P108037"/>
    </row>
    <row r="108038" spans="2:16">
      <c r="B108038"/>
      <c r="P108038"/>
    </row>
    <row r="108039" spans="2:16">
      <c r="B108039"/>
      <c r="P108039"/>
    </row>
    <row r="108040" spans="2:16">
      <c r="B108040"/>
      <c r="P108040"/>
    </row>
    <row r="108041" spans="2:16">
      <c r="B108041"/>
      <c r="P108041"/>
    </row>
    <row r="108042" spans="2:16">
      <c r="B108042"/>
      <c r="P108042"/>
    </row>
    <row r="108043" spans="2:16">
      <c r="B108043"/>
      <c r="P108043"/>
    </row>
    <row r="108044" spans="2:16">
      <c r="B108044"/>
      <c r="P108044"/>
    </row>
    <row r="108045" spans="2:16">
      <c r="B108045"/>
      <c r="P108045"/>
    </row>
    <row r="108046" spans="2:16">
      <c r="B108046"/>
      <c r="P108046"/>
    </row>
    <row r="108047" spans="2:16">
      <c r="B108047"/>
      <c r="P108047"/>
    </row>
    <row r="108048" spans="2:16">
      <c r="B108048"/>
      <c r="P108048"/>
    </row>
    <row r="108049" spans="2:16">
      <c r="B108049"/>
      <c r="P108049"/>
    </row>
    <row r="108050" spans="2:16">
      <c r="B108050"/>
      <c r="P108050"/>
    </row>
    <row r="108051" spans="2:16">
      <c r="B108051"/>
      <c r="P108051"/>
    </row>
    <row r="108052" spans="2:16">
      <c r="B108052"/>
      <c r="P108052"/>
    </row>
    <row r="108053" spans="2:16">
      <c r="B108053"/>
      <c r="P108053"/>
    </row>
    <row r="108054" spans="2:16">
      <c r="B108054"/>
      <c r="P108054"/>
    </row>
    <row r="108055" spans="2:16">
      <c r="B108055"/>
      <c r="P108055"/>
    </row>
    <row r="108056" spans="2:16">
      <c r="B108056"/>
      <c r="P108056"/>
    </row>
    <row r="108057" spans="2:16">
      <c r="B108057"/>
      <c r="P108057"/>
    </row>
    <row r="108058" spans="2:16">
      <c r="B108058"/>
      <c r="P108058"/>
    </row>
    <row r="108059" spans="2:16">
      <c r="B108059"/>
      <c r="P108059"/>
    </row>
    <row r="108060" spans="2:16">
      <c r="B108060"/>
      <c r="P108060"/>
    </row>
    <row r="108061" spans="2:16">
      <c r="B108061"/>
      <c r="P108061"/>
    </row>
    <row r="108062" spans="2:16">
      <c r="B108062"/>
      <c r="P108062"/>
    </row>
    <row r="108063" spans="2:16">
      <c r="B108063"/>
      <c r="P108063"/>
    </row>
    <row r="108064" spans="2:16">
      <c r="B108064"/>
      <c r="P108064"/>
    </row>
    <row r="108065" spans="2:16">
      <c r="B108065"/>
      <c r="P108065"/>
    </row>
    <row r="108066" spans="2:16">
      <c r="B108066"/>
      <c r="P108066"/>
    </row>
    <row r="108067" spans="2:16">
      <c r="B108067"/>
      <c r="P108067"/>
    </row>
    <row r="108068" spans="2:16">
      <c r="B108068"/>
      <c r="P108068"/>
    </row>
    <row r="108069" spans="2:16">
      <c r="B108069"/>
      <c r="P108069"/>
    </row>
    <row r="108070" spans="2:16">
      <c r="B108070"/>
      <c r="P108070"/>
    </row>
    <row r="108071" spans="2:16">
      <c r="B108071"/>
      <c r="P108071"/>
    </row>
    <row r="108072" spans="2:16">
      <c r="B108072"/>
      <c r="P108072"/>
    </row>
    <row r="108073" spans="2:16">
      <c r="B108073"/>
      <c r="P108073"/>
    </row>
    <row r="108074" spans="2:16">
      <c r="B108074"/>
      <c r="P108074"/>
    </row>
    <row r="108075" spans="2:16">
      <c r="B108075"/>
      <c r="P108075"/>
    </row>
    <row r="108076" spans="2:16">
      <c r="B108076"/>
      <c r="P108076"/>
    </row>
    <row r="108077" spans="2:16">
      <c r="B108077"/>
      <c r="P108077"/>
    </row>
    <row r="108078" spans="2:16">
      <c r="B108078"/>
      <c r="P108078"/>
    </row>
    <row r="108079" spans="2:16">
      <c r="B108079"/>
      <c r="P108079"/>
    </row>
    <row r="108080" spans="2:16">
      <c r="B108080"/>
      <c r="P108080"/>
    </row>
    <row r="108081" spans="2:16">
      <c r="B108081"/>
      <c r="P108081"/>
    </row>
    <row r="108082" spans="2:16">
      <c r="B108082"/>
      <c r="P108082"/>
    </row>
    <row r="108083" spans="2:16">
      <c r="B108083"/>
      <c r="P108083"/>
    </row>
    <row r="108084" spans="2:16">
      <c r="B108084"/>
      <c r="P108084"/>
    </row>
    <row r="108085" spans="2:16">
      <c r="B108085"/>
      <c r="P108085"/>
    </row>
    <row r="108086" spans="2:16">
      <c r="B108086"/>
      <c r="P108086"/>
    </row>
    <row r="108087" spans="2:16">
      <c r="B108087"/>
      <c r="P108087"/>
    </row>
    <row r="108088" spans="2:16">
      <c r="B108088"/>
      <c r="P108088"/>
    </row>
    <row r="108089" spans="2:16">
      <c r="B108089"/>
      <c r="P108089"/>
    </row>
    <row r="108090" spans="2:16">
      <c r="B108090"/>
      <c r="P108090"/>
    </row>
    <row r="108091" spans="2:16">
      <c r="B108091"/>
      <c r="P108091"/>
    </row>
    <row r="108092" spans="2:16">
      <c r="B108092"/>
      <c r="P108092"/>
    </row>
    <row r="108093" spans="2:16">
      <c r="B108093"/>
      <c r="P108093"/>
    </row>
    <row r="108094" spans="2:16">
      <c r="B108094"/>
      <c r="P108094"/>
    </row>
    <row r="108095" spans="2:16">
      <c r="B108095"/>
      <c r="P108095"/>
    </row>
    <row r="108096" spans="2:16">
      <c r="B108096"/>
      <c r="P108096"/>
    </row>
    <row r="108097" spans="2:16">
      <c r="B108097"/>
      <c r="P108097"/>
    </row>
    <row r="108098" spans="2:16">
      <c r="B108098"/>
      <c r="P108098"/>
    </row>
    <row r="108099" spans="2:16">
      <c r="B108099"/>
      <c r="P108099"/>
    </row>
    <row r="108100" spans="2:16">
      <c r="B108100"/>
      <c r="P108100"/>
    </row>
    <row r="108101" spans="2:16">
      <c r="B108101"/>
      <c r="P108101"/>
    </row>
    <row r="108102" spans="2:16">
      <c r="B108102"/>
      <c r="P108102"/>
    </row>
    <row r="108103" spans="2:16">
      <c r="B108103"/>
      <c r="P108103"/>
    </row>
    <row r="108104" spans="2:16">
      <c r="B108104"/>
      <c r="P108104"/>
    </row>
    <row r="108105" spans="2:16">
      <c r="B108105"/>
      <c r="P108105"/>
    </row>
    <row r="108106" spans="2:16">
      <c r="B108106"/>
      <c r="P108106"/>
    </row>
    <row r="108107" spans="2:16">
      <c r="B108107"/>
      <c r="P108107"/>
    </row>
    <row r="108108" spans="2:16">
      <c r="B108108"/>
      <c r="P108108"/>
    </row>
    <row r="108109" spans="2:16">
      <c r="B108109"/>
      <c r="P108109"/>
    </row>
    <row r="108110" spans="2:16">
      <c r="B108110"/>
      <c r="P108110"/>
    </row>
    <row r="108111" spans="2:16">
      <c r="B108111"/>
      <c r="P108111"/>
    </row>
    <row r="108112" spans="2:16">
      <c r="B108112"/>
      <c r="P108112"/>
    </row>
    <row r="108113" spans="2:16">
      <c r="B108113"/>
      <c r="P108113"/>
    </row>
    <row r="108114" spans="2:16">
      <c r="B108114"/>
      <c r="P108114"/>
    </row>
    <row r="108115" spans="2:16">
      <c r="B108115"/>
      <c r="P108115"/>
    </row>
    <row r="108116" spans="2:16">
      <c r="B108116"/>
      <c r="P108116"/>
    </row>
    <row r="108117" spans="2:16">
      <c r="B108117"/>
      <c r="P108117"/>
    </row>
    <row r="108118" spans="2:16">
      <c r="B108118"/>
      <c r="P108118"/>
    </row>
    <row r="108119" spans="2:16">
      <c r="B108119"/>
      <c r="P108119"/>
    </row>
    <row r="108120" spans="2:16">
      <c r="B108120"/>
      <c r="P108120"/>
    </row>
    <row r="108121" spans="2:16">
      <c r="B108121"/>
      <c r="P108121"/>
    </row>
    <row r="108122" spans="2:16">
      <c r="B108122"/>
      <c r="P108122"/>
    </row>
    <row r="108123" spans="2:16">
      <c r="B108123"/>
      <c r="P108123"/>
    </row>
    <row r="108124" spans="2:16">
      <c r="B108124"/>
      <c r="P108124"/>
    </row>
    <row r="108125" spans="2:16">
      <c r="B108125"/>
      <c r="P108125"/>
    </row>
    <row r="108126" spans="2:16">
      <c r="B108126"/>
      <c r="P108126"/>
    </row>
    <row r="108127" spans="2:16">
      <c r="B108127"/>
      <c r="P108127"/>
    </row>
    <row r="108128" spans="2:16">
      <c r="B108128"/>
      <c r="P108128"/>
    </row>
    <row r="108129" spans="2:16">
      <c r="B108129"/>
      <c r="P108129"/>
    </row>
    <row r="108130" spans="2:16">
      <c r="B108130"/>
      <c r="P108130"/>
    </row>
    <row r="108131" spans="2:16">
      <c r="B108131"/>
      <c r="P108131"/>
    </row>
    <row r="108132" spans="2:16">
      <c r="B108132"/>
      <c r="P108132"/>
    </row>
    <row r="108133" spans="2:16">
      <c r="B108133"/>
      <c r="P108133"/>
    </row>
    <row r="108134" spans="2:16">
      <c r="B108134"/>
      <c r="P108134"/>
    </row>
    <row r="108135" spans="2:16">
      <c r="B108135"/>
      <c r="P108135"/>
    </row>
    <row r="108136" spans="2:16">
      <c r="B108136"/>
      <c r="P108136"/>
    </row>
    <row r="108137" spans="2:16">
      <c r="B108137"/>
      <c r="P108137"/>
    </row>
    <row r="108138" spans="2:16">
      <c r="B108138"/>
      <c r="P108138"/>
    </row>
    <row r="108139" spans="2:16">
      <c r="B108139"/>
      <c r="P108139"/>
    </row>
    <row r="108140" spans="2:16">
      <c r="B108140"/>
      <c r="P108140"/>
    </row>
    <row r="108141" spans="2:16">
      <c r="B108141"/>
      <c r="P108141"/>
    </row>
    <row r="108142" spans="2:16">
      <c r="B108142"/>
      <c r="P108142"/>
    </row>
    <row r="108143" spans="2:16">
      <c r="B108143"/>
      <c r="P108143"/>
    </row>
    <row r="108144" spans="2:16">
      <c r="B108144"/>
      <c r="P108144"/>
    </row>
    <row r="108145" spans="2:16">
      <c r="B108145"/>
      <c r="P108145"/>
    </row>
    <row r="108146" spans="2:16">
      <c r="B108146"/>
      <c r="P108146"/>
    </row>
    <row r="108147" spans="2:16">
      <c r="B108147"/>
      <c r="P108147"/>
    </row>
    <row r="108148" spans="2:16">
      <c r="B108148"/>
      <c r="P108148"/>
    </row>
    <row r="108149" spans="2:16">
      <c r="B108149"/>
      <c r="P108149"/>
    </row>
    <row r="108150" spans="2:16">
      <c r="B108150"/>
      <c r="P108150"/>
    </row>
    <row r="108151" spans="2:16">
      <c r="B108151"/>
      <c r="P108151"/>
    </row>
    <row r="108152" spans="2:16">
      <c r="B108152"/>
      <c r="P108152"/>
    </row>
    <row r="108153" spans="2:16">
      <c r="B108153"/>
      <c r="P108153"/>
    </row>
    <row r="108154" spans="2:16">
      <c r="B108154"/>
      <c r="P108154"/>
    </row>
    <row r="108155" spans="2:16">
      <c r="B108155"/>
      <c r="P108155"/>
    </row>
    <row r="108156" spans="2:16">
      <c r="B108156"/>
      <c r="P108156"/>
    </row>
    <row r="108157" spans="2:16">
      <c r="B108157"/>
      <c r="P108157"/>
    </row>
    <row r="108158" spans="2:16">
      <c r="B108158"/>
      <c r="P108158"/>
    </row>
    <row r="108159" spans="2:16">
      <c r="B108159"/>
      <c r="P108159"/>
    </row>
    <row r="108160" spans="2:16">
      <c r="B108160"/>
      <c r="P108160"/>
    </row>
    <row r="108161" spans="2:16">
      <c r="B108161"/>
      <c r="P108161"/>
    </row>
    <row r="108162" spans="2:16">
      <c r="B108162"/>
      <c r="P108162"/>
    </row>
    <row r="108163" spans="2:16">
      <c r="B108163"/>
      <c r="P108163"/>
    </row>
    <row r="108164" spans="2:16">
      <c r="B108164"/>
      <c r="P108164"/>
    </row>
    <row r="108165" spans="2:16">
      <c r="B108165"/>
      <c r="P108165"/>
    </row>
    <row r="108166" spans="2:16">
      <c r="B108166"/>
      <c r="P108166"/>
    </row>
    <row r="108167" spans="2:16">
      <c r="B108167"/>
      <c r="P108167"/>
    </row>
    <row r="108168" spans="2:16">
      <c r="B108168"/>
      <c r="P108168"/>
    </row>
    <row r="108169" spans="2:16">
      <c r="B108169"/>
      <c r="P108169"/>
    </row>
    <row r="108170" spans="2:16">
      <c r="B108170"/>
      <c r="P108170"/>
    </row>
    <row r="108171" spans="2:16">
      <c r="B108171"/>
      <c r="P108171"/>
    </row>
    <row r="108172" spans="2:16">
      <c r="B108172"/>
      <c r="P108172"/>
    </row>
    <row r="108173" spans="2:16">
      <c r="B108173"/>
      <c r="P108173"/>
    </row>
    <row r="108174" spans="2:16">
      <c r="B108174"/>
      <c r="P108174"/>
    </row>
    <row r="108175" spans="2:16">
      <c r="B108175"/>
      <c r="P108175"/>
    </row>
    <row r="108176" spans="2:16">
      <c r="B108176"/>
      <c r="P108176"/>
    </row>
    <row r="108177" spans="2:16">
      <c r="B108177"/>
      <c r="P108177"/>
    </row>
    <row r="108178" spans="2:16">
      <c r="B108178"/>
      <c r="P108178"/>
    </row>
    <row r="108179" spans="2:16">
      <c r="B108179"/>
      <c r="P108179"/>
    </row>
    <row r="108180" spans="2:16">
      <c r="B108180"/>
      <c r="P108180"/>
    </row>
    <row r="108181" spans="2:16">
      <c r="B108181"/>
      <c r="P108181"/>
    </row>
    <row r="108182" spans="2:16">
      <c r="B108182"/>
      <c r="P108182"/>
    </row>
    <row r="108183" spans="2:16">
      <c r="B108183"/>
      <c r="P108183"/>
    </row>
    <row r="108184" spans="2:16">
      <c r="B108184"/>
      <c r="P108184"/>
    </row>
    <row r="108185" spans="2:16">
      <c r="B108185"/>
      <c r="P108185"/>
    </row>
    <row r="108186" spans="2:16">
      <c r="B108186"/>
      <c r="P108186"/>
    </row>
    <row r="108187" spans="2:16">
      <c r="B108187"/>
      <c r="P108187"/>
    </row>
    <row r="108188" spans="2:16">
      <c r="B108188"/>
      <c r="P108188"/>
    </row>
    <row r="108189" spans="2:16">
      <c r="B108189"/>
      <c r="P108189"/>
    </row>
    <row r="108190" spans="2:16">
      <c r="B108190"/>
      <c r="P108190"/>
    </row>
    <row r="108191" spans="2:16">
      <c r="B108191"/>
      <c r="P108191"/>
    </row>
    <row r="108192" spans="2:16">
      <c r="B108192"/>
      <c r="P108192"/>
    </row>
    <row r="108193" spans="2:16">
      <c r="B108193"/>
      <c r="P108193"/>
    </row>
    <row r="108194" spans="2:16">
      <c r="B108194"/>
      <c r="P108194"/>
    </row>
    <row r="108195" spans="2:16">
      <c r="B108195"/>
      <c r="P108195"/>
    </row>
    <row r="108196" spans="2:16">
      <c r="B108196"/>
      <c r="P108196"/>
    </row>
    <row r="108197" spans="2:16">
      <c r="B108197"/>
      <c r="P108197"/>
    </row>
    <row r="108198" spans="2:16">
      <c r="B108198"/>
      <c r="P108198"/>
    </row>
    <row r="108199" spans="2:16">
      <c r="B108199"/>
      <c r="P108199"/>
    </row>
    <row r="108200" spans="2:16">
      <c r="B108200"/>
      <c r="P108200"/>
    </row>
    <row r="108201" spans="2:16">
      <c r="B108201"/>
      <c r="P108201"/>
    </row>
    <row r="108202" spans="2:16">
      <c r="B108202"/>
      <c r="P108202"/>
    </row>
    <row r="108203" spans="2:16">
      <c r="B108203"/>
      <c r="P108203"/>
    </row>
    <row r="108204" spans="2:16">
      <c r="B108204"/>
      <c r="P108204"/>
    </row>
    <row r="108205" spans="2:16">
      <c r="B108205"/>
      <c r="P108205"/>
    </row>
    <row r="108206" spans="2:16">
      <c r="B108206"/>
      <c r="P108206"/>
    </row>
    <row r="108207" spans="2:16">
      <c r="B108207"/>
      <c r="P108207"/>
    </row>
    <row r="108208" spans="2:16">
      <c r="B108208"/>
      <c r="P108208"/>
    </row>
    <row r="108209" spans="2:16">
      <c r="B108209"/>
      <c r="P108209"/>
    </row>
    <row r="108210" spans="2:16">
      <c r="B108210"/>
      <c r="P108210"/>
    </row>
    <row r="108211" spans="2:16">
      <c r="B108211"/>
      <c r="P108211"/>
    </row>
    <row r="108212" spans="2:16">
      <c r="B108212"/>
      <c r="P108212"/>
    </row>
    <row r="108213" spans="2:16">
      <c r="B108213"/>
      <c r="P108213"/>
    </row>
    <row r="108214" spans="2:16">
      <c r="B108214"/>
      <c r="P108214"/>
    </row>
    <row r="108215" spans="2:16">
      <c r="B108215"/>
      <c r="P108215"/>
    </row>
    <row r="108216" spans="2:16">
      <c r="B108216"/>
      <c r="P108216"/>
    </row>
    <row r="108217" spans="2:16">
      <c r="B108217"/>
      <c r="P108217"/>
    </row>
    <row r="108218" spans="2:16">
      <c r="B108218"/>
      <c r="P108218"/>
    </row>
    <row r="108219" spans="2:16">
      <c r="B108219"/>
      <c r="P108219"/>
    </row>
    <row r="108220" spans="2:16">
      <c r="B108220"/>
      <c r="P108220"/>
    </row>
    <row r="108221" spans="2:16">
      <c r="B108221"/>
      <c r="P108221"/>
    </row>
    <row r="108222" spans="2:16">
      <c r="B108222"/>
      <c r="P108222"/>
    </row>
    <row r="108223" spans="2:16">
      <c r="B108223"/>
      <c r="P108223"/>
    </row>
    <row r="108224" spans="2:16">
      <c r="B108224"/>
      <c r="P108224"/>
    </row>
    <row r="108225" spans="2:16">
      <c r="B108225"/>
      <c r="P108225"/>
    </row>
    <row r="108226" spans="2:16">
      <c r="B108226"/>
      <c r="P108226"/>
    </row>
    <row r="108227" spans="2:16">
      <c r="B108227"/>
      <c r="P108227"/>
    </row>
    <row r="108228" spans="2:16">
      <c r="B108228"/>
      <c r="P108228"/>
    </row>
    <row r="108229" spans="2:16">
      <c r="B108229"/>
      <c r="P108229"/>
    </row>
    <row r="108230" spans="2:16">
      <c r="B108230"/>
      <c r="P108230"/>
    </row>
    <row r="108231" spans="2:16">
      <c r="B108231"/>
      <c r="P108231"/>
    </row>
    <row r="108232" spans="2:16">
      <c r="B108232"/>
      <c r="P108232"/>
    </row>
    <row r="108233" spans="2:16">
      <c r="B108233"/>
      <c r="P108233"/>
    </row>
    <row r="108234" spans="2:16">
      <c r="B108234"/>
      <c r="P108234"/>
    </row>
    <row r="108235" spans="2:16">
      <c r="B108235"/>
      <c r="P108235"/>
    </row>
    <row r="108236" spans="2:16">
      <c r="B108236"/>
      <c r="P108236"/>
    </row>
    <row r="108237" spans="2:16">
      <c r="B108237"/>
      <c r="P108237"/>
    </row>
    <row r="108238" spans="2:16">
      <c r="B108238"/>
      <c r="P108238"/>
    </row>
    <row r="108239" spans="2:16">
      <c r="B108239"/>
      <c r="P108239"/>
    </row>
    <row r="108240" spans="2:16">
      <c r="B108240"/>
      <c r="P108240"/>
    </row>
    <row r="108241" spans="2:16">
      <c r="B108241"/>
      <c r="P108241"/>
    </row>
    <row r="108242" spans="2:16">
      <c r="B108242"/>
      <c r="P108242"/>
    </row>
    <row r="108243" spans="2:16">
      <c r="B108243"/>
      <c r="P108243"/>
    </row>
    <row r="108244" spans="2:16">
      <c r="B108244"/>
      <c r="P108244"/>
    </row>
    <row r="108245" spans="2:16">
      <c r="B108245"/>
      <c r="P108245"/>
    </row>
    <row r="108246" spans="2:16">
      <c r="B108246"/>
      <c r="P108246"/>
    </row>
    <row r="108247" spans="2:16">
      <c r="B108247"/>
      <c r="P108247"/>
    </row>
    <row r="108248" spans="2:16">
      <c r="B108248"/>
      <c r="P108248"/>
    </row>
    <row r="108249" spans="2:16">
      <c r="B108249"/>
      <c r="P108249"/>
    </row>
    <row r="108250" spans="2:16">
      <c r="B108250"/>
      <c r="P108250"/>
    </row>
    <row r="108251" spans="2:16">
      <c r="B108251"/>
      <c r="P108251"/>
    </row>
    <row r="108252" spans="2:16">
      <c r="B108252"/>
      <c r="P108252"/>
    </row>
    <row r="108253" spans="2:16">
      <c r="B108253"/>
      <c r="P108253"/>
    </row>
    <row r="108254" spans="2:16">
      <c r="B108254"/>
      <c r="P108254"/>
    </row>
    <row r="108255" spans="2:16">
      <c r="B108255"/>
      <c r="P108255"/>
    </row>
    <row r="108256" spans="2:16">
      <c r="B108256"/>
      <c r="P108256"/>
    </row>
    <row r="108257" spans="2:16">
      <c r="B108257"/>
      <c r="P108257"/>
    </row>
    <row r="108258" spans="2:16">
      <c r="B108258"/>
      <c r="P108258"/>
    </row>
    <row r="108259" spans="2:16">
      <c r="B108259"/>
      <c r="P108259"/>
    </row>
    <row r="108260" spans="2:16">
      <c r="B108260"/>
      <c r="P108260"/>
    </row>
    <row r="108261" spans="2:16">
      <c r="B108261"/>
      <c r="P108261"/>
    </row>
    <row r="108262" spans="2:16">
      <c r="B108262"/>
      <c r="P108262"/>
    </row>
    <row r="108263" spans="2:16">
      <c r="B108263"/>
      <c r="P108263"/>
    </row>
    <row r="108264" spans="2:16">
      <c r="B108264"/>
      <c r="P108264"/>
    </row>
    <row r="108265" spans="2:16">
      <c r="B108265"/>
      <c r="P108265"/>
    </row>
    <row r="108266" spans="2:16">
      <c r="B108266"/>
      <c r="P108266"/>
    </row>
    <row r="108267" spans="2:16">
      <c r="B108267"/>
      <c r="P108267"/>
    </row>
    <row r="108268" spans="2:16">
      <c r="B108268"/>
      <c r="P108268"/>
    </row>
    <row r="108269" spans="2:16">
      <c r="B108269"/>
      <c r="P108269"/>
    </row>
    <row r="108270" spans="2:16">
      <c r="B108270"/>
      <c r="P108270"/>
    </row>
    <row r="108271" spans="2:16">
      <c r="B108271"/>
      <c r="P108271"/>
    </row>
    <row r="108272" spans="2:16">
      <c r="B108272"/>
      <c r="P108272"/>
    </row>
    <row r="108273" spans="2:16">
      <c r="B108273"/>
      <c r="P108273"/>
    </row>
    <row r="108274" spans="2:16">
      <c r="B108274"/>
      <c r="P108274"/>
    </row>
    <row r="108275" spans="2:16">
      <c r="B108275"/>
      <c r="P108275"/>
    </row>
    <row r="108276" spans="2:16">
      <c r="B108276"/>
      <c r="P108276"/>
    </row>
    <row r="108277" spans="2:16">
      <c r="B108277"/>
      <c r="P108277"/>
    </row>
    <row r="108278" spans="2:16">
      <c r="B108278"/>
      <c r="P108278"/>
    </row>
    <row r="108279" spans="2:16">
      <c r="B108279"/>
      <c r="P108279"/>
    </row>
    <row r="108280" spans="2:16">
      <c r="B108280"/>
      <c r="P108280"/>
    </row>
    <row r="108281" spans="2:16">
      <c r="B108281"/>
      <c r="P108281"/>
    </row>
    <row r="108282" spans="2:16">
      <c r="B108282"/>
      <c r="P108282"/>
    </row>
    <row r="108283" spans="2:16">
      <c r="B108283"/>
      <c r="P108283"/>
    </row>
    <row r="108284" spans="2:16">
      <c r="B108284"/>
      <c r="P108284"/>
    </row>
    <row r="108285" spans="2:16">
      <c r="B108285"/>
      <c r="P108285"/>
    </row>
    <row r="108286" spans="2:16">
      <c r="B108286"/>
      <c r="P108286"/>
    </row>
    <row r="108287" spans="2:16">
      <c r="B108287"/>
      <c r="P108287"/>
    </row>
    <row r="108288" spans="2:16">
      <c r="B108288"/>
      <c r="P108288"/>
    </row>
    <row r="108289" spans="2:16">
      <c r="B108289"/>
      <c r="P108289"/>
    </row>
    <row r="108290" spans="2:16">
      <c r="B108290"/>
      <c r="P108290"/>
    </row>
    <row r="108291" spans="2:16">
      <c r="B108291"/>
      <c r="P108291"/>
    </row>
    <row r="108292" spans="2:16">
      <c r="B108292"/>
      <c r="P108292"/>
    </row>
    <row r="108293" spans="2:16">
      <c r="B108293"/>
      <c r="P108293"/>
    </row>
    <row r="108294" spans="2:16">
      <c r="B108294"/>
      <c r="P108294"/>
    </row>
    <row r="108295" spans="2:16">
      <c r="B108295"/>
      <c r="P108295"/>
    </row>
    <row r="108296" spans="2:16">
      <c r="B108296"/>
      <c r="P108296"/>
    </row>
    <row r="108297" spans="2:16">
      <c r="B108297"/>
      <c r="P108297"/>
    </row>
    <row r="108298" spans="2:16">
      <c r="B108298"/>
      <c r="P108298"/>
    </row>
    <row r="108299" spans="2:16">
      <c r="B108299"/>
      <c r="P108299"/>
    </row>
    <row r="108300" spans="2:16">
      <c r="B108300"/>
      <c r="P108300"/>
    </row>
    <row r="108301" spans="2:16">
      <c r="B108301"/>
      <c r="P108301"/>
    </row>
    <row r="108302" spans="2:16">
      <c r="B108302"/>
      <c r="P108302"/>
    </row>
    <row r="108303" spans="2:16">
      <c r="B108303"/>
      <c r="P108303"/>
    </row>
    <row r="108304" spans="2:16">
      <c r="B108304"/>
      <c r="P108304"/>
    </row>
    <row r="108305" spans="2:16">
      <c r="B108305"/>
      <c r="P108305"/>
    </row>
    <row r="108306" spans="2:16">
      <c r="B108306"/>
      <c r="P108306"/>
    </row>
    <row r="108307" spans="2:16">
      <c r="B108307"/>
      <c r="P108307"/>
    </row>
    <row r="108308" spans="2:16">
      <c r="B108308"/>
      <c r="P108308"/>
    </row>
    <row r="108309" spans="2:16">
      <c r="B108309"/>
      <c r="P108309"/>
    </row>
    <row r="108310" spans="2:16">
      <c r="B108310"/>
      <c r="P108310"/>
    </row>
    <row r="108311" spans="2:16">
      <c r="B108311"/>
      <c r="P108311"/>
    </row>
    <row r="108312" spans="2:16">
      <c r="B108312"/>
      <c r="P108312"/>
    </row>
    <row r="108313" spans="2:16">
      <c r="B108313"/>
      <c r="P108313"/>
    </row>
    <row r="108314" spans="2:16">
      <c r="B108314"/>
      <c r="P108314"/>
    </row>
    <row r="108315" spans="2:16">
      <c r="B108315"/>
      <c r="P108315"/>
    </row>
    <row r="108316" spans="2:16">
      <c r="B108316"/>
      <c r="P108316"/>
    </row>
    <row r="108317" spans="2:16">
      <c r="B108317"/>
      <c r="P108317"/>
    </row>
    <row r="108318" spans="2:16">
      <c r="B108318"/>
      <c r="P108318"/>
    </row>
    <row r="108319" spans="2:16">
      <c r="B108319"/>
      <c r="P108319"/>
    </row>
    <row r="108320" spans="2:16">
      <c r="B108320"/>
      <c r="P108320"/>
    </row>
    <row r="108321" spans="2:16">
      <c r="B108321"/>
      <c r="P108321"/>
    </row>
    <row r="108322" spans="2:16">
      <c r="B108322"/>
      <c r="P108322"/>
    </row>
    <row r="108323" spans="2:16">
      <c r="B108323"/>
      <c r="P108323"/>
    </row>
    <row r="108324" spans="2:16">
      <c r="B108324"/>
      <c r="P108324"/>
    </row>
    <row r="108325" spans="2:16">
      <c r="B108325"/>
      <c r="P108325"/>
    </row>
    <row r="108326" spans="2:16">
      <c r="B108326"/>
      <c r="P108326"/>
    </row>
    <row r="108327" spans="2:16">
      <c r="B108327"/>
      <c r="P108327"/>
    </row>
    <row r="108328" spans="2:16">
      <c r="B108328"/>
      <c r="P108328"/>
    </row>
    <row r="108329" spans="2:16">
      <c r="B108329"/>
      <c r="P108329"/>
    </row>
    <row r="108330" spans="2:16">
      <c r="B108330"/>
      <c r="P108330"/>
    </row>
    <row r="108331" spans="2:16">
      <c r="B108331"/>
      <c r="P108331"/>
    </row>
    <row r="108332" spans="2:16">
      <c r="B108332"/>
      <c r="P108332"/>
    </row>
    <row r="108333" spans="2:16">
      <c r="B108333"/>
      <c r="P108333"/>
    </row>
    <row r="108334" spans="2:16">
      <c r="B108334"/>
      <c r="P108334"/>
    </row>
    <row r="108335" spans="2:16">
      <c r="B108335"/>
      <c r="P108335"/>
    </row>
    <row r="108336" spans="2:16">
      <c r="B108336"/>
      <c r="P108336"/>
    </row>
    <row r="108337" spans="2:16">
      <c r="B108337"/>
      <c r="P108337"/>
    </row>
    <row r="108338" spans="2:16">
      <c r="B108338"/>
      <c r="P108338"/>
    </row>
    <row r="108339" spans="2:16">
      <c r="B108339"/>
      <c r="P108339"/>
    </row>
    <row r="108340" spans="2:16">
      <c r="B108340"/>
      <c r="P108340"/>
    </row>
    <row r="108341" spans="2:16">
      <c r="B108341"/>
      <c r="P108341"/>
    </row>
    <row r="108342" spans="2:16">
      <c r="B108342"/>
      <c r="P108342"/>
    </row>
    <row r="108343" spans="2:16">
      <c r="B108343"/>
      <c r="P108343"/>
    </row>
    <row r="108344" spans="2:16">
      <c r="B108344"/>
      <c r="P108344"/>
    </row>
    <row r="108345" spans="2:16">
      <c r="B108345"/>
      <c r="P108345"/>
    </row>
    <row r="108346" spans="2:16">
      <c r="B108346"/>
      <c r="P108346"/>
    </row>
    <row r="108347" spans="2:16">
      <c r="B108347"/>
      <c r="P108347"/>
    </row>
    <row r="108348" spans="2:16">
      <c r="B108348"/>
      <c r="P108348"/>
    </row>
    <row r="108349" spans="2:16">
      <c r="B108349"/>
      <c r="P108349"/>
    </row>
    <row r="108350" spans="2:16">
      <c r="B108350"/>
      <c r="P108350"/>
    </row>
    <row r="108351" spans="2:16">
      <c r="B108351"/>
      <c r="P108351"/>
    </row>
    <row r="108352" spans="2:16">
      <c r="B108352"/>
      <c r="P108352"/>
    </row>
    <row r="108353" spans="2:16">
      <c r="B108353"/>
      <c r="P108353"/>
    </row>
    <row r="108354" spans="2:16">
      <c r="B108354"/>
      <c r="P108354"/>
    </row>
    <row r="108355" spans="2:16">
      <c r="B108355"/>
      <c r="P108355"/>
    </row>
    <row r="108356" spans="2:16">
      <c r="B108356"/>
      <c r="P108356"/>
    </row>
    <row r="108357" spans="2:16">
      <c r="B108357"/>
      <c r="P108357"/>
    </row>
    <row r="108358" spans="2:16">
      <c r="B108358"/>
      <c r="P108358"/>
    </row>
    <row r="108359" spans="2:16">
      <c r="B108359"/>
      <c r="P108359"/>
    </row>
    <row r="108360" spans="2:16">
      <c r="B108360"/>
      <c r="P108360"/>
    </row>
    <row r="108361" spans="2:16">
      <c r="B108361"/>
      <c r="P108361"/>
    </row>
    <row r="108362" spans="2:16">
      <c r="B108362"/>
      <c r="P108362"/>
    </row>
    <row r="108363" spans="2:16">
      <c r="B108363"/>
      <c r="P108363"/>
    </row>
    <row r="108364" spans="2:16">
      <c r="B108364"/>
      <c r="P108364"/>
    </row>
    <row r="108365" spans="2:16">
      <c r="B108365"/>
      <c r="P108365"/>
    </row>
    <row r="108366" spans="2:16">
      <c r="B108366"/>
      <c r="P108366"/>
    </row>
    <row r="108367" spans="2:16">
      <c r="B108367"/>
      <c r="P108367"/>
    </row>
    <row r="108368" spans="2:16">
      <c r="B108368"/>
      <c r="P108368"/>
    </row>
    <row r="108369" spans="2:16">
      <c r="B108369"/>
      <c r="P108369"/>
    </row>
    <row r="108370" spans="2:16">
      <c r="B108370"/>
      <c r="P108370"/>
    </row>
    <row r="108371" spans="2:16">
      <c r="B108371"/>
      <c r="P108371"/>
    </row>
    <row r="108372" spans="2:16">
      <c r="B108372"/>
      <c r="P108372"/>
    </row>
    <row r="108373" spans="2:16">
      <c r="B108373"/>
      <c r="P108373"/>
    </row>
    <row r="108374" spans="2:16">
      <c r="B108374"/>
      <c r="P108374"/>
    </row>
    <row r="108375" spans="2:16">
      <c r="B108375"/>
      <c r="P108375"/>
    </row>
    <row r="108376" spans="2:16">
      <c r="B108376"/>
      <c r="P108376"/>
    </row>
    <row r="108377" spans="2:16">
      <c r="B108377"/>
      <c r="P108377"/>
    </row>
    <row r="108378" spans="2:16">
      <c r="B108378"/>
      <c r="P108378"/>
    </row>
    <row r="108379" spans="2:16">
      <c r="B108379"/>
      <c r="P108379"/>
    </row>
    <row r="108380" spans="2:16">
      <c r="B108380"/>
      <c r="P108380"/>
    </row>
    <row r="108381" spans="2:16">
      <c r="B108381"/>
      <c r="P108381"/>
    </row>
    <row r="108382" spans="2:16">
      <c r="B108382"/>
      <c r="P108382"/>
    </row>
    <row r="108383" spans="2:16">
      <c r="B108383"/>
      <c r="P108383"/>
    </row>
    <row r="108384" spans="2:16">
      <c r="B108384"/>
      <c r="P108384"/>
    </row>
    <row r="108385" spans="2:16">
      <c r="B108385"/>
      <c r="P108385"/>
    </row>
    <row r="108386" spans="2:16">
      <c r="B108386"/>
      <c r="P108386"/>
    </row>
    <row r="108387" spans="2:16">
      <c r="B108387"/>
      <c r="P108387"/>
    </row>
    <row r="108388" spans="2:16">
      <c r="B108388"/>
      <c r="P108388"/>
    </row>
    <row r="108389" spans="2:16">
      <c r="B108389"/>
      <c r="P108389"/>
    </row>
    <row r="108390" spans="2:16">
      <c r="B108390"/>
      <c r="P108390"/>
    </row>
    <row r="108391" spans="2:16">
      <c r="B108391"/>
      <c r="P108391"/>
    </row>
    <row r="108392" spans="2:16">
      <c r="B108392"/>
      <c r="P108392"/>
    </row>
    <row r="108393" spans="2:16">
      <c r="B108393"/>
      <c r="P108393"/>
    </row>
    <row r="108394" spans="2:16">
      <c r="B108394"/>
      <c r="P108394"/>
    </row>
    <row r="108395" spans="2:16">
      <c r="B108395"/>
      <c r="P108395"/>
    </row>
    <row r="108396" spans="2:16">
      <c r="B108396"/>
      <c r="P108396"/>
    </row>
    <row r="108397" spans="2:16">
      <c r="B108397"/>
      <c r="P108397"/>
    </row>
    <row r="108398" spans="2:16">
      <c r="B108398"/>
      <c r="P108398"/>
    </row>
    <row r="108399" spans="2:16">
      <c r="B108399"/>
      <c r="P108399"/>
    </row>
    <row r="108400" spans="2:16">
      <c r="B108400"/>
      <c r="P108400"/>
    </row>
    <row r="108401" spans="2:16">
      <c r="B108401"/>
      <c r="P108401"/>
    </row>
    <row r="108402" spans="2:16">
      <c r="B108402"/>
      <c r="P108402"/>
    </row>
    <row r="108403" spans="2:16">
      <c r="B108403"/>
      <c r="P108403"/>
    </row>
    <row r="108404" spans="2:16">
      <c r="B108404"/>
      <c r="P108404"/>
    </row>
    <row r="108405" spans="2:16">
      <c r="B108405"/>
      <c r="P108405"/>
    </row>
    <row r="108406" spans="2:16">
      <c r="B108406"/>
      <c r="P108406"/>
    </row>
    <row r="108407" spans="2:16">
      <c r="B108407"/>
      <c r="P108407"/>
    </row>
    <row r="108408" spans="2:16">
      <c r="B108408"/>
      <c r="P108408"/>
    </row>
    <row r="108409" spans="2:16">
      <c r="B108409"/>
      <c r="P108409"/>
    </row>
    <row r="108410" spans="2:16">
      <c r="B108410"/>
      <c r="P108410"/>
    </row>
    <row r="108411" spans="2:16">
      <c r="B108411"/>
      <c r="P108411"/>
    </row>
    <row r="108412" spans="2:16">
      <c r="B108412"/>
      <c r="P108412"/>
    </row>
    <row r="108413" spans="2:16">
      <c r="B108413"/>
      <c r="P108413"/>
    </row>
    <row r="108414" spans="2:16">
      <c r="B108414"/>
      <c r="P108414"/>
    </row>
    <row r="108415" spans="2:16">
      <c r="B108415"/>
      <c r="P108415"/>
    </row>
    <row r="108416" spans="2:16">
      <c r="B108416"/>
      <c r="P108416"/>
    </row>
    <row r="108417" spans="2:16">
      <c r="B108417"/>
      <c r="P108417"/>
    </row>
    <row r="108418" spans="2:16">
      <c r="B108418"/>
      <c r="P108418"/>
    </row>
    <row r="108419" spans="2:16">
      <c r="B108419"/>
      <c r="P108419"/>
    </row>
    <row r="108420" spans="2:16">
      <c r="B108420"/>
      <c r="P108420"/>
    </row>
    <row r="108421" spans="2:16">
      <c r="B108421"/>
      <c r="P108421"/>
    </row>
    <row r="108422" spans="2:16">
      <c r="B108422"/>
      <c r="P108422"/>
    </row>
    <row r="108423" spans="2:16">
      <c r="B108423"/>
      <c r="P108423"/>
    </row>
    <row r="108424" spans="2:16">
      <c r="B108424"/>
      <c r="P108424"/>
    </row>
    <row r="108425" spans="2:16">
      <c r="B108425"/>
      <c r="P108425"/>
    </row>
    <row r="108426" spans="2:16">
      <c r="B108426"/>
      <c r="P108426"/>
    </row>
    <row r="108427" spans="2:16">
      <c r="B108427"/>
      <c r="P108427"/>
    </row>
    <row r="108428" spans="2:16">
      <c r="B108428"/>
      <c r="P108428"/>
    </row>
    <row r="108429" spans="2:16">
      <c r="B108429"/>
      <c r="P108429"/>
    </row>
    <row r="108430" spans="2:16">
      <c r="B108430"/>
      <c r="P108430"/>
    </row>
    <row r="108431" spans="2:16">
      <c r="B108431"/>
      <c r="P108431"/>
    </row>
    <row r="108432" spans="2:16">
      <c r="B108432"/>
      <c r="P108432"/>
    </row>
    <row r="108433" spans="2:16">
      <c r="B108433"/>
      <c r="P108433"/>
    </row>
    <row r="108434" spans="2:16">
      <c r="B108434"/>
      <c r="P108434"/>
    </row>
    <row r="108435" spans="2:16">
      <c r="B108435"/>
      <c r="P108435"/>
    </row>
    <row r="108436" spans="2:16">
      <c r="B108436"/>
      <c r="P108436"/>
    </row>
    <row r="108437" spans="2:16">
      <c r="B108437"/>
      <c r="P108437"/>
    </row>
    <row r="108438" spans="2:16">
      <c r="B108438"/>
      <c r="P108438"/>
    </row>
    <row r="108439" spans="2:16">
      <c r="B108439"/>
      <c r="P108439"/>
    </row>
    <row r="108440" spans="2:16">
      <c r="B108440"/>
      <c r="P108440"/>
    </row>
    <row r="108441" spans="2:16">
      <c r="B108441"/>
      <c r="P108441"/>
    </row>
    <row r="108442" spans="2:16">
      <c r="B108442"/>
      <c r="P108442"/>
    </row>
    <row r="108443" spans="2:16">
      <c r="B108443"/>
      <c r="P108443"/>
    </row>
    <row r="108444" spans="2:16">
      <c r="B108444"/>
      <c r="P108444"/>
    </row>
    <row r="108445" spans="2:16">
      <c r="B108445"/>
      <c r="P108445"/>
    </row>
    <row r="108446" spans="2:16">
      <c r="B108446"/>
      <c r="P108446"/>
    </row>
    <row r="108447" spans="2:16">
      <c r="B108447"/>
      <c r="P108447"/>
    </row>
    <row r="108448" spans="2:16">
      <c r="B108448"/>
      <c r="P108448"/>
    </row>
    <row r="108449" spans="2:16">
      <c r="B108449"/>
      <c r="P108449"/>
    </row>
    <row r="108450" spans="2:16">
      <c r="B108450"/>
      <c r="P108450"/>
    </row>
    <row r="108451" spans="2:16">
      <c r="B108451"/>
      <c r="P108451"/>
    </row>
    <row r="108452" spans="2:16">
      <c r="B108452"/>
      <c r="P108452"/>
    </row>
    <row r="108453" spans="2:16">
      <c r="B108453"/>
      <c r="P108453"/>
    </row>
    <row r="108454" spans="2:16">
      <c r="B108454"/>
      <c r="P108454"/>
    </row>
    <row r="108455" spans="2:16">
      <c r="B108455"/>
      <c r="P108455"/>
    </row>
    <row r="108456" spans="2:16">
      <c r="B108456"/>
      <c r="P108456"/>
    </row>
    <row r="108457" spans="2:16">
      <c r="B108457"/>
      <c r="P108457"/>
    </row>
    <row r="108458" spans="2:16">
      <c r="B108458"/>
      <c r="P108458"/>
    </row>
    <row r="108459" spans="2:16">
      <c r="B108459"/>
      <c r="P108459"/>
    </row>
    <row r="108460" spans="2:16">
      <c r="B108460"/>
      <c r="P108460"/>
    </row>
    <row r="108461" spans="2:16">
      <c r="B108461"/>
      <c r="P108461"/>
    </row>
    <row r="108462" spans="2:16">
      <c r="B108462"/>
      <c r="P108462"/>
    </row>
    <row r="108463" spans="2:16">
      <c r="B108463"/>
      <c r="P108463"/>
    </row>
    <row r="108464" spans="2:16">
      <c r="B108464"/>
      <c r="P108464"/>
    </row>
    <row r="108465" spans="2:16">
      <c r="B108465"/>
      <c r="P108465"/>
    </row>
    <row r="108466" spans="2:16">
      <c r="B108466"/>
      <c r="P108466"/>
    </row>
    <row r="108467" spans="2:16">
      <c r="B108467"/>
      <c r="P108467"/>
    </row>
    <row r="108468" spans="2:16">
      <c r="B108468"/>
      <c r="P108468"/>
    </row>
    <row r="108469" spans="2:16">
      <c r="B108469"/>
      <c r="P108469"/>
    </row>
    <row r="108470" spans="2:16">
      <c r="B108470"/>
      <c r="P108470"/>
    </row>
    <row r="108471" spans="2:16">
      <c r="B108471"/>
      <c r="P108471"/>
    </row>
    <row r="108472" spans="2:16">
      <c r="B108472"/>
      <c r="P108472"/>
    </row>
    <row r="108473" spans="2:16">
      <c r="B108473"/>
      <c r="P108473"/>
    </row>
    <row r="108474" spans="2:16">
      <c r="B108474"/>
      <c r="P108474"/>
    </row>
    <row r="108475" spans="2:16">
      <c r="B108475"/>
      <c r="P108475"/>
    </row>
    <row r="108476" spans="2:16">
      <c r="B108476"/>
      <c r="P108476"/>
    </row>
    <row r="108477" spans="2:16">
      <c r="B108477"/>
      <c r="P108477"/>
    </row>
    <row r="108478" spans="2:16">
      <c r="B108478"/>
      <c r="P108478"/>
    </row>
    <row r="108479" spans="2:16">
      <c r="B108479"/>
      <c r="P108479"/>
    </row>
    <row r="108480" spans="2:16">
      <c r="B108480"/>
      <c r="P108480"/>
    </row>
    <row r="108481" spans="2:16">
      <c r="B108481"/>
      <c r="P108481"/>
    </row>
    <row r="108482" spans="2:16">
      <c r="B108482"/>
      <c r="P108482"/>
    </row>
    <row r="108483" spans="2:16">
      <c r="B108483"/>
      <c r="P108483"/>
    </row>
    <row r="108484" spans="2:16">
      <c r="B108484"/>
      <c r="P108484"/>
    </row>
    <row r="108485" spans="2:16">
      <c r="B108485"/>
      <c r="P108485"/>
    </row>
    <row r="108486" spans="2:16">
      <c r="B108486"/>
      <c r="P108486"/>
    </row>
    <row r="108487" spans="2:16">
      <c r="B108487"/>
      <c r="P108487"/>
    </row>
    <row r="108488" spans="2:16">
      <c r="B108488"/>
      <c r="P108488"/>
    </row>
    <row r="108489" spans="2:16">
      <c r="B108489"/>
      <c r="P108489"/>
    </row>
    <row r="108490" spans="2:16">
      <c r="B108490"/>
      <c r="P108490"/>
    </row>
    <row r="108491" spans="2:16">
      <c r="B108491"/>
      <c r="P108491"/>
    </row>
    <row r="108492" spans="2:16">
      <c r="B108492"/>
      <c r="P108492"/>
    </row>
    <row r="108493" spans="2:16">
      <c r="B108493"/>
      <c r="P108493"/>
    </row>
    <row r="108494" spans="2:16">
      <c r="B108494"/>
      <c r="P108494"/>
    </row>
    <row r="108495" spans="2:16">
      <c r="B108495"/>
      <c r="P108495"/>
    </row>
    <row r="108496" spans="2:16">
      <c r="B108496"/>
      <c r="P108496"/>
    </row>
    <row r="108497" spans="2:16">
      <c r="B108497"/>
      <c r="P108497"/>
    </row>
    <row r="108498" spans="2:16">
      <c r="B108498"/>
      <c r="P108498"/>
    </row>
    <row r="108499" spans="2:16">
      <c r="B108499"/>
      <c r="P108499"/>
    </row>
    <row r="108500" spans="2:16">
      <c r="B108500"/>
      <c r="P108500"/>
    </row>
    <row r="108501" spans="2:16">
      <c r="B108501"/>
      <c r="P108501"/>
    </row>
    <row r="108502" spans="2:16">
      <c r="B108502"/>
      <c r="P108502"/>
    </row>
    <row r="108503" spans="2:16">
      <c r="B108503"/>
      <c r="P108503"/>
    </row>
    <row r="108504" spans="2:16">
      <c r="B108504"/>
      <c r="P108504"/>
    </row>
    <row r="108505" spans="2:16">
      <c r="B108505"/>
      <c r="P108505"/>
    </row>
    <row r="108506" spans="2:16">
      <c r="B108506"/>
      <c r="P108506"/>
    </row>
    <row r="108507" spans="2:16">
      <c r="B108507"/>
      <c r="P108507"/>
    </row>
    <row r="108508" spans="2:16">
      <c r="B108508"/>
      <c r="P108508"/>
    </row>
    <row r="108509" spans="2:16">
      <c r="B108509"/>
      <c r="P108509"/>
    </row>
    <row r="108510" spans="2:16">
      <c r="B108510"/>
      <c r="P108510"/>
    </row>
    <row r="108511" spans="2:16">
      <c r="B108511"/>
      <c r="P108511"/>
    </row>
    <row r="108512" spans="2:16">
      <c r="B108512"/>
      <c r="P108512"/>
    </row>
    <row r="108513" spans="2:16">
      <c r="B108513"/>
      <c r="P108513"/>
    </row>
    <row r="108514" spans="2:16">
      <c r="B108514"/>
      <c r="P108514"/>
    </row>
    <row r="108515" spans="2:16">
      <c r="B108515"/>
      <c r="P108515"/>
    </row>
    <row r="108516" spans="2:16">
      <c r="B108516"/>
      <c r="P108516"/>
    </row>
    <row r="108517" spans="2:16">
      <c r="B108517"/>
      <c r="P108517"/>
    </row>
    <row r="108518" spans="2:16">
      <c r="B108518"/>
      <c r="P108518"/>
    </row>
    <row r="108519" spans="2:16">
      <c r="B108519"/>
      <c r="P108519"/>
    </row>
    <row r="108520" spans="2:16">
      <c r="B108520"/>
      <c r="P108520"/>
    </row>
    <row r="108521" spans="2:16">
      <c r="B108521"/>
      <c r="P108521"/>
    </row>
    <row r="108522" spans="2:16">
      <c r="B108522"/>
      <c r="P108522"/>
    </row>
    <row r="108523" spans="2:16">
      <c r="B108523"/>
      <c r="P108523"/>
    </row>
    <row r="108524" spans="2:16">
      <c r="B108524"/>
      <c r="P108524"/>
    </row>
    <row r="108525" spans="2:16">
      <c r="B108525"/>
      <c r="P108525"/>
    </row>
    <row r="108526" spans="2:16">
      <c r="B108526"/>
      <c r="P108526"/>
    </row>
    <row r="108527" spans="2:16">
      <c r="B108527"/>
      <c r="P108527"/>
    </row>
    <row r="108528" spans="2:16">
      <c r="B108528"/>
      <c r="P108528"/>
    </row>
    <row r="108529" spans="2:16">
      <c r="B108529"/>
      <c r="P108529"/>
    </row>
    <row r="108530" spans="2:16">
      <c r="B108530"/>
      <c r="P108530"/>
    </row>
    <row r="108531" spans="2:16">
      <c r="B108531"/>
      <c r="P108531"/>
    </row>
    <row r="108532" spans="2:16">
      <c r="B108532"/>
      <c r="P108532"/>
    </row>
    <row r="108533" spans="2:16">
      <c r="B108533"/>
      <c r="P108533"/>
    </row>
    <row r="108534" spans="2:16">
      <c r="B108534"/>
      <c r="P108534"/>
    </row>
    <row r="108535" spans="2:16">
      <c r="B108535"/>
      <c r="P108535"/>
    </row>
    <row r="108536" spans="2:16">
      <c r="B108536"/>
      <c r="P108536"/>
    </row>
    <row r="108537" spans="2:16">
      <c r="B108537"/>
      <c r="P108537"/>
    </row>
    <row r="108538" spans="2:16">
      <c r="B108538"/>
      <c r="P108538"/>
    </row>
    <row r="108539" spans="2:16">
      <c r="B108539"/>
      <c r="P108539"/>
    </row>
    <row r="108540" spans="2:16">
      <c r="B108540"/>
      <c r="P108540"/>
    </row>
    <row r="108541" spans="2:16">
      <c r="B108541"/>
      <c r="P108541"/>
    </row>
    <row r="108542" spans="2:16">
      <c r="B108542"/>
      <c r="P108542"/>
    </row>
    <row r="108543" spans="2:16">
      <c r="B108543"/>
      <c r="P108543"/>
    </row>
    <row r="108544" spans="2:16">
      <c r="B108544"/>
      <c r="P108544"/>
    </row>
    <row r="108545" spans="2:16">
      <c r="B108545"/>
      <c r="P108545"/>
    </row>
    <row r="108546" spans="2:16">
      <c r="B108546"/>
      <c r="P108546"/>
    </row>
    <row r="108547" spans="2:16">
      <c r="B108547"/>
      <c r="P108547"/>
    </row>
    <row r="108548" spans="2:16">
      <c r="B108548"/>
      <c r="P108548"/>
    </row>
    <row r="108549" spans="2:16">
      <c r="B108549"/>
      <c r="P108549"/>
    </row>
    <row r="108550" spans="2:16">
      <c r="B108550"/>
      <c r="P108550"/>
    </row>
    <row r="108551" spans="2:16">
      <c r="B108551"/>
      <c r="P108551"/>
    </row>
    <row r="108552" spans="2:16">
      <c r="B108552"/>
      <c r="P108552"/>
    </row>
    <row r="108553" spans="2:16">
      <c r="B108553"/>
      <c r="P108553"/>
    </row>
    <row r="108554" spans="2:16">
      <c r="B108554"/>
      <c r="P108554"/>
    </row>
    <row r="108555" spans="2:16">
      <c r="B108555"/>
      <c r="P108555"/>
    </row>
    <row r="108556" spans="2:16">
      <c r="B108556"/>
      <c r="P108556"/>
    </row>
    <row r="108557" spans="2:16">
      <c r="B108557"/>
      <c r="P108557"/>
    </row>
    <row r="108558" spans="2:16">
      <c r="B108558"/>
      <c r="P108558"/>
    </row>
    <row r="108559" spans="2:16">
      <c r="B108559"/>
      <c r="P108559"/>
    </row>
    <row r="108560" spans="2:16">
      <c r="B108560"/>
      <c r="P108560"/>
    </row>
    <row r="108561" spans="2:16">
      <c r="B108561"/>
      <c r="P108561"/>
    </row>
    <row r="108562" spans="2:16">
      <c r="B108562"/>
      <c r="P108562"/>
    </row>
    <row r="108563" spans="2:16">
      <c r="B108563"/>
      <c r="P108563"/>
    </row>
    <row r="108564" spans="2:16">
      <c r="B108564"/>
      <c r="P108564"/>
    </row>
    <row r="108565" spans="2:16">
      <c r="B108565"/>
      <c r="P108565"/>
    </row>
    <row r="108566" spans="2:16">
      <c r="B108566"/>
      <c r="P108566"/>
    </row>
    <row r="108567" spans="2:16">
      <c r="B108567"/>
      <c r="P108567"/>
    </row>
    <row r="108568" spans="2:16">
      <c r="B108568"/>
      <c r="P108568"/>
    </row>
    <row r="108569" spans="2:16">
      <c r="B108569"/>
      <c r="P108569"/>
    </row>
    <row r="108570" spans="2:16">
      <c r="B108570"/>
      <c r="P108570"/>
    </row>
    <row r="108571" spans="2:16">
      <c r="B108571"/>
      <c r="P108571"/>
    </row>
    <row r="108572" spans="2:16">
      <c r="B108572"/>
      <c r="P108572"/>
    </row>
    <row r="108573" spans="2:16">
      <c r="B108573"/>
      <c r="P108573"/>
    </row>
    <row r="108574" spans="2:16">
      <c r="B108574"/>
      <c r="P108574"/>
    </row>
    <row r="108575" spans="2:16">
      <c r="B108575"/>
      <c r="P108575"/>
    </row>
    <row r="108576" spans="2:16">
      <c r="B108576"/>
      <c r="P108576"/>
    </row>
    <row r="108577" spans="2:16">
      <c r="B108577"/>
      <c r="P108577"/>
    </row>
    <row r="108578" spans="2:16">
      <c r="B108578"/>
      <c r="P108578"/>
    </row>
    <row r="108579" spans="2:16">
      <c r="B108579"/>
      <c r="P108579"/>
    </row>
    <row r="108580" spans="2:16">
      <c r="B108580"/>
      <c r="P108580"/>
    </row>
    <row r="108581" spans="2:16">
      <c r="B108581"/>
      <c r="P108581"/>
    </row>
    <row r="108582" spans="2:16">
      <c r="B108582"/>
      <c r="P108582"/>
    </row>
    <row r="108583" spans="2:16">
      <c r="B108583"/>
      <c r="P108583"/>
    </row>
    <row r="108584" spans="2:16">
      <c r="B108584"/>
      <c r="P108584"/>
    </row>
    <row r="108585" spans="2:16">
      <c r="B108585"/>
      <c r="P108585"/>
    </row>
    <row r="108586" spans="2:16">
      <c r="B108586"/>
      <c r="P108586"/>
    </row>
    <row r="108587" spans="2:16">
      <c r="B108587"/>
      <c r="P108587"/>
    </row>
    <row r="108588" spans="2:16">
      <c r="B108588"/>
      <c r="P108588"/>
    </row>
    <row r="108589" spans="2:16">
      <c r="B108589"/>
      <c r="P108589"/>
    </row>
    <row r="108590" spans="2:16">
      <c r="B108590"/>
      <c r="P108590"/>
    </row>
    <row r="108591" spans="2:16">
      <c r="B108591"/>
      <c r="P108591"/>
    </row>
    <row r="108592" spans="2:16">
      <c r="B108592"/>
      <c r="P108592"/>
    </row>
    <row r="108593" spans="2:16">
      <c r="B108593"/>
      <c r="P108593"/>
    </row>
    <row r="108594" spans="2:16">
      <c r="B108594"/>
      <c r="P108594"/>
    </row>
    <row r="108595" spans="2:16">
      <c r="B108595"/>
      <c r="P108595"/>
    </row>
    <row r="108596" spans="2:16">
      <c r="B108596"/>
      <c r="P108596"/>
    </row>
    <row r="108597" spans="2:16">
      <c r="B108597"/>
      <c r="P108597"/>
    </row>
    <row r="108598" spans="2:16">
      <c r="B108598"/>
      <c r="P108598"/>
    </row>
    <row r="108599" spans="2:16">
      <c r="B108599"/>
      <c r="P108599"/>
    </row>
    <row r="108600" spans="2:16">
      <c r="B108600"/>
      <c r="P108600"/>
    </row>
    <row r="108601" spans="2:16">
      <c r="B108601"/>
      <c r="P108601"/>
    </row>
    <row r="108602" spans="2:16">
      <c r="B108602"/>
      <c r="P108602"/>
    </row>
    <row r="108603" spans="2:16">
      <c r="B108603"/>
      <c r="P108603"/>
    </row>
    <row r="108604" spans="2:16">
      <c r="B108604"/>
      <c r="P108604"/>
    </row>
    <row r="108605" spans="2:16">
      <c r="B108605"/>
      <c r="P108605"/>
    </row>
    <row r="108606" spans="2:16">
      <c r="B108606"/>
      <c r="P108606"/>
    </row>
    <row r="108607" spans="2:16">
      <c r="B108607"/>
      <c r="P108607"/>
    </row>
    <row r="108608" spans="2:16">
      <c r="B108608"/>
      <c r="P108608"/>
    </row>
    <row r="108609" spans="2:16">
      <c r="B108609"/>
      <c r="P108609"/>
    </row>
    <row r="108610" spans="2:16">
      <c r="B108610"/>
      <c r="P108610"/>
    </row>
    <row r="108611" spans="2:16">
      <c r="B108611"/>
      <c r="P108611"/>
    </row>
    <row r="108612" spans="2:16">
      <c r="B108612"/>
      <c r="P108612"/>
    </row>
    <row r="108613" spans="2:16">
      <c r="B108613"/>
      <c r="P108613"/>
    </row>
    <row r="108614" spans="2:16">
      <c r="B108614"/>
      <c r="P108614"/>
    </row>
    <row r="108615" spans="2:16">
      <c r="B108615"/>
      <c r="P108615"/>
    </row>
    <row r="108616" spans="2:16">
      <c r="B108616"/>
      <c r="P108616"/>
    </row>
    <row r="108617" spans="2:16">
      <c r="B108617"/>
      <c r="P108617"/>
    </row>
    <row r="108618" spans="2:16">
      <c r="B108618"/>
      <c r="P108618"/>
    </row>
    <row r="108619" spans="2:16">
      <c r="B108619"/>
      <c r="P108619"/>
    </row>
    <row r="108620" spans="2:16">
      <c r="B108620"/>
      <c r="P108620"/>
    </row>
    <row r="108621" spans="2:16">
      <c r="B108621"/>
      <c r="P108621"/>
    </row>
    <row r="108622" spans="2:16">
      <c r="B108622"/>
      <c r="P108622"/>
    </row>
    <row r="108623" spans="2:16">
      <c r="B108623"/>
      <c r="P108623"/>
    </row>
    <row r="108624" spans="2:16">
      <c r="B108624"/>
      <c r="P108624"/>
    </row>
    <row r="108625" spans="2:16">
      <c r="B108625"/>
      <c r="P108625"/>
    </row>
    <row r="108626" spans="2:16">
      <c r="B108626"/>
      <c r="P108626"/>
    </row>
    <row r="108627" spans="2:16">
      <c r="B108627"/>
      <c r="P108627"/>
    </row>
    <row r="108628" spans="2:16">
      <c r="B108628"/>
      <c r="P108628"/>
    </row>
    <row r="108629" spans="2:16">
      <c r="B108629"/>
      <c r="P108629"/>
    </row>
    <row r="108630" spans="2:16">
      <c r="B108630"/>
      <c r="P108630"/>
    </row>
    <row r="108631" spans="2:16">
      <c r="B108631"/>
      <c r="P108631"/>
    </row>
    <row r="108632" spans="2:16">
      <c r="B108632"/>
      <c r="P108632"/>
    </row>
    <row r="108633" spans="2:16">
      <c r="B108633"/>
      <c r="P108633"/>
    </row>
    <row r="108634" spans="2:16">
      <c r="B108634"/>
      <c r="P108634"/>
    </row>
    <row r="108635" spans="2:16">
      <c r="B108635"/>
      <c r="P108635"/>
    </row>
    <row r="108636" spans="2:16">
      <c r="B108636"/>
      <c r="P108636"/>
    </row>
    <row r="108637" spans="2:16">
      <c r="B108637"/>
      <c r="P108637"/>
    </row>
    <row r="108638" spans="2:16">
      <c r="B108638"/>
      <c r="P108638"/>
    </row>
    <row r="108639" spans="2:16">
      <c r="B108639"/>
      <c r="P108639"/>
    </row>
    <row r="108640" spans="2:16">
      <c r="B108640"/>
      <c r="P108640"/>
    </row>
    <row r="108641" spans="2:16">
      <c r="B108641"/>
      <c r="P108641"/>
    </row>
    <row r="108642" spans="2:16">
      <c r="B108642"/>
      <c r="P108642"/>
    </row>
    <row r="108643" spans="2:16">
      <c r="B108643"/>
      <c r="P108643"/>
    </row>
    <row r="108644" spans="2:16">
      <c r="B108644"/>
      <c r="P108644"/>
    </row>
    <row r="108645" spans="2:16">
      <c r="B108645"/>
      <c r="P108645"/>
    </row>
    <row r="108646" spans="2:16">
      <c r="B108646"/>
      <c r="P108646"/>
    </row>
    <row r="108647" spans="2:16">
      <c r="B108647"/>
      <c r="P108647"/>
    </row>
    <row r="108648" spans="2:16">
      <c r="B108648"/>
      <c r="P108648"/>
    </row>
    <row r="108649" spans="2:16">
      <c r="B108649"/>
      <c r="P108649"/>
    </row>
    <row r="108650" spans="2:16">
      <c r="B108650"/>
      <c r="P108650"/>
    </row>
    <row r="108651" spans="2:16">
      <c r="B108651"/>
      <c r="P108651"/>
    </row>
    <row r="108652" spans="2:16">
      <c r="B108652"/>
      <c r="P108652"/>
    </row>
    <row r="108653" spans="2:16">
      <c r="B108653"/>
      <c r="P108653"/>
    </row>
    <row r="108654" spans="2:16">
      <c r="B108654"/>
      <c r="P108654"/>
    </row>
    <row r="108655" spans="2:16">
      <c r="B108655"/>
      <c r="P108655"/>
    </row>
    <row r="108656" spans="2:16">
      <c r="B108656"/>
      <c r="P108656"/>
    </row>
    <row r="108657" spans="2:16">
      <c r="B108657"/>
      <c r="P108657"/>
    </row>
    <row r="108658" spans="2:16">
      <c r="B108658"/>
      <c r="P108658"/>
    </row>
    <row r="108659" spans="2:16">
      <c r="B108659"/>
      <c r="P108659"/>
    </row>
    <row r="108660" spans="2:16">
      <c r="B108660"/>
      <c r="P108660"/>
    </row>
    <row r="108661" spans="2:16">
      <c r="B108661"/>
      <c r="P108661"/>
    </row>
    <row r="108662" spans="2:16">
      <c r="B108662"/>
      <c r="P108662"/>
    </row>
    <row r="108663" spans="2:16">
      <c r="B108663"/>
      <c r="P108663"/>
    </row>
    <row r="108664" spans="2:16">
      <c r="B108664"/>
      <c r="P108664"/>
    </row>
    <row r="108665" spans="2:16">
      <c r="B108665"/>
      <c r="P108665"/>
    </row>
    <row r="108666" spans="2:16">
      <c r="B108666"/>
      <c r="P108666"/>
    </row>
    <row r="108667" spans="2:16">
      <c r="B108667"/>
      <c r="P108667"/>
    </row>
    <row r="108668" spans="2:16">
      <c r="B108668"/>
      <c r="P108668"/>
    </row>
    <row r="108669" spans="2:16">
      <c r="B108669"/>
      <c r="P108669"/>
    </row>
    <row r="108670" spans="2:16">
      <c r="B108670"/>
      <c r="P108670"/>
    </row>
    <row r="108671" spans="2:16">
      <c r="B108671"/>
      <c r="P108671"/>
    </row>
    <row r="108672" spans="2:16">
      <c r="B108672"/>
      <c r="P108672"/>
    </row>
    <row r="108673" spans="2:16">
      <c r="B108673"/>
      <c r="P108673"/>
    </row>
    <row r="108674" spans="2:16">
      <c r="B108674"/>
      <c r="P108674"/>
    </row>
    <row r="108675" spans="2:16">
      <c r="B108675"/>
      <c r="P108675"/>
    </row>
    <row r="108676" spans="2:16">
      <c r="B108676"/>
      <c r="P108676"/>
    </row>
    <row r="108677" spans="2:16">
      <c r="B108677"/>
      <c r="P108677"/>
    </row>
    <row r="108678" spans="2:16">
      <c r="B108678"/>
      <c r="P108678"/>
    </row>
    <row r="108679" spans="2:16">
      <c r="B108679"/>
      <c r="P108679"/>
    </row>
    <row r="108680" spans="2:16">
      <c r="B108680"/>
      <c r="P108680"/>
    </row>
    <row r="108681" spans="2:16">
      <c r="B108681"/>
      <c r="P108681"/>
    </row>
    <row r="108682" spans="2:16">
      <c r="B108682"/>
      <c r="P108682"/>
    </row>
    <row r="108683" spans="2:16">
      <c r="B108683"/>
      <c r="P108683"/>
    </row>
    <row r="108684" spans="2:16">
      <c r="B108684"/>
      <c r="P108684"/>
    </row>
    <row r="108685" spans="2:16">
      <c r="B108685"/>
      <c r="P108685"/>
    </row>
    <row r="108686" spans="2:16">
      <c r="B108686"/>
      <c r="P108686"/>
    </row>
    <row r="108687" spans="2:16">
      <c r="B108687"/>
      <c r="P108687"/>
    </row>
    <row r="108688" spans="2:16">
      <c r="B108688"/>
      <c r="P108688"/>
    </row>
    <row r="108689" spans="2:16">
      <c r="B108689"/>
      <c r="P108689"/>
    </row>
    <row r="108690" spans="2:16">
      <c r="B108690"/>
      <c r="P108690"/>
    </row>
    <row r="108691" spans="2:16">
      <c r="B108691"/>
      <c r="P108691"/>
    </row>
    <row r="108692" spans="2:16">
      <c r="B108692"/>
      <c r="P108692"/>
    </row>
    <row r="108693" spans="2:16">
      <c r="B108693"/>
      <c r="P108693"/>
    </row>
    <row r="108694" spans="2:16">
      <c r="B108694"/>
      <c r="P108694"/>
    </row>
    <row r="108695" spans="2:16">
      <c r="B108695"/>
      <c r="P108695"/>
    </row>
    <row r="108696" spans="2:16">
      <c r="B108696"/>
      <c r="P108696"/>
    </row>
    <row r="108697" spans="2:16">
      <c r="B108697"/>
      <c r="P108697"/>
    </row>
    <row r="108698" spans="2:16">
      <c r="B108698"/>
      <c r="P108698"/>
    </row>
    <row r="108699" spans="2:16">
      <c r="B108699"/>
      <c r="P108699"/>
    </row>
    <row r="108700" spans="2:16">
      <c r="B108700"/>
      <c r="P108700"/>
    </row>
    <row r="108701" spans="2:16">
      <c r="B108701"/>
      <c r="P108701"/>
    </row>
    <row r="108702" spans="2:16">
      <c r="B108702"/>
      <c r="P108702"/>
    </row>
    <row r="108703" spans="2:16">
      <c r="B108703"/>
      <c r="P108703"/>
    </row>
    <row r="108704" spans="2:16">
      <c r="B108704"/>
      <c r="P108704"/>
    </row>
    <row r="108705" spans="2:16">
      <c r="B108705"/>
      <c r="P108705"/>
    </row>
    <row r="108706" spans="2:16">
      <c r="B108706"/>
      <c r="P108706"/>
    </row>
    <row r="108707" spans="2:16">
      <c r="B108707"/>
      <c r="P108707"/>
    </row>
    <row r="108708" spans="2:16">
      <c r="B108708"/>
      <c r="P108708"/>
    </row>
    <row r="108709" spans="2:16">
      <c r="B108709"/>
      <c r="P108709"/>
    </row>
    <row r="108710" spans="2:16">
      <c r="B108710"/>
      <c r="P108710"/>
    </row>
    <row r="108711" spans="2:16">
      <c r="B108711"/>
      <c r="P108711"/>
    </row>
    <row r="108712" spans="2:16">
      <c r="B108712"/>
      <c r="P108712"/>
    </row>
    <row r="108713" spans="2:16">
      <c r="B108713"/>
      <c r="P108713"/>
    </row>
    <row r="108714" spans="2:16">
      <c r="B108714"/>
      <c r="P108714"/>
    </row>
    <row r="108715" spans="2:16">
      <c r="B108715"/>
      <c r="P108715"/>
    </row>
    <row r="108716" spans="2:16">
      <c r="B108716"/>
      <c r="P108716"/>
    </row>
    <row r="108717" spans="2:16">
      <c r="B108717"/>
      <c r="P108717"/>
    </row>
    <row r="108718" spans="2:16">
      <c r="B108718"/>
      <c r="P108718"/>
    </row>
    <row r="108719" spans="2:16">
      <c r="B108719"/>
      <c r="P108719"/>
    </row>
    <row r="108720" spans="2:16">
      <c r="B108720"/>
      <c r="P108720"/>
    </row>
    <row r="108721" spans="2:16">
      <c r="B108721"/>
      <c r="P108721"/>
    </row>
    <row r="108722" spans="2:16">
      <c r="B108722"/>
      <c r="P108722"/>
    </row>
    <row r="108723" spans="2:16">
      <c r="B108723"/>
      <c r="P108723"/>
    </row>
    <row r="108724" spans="2:16">
      <c r="B108724"/>
      <c r="P108724"/>
    </row>
    <row r="108725" spans="2:16">
      <c r="B108725"/>
      <c r="P108725"/>
    </row>
    <row r="108726" spans="2:16">
      <c r="B108726"/>
      <c r="P108726"/>
    </row>
    <row r="108727" spans="2:16">
      <c r="B108727"/>
      <c r="P108727"/>
    </row>
    <row r="108728" spans="2:16">
      <c r="B108728"/>
      <c r="P108728"/>
    </row>
    <row r="108729" spans="2:16">
      <c r="B108729"/>
      <c r="P108729"/>
    </row>
    <row r="108730" spans="2:16">
      <c r="B108730"/>
      <c r="P108730"/>
    </row>
    <row r="108731" spans="2:16">
      <c r="B108731"/>
      <c r="P108731"/>
    </row>
    <row r="108732" spans="2:16">
      <c r="B108732"/>
      <c r="P108732"/>
    </row>
    <row r="108733" spans="2:16">
      <c r="B108733"/>
      <c r="P108733"/>
    </row>
    <row r="108734" spans="2:16">
      <c r="B108734"/>
      <c r="P108734"/>
    </row>
    <row r="108735" spans="2:16">
      <c r="B108735"/>
      <c r="P108735"/>
    </row>
    <row r="108736" spans="2:16">
      <c r="B108736"/>
      <c r="P108736"/>
    </row>
    <row r="108737" spans="2:16">
      <c r="B108737"/>
      <c r="P108737"/>
    </row>
    <row r="108738" spans="2:16">
      <c r="B108738"/>
      <c r="P108738"/>
    </row>
    <row r="108739" spans="2:16">
      <c r="B108739"/>
      <c r="P108739"/>
    </row>
    <row r="108740" spans="2:16">
      <c r="B108740"/>
      <c r="P108740"/>
    </row>
    <row r="108741" spans="2:16">
      <c r="B108741"/>
      <c r="P108741"/>
    </row>
    <row r="108742" spans="2:16">
      <c r="B108742"/>
      <c r="P108742"/>
    </row>
    <row r="108743" spans="2:16">
      <c r="B108743"/>
      <c r="P108743"/>
    </row>
    <row r="108744" spans="2:16">
      <c r="B108744"/>
      <c r="P108744"/>
    </row>
    <row r="108745" spans="2:16">
      <c r="B108745"/>
      <c r="P108745"/>
    </row>
    <row r="108746" spans="2:16">
      <c r="B108746"/>
      <c r="P108746"/>
    </row>
    <row r="108747" spans="2:16">
      <c r="B108747"/>
      <c r="P108747"/>
    </row>
    <row r="108748" spans="2:16">
      <c r="B108748"/>
      <c r="P108748"/>
    </row>
    <row r="108749" spans="2:16">
      <c r="B108749"/>
      <c r="P108749"/>
    </row>
    <row r="108750" spans="2:16">
      <c r="B108750"/>
      <c r="P108750"/>
    </row>
    <row r="108751" spans="2:16">
      <c r="B108751"/>
      <c r="P108751"/>
    </row>
    <row r="108752" spans="2:16">
      <c r="B108752"/>
      <c r="P108752"/>
    </row>
    <row r="108753" spans="2:16">
      <c r="B108753"/>
      <c r="P108753"/>
    </row>
    <row r="108754" spans="2:16">
      <c r="B108754"/>
      <c r="P108754"/>
    </row>
    <row r="108755" spans="2:16">
      <c r="B108755"/>
      <c r="P108755"/>
    </row>
    <row r="108756" spans="2:16">
      <c r="B108756"/>
      <c r="P108756"/>
    </row>
    <row r="108757" spans="2:16">
      <c r="B108757"/>
      <c r="P108757"/>
    </row>
    <row r="108758" spans="2:16">
      <c r="B108758"/>
      <c r="P108758"/>
    </row>
    <row r="108759" spans="2:16">
      <c r="B108759"/>
      <c r="P108759"/>
    </row>
    <row r="108760" spans="2:16">
      <c r="B108760"/>
      <c r="P108760"/>
    </row>
    <row r="108761" spans="2:16">
      <c r="B108761"/>
      <c r="P108761"/>
    </row>
    <row r="108762" spans="2:16">
      <c r="B108762"/>
      <c r="P108762"/>
    </row>
    <row r="108763" spans="2:16">
      <c r="B108763"/>
      <c r="P108763"/>
    </row>
    <row r="108764" spans="2:16">
      <c r="B108764"/>
      <c r="P108764"/>
    </row>
    <row r="108765" spans="2:16">
      <c r="B108765"/>
      <c r="P108765"/>
    </row>
    <row r="108766" spans="2:16">
      <c r="B108766"/>
      <c r="P108766"/>
    </row>
    <row r="108767" spans="2:16">
      <c r="B108767"/>
      <c r="P108767"/>
    </row>
    <row r="108768" spans="2:16">
      <c r="B108768"/>
      <c r="P108768"/>
    </row>
    <row r="108769" spans="2:16">
      <c r="B108769"/>
      <c r="P108769"/>
    </row>
    <row r="108770" spans="2:16">
      <c r="B108770"/>
      <c r="P108770"/>
    </row>
    <row r="108771" spans="2:16">
      <c r="B108771"/>
      <c r="P108771"/>
    </row>
    <row r="108772" spans="2:16">
      <c r="B108772"/>
      <c r="P108772"/>
    </row>
    <row r="108773" spans="2:16">
      <c r="B108773"/>
      <c r="P108773"/>
    </row>
    <row r="108774" spans="2:16">
      <c r="B108774"/>
      <c r="P108774"/>
    </row>
    <row r="108775" spans="2:16">
      <c r="B108775"/>
      <c r="P108775"/>
    </row>
    <row r="108776" spans="2:16">
      <c r="B108776"/>
      <c r="P108776"/>
    </row>
    <row r="108777" spans="2:16">
      <c r="B108777"/>
      <c r="P108777"/>
    </row>
    <row r="108778" spans="2:16">
      <c r="B108778"/>
      <c r="P108778"/>
    </row>
    <row r="108779" spans="2:16">
      <c r="B108779"/>
      <c r="P108779"/>
    </row>
    <row r="108780" spans="2:16">
      <c r="B108780"/>
      <c r="P108780"/>
    </row>
    <row r="108781" spans="2:16">
      <c r="B108781"/>
      <c r="P108781"/>
    </row>
    <row r="108782" spans="2:16">
      <c r="B108782"/>
      <c r="P108782"/>
    </row>
    <row r="108783" spans="2:16">
      <c r="B108783"/>
      <c r="P108783"/>
    </row>
    <row r="108784" spans="2:16">
      <c r="B108784"/>
      <c r="P108784"/>
    </row>
    <row r="108785" spans="2:16">
      <c r="B108785"/>
      <c r="P108785"/>
    </row>
    <row r="108786" spans="2:16">
      <c r="B108786"/>
      <c r="P108786"/>
    </row>
    <row r="108787" spans="2:16">
      <c r="B108787"/>
      <c r="P108787"/>
    </row>
    <row r="108788" spans="2:16">
      <c r="B108788"/>
      <c r="P108788"/>
    </row>
    <row r="108789" spans="2:16">
      <c r="B108789"/>
      <c r="P108789"/>
    </row>
    <row r="108790" spans="2:16">
      <c r="B108790"/>
      <c r="P108790"/>
    </row>
    <row r="108791" spans="2:16">
      <c r="B108791"/>
      <c r="P108791"/>
    </row>
    <row r="108792" spans="2:16">
      <c r="B108792"/>
      <c r="P108792"/>
    </row>
    <row r="108793" spans="2:16">
      <c r="B108793"/>
      <c r="P108793"/>
    </row>
    <row r="108794" spans="2:16">
      <c r="B108794"/>
      <c r="P108794"/>
    </row>
    <row r="108795" spans="2:16">
      <c r="B108795"/>
      <c r="P108795"/>
    </row>
    <row r="108796" spans="2:16">
      <c r="B108796"/>
      <c r="P108796"/>
    </row>
    <row r="108797" spans="2:16">
      <c r="B108797"/>
      <c r="P108797"/>
    </row>
    <row r="108798" spans="2:16">
      <c r="B108798"/>
      <c r="P108798"/>
    </row>
    <row r="108799" spans="2:16">
      <c r="B108799"/>
      <c r="P108799"/>
    </row>
    <row r="108800" spans="2:16">
      <c r="B108800"/>
      <c r="P108800"/>
    </row>
    <row r="108801" spans="2:16">
      <c r="B108801"/>
      <c r="P108801"/>
    </row>
    <row r="108802" spans="2:16">
      <c r="B108802"/>
      <c r="P108802"/>
    </row>
    <row r="108803" spans="2:16">
      <c r="B108803"/>
      <c r="P108803"/>
    </row>
    <row r="108804" spans="2:16">
      <c r="B108804"/>
      <c r="P108804"/>
    </row>
    <row r="108805" spans="2:16">
      <c r="B108805"/>
      <c r="P108805"/>
    </row>
    <row r="108806" spans="2:16">
      <c r="B108806"/>
      <c r="P108806"/>
    </row>
    <row r="108807" spans="2:16">
      <c r="B108807"/>
      <c r="P108807"/>
    </row>
    <row r="108808" spans="2:16">
      <c r="B108808"/>
      <c r="P108808"/>
    </row>
    <row r="108809" spans="2:16">
      <c r="B108809"/>
      <c r="P108809"/>
    </row>
    <row r="108810" spans="2:16">
      <c r="B108810"/>
      <c r="P108810"/>
    </row>
    <row r="108811" spans="2:16">
      <c r="B108811"/>
      <c r="P108811"/>
    </row>
    <row r="108812" spans="2:16">
      <c r="B108812"/>
      <c r="P108812"/>
    </row>
    <row r="108813" spans="2:16">
      <c r="B108813"/>
      <c r="P108813"/>
    </row>
    <row r="108814" spans="2:16">
      <c r="B108814"/>
      <c r="P108814"/>
    </row>
    <row r="108815" spans="2:16">
      <c r="B108815"/>
      <c r="P108815"/>
    </row>
    <row r="108816" spans="2:16">
      <c r="B108816"/>
      <c r="P108816"/>
    </row>
    <row r="108817" spans="2:16">
      <c r="B108817"/>
      <c r="P108817"/>
    </row>
    <row r="108818" spans="2:16">
      <c r="B108818"/>
      <c r="P108818"/>
    </row>
    <row r="108819" spans="2:16">
      <c r="B108819"/>
      <c r="P108819"/>
    </row>
    <row r="108820" spans="2:16">
      <c r="B108820"/>
      <c r="P108820"/>
    </row>
    <row r="108821" spans="2:16">
      <c r="B108821"/>
      <c r="P108821"/>
    </row>
    <row r="108822" spans="2:16">
      <c r="B108822"/>
      <c r="P108822"/>
    </row>
    <row r="108823" spans="2:16">
      <c r="B108823"/>
      <c r="P108823"/>
    </row>
    <row r="108824" spans="2:16">
      <c r="B108824"/>
      <c r="P108824"/>
    </row>
    <row r="108825" spans="2:16">
      <c r="B108825"/>
      <c r="P108825"/>
    </row>
    <row r="108826" spans="2:16">
      <c r="B108826"/>
      <c r="P108826"/>
    </row>
    <row r="108827" spans="2:16">
      <c r="B108827"/>
      <c r="P108827"/>
    </row>
    <row r="108828" spans="2:16">
      <c r="B108828"/>
      <c r="P108828"/>
    </row>
    <row r="108829" spans="2:16">
      <c r="B108829"/>
      <c r="P108829"/>
    </row>
    <row r="108830" spans="2:16">
      <c r="B108830"/>
      <c r="P108830"/>
    </row>
    <row r="108831" spans="2:16">
      <c r="B108831"/>
      <c r="P108831"/>
    </row>
    <row r="108832" spans="2:16">
      <c r="B108832"/>
      <c r="P108832"/>
    </row>
    <row r="108833" spans="2:16">
      <c r="B108833"/>
      <c r="P108833"/>
    </row>
    <row r="108834" spans="2:16">
      <c r="B108834"/>
      <c r="P108834"/>
    </row>
    <row r="108835" spans="2:16">
      <c r="B108835"/>
      <c r="P108835"/>
    </row>
    <row r="108836" spans="2:16">
      <c r="B108836"/>
      <c r="P108836"/>
    </row>
    <row r="108837" spans="2:16">
      <c r="B108837"/>
      <c r="P108837"/>
    </row>
    <row r="108838" spans="2:16">
      <c r="B108838"/>
      <c r="P108838"/>
    </row>
    <row r="108839" spans="2:16">
      <c r="B108839"/>
      <c r="P108839"/>
    </row>
    <row r="108840" spans="2:16">
      <c r="B108840"/>
      <c r="P108840"/>
    </row>
    <row r="108841" spans="2:16">
      <c r="B108841"/>
      <c r="P108841"/>
    </row>
    <row r="108842" spans="2:16">
      <c r="B108842"/>
      <c r="P108842"/>
    </row>
    <row r="108843" spans="2:16">
      <c r="B108843"/>
      <c r="P108843"/>
    </row>
    <row r="108844" spans="2:16">
      <c r="B108844"/>
      <c r="P108844"/>
    </row>
    <row r="108845" spans="2:16">
      <c r="B108845"/>
      <c r="P108845"/>
    </row>
    <row r="108846" spans="2:16">
      <c r="B108846"/>
      <c r="P108846"/>
    </row>
    <row r="108847" spans="2:16">
      <c r="B108847"/>
      <c r="P108847"/>
    </row>
    <row r="108848" spans="2:16">
      <c r="B108848"/>
      <c r="P108848"/>
    </row>
    <row r="108849" spans="2:16">
      <c r="B108849"/>
      <c r="P108849"/>
    </row>
    <row r="108850" spans="2:16">
      <c r="B108850"/>
      <c r="P108850"/>
    </row>
    <row r="108851" spans="2:16">
      <c r="B108851"/>
      <c r="P108851"/>
    </row>
    <row r="108852" spans="2:16">
      <c r="B108852"/>
      <c r="P108852"/>
    </row>
    <row r="108853" spans="2:16">
      <c r="B108853"/>
      <c r="P108853"/>
    </row>
    <row r="108854" spans="2:16">
      <c r="B108854"/>
      <c r="P108854"/>
    </row>
    <row r="108855" spans="2:16">
      <c r="B108855"/>
      <c r="P108855"/>
    </row>
    <row r="108856" spans="2:16">
      <c r="B108856"/>
      <c r="P108856"/>
    </row>
    <row r="108857" spans="2:16">
      <c r="B108857"/>
      <c r="P108857"/>
    </row>
    <row r="108858" spans="2:16">
      <c r="B108858"/>
      <c r="P108858"/>
    </row>
    <row r="108859" spans="2:16">
      <c r="B108859"/>
      <c r="P108859"/>
    </row>
    <row r="108860" spans="2:16">
      <c r="B108860"/>
      <c r="P108860"/>
    </row>
    <row r="108861" spans="2:16">
      <c r="B108861"/>
      <c r="P108861"/>
    </row>
    <row r="108862" spans="2:16">
      <c r="B108862"/>
      <c r="P108862"/>
    </row>
    <row r="108863" spans="2:16">
      <c r="B108863"/>
      <c r="P108863"/>
    </row>
    <row r="108864" spans="2:16">
      <c r="B108864"/>
      <c r="P108864"/>
    </row>
    <row r="108865" spans="2:16">
      <c r="B108865"/>
      <c r="P108865"/>
    </row>
    <row r="108866" spans="2:16">
      <c r="B108866"/>
      <c r="P108866"/>
    </row>
    <row r="108867" spans="2:16">
      <c r="B108867"/>
      <c r="P108867"/>
    </row>
    <row r="108868" spans="2:16">
      <c r="B108868"/>
      <c r="P108868"/>
    </row>
    <row r="108869" spans="2:16">
      <c r="B108869"/>
      <c r="P108869"/>
    </row>
    <row r="108870" spans="2:16">
      <c r="B108870"/>
      <c r="P108870"/>
    </row>
    <row r="108871" spans="2:16">
      <c r="B108871"/>
      <c r="P108871"/>
    </row>
    <row r="108872" spans="2:16">
      <c r="B108872"/>
      <c r="P108872"/>
    </row>
    <row r="108873" spans="2:16">
      <c r="B108873"/>
      <c r="P108873"/>
    </row>
    <row r="108874" spans="2:16">
      <c r="B108874"/>
      <c r="P108874"/>
    </row>
    <row r="108875" spans="2:16">
      <c r="B108875"/>
      <c r="P108875"/>
    </row>
    <row r="108876" spans="2:16">
      <c r="B108876"/>
      <c r="P108876"/>
    </row>
    <row r="108877" spans="2:16">
      <c r="B108877"/>
      <c r="P108877"/>
    </row>
    <row r="108878" spans="2:16">
      <c r="B108878"/>
      <c r="P108878"/>
    </row>
    <row r="108879" spans="2:16">
      <c r="B108879"/>
      <c r="P108879"/>
    </row>
    <row r="108880" spans="2:16">
      <c r="B108880"/>
      <c r="P108880"/>
    </row>
    <row r="108881" spans="2:16">
      <c r="B108881"/>
      <c r="P108881"/>
    </row>
    <row r="108882" spans="2:16">
      <c r="B108882"/>
      <c r="P108882"/>
    </row>
    <row r="108883" spans="2:16">
      <c r="B108883"/>
      <c r="P108883"/>
    </row>
    <row r="108884" spans="2:16">
      <c r="B108884"/>
      <c r="P108884"/>
    </row>
    <row r="108885" spans="2:16">
      <c r="B108885"/>
      <c r="P108885"/>
    </row>
    <row r="108886" spans="2:16">
      <c r="B108886"/>
      <c r="P108886"/>
    </row>
    <row r="108887" spans="2:16">
      <c r="B108887"/>
      <c r="P108887"/>
    </row>
    <row r="108888" spans="2:16">
      <c r="B108888"/>
      <c r="P108888"/>
    </row>
    <row r="108889" spans="2:16">
      <c r="B108889"/>
      <c r="P108889"/>
    </row>
    <row r="108890" spans="2:16">
      <c r="B108890"/>
      <c r="P108890"/>
    </row>
    <row r="108891" spans="2:16">
      <c r="B108891"/>
      <c r="P108891"/>
    </row>
    <row r="108892" spans="2:16">
      <c r="B108892"/>
      <c r="P108892"/>
    </row>
    <row r="108893" spans="2:16">
      <c r="B108893"/>
      <c r="P108893"/>
    </row>
    <row r="108894" spans="2:16">
      <c r="B108894"/>
      <c r="P108894"/>
    </row>
    <row r="108895" spans="2:16">
      <c r="B108895"/>
      <c r="P108895"/>
    </row>
    <row r="108896" spans="2:16">
      <c r="B108896"/>
      <c r="P108896"/>
    </row>
    <row r="108897" spans="2:16">
      <c r="B108897"/>
      <c r="P108897"/>
    </row>
    <row r="108898" spans="2:16">
      <c r="B108898"/>
      <c r="P108898"/>
    </row>
    <row r="108899" spans="2:16">
      <c r="B108899"/>
      <c r="P108899"/>
    </row>
    <row r="108900" spans="2:16">
      <c r="B108900"/>
      <c r="P108900"/>
    </row>
    <row r="108901" spans="2:16">
      <c r="B108901"/>
      <c r="P108901"/>
    </row>
    <row r="108902" spans="2:16">
      <c r="B108902"/>
      <c r="P108902"/>
    </row>
    <row r="108903" spans="2:16">
      <c r="B108903"/>
      <c r="P108903"/>
    </row>
    <row r="108904" spans="2:16">
      <c r="B108904"/>
      <c r="P108904"/>
    </row>
    <row r="108905" spans="2:16">
      <c r="B108905"/>
      <c r="P108905"/>
    </row>
    <row r="108906" spans="2:16">
      <c r="B108906"/>
      <c r="P108906"/>
    </row>
    <row r="108907" spans="2:16">
      <c r="B108907"/>
      <c r="P108907"/>
    </row>
    <row r="108908" spans="2:16">
      <c r="B108908"/>
      <c r="P108908"/>
    </row>
    <row r="108909" spans="2:16">
      <c r="B108909"/>
      <c r="P108909"/>
    </row>
    <row r="108910" spans="2:16">
      <c r="B108910"/>
      <c r="P108910"/>
    </row>
    <row r="108911" spans="2:16">
      <c r="B108911"/>
      <c r="P108911"/>
    </row>
    <row r="108912" spans="2:16">
      <c r="B108912"/>
      <c r="P108912"/>
    </row>
    <row r="108913" spans="2:16">
      <c r="B108913"/>
      <c r="P108913"/>
    </row>
    <row r="108914" spans="2:16">
      <c r="B108914"/>
      <c r="P108914"/>
    </row>
    <row r="108915" spans="2:16">
      <c r="B108915"/>
      <c r="P108915"/>
    </row>
    <row r="108916" spans="2:16">
      <c r="B108916"/>
      <c r="P108916"/>
    </row>
    <row r="108917" spans="2:16">
      <c r="B108917"/>
      <c r="P108917"/>
    </row>
    <row r="108918" spans="2:16">
      <c r="B108918"/>
      <c r="P108918"/>
    </row>
    <row r="108919" spans="2:16">
      <c r="B108919"/>
      <c r="P108919"/>
    </row>
    <row r="108920" spans="2:16">
      <c r="B108920"/>
      <c r="P108920"/>
    </row>
    <row r="108921" spans="2:16">
      <c r="B108921"/>
      <c r="P108921"/>
    </row>
    <row r="108922" spans="2:16">
      <c r="B108922"/>
      <c r="P108922"/>
    </row>
    <row r="108923" spans="2:16">
      <c r="B108923"/>
      <c r="P108923"/>
    </row>
    <row r="108924" spans="2:16">
      <c r="B108924"/>
      <c r="P108924"/>
    </row>
    <row r="108925" spans="2:16">
      <c r="B108925"/>
      <c r="P108925"/>
    </row>
    <row r="108926" spans="2:16">
      <c r="B108926"/>
      <c r="P108926"/>
    </row>
    <row r="108927" spans="2:16">
      <c r="B108927"/>
      <c r="P108927"/>
    </row>
    <row r="108928" spans="2:16">
      <c r="B108928"/>
      <c r="P108928"/>
    </row>
    <row r="108929" spans="2:16">
      <c r="B108929"/>
      <c r="P108929"/>
    </row>
    <row r="108930" spans="2:16">
      <c r="B108930"/>
      <c r="P108930"/>
    </row>
    <row r="108931" spans="2:16">
      <c r="B108931"/>
      <c r="P108931"/>
    </row>
    <row r="108932" spans="2:16">
      <c r="B108932"/>
      <c r="P108932"/>
    </row>
    <row r="108933" spans="2:16">
      <c r="B108933"/>
      <c r="P108933"/>
    </row>
    <row r="108934" spans="2:16">
      <c r="B108934"/>
      <c r="P108934"/>
    </row>
    <row r="108935" spans="2:16">
      <c r="B108935"/>
      <c r="P108935"/>
    </row>
    <row r="108936" spans="2:16">
      <c r="B108936"/>
      <c r="P108936"/>
    </row>
    <row r="108937" spans="2:16">
      <c r="B108937"/>
      <c r="P108937"/>
    </row>
    <row r="108938" spans="2:16">
      <c r="B108938"/>
      <c r="P108938"/>
    </row>
    <row r="108939" spans="2:16">
      <c r="B108939"/>
      <c r="P108939"/>
    </row>
    <row r="108940" spans="2:16">
      <c r="B108940"/>
      <c r="P108940"/>
    </row>
    <row r="108941" spans="2:16">
      <c r="B108941"/>
      <c r="P108941"/>
    </row>
    <row r="108942" spans="2:16">
      <c r="B108942"/>
      <c r="P108942"/>
    </row>
    <row r="108943" spans="2:16">
      <c r="B108943"/>
      <c r="P108943"/>
    </row>
    <row r="108944" spans="2:16">
      <c r="B108944"/>
      <c r="P108944"/>
    </row>
    <row r="108945" spans="2:16">
      <c r="B108945"/>
      <c r="P108945"/>
    </row>
    <row r="108946" spans="2:16">
      <c r="B108946"/>
      <c r="P108946"/>
    </row>
    <row r="108947" spans="2:16">
      <c r="B108947"/>
      <c r="P108947"/>
    </row>
    <row r="108948" spans="2:16">
      <c r="B108948"/>
      <c r="P108948"/>
    </row>
    <row r="108949" spans="2:16">
      <c r="B108949"/>
      <c r="P108949"/>
    </row>
    <row r="108950" spans="2:16">
      <c r="B108950"/>
      <c r="P108950"/>
    </row>
    <row r="108951" spans="2:16">
      <c r="B108951"/>
      <c r="P108951"/>
    </row>
    <row r="108952" spans="2:16">
      <c r="B108952"/>
      <c r="P108952"/>
    </row>
    <row r="108953" spans="2:16">
      <c r="B108953"/>
      <c r="P108953"/>
    </row>
    <row r="108954" spans="2:16">
      <c r="B108954"/>
      <c r="P108954"/>
    </row>
    <row r="108955" spans="2:16">
      <c r="B108955"/>
      <c r="P108955"/>
    </row>
    <row r="108956" spans="2:16">
      <c r="B108956"/>
      <c r="P108956"/>
    </row>
    <row r="108957" spans="2:16">
      <c r="B108957"/>
      <c r="P108957"/>
    </row>
    <row r="108958" spans="2:16">
      <c r="B108958"/>
      <c r="P108958"/>
    </row>
    <row r="108959" spans="2:16">
      <c r="B108959"/>
      <c r="P108959"/>
    </row>
    <row r="108960" spans="2:16">
      <c r="B108960"/>
      <c r="P108960"/>
    </row>
    <row r="108961" spans="2:16">
      <c r="B108961"/>
      <c r="P108961"/>
    </row>
    <row r="108962" spans="2:16">
      <c r="B108962"/>
      <c r="P108962"/>
    </row>
    <row r="108963" spans="2:16">
      <c r="B108963"/>
      <c r="P108963"/>
    </row>
    <row r="108964" spans="2:16">
      <c r="B108964"/>
      <c r="P108964"/>
    </row>
    <row r="108965" spans="2:16">
      <c r="B108965"/>
      <c r="P108965"/>
    </row>
    <row r="108966" spans="2:16">
      <c r="B108966"/>
      <c r="P108966"/>
    </row>
    <row r="108967" spans="2:16">
      <c r="B108967"/>
      <c r="P108967"/>
    </row>
    <row r="108968" spans="2:16">
      <c r="B108968"/>
      <c r="P108968"/>
    </row>
    <row r="108969" spans="2:16">
      <c r="B108969"/>
      <c r="P108969"/>
    </row>
    <row r="108970" spans="2:16">
      <c r="B108970"/>
      <c r="P108970"/>
    </row>
    <row r="108971" spans="2:16">
      <c r="B108971"/>
      <c r="P108971"/>
    </row>
    <row r="108972" spans="2:16">
      <c r="B108972"/>
      <c r="P108972"/>
    </row>
    <row r="108973" spans="2:16">
      <c r="B108973"/>
      <c r="P108973"/>
    </row>
    <row r="108974" spans="2:16">
      <c r="B108974"/>
      <c r="P108974"/>
    </row>
    <row r="108975" spans="2:16">
      <c r="B108975"/>
      <c r="P108975"/>
    </row>
    <row r="108976" spans="2:16">
      <c r="B108976"/>
      <c r="P108976"/>
    </row>
    <row r="108977" spans="2:16">
      <c r="B108977"/>
      <c r="P108977"/>
    </row>
    <row r="108978" spans="2:16">
      <c r="B108978"/>
      <c r="P108978"/>
    </row>
    <row r="108979" spans="2:16">
      <c r="B108979"/>
      <c r="P108979"/>
    </row>
    <row r="108980" spans="2:16">
      <c r="B108980"/>
      <c r="P108980"/>
    </row>
    <row r="108981" spans="2:16">
      <c r="B108981"/>
      <c r="P108981"/>
    </row>
    <row r="108982" spans="2:16">
      <c r="B108982"/>
      <c r="P108982"/>
    </row>
    <row r="108983" spans="2:16">
      <c r="B108983"/>
      <c r="P108983"/>
    </row>
    <row r="108984" spans="2:16">
      <c r="B108984"/>
      <c r="P108984"/>
    </row>
    <row r="108985" spans="2:16">
      <c r="B108985"/>
      <c r="P108985"/>
    </row>
    <row r="108986" spans="2:16">
      <c r="B108986"/>
      <c r="P108986"/>
    </row>
    <row r="108987" spans="2:16">
      <c r="B108987"/>
      <c r="P108987"/>
    </row>
    <row r="108988" spans="2:16">
      <c r="B108988"/>
      <c r="P108988"/>
    </row>
    <row r="108989" spans="2:16">
      <c r="B108989"/>
      <c r="P108989"/>
    </row>
    <row r="108990" spans="2:16">
      <c r="B108990"/>
      <c r="P108990"/>
    </row>
    <row r="108991" spans="2:16">
      <c r="B108991"/>
      <c r="P108991"/>
    </row>
    <row r="108992" spans="2:16">
      <c r="B108992"/>
      <c r="P108992"/>
    </row>
    <row r="108993" spans="2:16">
      <c r="B108993"/>
      <c r="P108993"/>
    </row>
    <row r="108994" spans="2:16">
      <c r="B108994"/>
      <c r="P108994"/>
    </row>
    <row r="108995" spans="2:16">
      <c r="B108995"/>
      <c r="P108995"/>
    </row>
    <row r="108996" spans="2:16">
      <c r="B108996"/>
      <c r="P108996"/>
    </row>
    <row r="108997" spans="2:16">
      <c r="B108997"/>
      <c r="P108997"/>
    </row>
    <row r="108998" spans="2:16">
      <c r="B108998"/>
      <c r="P108998"/>
    </row>
    <row r="108999" spans="2:16">
      <c r="B108999"/>
      <c r="P108999"/>
    </row>
    <row r="109000" spans="2:16">
      <c r="B109000"/>
      <c r="P109000"/>
    </row>
    <row r="109001" spans="2:16">
      <c r="B109001"/>
      <c r="P109001"/>
    </row>
    <row r="109002" spans="2:16">
      <c r="B109002"/>
      <c r="P109002"/>
    </row>
    <row r="109003" spans="2:16">
      <c r="B109003"/>
      <c r="P109003"/>
    </row>
    <row r="109004" spans="2:16">
      <c r="B109004"/>
      <c r="P109004"/>
    </row>
    <row r="109005" spans="2:16">
      <c r="B109005"/>
      <c r="P109005"/>
    </row>
    <row r="109006" spans="2:16">
      <c r="B109006"/>
      <c r="P109006"/>
    </row>
    <row r="109007" spans="2:16">
      <c r="B109007"/>
      <c r="P109007"/>
    </row>
    <row r="109008" spans="2:16">
      <c r="B109008"/>
      <c r="P109008"/>
    </row>
    <row r="109009" spans="2:16">
      <c r="B109009"/>
      <c r="P109009"/>
    </row>
    <row r="109010" spans="2:16">
      <c r="B109010"/>
      <c r="P109010"/>
    </row>
    <row r="109011" spans="2:16">
      <c r="B109011"/>
      <c r="P109011"/>
    </row>
    <row r="109012" spans="2:16">
      <c r="B109012"/>
      <c r="P109012"/>
    </row>
    <row r="109013" spans="2:16">
      <c r="B109013"/>
      <c r="P109013"/>
    </row>
    <row r="109014" spans="2:16">
      <c r="B109014"/>
      <c r="P109014"/>
    </row>
    <row r="109015" spans="2:16">
      <c r="B109015"/>
      <c r="P109015"/>
    </row>
    <row r="109016" spans="2:16">
      <c r="B109016"/>
      <c r="P109016"/>
    </row>
    <row r="109017" spans="2:16">
      <c r="B109017"/>
      <c r="P109017"/>
    </row>
    <row r="109018" spans="2:16">
      <c r="B109018"/>
      <c r="P109018"/>
    </row>
    <row r="109019" spans="2:16">
      <c r="B109019"/>
      <c r="P109019"/>
    </row>
    <row r="109020" spans="2:16">
      <c r="B109020"/>
      <c r="P109020"/>
    </row>
    <row r="109021" spans="2:16">
      <c r="B109021"/>
      <c r="P109021"/>
    </row>
    <row r="109022" spans="2:16">
      <c r="B109022"/>
      <c r="P109022"/>
    </row>
    <row r="109023" spans="2:16">
      <c r="B109023"/>
      <c r="P109023"/>
    </row>
    <row r="109024" spans="2:16">
      <c r="B109024"/>
      <c r="P109024"/>
    </row>
    <row r="109025" spans="2:16">
      <c r="B109025"/>
      <c r="P109025"/>
    </row>
    <row r="109026" spans="2:16">
      <c r="B109026"/>
      <c r="P109026"/>
    </row>
    <row r="109027" spans="2:16">
      <c r="B109027"/>
      <c r="P109027"/>
    </row>
    <row r="109028" spans="2:16">
      <c r="B109028"/>
      <c r="P109028"/>
    </row>
    <row r="109029" spans="2:16">
      <c r="B109029"/>
      <c r="P109029"/>
    </row>
    <row r="109030" spans="2:16">
      <c r="B109030"/>
      <c r="P109030"/>
    </row>
    <row r="109031" spans="2:16">
      <c r="B109031"/>
      <c r="P109031"/>
    </row>
    <row r="109032" spans="2:16">
      <c r="B109032"/>
      <c r="P109032"/>
    </row>
    <row r="109033" spans="2:16">
      <c r="B109033"/>
      <c r="P109033"/>
    </row>
    <row r="109034" spans="2:16">
      <c r="B109034"/>
      <c r="P109034"/>
    </row>
    <row r="109035" spans="2:16">
      <c r="B109035"/>
      <c r="P109035"/>
    </row>
    <row r="109036" spans="2:16">
      <c r="B109036"/>
      <c r="P109036"/>
    </row>
    <row r="109037" spans="2:16">
      <c r="B109037"/>
      <c r="P109037"/>
    </row>
    <row r="109038" spans="2:16">
      <c r="B109038"/>
      <c r="P109038"/>
    </row>
    <row r="109039" spans="2:16">
      <c r="B109039"/>
      <c r="P109039"/>
    </row>
    <row r="109040" spans="2:16">
      <c r="B109040"/>
      <c r="P109040"/>
    </row>
    <row r="109041" spans="2:16">
      <c r="B109041"/>
      <c r="P109041"/>
    </row>
    <row r="109042" spans="2:16">
      <c r="B109042"/>
      <c r="P109042"/>
    </row>
    <row r="109043" spans="2:16">
      <c r="B109043"/>
      <c r="P109043"/>
    </row>
    <row r="109044" spans="2:16">
      <c r="B109044"/>
      <c r="P109044"/>
    </row>
    <row r="109045" spans="2:16">
      <c r="B109045"/>
      <c r="P109045"/>
    </row>
    <row r="109046" spans="2:16">
      <c r="B109046"/>
      <c r="P109046"/>
    </row>
    <row r="109047" spans="2:16">
      <c r="B109047"/>
      <c r="P109047"/>
    </row>
    <row r="109048" spans="2:16">
      <c r="B109048"/>
      <c r="P109048"/>
    </row>
    <row r="109049" spans="2:16">
      <c r="B109049"/>
      <c r="P109049"/>
    </row>
    <row r="109050" spans="2:16">
      <c r="B109050"/>
      <c r="P109050"/>
    </row>
    <row r="109051" spans="2:16">
      <c r="B109051"/>
      <c r="P109051"/>
    </row>
    <row r="109052" spans="2:16">
      <c r="B109052"/>
      <c r="P109052"/>
    </row>
    <row r="109053" spans="2:16">
      <c r="B109053"/>
      <c r="P109053"/>
    </row>
    <row r="109054" spans="2:16">
      <c r="B109054"/>
      <c r="P109054"/>
    </row>
    <row r="109055" spans="2:16">
      <c r="B109055"/>
      <c r="P109055"/>
    </row>
    <row r="109056" spans="2:16">
      <c r="B109056"/>
      <c r="P109056"/>
    </row>
    <row r="109057" spans="2:16">
      <c r="B109057"/>
      <c r="P109057"/>
    </row>
    <row r="109058" spans="2:16">
      <c r="B109058"/>
      <c r="P109058"/>
    </row>
    <row r="109059" spans="2:16">
      <c r="B109059"/>
      <c r="P109059"/>
    </row>
    <row r="109060" spans="2:16">
      <c r="B109060"/>
      <c r="P109060"/>
    </row>
    <row r="109061" spans="2:16">
      <c r="B109061"/>
      <c r="P109061"/>
    </row>
    <row r="109062" spans="2:16">
      <c r="B109062"/>
      <c r="P109062"/>
    </row>
    <row r="109063" spans="2:16">
      <c r="B109063"/>
      <c r="P109063"/>
    </row>
    <row r="109064" spans="2:16">
      <c r="B109064"/>
      <c r="P109064"/>
    </row>
    <row r="109065" spans="2:16">
      <c r="B109065"/>
      <c r="P109065"/>
    </row>
    <row r="109066" spans="2:16">
      <c r="B109066"/>
      <c r="P109066"/>
    </row>
    <row r="109067" spans="2:16">
      <c r="B109067"/>
      <c r="P109067"/>
    </row>
    <row r="109068" spans="2:16">
      <c r="B109068"/>
      <c r="P109068"/>
    </row>
    <row r="109069" spans="2:16">
      <c r="B109069"/>
      <c r="P109069"/>
    </row>
    <row r="109070" spans="2:16">
      <c r="B109070"/>
      <c r="P109070"/>
    </row>
    <row r="109071" spans="2:16">
      <c r="B109071"/>
      <c r="P109071"/>
    </row>
    <row r="109072" spans="2:16">
      <c r="B109072"/>
      <c r="P109072"/>
    </row>
    <row r="109073" spans="2:16">
      <c r="B109073"/>
      <c r="P109073"/>
    </row>
    <row r="109074" spans="2:16">
      <c r="B109074"/>
      <c r="P109074"/>
    </row>
    <row r="109075" spans="2:16">
      <c r="B109075"/>
      <c r="P109075"/>
    </row>
    <row r="109076" spans="2:16">
      <c r="B109076"/>
      <c r="P109076"/>
    </row>
    <row r="109077" spans="2:16">
      <c r="B109077"/>
      <c r="P109077"/>
    </row>
    <row r="109078" spans="2:16">
      <c r="B109078"/>
      <c r="P109078"/>
    </row>
    <row r="109079" spans="2:16">
      <c r="B109079"/>
      <c r="P109079"/>
    </row>
    <row r="109080" spans="2:16">
      <c r="B109080"/>
      <c r="P109080"/>
    </row>
    <row r="109081" spans="2:16">
      <c r="B109081"/>
      <c r="P109081"/>
    </row>
    <row r="109082" spans="2:16">
      <c r="B109082"/>
      <c r="P109082"/>
    </row>
    <row r="109083" spans="2:16">
      <c r="B109083"/>
      <c r="P109083"/>
    </row>
    <row r="109084" spans="2:16">
      <c r="B109084"/>
      <c r="P109084"/>
    </row>
    <row r="109085" spans="2:16">
      <c r="B109085"/>
      <c r="P109085"/>
    </row>
    <row r="109086" spans="2:16">
      <c r="B109086"/>
      <c r="P109086"/>
    </row>
    <row r="109087" spans="2:16">
      <c r="B109087"/>
      <c r="P109087"/>
    </row>
    <row r="109088" spans="2:16">
      <c r="B109088"/>
      <c r="P109088"/>
    </row>
    <row r="109089" spans="2:16">
      <c r="B109089"/>
      <c r="P109089"/>
    </row>
    <row r="109090" spans="2:16">
      <c r="B109090"/>
      <c r="P109090"/>
    </row>
    <row r="109091" spans="2:16">
      <c r="B109091"/>
      <c r="P109091"/>
    </row>
    <row r="109092" spans="2:16">
      <c r="B109092"/>
      <c r="P109092"/>
    </row>
    <row r="109093" spans="2:16">
      <c r="B109093"/>
      <c r="P109093"/>
    </row>
    <row r="109094" spans="2:16">
      <c r="B109094"/>
      <c r="P109094"/>
    </row>
    <row r="109095" spans="2:16">
      <c r="B109095"/>
      <c r="P109095"/>
    </row>
    <row r="109096" spans="2:16">
      <c r="B109096"/>
      <c r="P109096"/>
    </row>
    <row r="109097" spans="2:16">
      <c r="B109097"/>
      <c r="P109097"/>
    </row>
    <row r="109098" spans="2:16">
      <c r="B109098"/>
      <c r="P109098"/>
    </row>
    <row r="109099" spans="2:16">
      <c r="B109099"/>
      <c r="P109099"/>
    </row>
    <row r="109100" spans="2:16">
      <c r="B109100"/>
      <c r="P109100"/>
    </row>
    <row r="109101" spans="2:16">
      <c r="B109101"/>
      <c r="P109101"/>
    </row>
    <row r="109102" spans="2:16">
      <c r="B109102"/>
      <c r="P109102"/>
    </row>
    <row r="109103" spans="2:16">
      <c r="B109103"/>
      <c r="P109103"/>
    </row>
    <row r="109104" spans="2:16">
      <c r="B109104"/>
      <c r="P109104"/>
    </row>
    <row r="109105" spans="2:16">
      <c r="B109105"/>
      <c r="P109105"/>
    </row>
    <row r="109106" spans="2:16">
      <c r="B109106"/>
      <c r="P109106"/>
    </row>
    <row r="109107" spans="2:16">
      <c r="B109107"/>
      <c r="P109107"/>
    </row>
    <row r="109108" spans="2:16">
      <c r="B109108"/>
      <c r="P109108"/>
    </row>
    <row r="109109" spans="2:16">
      <c r="B109109"/>
      <c r="P109109"/>
    </row>
    <row r="109110" spans="2:16">
      <c r="B109110"/>
      <c r="P109110"/>
    </row>
    <row r="109111" spans="2:16">
      <c r="B109111"/>
      <c r="P109111"/>
    </row>
    <row r="109112" spans="2:16">
      <c r="B109112"/>
      <c r="P109112"/>
    </row>
    <row r="109113" spans="2:16">
      <c r="B109113"/>
      <c r="P109113"/>
    </row>
    <row r="109114" spans="2:16">
      <c r="B109114"/>
      <c r="P109114"/>
    </row>
    <row r="109115" spans="2:16">
      <c r="B109115"/>
      <c r="P109115"/>
    </row>
    <row r="109116" spans="2:16">
      <c r="B109116"/>
      <c r="P109116"/>
    </row>
    <row r="109117" spans="2:16">
      <c r="B109117"/>
      <c r="P109117"/>
    </row>
    <row r="109118" spans="2:16">
      <c r="B109118"/>
      <c r="P109118"/>
    </row>
    <row r="109119" spans="2:16">
      <c r="B109119"/>
      <c r="P109119"/>
    </row>
    <row r="109120" spans="2:16">
      <c r="B109120"/>
      <c r="P109120"/>
    </row>
    <row r="109121" spans="2:16">
      <c r="B109121"/>
      <c r="P109121"/>
    </row>
    <row r="109122" spans="2:16">
      <c r="B109122"/>
      <c r="P109122"/>
    </row>
    <row r="109123" spans="2:16">
      <c r="B109123"/>
      <c r="P109123"/>
    </row>
    <row r="109124" spans="2:16">
      <c r="B109124"/>
      <c r="P109124"/>
    </row>
    <row r="109125" spans="2:16">
      <c r="B109125"/>
      <c r="P109125"/>
    </row>
    <row r="109126" spans="2:16">
      <c r="B109126"/>
      <c r="P109126"/>
    </row>
    <row r="109127" spans="2:16">
      <c r="B109127"/>
      <c r="P109127"/>
    </row>
    <row r="109128" spans="2:16">
      <c r="B109128"/>
      <c r="P109128"/>
    </row>
    <row r="109129" spans="2:16">
      <c r="B109129"/>
      <c r="P109129"/>
    </row>
    <row r="109130" spans="2:16">
      <c r="B109130"/>
      <c r="P109130"/>
    </row>
    <row r="109131" spans="2:16">
      <c r="B109131"/>
      <c r="P109131"/>
    </row>
    <row r="109132" spans="2:16">
      <c r="B109132"/>
      <c r="P109132"/>
    </row>
    <row r="109133" spans="2:16">
      <c r="B109133"/>
      <c r="P109133"/>
    </row>
    <row r="109134" spans="2:16">
      <c r="B109134"/>
      <c r="P109134"/>
    </row>
    <row r="109135" spans="2:16">
      <c r="B109135"/>
      <c r="P109135"/>
    </row>
    <row r="109136" spans="2:16">
      <c r="B109136"/>
      <c r="P109136"/>
    </row>
    <row r="109137" spans="2:16">
      <c r="B109137"/>
      <c r="P109137"/>
    </row>
    <row r="109138" spans="2:16">
      <c r="B109138"/>
      <c r="P109138"/>
    </row>
    <row r="109139" spans="2:16">
      <c r="B109139"/>
      <c r="P109139"/>
    </row>
    <row r="109140" spans="2:16">
      <c r="B109140"/>
      <c r="P109140"/>
    </row>
    <row r="109141" spans="2:16">
      <c r="B109141"/>
      <c r="P109141"/>
    </row>
    <row r="109142" spans="2:16">
      <c r="B109142"/>
      <c r="P109142"/>
    </row>
    <row r="109143" spans="2:16">
      <c r="B109143"/>
      <c r="P109143"/>
    </row>
    <row r="109144" spans="2:16">
      <c r="B109144"/>
      <c r="P109144"/>
    </row>
    <row r="109145" spans="2:16">
      <c r="B109145"/>
      <c r="P109145"/>
    </row>
    <row r="109146" spans="2:16">
      <c r="B109146"/>
      <c r="P109146"/>
    </row>
    <row r="109147" spans="2:16">
      <c r="B109147"/>
      <c r="P109147"/>
    </row>
    <row r="109148" spans="2:16">
      <c r="B109148"/>
      <c r="P109148"/>
    </row>
    <row r="109149" spans="2:16">
      <c r="B109149"/>
      <c r="P109149"/>
    </row>
    <row r="109150" spans="2:16">
      <c r="B109150"/>
      <c r="P109150"/>
    </row>
    <row r="109151" spans="2:16">
      <c r="B109151"/>
      <c r="P109151"/>
    </row>
    <row r="109152" spans="2:16">
      <c r="B109152"/>
      <c r="P109152"/>
    </row>
    <row r="109153" spans="2:16">
      <c r="B109153"/>
      <c r="P109153"/>
    </row>
    <row r="109154" spans="2:16">
      <c r="B109154"/>
      <c r="P109154"/>
    </row>
    <row r="109155" spans="2:16">
      <c r="B109155"/>
      <c r="P109155"/>
    </row>
    <row r="109156" spans="2:16">
      <c r="B109156"/>
      <c r="P109156"/>
    </row>
    <row r="109157" spans="2:16">
      <c r="B109157"/>
      <c r="P109157"/>
    </row>
    <row r="109158" spans="2:16">
      <c r="B109158"/>
      <c r="P109158"/>
    </row>
    <row r="109159" spans="2:16">
      <c r="B109159"/>
      <c r="P109159"/>
    </row>
    <row r="109160" spans="2:16">
      <c r="B109160"/>
      <c r="P109160"/>
    </row>
    <row r="109161" spans="2:16">
      <c r="B109161"/>
      <c r="P109161"/>
    </row>
    <row r="109162" spans="2:16">
      <c r="B109162"/>
      <c r="P109162"/>
    </row>
    <row r="109163" spans="2:16">
      <c r="B109163"/>
      <c r="P109163"/>
    </row>
    <row r="109164" spans="2:16">
      <c r="B109164"/>
      <c r="P109164"/>
    </row>
    <row r="109165" spans="2:16">
      <c r="B109165"/>
      <c r="P109165"/>
    </row>
    <row r="109166" spans="2:16">
      <c r="B109166"/>
      <c r="P109166"/>
    </row>
    <row r="109167" spans="2:16">
      <c r="B109167"/>
      <c r="P109167"/>
    </row>
    <row r="109168" spans="2:16">
      <c r="B109168"/>
      <c r="P109168"/>
    </row>
    <row r="109169" spans="2:16">
      <c r="B109169"/>
      <c r="P109169"/>
    </row>
    <row r="109170" spans="2:16">
      <c r="B109170"/>
      <c r="P109170"/>
    </row>
    <row r="109171" spans="2:16">
      <c r="B109171"/>
      <c r="P109171"/>
    </row>
    <row r="109172" spans="2:16">
      <c r="B109172"/>
      <c r="P109172"/>
    </row>
    <row r="109173" spans="2:16">
      <c r="B109173"/>
      <c r="P109173"/>
    </row>
    <row r="109174" spans="2:16">
      <c r="B109174"/>
      <c r="P109174"/>
    </row>
    <row r="109175" spans="2:16">
      <c r="B109175"/>
      <c r="P109175"/>
    </row>
    <row r="109176" spans="2:16">
      <c r="B109176"/>
      <c r="P109176"/>
    </row>
    <row r="109177" spans="2:16">
      <c r="B109177"/>
      <c r="P109177"/>
    </row>
    <row r="109178" spans="2:16">
      <c r="B109178"/>
      <c r="P109178"/>
    </row>
    <row r="109179" spans="2:16">
      <c r="B109179"/>
      <c r="P109179"/>
    </row>
    <row r="109180" spans="2:16">
      <c r="B109180"/>
      <c r="P109180"/>
    </row>
    <row r="109181" spans="2:16">
      <c r="B109181"/>
      <c r="P109181"/>
    </row>
    <row r="109182" spans="2:16">
      <c r="B109182"/>
      <c r="P109182"/>
    </row>
    <row r="109183" spans="2:16">
      <c r="B109183"/>
      <c r="P109183"/>
    </row>
    <row r="109184" spans="2:16">
      <c r="B109184"/>
      <c r="P109184"/>
    </row>
    <row r="109185" spans="2:16">
      <c r="B109185"/>
      <c r="P109185"/>
    </row>
    <row r="109186" spans="2:16">
      <c r="B109186"/>
      <c r="P109186"/>
    </row>
    <row r="109187" spans="2:16">
      <c r="B109187"/>
      <c r="P109187"/>
    </row>
    <row r="109188" spans="2:16">
      <c r="B109188"/>
      <c r="P109188"/>
    </row>
    <row r="109189" spans="2:16">
      <c r="B109189"/>
      <c r="P109189"/>
    </row>
    <row r="109190" spans="2:16">
      <c r="B109190"/>
      <c r="P109190"/>
    </row>
    <row r="109191" spans="2:16">
      <c r="B109191"/>
      <c r="P109191"/>
    </row>
    <row r="109192" spans="2:16">
      <c r="B109192"/>
      <c r="P109192"/>
    </row>
    <row r="109193" spans="2:16">
      <c r="B109193"/>
      <c r="P109193"/>
    </row>
    <row r="109194" spans="2:16">
      <c r="B109194"/>
      <c r="P109194"/>
    </row>
    <row r="109195" spans="2:16">
      <c r="B109195"/>
      <c r="P109195"/>
    </row>
    <row r="109196" spans="2:16">
      <c r="B109196"/>
      <c r="P109196"/>
    </row>
    <row r="109197" spans="2:16">
      <c r="B109197"/>
      <c r="P109197"/>
    </row>
    <row r="109198" spans="2:16">
      <c r="B109198"/>
      <c r="P109198"/>
    </row>
    <row r="109199" spans="2:16">
      <c r="B109199"/>
      <c r="P109199"/>
    </row>
    <row r="109200" spans="2:16">
      <c r="B109200"/>
      <c r="P109200"/>
    </row>
    <row r="109201" spans="2:16">
      <c r="B109201"/>
      <c r="P109201"/>
    </row>
    <row r="109202" spans="2:16">
      <c r="B109202"/>
      <c r="P109202"/>
    </row>
    <row r="109203" spans="2:16">
      <c r="B109203"/>
      <c r="P109203"/>
    </row>
    <row r="109204" spans="2:16">
      <c r="B109204"/>
      <c r="P109204"/>
    </row>
    <row r="109205" spans="2:16">
      <c r="B109205"/>
      <c r="P109205"/>
    </row>
    <row r="109206" spans="2:16">
      <c r="B109206"/>
      <c r="P109206"/>
    </row>
    <row r="109207" spans="2:16">
      <c r="B109207"/>
      <c r="P109207"/>
    </row>
    <row r="109208" spans="2:16">
      <c r="B109208"/>
      <c r="P109208"/>
    </row>
    <row r="109209" spans="2:16">
      <c r="B109209"/>
      <c r="P109209"/>
    </row>
    <row r="109210" spans="2:16">
      <c r="B109210"/>
      <c r="P109210"/>
    </row>
    <row r="109211" spans="2:16">
      <c r="B109211"/>
      <c r="P109211"/>
    </row>
    <row r="109212" spans="2:16">
      <c r="B109212"/>
      <c r="P109212"/>
    </row>
    <row r="109213" spans="2:16">
      <c r="B109213"/>
      <c r="P109213"/>
    </row>
    <row r="109214" spans="2:16">
      <c r="B109214"/>
      <c r="P109214"/>
    </row>
    <row r="109215" spans="2:16">
      <c r="B109215"/>
      <c r="P109215"/>
    </row>
    <row r="109216" spans="2:16">
      <c r="B109216"/>
      <c r="P109216"/>
    </row>
    <row r="109217" spans="2:16">
      <c r="B109217"/>
      <c r="P109217"/>
    </row>
    <row r="109218" spans="2:16">
      <c r="B109218"/>
      <c r="P109218"/>
    </row>
    <row r="109219" spans="2:16">
      <c r="B109219"/>
      <c r="P109219"/>
    </row>
    <row r="109220" spans="2:16">
      <c r="B109220"/>
      <c r="P109220"/>
    </row>
    <row r="109221" spans="2:16">
      <c r="B109221"/>
      <c r="P109221"/>
    </row>
    <row r="109222" spans="2:16">
      <c r="B109222"/>
      <c r="P109222"/>
    </row>
    <row r="109223" spans="2:16">
      <c r="B109223"/>
      <c r="P109223"/>
    </row>
    <row r="109224" spans="2:16">
      <c r="B109224"/>
      <c r="P109224"/>
    </row>
    <row r="109225" spans="2:16">
      <c r="B109225"/>
      <c r="P109225"/>
    </row>
    <row r="109226" spans="2:16">
      <c r="B109226"/>
      <c r="P109226"/>
    </row>
    <row r="109227" spans="2:16">
      <c r="B109227"/>
      <c r="P109227"/>
    </row>
    <row r="109228" spans="2:16">
      <c r="B109228"/>
      <c r="P109228"/>
    </row>
    <row r="109229" spans="2:16">
      <c r="B109229"/>
      <c r="P109229"/>
    </row>
    <row r="109230" spans="2:16">
      <c r="B109230"/>
      <c r="P109230"/>
    </row>
    <row r="109231" spans="2:16">
      <c r="B109231"/>
      <c r="P109231"/>
    </row>
    <row r="109232" spans="2:16">
      <c r="B109232"/>
      <c r="P109232"/>
    </row>
    <row r="109233" spans="2:16">
      <c r="B109233"/>
      <c r="P109233"/>
    </row>
    <row r="109234" spans="2:16">
      <c r="B109234"/>
      <c r="P109234"/>
    </row>
    <row r="109235" spans="2:16">
      <c r="B109235"/>
      <c r="P109235"/>
    </row>
    <row r="109236" spans="2:16">
      <c r="B109236"/>
      <c r="P109236"/>
    </row>
    <row r="109237" spans="2:16">
      <c r="B109237"/>
      <c r="P109237"/>
    </row>
    <row r="109238" spans="2:16">
      <c r="B109238"/>
      <c r="P109238"/>
    </row>
    <row r="109239" spans="2:16">
      <c r="B109239"/>
      <c r="P109239"/>
    </row>
    <row r="109240" spans="2:16">
      <c r="B109240"/>
      <c r="P109240"/>
    </row>
    <row r="109241" spans="2:16">
      <c r="B109241"/>
      <c r="P109241"/>
    </row>
    <row r="109242" spans="2:16">
      <c r="B109242"/>
      <c r="P109242"/>
    </row>
    <row r="109243" spans="2:16">
      <c r="B109243"/>
      <c r="P109243"/>
    </row>
    <row r="109244" spans="2:16">
      <c r="B109244"/>
      <c r="P109244"/>
    </row>
    <row r="109245" spans="2:16">
      <c r="B109245"/>
      <c r="P109245"/>
    </row>
    <row r="109246" spans="2:16">
      <c r="B109246"/>
      <c r="P109246"/>
    </row>
    <row r="109247" spans="2:16">
      <c r="B109247"/>
      <c r="P109247"/>
    </row>
    <row r="109248" spans="2:16">
      <c r="B109248"/>
      <c r="P109248"/>
    </row>
    <row r="109249" spans="2:16">
      <c r="B109249"/>
      <c r="P109249"/>
    </row>
    <row r="109250" spans="2:16">
      <c r="B109250"/>
      <c r="P109250"/>
    </row>
    <row r="109251" spans="2:16">
      <c r="B109251"/>
      <c r="P109251"/>
    </row>
    <row r="109252" spans="2:16">
      <c r="B109252"/>
      <c r="P109252"/>
    </row>
    <row r="109253" spans="2:16">
      <c r="B109253"/>
      <c r="P109253"/>
    </row>
    <row r="109254" spans="2:16">
      <c r="B109254"/>
      <c r="P109254"/>
    </row>
    <row r="109255" spans="2:16">
      <c r="B109255"/>
      <c r="P109255"/>
    </row>
    <row r="109256" spans="2:16">
      <c r="B109256"/>
      <c r="P109256"/>
    </row>
    <row r="109257" spans="2:16">
      <c r="B109257"/>
      <c r="P109257"/>
    </row>
    <row r="109258" spans="2:16">
      <c r="B109258"/>
      <c r="P109258"/>
    </row>
    <row r="109259" spans="2:16">
      <c r="B109259"/>
      <c r="P109259"/>
    </row>
    <row r="109260" spans="2:16">
      <c r="B109260"/>
      <c r="P109260"/>
    </row>
    <row r="109261" spans="2:16">
      <c r="B109261"/>
      <c r="P109261"/>
    </row>
    <row r="109262" spans="2:16">
      <c r="B109262"/>
      <c r="P109262"/>
    </row>
    <row r="109263" spans="2:16">
      <c r="B109263"/>
      <c r="P109263"/>
    </row>
    <row r="109264" spans="2:16">
      <c r="B109264"/>
      <c r="P109264"/>
    </row>
    <row r="109265" spans="2:16">
      <c r="B109265"/>
      <c r="P109265"/>
    </row>
    <row r="109266" spans="2:16">
      <c r="B109266"/>
      <c r="P109266"/>
    </row>
    <row r="109267" spans="2:16">
      <c r="B109267"/>
      <c r="P109267"/>
    </row>
    <row r="109268" spans="2:16">
      <c r="B109268"/>
      <c r="P109268"/>
    </row>
    <row r="109269" spans="2:16">
      <c r="B109269"/>
      <c r="P109269"/>
    </row>
    <row r="109270" spans="2:16">
      <c r="B109270"/>
      <c r="P109270"/>
    </row>
    <row r="109271" spans="2:16">
      <c r="B109271"/>
      <c r="P109271"/>
    </row>
    <row r="109272" spans="2:16">
      <c r="B109272"/>
      <c r="P109272"/>
    </row>
    <row r="109273" spans="2:16">
      <c r="B109273"/>
      <c r="P109273"/>
    </row>
    <row r="109274" spans="2:16">
      <c r="B109274"/>
      <c r="P109274"/>
    </row>
    <row r="109275" spans="2:16">
      <c r="B109275"/>
      <c r="P109275"/>
    </row>
    <row r="109276" spans="2:16">
      <c r="B109276"/>
      <c r="P109276"/>
    </row>
    <row r="109277" spans="2:16">
      <c r="B109277"/>
      <c r="P109277"/>
    </row>
    <row r="109278" spans="2:16">
      <c r="B109278"/>
      <c r="P109278"/>
    </row>
    <row r="109279" spans="2:16">
      <c r="B109279"/>
      <c r="P109279"/>
    </row>
    <row r="109280" spans="2:16">
      <c r="B109280"/>
      <c r="P109280"/>
    </row>
    <row r="109281" spans="2:16">
      <c r="B109281"/>
      <c r="P109281"/>
    </row>
    <row r="109282" spans="2:16">
      <c r="B109282"/>
      <c r="P109282"/>
    </row>
    <row r="109283" spans="2:16">
      <c r="B109283"/>
      <c r="P109283"/>
    </row>
    <row r="109284" spans="2:16">
      <c r="B109284"/>
      <c r="P109284"/>
    </row>
    <row r="109285" spans="2:16">
      <c r="B109285"/>
      <c r="P109285"/>
    </row>
    <row r="109286" spans="2:16">
      <c r="B109286"/>
      <c r="P109286"/>
    </row>
    <row r="109287" spans="2:16">
      <c r="B109287"/>
      <c r="P109287"/>
    </row>
    <row r="109288" spans="2:16">
      <c r="B109288"/>
      <c r="P109288"/>
    </row>
    <row r="109289" spans="2:16">
      <c r="B109289"/>
      <c r="P109289"/>
    </row>
    <row r="109290" spans="2:16">
      <c r="B109290"/>
      <c r="P109290"/>
    </row>
    <row r="109291" spans="2:16">
      <c r="B109291"/>
      <c r="P109291"/>
    </row>
    <row r="109292" spans="2:16">
      <c r="B109292"/>
      <c r="P109292"/>
    </row>
    <row r="109293" spans="2:16">
      <c r="B109293"/>
      <c r="P109293"/>
    </row>
    <row r="109294" spans="2:16">
      <c r="B109294"/>
      <c r="P109294"/>
    </row>
    <row r="109295" spans="2:16">
      <c r="B109295"/>
      <c r="P109295"/>
    </row>
    <row r="109296" spans="2:16">
      <c r="B109296"/>
      <c r="P109296"/>
    </row>
    <row r="109297" spans="2:16">
      <c r="B109297"/>
      <c r="P109297"/>
    </row>
    <row r="109298" spans="2:16">
      <c r="B109298"/>
      <c r="P109298"/>
    </row>
    <row r="109299" spans="2:16">
      <c r="B109299"/>
      <c r="P109299"/>
    </row>
    <row r="109300" spans="2:16">
      <c r="B109300"/>
      <c r="P109300"/>
    </row>
    <row r="109301" spans="2:16">
      <c r="B109301"/>
      <c r="P109301"/>
    </row>
    <row r="109302" spans="2:16">
      <c r="B109302"/>
      <c r="P109302"/>
    </row>
    <row r="109303" spans="2:16">
      <c r="B109303"/>
      <c r="P109303"/>
    </row>
    <row r="109304" spans="2:16">
      <c r="B109304"/>
      <c r="P109304"/>
    </row>
    <row r="109305" spans="2:16">
      <c r="B109305"/>
      <c r="P109305"/>
    </row>
    <row r="109306" spans="2:16">
      <c r="B109306"/>
      <c r="P109306"/>
    </row>
    <row r="109307" spans="2:16">
      <c r="B109307"/>
      <c r="P109307"/>
    </row>
    <row r="109308" spans="2:16">
      <c r="B109308"/>
      <c r="P109308"/>
    </row>
    <row r="109309" spans="2:16">
      <c r="B109309"/>
      <c r="P109309"/>
    </row>
    <row r="109310" spans="2:16">
      <c r="B109310"/>
      <c r="P109310"/>
    </row>
    <row r="109311" spans="2:16">
      <c r="B109311"/>
      <c r="P109311"/>
    </row>
    <row r="109312" spans="2:16">
      <c r="B109312"/>
      <c r="P109312"/>
    </row>
    <row r="109313" spans="2:16">
      <c r="B109313"/>
      <c r="P109313"/>
    </row>
    <row r="109314" spans="2:16">
      <c r="B109314"/>
      <c r="P109314"/>
    </row>
    <row r="109315" spans="2:16">
      <c r="B109315"/>
      <c r="P109315"/>
    </row>
    <row r="109316" spans="2:16">
      <c r="B109316"/>
      <c r="P109316"/>
    </row>
    <row r="109317" spans="2:16">
      <c r="B109317"/>
      <c r="P109317"/>
    </row>
    <row r="109318" spans="2:16">
      <c r="B109318"/>
      <c r="P109318"/>
    </row>
    <row r="109319" spans="2:16">
      <c r="B109319"/>
      <c r="P109319"/>
    </row>
    <row r="109320" spans="2:16">
      <c r="B109320"/>
      <c r="P109320"/>
    </row>
    <row r="109321" spans="2:16">
      <c r="B109321"/>
      <c r="P109321"/>
    </row>
    <row r="109322" spans="2:16">
      <c r="B109322"/>
      <c r="P109322"/>
    </row>
    <row r="109323" spans="2:16">
      <c r="B109323"/>
      <c r="P109323"/>
    </row>
    <row r="109324" spans="2:16">
      <c r="B109324"/>
      <c r="P109324"/>
    </row>
    <row r="109325" spans="2:16">
      <c r="B109325"/>
      <c r="P109325"/>
    </row>
    <row r="109326" spans="2:16">
      <c r="B109326"/>
      <c r="P109326"/>
    </row>
    <row r="109327" spans="2:16">
      <c r="B109327"/>
      <c r="P109327"/>
    </row>
    <row r="109328" spans="2:16">
      <c r="B109328"/>
      <c r="P109328"/>
    </row>
    <row r="109329" spans="2:16">
      <c r="B109329"/>
      <c r="P109329"/>
    </row>
    <row r="109330" spans="2:16">
      <c r="B109330"/>
      <c r="P109330"/>
    </row>
    <row r="109331" spans="2:16">
      <c r="B109331"/>
      <c r="P109331"/>
    </row>
    <row r="109332" spans="2:16">
      <c r="B109332"/>
      <c r="P109332"/>
    </row>
    <row r="109333" spans="2:16">
      <c r="B109333"/>
      <c r="P109333"/>
    </row>
    <row r="109334" spans="2:16">
      <c r="B109334"/>
      <c r="P109334"/>
    </row>
    <row r="109335" spans="2:16">
      <c r="B109335"/>
      <c r="P109335"/>
    </row>
    <row r="109336" spans="2:16">
      <c r="B109336"/>
      <c r="P109336"/>
    </row>
    <row r="109337" spans="2:16">
      <c r="B109337"/>
      <c r="P109337"/>
    </row>
    <row r="109338" spans="2:16">
      <c r="B109338"/>
      <c r="P109338"/>
    </row>
    <row r="109339" spans="2:16">
      <c r="B109339"/>
      <c r="P109339"/>
    </row>
    <row r="109340" spans="2:16">
      <c r="B109340"/>
      <c r="P109340"/>
    </row>
    <row r="109341" spans="2:16">
      <c r="B109341"/>
      <c r="P109341"/>
    </row>
    <row r="109342" spans="2:16">
      <c r="B109342"/>
      <c r="P109342"/>
    </row>
    <row r="109343" spans="2:16">
      <c r="B109343"/>
      <c r="P109343"/>
    </row>
    <row r="109344" spans="2:16">
      <c r="B109344"/>
      <c r="P109344"/>
    </row>
    <row r="109345" spans="2:16">
      <c r="B109345"/>
      <c r="P109345"/>
    </row>
    <row r="109346" spans="2:16">
      <c r="B109346"/>
      <c r="P109346"/>
    </row>
    <row r="109347" spans="2:16">
      <c r="B109347"/>
      <c r="P109347"/>
    </row>
    <row r="109348" spans="2:16">
      <c r="B109348"/>
      <c r="P109348"/>
    </row>
    <row r="109349" spans="2:16">
      <c r="B109349"/>
      <c r="P109349"/>
    </row>
    <row r="109350" spans="2:16">
      <c r="B109350"/>
      <c r="P109350"/>
    </row>
    <row r="109351" spans="2:16">
      <c r="B109351"/>
      <c r="P109351"/>
    </row>
    <row r="109352" spans="2:16">
      <c r="B109352"/>
      <c r="P109352"/>
    </row>
    <row r="109353" spans="2:16">
      <c r="B109353"/>
      <c r="P109353"/>
    </row>
    <row r="109354" spans="2:16">
      <c r="B109354"/>
      <c r="P109354"/>
    </row>
    <row r="109355" spans="2:16">
      <c r="B109355"/>
      <c r="P109355"/>
    </row>
    <row r="109356" spans="2:16">
      <c r="B109356"/>
      <c r="P109356"/>
    </row>
    <row r="109357" spans="2:16">
      <c r="B109357"/>
      <c r="P109357"/>
    </row>
    <row r="109358" spans="2:16">
      <c r="B109358"/>
      <c r="P109358"/>
    </row>
    <row r="109359" spans="2:16">
      <c r="B109359"/>
      <c r="P109359"/>
    </row>
    <row r="109360" spans="2:16">
      <c r="B109360"/>
      <c r="P109360"/>
    </row>
    <row r="109361" spans="2:16">
      <c r="B109361"/>
      <c r="P109361"/>
    </row>
    <row r="109362" spans="2:16">
      <c r="B109362"/>
      <c r="P109362"/>
    </row>
    <row r="109363" spans="2:16">
      <c r="B109363"/>
      <c r="P109363"/>
    </row>
    <row r="109364" spans="2:16">
      <c r="B109364"/>
      <c r="P109364"/>
    </row>
    <row r="109365" spans="2:16">
      <c r="B109365"/>
      <c r="P109365"/>
    </row>
    <row r="109366" spans="2:16">
      <c r="B109366"/>
      <c r="P109366"/>
    </row>
    <row r="109367" spans="2:16">
      <c r="B109367"/>
      <c r="P109367"/>
    </row>
    <row r="109368" spans="2:16">
      <c r="B109368"/>
      <c r="P109368"/>
    </row>
    <row r="109369" spans="2:16">
      <c r="B109369"/>
      <c r="P109369"/>
    </row>
    <row r="109370" spans="2:16">
      <c r="B109370"/>
      <c r="P109370"/>
    </row>
    <row r="109371" spans="2:16">
      <c r="B109371"/>
      <c r="P109371"/>
    </row>
    <row r="109372" spans="2:16">
      <c r="B109372"/>
      <c r="P109372"/>
    </row>
    <row r="109373" spans="2:16">
      <c r="B109373"/>
      <c r="P109373"/>
    </row>
    <row r="109374" spans="2:16">
      <c r="B109374"/>
      <c r="P109374"/>
    </row>
    <row r="109375" spans="2:16">
      <c r="B109375"/>
      <c r="P109375"/>
    </row>
    <row r="109376" spans="2:16">
      <c r="B109376"/>
      <c r="P109376"/>
    </row>
    <row r="109377" spans="2:16">
      <c r="B109377"/>
      <c r="P109377"/>
    </row>
    <row r="109378" spans="2:16">
      <c r="B109378"/>
      <c r="P109378"/>
    </row>
    <row r="109379" spans="2:16">
      <c r="B109379"/>
      <c r="P109379"/>
    </row>
    <row r="109380" spans="2:16">
      <c r="B109380"/>
      <c r="P109380"/>
    </row>
    <row r="109381" spans="2:16">
      <c r="B109381"/>
      <c r="P109381"/>
    </row>
    <row r="109382" spans="2:16">
      <c r="B109382"/>
      <c r="P109382"/>
    </row>
    <row r="109383" spans="2:16">
      <c r="B109383"/>
      <c r="P109383"/>
    </row>
    <row r="109384" spans="2:16">
      <c r="B109384"/>
      <c r="P109384"/>
    </row>
    <row r="109385" spans="2:16">
      <c r="B109385"/>
      <c r="P109385"/>
    </row>
    <row r="109386" spans="2:16">
      <c r="B109386"/>
      <c r="P109386"/>
    </row>
    <row r="109387" spans="2:16">
      <c r="B109387"/>
      <c r="P109387"/>
    </row>
    <row r="109388" spans="2:16">
      <c r="B109388"/>
      <c r="P109388"/>
    </row>
    <row r="109389" spans="2:16">
      <c r="B109389"/>
      <c r="P109389"/>
    </row>
    <row r="109390" spans="2:16">
      <c r="B109390"/>
      <c r="P109390"/>
    </row>
    <row r="109391" spans="2:16">
      <c r="B109391"/>
      <c r="P109391"/>
    </row>
    <row r="109392" spans="2:16">
      <c r="B109392"/>
      <c r="P109392"/>
    </row>
    <row r="109393" spans="2:16">
      <c r="B109393"/>
      <c r="P109393"/>
    </row>
    <row r="109394" spans="2:16">
      <c r="B109394"/>
      <c r="P109394"/>
    </row>
    <row r="109395" spans="2:16">
      <c r="B109395"/>
      <c r="P109395"/>
    </row>
    <row r="109396" spans="2:16">
      <c r="B109396"/>
      <c r="P109396"/>
    </row>
    <row r="109397" spans="2:16">
      <c r="B109397"/>
      <c r="P109397"/>
    </row>
    <row r="109398" spans="2:16">
      <c r="B109398"/>
      <c r="P109398"/>
    </row>
    <row r="109399" spans="2:16">
      <c r="B109399"/>
      <c r="P109399"/>
    </row>
    <row r="109400" spans="2:16">
      <c r="B109400"/>
      <c r="P109400"/>
    </row>
    <row r="109401" spans="2:16">
      <c r="B109401"/>
      <c r="P109401"/>
    </row>
    <row r="109402" spans="2:16">
      <c r="B109402"/>
      <c r="P109402"/>
    </row>
    <row r="109403" spans="2:16">
      <c r="B109403"/>
      <c r="P109403"/>
    </row>
    <row r="109404" spans="2:16">
      <c r="B109404"/>
      <c r="P109404"/>
    </row>
    <row r="109405" spans="2:16">
      <c r="B109405"/>
      <c r="P109405"/>
    </row>
    <row r="109406" spans="2:16">
      <c r="B109406"/>
      <c r="P109406"/>
    </row>
    <row r="109407" spans="2:16">
      <c r="B109407"/>
      <c r="P109407"/>
    </row>
    <row r="109408" spans="2:16">
      <c r="B109408"/>
      <c r="P109408"/>
    </row>
    <row r="109409" spans="2:16">
      <c r="B109409"/>
      <c r="P109409"/>
    </row>
    <row r="109410" spans="2:16">
      <c r="B109410"/>
      <c r="P109410"/>
    </row>
    <row r="109411" spans="2:16">
      <c r="B109411"/>
      <c r="P109411"/>
    </row>
    <row r="109412" spans="2:16">
      <c r="B109412"/>
      <c r="P109412"/>
    </row>
    <row r="109413" spans="2:16">
      <c r="B109413"/>
      <c r="P109413"/>
    </row>
    <row r="109414" spans="2:16">
      <c r="B109414"/>
      <c r="P109414"/>
    </row>
    <row r="109415" spans="2:16">
      <c r="B109415"/>
      <c r="P109415"/>
    </row>
    <row r="109416" spans="2:16">
      <c r="B109416"/>
      <c r="P109416"/>
    </row>
    <row r="109417" spans="2:16">
      <c r="B109417"/>
      <c r="P109417"/>
    </row>
    <row r="109418" spans="2:16">
      <c r="B109418"/>
      <c r="P109418"/>
    </row>
    <row r="109419" spans="2:16">
      <c r="B109419"/>
      <c r="P109419"/>
    </row>
    <row r="109420" spans="2:16">
      <c r="B109420"/>
      <c r="P109420"/>
    </row>
    <row r="109421" spans="2:16">
      <c r="B109421"/>
      <c r="P109421"/>
    </row>
    <row r="109422" spans="2:16">
      <c r="B109422"/>
      <c r="P109422"/>
    </row>
    <row r="109423" spans="2:16">
      <c r="B109423"/>
      <c r="P109423"/>
    </row>
    <row r="109424" spans="2:16">
      <c r="B109424"/>
      <c r="P109424"/>
    </row>
    <row r="109425" spans="2:16">
      <c r="B109425"/>
      <c r="P109425"/>
    </row>
    <row r="109426" spans="2:16">
      <c r="B109426"/>
      <c r="P109426"/>
    </row>
    <row r="109427" spans="2:16">
      <c r="B109427"/>
      <c r="P109427"/>
    </row>
    <row r="109428" spans="2:16">
      <c r="B109428"/>
      <c r="P109428"/>
    </row>
    <row r="109429" spans="2:16">
      <c r="B109429"/>
      <c r="P109429"/>
    </row>
    <row r="109430" spans="2:16">
      <c r="B109430"/>
      <c r="P109430"/>
    </row>
    <row r="109431" spans="2:16">
      <c r="B109431"/>
      <c r="P109431"/>
    </row>
    <row r="109432" spans="2:16">
      <c r="B109432"/>
      <c r="P109432"/>
    </row>
    <row r="109433" spans="2:16">
      <c r="B109433"/>
      <c r="P109433"/>
    </row>
    <row r="109434" spans="2:16">
      <c r="B109434"/>
      <c r="P109434"/>
    </row>
    <row r="109435" spans="2:16">
      <c r="B109435"/>
      <c r="P109435"/>
    </row>
    <row r="109436" spans="2:16">
      <c r="B109436"/>
      <c r="P109436"/>
    </row>
    <row r="109437" spans="2:16">
      <c r="B109437"/>
      <c r="P109437"/>
    </row>
    <row r="109438" spans="2:16">
      <c r="B109438"/>
      <c r="P109438"/>
    </row>
    <row r="109439" spans="2:16">
      <c r="B109439"/>
      <c r="P109439"/>
    </row>
    <row r="109440" spans="2:16">
      <c r="B109440"/>
      <c r="P109440"/>
    </row>
    <row r="109441" spans="2:16">
      <c r="B109441"/>
      <c r="P109441"/>
    </row>
    <row r="109442" spans="2:16">
      <c r="B109442"/>
      <c r="P109442"/>
    </row>
    <row r="109443" spans="2:16">
      <c r="B109443"/>
      <c r="P109443"/>
    </row>
    <row r="109444" spans="2:16">
      <c r="B109444"/>
      <c r="P109444"/>
    </row>
    <row r="109445" spans="2:16">
      <c r="B109445"/>
      <c r="P109445"/>
    </row>
    <row r="109446" spans="2:16">
      <c r="B109446"/>
      <c r="P109446"/>
    </row>
    <row r="109447" spans="2:16">
      <c r="B109447"/>
      <c r="P109447"/>
    </row>
    <row r="109448" spans="2:16">
      <c r="B109448"/>
      <c r="P109448"/>
    </row>
    <row r="109449" spans="2:16">
      <c r="B109449"/>
      <c r="P109449"/>
    </row>
    <row r="109450" spans="2:16">
      <c r="B109450"/>
      <c r="P109450"/>
    </row>
    <row r="109451" spans="2:16">
      <c r="B109451"/>
      <c r="P109451"/>
    </row>
    <row r="109452" spans="2:16">
      <c r="B109452"/>
      <c r="P109452"/>
    </row>
    <row r="109453" spans="2:16">
      <c r="B109453"/>
      <c r="P109453"/>
    </row>
    <row r="109454" spans="2:16">
      <c r="B109454"/>
      <c r="P109454"/>
    </row>
    <row r="109455" spans="2:16">
      <c r="B109455"/>
      <c r="P109455"/>
    </row>
    <row r="109456" spans="2:16">
      <c r="B109456"/>
      <c r="P109456"/>
    </row>
    <row r="109457" spans="2:16">
      <c r="B109457"/>
      <c r="P109457"/>
    </row>
    <row r="109458" spans="2:16">
      <c r="B109458"/>
      <c r="P109458"/>
    </row>
    <row r="109459" spans="2:16">
      <c r="B109459"/>
      <c r="P109459"/>
    </row>
    <row r="109460" spans="2:16">
      <c r="B109460"/>
      <c r="P109460"/>
    </row>
    <row r="109461" spans="2:16">
      <c r="B109461"/>
      <c r="P109461"/>
    </row>
    <row r="109462" spans="2:16">
      <c r="B109462"/>
      <c r="P109462"/>
    </row>
    <row r="109463" spans="2:16">
      <c r="B109463"/>
      <c r="P109463"/>
    </row>
    <row r="109464" spans="2:16">
      <c r="B109464"/>
      <c r="P109464"/>
    </row>
    <row r="109465" spans="2:16">
      <c r="B109465"/>
      <c r="P109465"/>
    </row>
    <row r="109466" spans="2:16">
      <c r="B109466"/>
      <c r="P109466"/>
    </row>
    <row r="109467" spans="2:16">
      <c r="B109467"/>
      <c r="P109467"/>
    </row>
    <row r="109468" spans="2:16">
      <c r="B109468"/>
      <c r="P109468"/>
    </row>
    <row r="109469" spans="2:16">
      <c r="B109469"/>
      <c r="P109469"/>
    </row>
    <row r="109470" spans="2:16">
      <c r="B109470"/>
      <c r="P109470"/>
    </row>
    <row r="109471" spans="2:16">
      <c r="B109471"/>
      <c r="P109471"/>
    </row>
    <row r="109472" spans="2:16">
      <c r="B109472"/>
      <c r="P109472"/>
    </row>
    <row r="109473" spans="2:16">
      <c r="B109473"/>
      <c r="P109473"/>
    </row>
    <row r="109474" spans="2:16">
      <c r="B109474"/>
      <c r="P109474"/>
    </row>
    <row r="109475" spans="2:16">
      <c r="B109475"/>
      <c r="P109475"/>
    </row>
    <row r="109476" spans="2:16">
      <c r="B109476"/>
      <c r="P109476"/>
    </row>
    <row r="109477" spans="2:16">
      <c r="B109477"/>
      <c r="P109477"/>
    </row>
    <row r="109478" spans="2:16">
      <c r="B109478"/>
      <c r="P109478"/>
    </row>
    <row r="109479" spans="2:16">
      <c r="B109479"/>
      <c r="P109479"/>
    </row>
    <row r="109480" spans="2:16">
      <c r="B109480"/>
      <c r="P109480"/>
    </row>
    <row r="109481" spans="2:16">
      <c r="B109481"/>
      <c r="P109481"/>
    </row>
    <row r="109482" spans="2:16">
      <c r="B109482"/>
      <c r="P109482"/>
    </row>
    <row r="109483" spans="2:16">
      <c r="B109483"/>
      <c r="P109483"/>
    </row>
    <row r="109484" spans="2:16">
      <c r="B109484"/>
      <c r="P109484"/>
    </row>
    <row r="109485" spans="2:16">
      <c r="B109485"/>
      <c r="P109485"/>
    </row>
    <row r="109486" spans="2:16">
      <c r="B109486"/>
      <c r="P109486"/>
    </row>
    <row r="109487" spans="2:16">
      <c r="B109487"/>
      <c r="P109487"/>
    </row>
    <row r="109488" spans="2:16">
      <c r="B109488"/>
      <c r="P109488"/>
    </row>
    <row r="109489" spans="2:16">
      <c r="B109489"/>
      <c r="P109489"/>
    </row>
    <row r="109490" spans="2:16">
      <c r="B109490"/>
      <c r="P109490"/>
    </row>
    <row r="109491" spans="2:16">
      <c r="B109491"/>
      <c r="P109491"/>
    </row>
    <row r="109492" spans="2:16">
      <c r="B109492"/>
      <c r="P109492"/>
    </row>
    <row r="109493" spans="2:16">
      <c r="B109493"/>
      <c r="P109493"/>
    </row>
    <row r="109494" spans="2:16">
      <c r="B109494"/>
      <c r="P109494"/>
    </row>
    <row r="109495" spans="2:16">
      <c r="B109495"/>
      <c r="P109495"/>
    </row>
    <row r="109496" spans="2:16">
      <c r="B109496"/>
      <c r="P109496"/>
    </row>
    <row r="109497" spans="2:16">
      <c r="B109497"/>
      <c r="P109497"/>
    </row>
    <row r="109498" spans="2:16">
      <c r="B109498"/>
      <c r="P109498"/>
    </row>
    <row r="109499" spans="2:16">
      <c r="B109499"/>
      <c r="P109499"/>
    </row>
    <row r="109500" spans="2:16">
      <c r="B109500"/>
      <c r="P109500"/>
    </row>
    <row r="109501" spans="2:16">
      <c r="B109501"/>
      <c r="P109501"/>
    </row>
    <row r="109502" spans="2:16">
      <c r="B109502"/>
      <c r="P109502"/>
    </row>
    <row r="109503" spans="2:16">
      <c r="B109503"/>
      <c r="P109503"/>
    </row>
    <row r="109504" spans="2:16">
      <c r="B109504"/>
      <c r="P109504"/>
    </row>
    <row r="109505" spans="2:16">
      <c r="B109505"/>
      <c r="P109505"/>
    </row>
    <row r="109506" spans="2:16">
      <c r="B109506"/>
      <c r="P109506"/>
    </row>
    <row r="109507" spans="2:16">
      <c r="B109507"/>
      <c r="P109507"/>
    </row>
    <row r="109508" spans="2:16">
      <c r="B109508"/>
      <c r="P109508"/>
    </row>
    <row r="109509" spans="2:16">
      <c r="B109509"/>
      <c r="P109509"/>
    </row>
    <row r="109510" spans="2:16">
      <c r="B109510"/>
      <c r="P109510"/>
    </row>
    <row r="109511" spans="2:16">
      <c r="B109511"/>
      <c r="P109511"/>
    </row>
    <row r="109512" spans="2:16">
      <c r="B109512"/>
      <c r="P109512"/>
    </row>
    <row r="109513" spans="2:16">
      <c r="B109513"/>
      <c r="P109513"/>
    </row>
    <row r="109514" spans="2:16">
      <c r="B109514"/>
      <c r="P109514"/>
    </row>
    <row r="109515" spans="2:16">
      <c r="B109515"/>
      <c r="P109515"/>
    </row>
    <row r="109516" spans="2:16">
      <c r="B109516"/>
      <c r="P109516"/>
    </row>
    <row r="109517" spans="2:16">
      <c r="B109517"/>
      <c r="P109517"/>
    </row>
    <row r="109518" spans="2:16">
      <c r="B109518"/>
      <c r="P109518"/>
    </row>
    <row r="109519" spans="2:16">
      <c r="B109519"/>
      <c r="P109519"/>
    </row>
    <row r="109520" spans="2:16">
      <c r="B109520"/>
      <c r="P109520"/>
    </row>
    <row r="109521" spans="2:16">
      <c r="B109521"/>
      <c r="P109521"/>
    </row>
    <row r="109522" spans="2:16">
      <c r="B109522"/>
      <c r="P109522"/>
    </row>
    <row r="109523" spans="2:16">
      <c r="B109523"/>
      <c r="P109523"/>
    </row>
    <row r="109524" spans="2:16">
      <c r="B109524"/>
      <c r="P109524"/>
    </row>
    <row r="109525" spans="2:16">
      <c r="B109525"/>
      <c r="P109525"/>
    </row>
    <row r="109526" spans="2:16">
      <c r="B109526"/>
      <c r="P109526"/>
    </row>
    <row r="109527" spans="2:16">
      <c r="B109527"/>
      <c r="P109527"/>
    </row>
    <row r="109528" spans="2:16">
      <c r="B109528"/>
      <c r="P109528"/>
    </row>
    <row r="109529" spans="2:16">
      <c r="B109529"/>
      <c r="P109529"/>
    </row>
    <row r="109530" spans="2:16">
      <c r="B109530"/>
      <c r="P109530"/>
    </row>
    <row r="109531" spans="2:16">
      <c r="B109531"/>
      <c r="P109531"/>
    </row>
    <row r="109532" spans="2:16">
      <c r="B109532"/>
      <c r="P109532"/>
    </row>
    <row r="109533" spans="2:16">
      <c r="B109533"/>
      <c r="P109533"/>
    </row>
    <row r="109534" spans="2:16">
      <c r="B109534"/>
      <c r="P109534"/>
    </row>
    <row r="109535" spans="2:16">
      <c r="B109535"/>
      <c r="P109535"/>
    </row>
    <row r="109536" spans="2:16">
      <c r="B109536"/>
      <c r="P109536"/>
    </row>
    <row r="109537" spans="2:16">
      <c r="B109537"/>
      <c r="P109537"/>
    </row>
    <row r="109538" spans="2:16">
      <c r="B109538"/>
      <c r="P109538"/>
    </row>
    <row r="109539" spans="2:16">
      <c r="B109539"/>
      <c r="P109539"/>
    </row>
    <row r="109540" spans="2:16">
      <c r="B109540"/>
      <c r="P109540"/>
    </row>
    <row r="109541" spans="2:16">
      <c r="B109541"/>
      <c r="P109541"/>
    </row>
    <row r="109542" spans="2:16">
      <c r="B109542"/>
      <c r="P109542"/>
    </row>
    <row r="109543" spans="2:16">
      <c r="B109543"/>
      <c r="P109543"/>
    </row>
    <row r="109544" spans="2:16">
      <c r="B109544"/>
      <c r="P109544"/>
    </row>
    <row r="109545" spans="2:16">
      <c r="B109545"/>
      <c r="P109545"/>
    </row>
    <row r="109546" spans="2:16">
      <c r="B109546"/>
      <c r="P109546"/>
    </row>
    <row r="109547" spans="2:16">
      <c r="B109547"/>
      <c r="P109547"/>
    </row>
    <row r="109548" spans="2:16">
      <c r="B109548"/>
      <c r="P109548"/>
    </row>
    <row r="109549" spans="2:16">
      <c r="B109549"/>
      <c r="P109549"/>
    </row>
    <row r="109550" spans="2:16">
      <c r="B109550"/>
      <c r="P109550"/>
    </row>
    <row r="109551" spans="2:16">
      <c r="B109551"/>
      <c r="P109551"/>
    </row>
    <row r="109552" spans="2:16">
      <c r="B109552"/>
      <c r="P109552"/>
    </row>
    <row r="109553" spans="2:16">
      <c r="B109553"/>
      <c r="P109553"/>
    </row>
    <row r="109554" spans="2:16">
      <c r="B109554"/>
      <c r="P109554"/>
    </row>
    <row r="109555" spans="2:16">
      <c r="B109555"/>
      <c r="P109555"/>
    </row>
    <row r="109556" spans="2:16">
      <c r="B109556"/>
      <c r="P109556"/>
    </row>
    <row r="109557" spans="2:16">
      <c r="B109557"/>
      <c r="P109557"/>
    </row>
    <row r="109558" spans="2:16">
      <c r="B109558"/>
      <c r="P109558"/>
    </row>
    <row r="109559" spans="2:16">
      <c r="B109559"/>
      <c r="P109559"/>
    </row>
    <row r="109560" spans="2:16">
      <c r="B109560"/>
      <c r="P109560"/>
    </row>
    <row r="109561" spans="2:16">
      <c r="B109561"/>
      <c r="P109561"/>
    </row>
    <row r="109562" spans="2:16">
      <c r="B109562"/>
      <c r="P109562"/>
    </row>
    <row r="109563" spans="2:16">
      <c r="B109563"/>
      <c r="P109563"/>
    </row>
    <row r="109564" spans="2:16">
      <c r="B109564"/>
      <c r="P109564"/>
    </row>
    <row r="109565" spans="2:16">
      <c r="B109565"/>
      <c r="P109565"/>
    </row>
    <row r="109566" spans="2:16">
      <c r="B109566"/>
      <c r="P109566"/>
    </row>
    <row r="109567" spans="2:16">
      <c r="B109567"/>
      <c r="P109567"/>
    </row>
    <row r="109568" spans="2:16">
      <c r="B109568"/>
      <c r="P109568"/>
    </row>
    <row r="109569" spans="2:16">
      <c r="B109569"/>
      <c r="P109569"/>
    </row>
    <row r="109570" spans="2:16">
      <c r="B109570"/>
      <c r="P109570"/>
    </row>
    <row r="109571" spans="2:16">
      <c r="B109571"/>
      <c r="P109571"/>
    </row>
    <row r="109572" spans="2:16">
      <c r="B109572"/>
      <c r="P109572"/>
    </row>
    <row r="109573" spans="2:16">
      <c r="B109573"/>
      <c r="P109573"/>
    </row>
    <row r="109574" spans="2:16">
      <c r="B109574"/>
      <c r="P109574"/>
    </row>
    <row r="109575" spans="2:16">
      <c r="B109575"/>
      <c r="P109575"/>
    </row>
    <row r="109576" spans="2:16">
      <c r="B109576"/>
      <c r="P109576"/>
    </row>
    <row r="109577" spans="2:16">
      <c r="B109577"/>
      <c r="P109577"/>
    </row>
    <row r="109578" spans="2:16">
      <c r="B109578"/>
      <c r="P109578"/>
    </row>
    <row r="109579" spans="2:16">
      <c r="B109579"/>
      <c r="P109579"/>
    </row>
    <row r="109580" spans="2:16">
      <c r="B109580"/>
      <c r="P109580"/>
    </row>
    <row r="109581" spans="2:16">
      <c r="B109581"/>
      <c r="P109581"/>
    </row>
    <row r="109582" spans="2:16">
      <c r="B109582"/>
      <c r="P109582"/>
    </row>
    <row r="109583" spans="2:16">
      <c r="B109583"/>
      <c r="P109583"/>
    </row>
    <row r="109584" spans="2:16">
      <c r="B109584"/>
      <c r="P109584"/>
    </row>
    <row r="109585" spans="2:16">
      <c r="B109585"/>
      <c r="P109585"/>
    </row>
    <row r="109586" spans="2:16">
      <c r="B109586"/>
      <c r="P109586"/>
    </row>
    <row r="109587" spans="2:16">
      <c r="B109587"/>
      <c r="P109587"/>
    </row>
    <row r="109588" spans="2:16">
      <c r="B109588"/>
      <c r="P109588"/>
    </row>
    <row r="109589" spans="2:16">
      <c r="B109589"/>
      <c r="P109589"/>
    </row>
    <row r="109590" spans="2:16">
      <c r="B109590"/>
      <c r="P109590"/>
    </row>
    <row r="109591" spans="2:16">
      <c r="B109591"/>
      <c r="P109591"/>
    </row>
    <row r="109592" spans="2:16">
      <c r="B109592"/>
      <c r="P109592"/>
    </row>
    <row r="109593" spans="2:16">
      <c r="B109593"/>
      <c r="P109593"/>
    </row>
    <row r="109594" spans="2:16">
      <c r="B109594"/>
      <c r="P109594"/>
    </row>
    <row r="109595" spans="2:16">
      <c r="B109595"/>
      <c r="P109595"/>
    </row>
    <row r="109596" spans="2:16">
      <c r="B109596"/>
      <c r="P109596"/>
    </row>
    <row r="109597" spans="2:16">
      <c r="B109597"/>
      <c r="P109597"/>
    </row>
    <row r="109598" spans="2:16">
      <c r="B109598"/>
      <c r="P109598"/>
    </row>
    <row r="109599" spans="2:16">
      <c r="B109599"/>
      <c r="P109599"/>
    </row>
    <row r="109600" spans="2:16">
      <c r="B109600"/>
      <c r="P109600"/>
    </row>
    <row r="109601" spans="2:16">
      <c r="B109601"/>
      <c r="P109601"/>
    </row>
    <row r="109602" spans="2:16">
      <c r="B109602"/>
      <c r="P109602"/>
    </row>
    <row r="109603" spans="2:16">
      <c r="B109603"/>
      <c r="P109603"/>
    </row>
    <row r="109604" spans="2:16">
      <c r="B109604"/>
      <c r="P109604"/>
    </row>
    <row r="109605" spans="2:16">
      <c r="B109605"/>
      <c r="P109605"/>
    </row>
    <row r="109606" spans="2:16">
      <c r="B109606"/>
      <c r="P109606"/>
    </row>
    <row r="109607" spans="2:16">
      <c r="B109607"/>
      <c r="P109607"/>
    </row>
    <row r="109608" spans="2:16">
      <c r="B109608"/>
      <c r="P109608"/>
    </row>
    <row r="109609" spans="2:16">
      <c r="B109609"/>
      <c r="P109609"/>
    </row>
    <row r="109610" spans="2:16">
      <c r="B109610"/>
      <c r="P109610"/>
    </row>
    <row r="109611" spans="2:16">
      <c r="B109611"/>
      <c r="P109611"/>
    </row>
    <row r="109612" spans="2:16">
      <c r="B109612"/>
      <c r="P109612"/>
    </row>
    <row r="109613" spans="2:16">
      <c r="B109613"/>
      <c r="P109613"/>
    </row>
    <row r="109614" spans="2:16">
      <c r="B109614"/>
      <c r="P109614"/>
    </row>
    <row r="109615" spans="2:16">
      <c r="B109615"/>
      <c r="P109615"/>
    </row>
    <row r="109616" spans="2:16">
      <c r="B109616"/>
      <c r="P109616"/>
    </row>
    <row r="109617" spans="2:16">
      <c r="B109617"/>
      <c r="P109617"/>
    </row>
    <row r="109618" spans="2:16">
      <c r="B109618"/>
      <c r="P109618"/>
    </row>
    <row r="109619" spans="2:16">
      <c r="B109619"/>
      <c r="P109619"/>
    </row>
    <row r="109620" spans="2:16">
      <c r="B109620"/>
      <c r="P109620"/>
    </row>
    <row r="109621" spans="2:16">
      <c r="B109621"/>
      <c r="P109621"/>
    </row>
    <row r="109622" spans="2:16">
      <c r="B109622"/>
      <c r="P109622"/>
    </row>
    <row r="109623" spans="2:16">
      <c r="B109623"/>
      <c r="P109623"/>
    </row>
    <row r="109624" spans="2:16">
      <c r="B109624"/>
      <c r="P109624"/>
    </row>
    <row r="109625" spans="2:16">
      <c r="B109625"/>
      <c r="P109625"/>
    </row>
    <row r="109626" spans="2:16">
      <c r="B109626"/>
      <c r="P109626"/>
    </row>
    <row r="109627" spans="2:16">
      <c r="B109627"/>
      <c r="P109627"/>
    </row>
    <row r="109628" spans="2:16">
      <c r="B109628"/>
      <c r="P109628"/>
    </row>
    <row r="109629" spans="2:16">
      <c r="B109629"/>
      <c r="P109629"/>
    </row>
    <row r="109630" spans="2:16">
      <c r="B109630"/>
      <c r="P109630"/>
    </row>
    <row r="109631" spans="2:16">
      <c r="B109631"/>
      <c r="P109631"/>
    </row>
    <row r="109632" spans="2:16">
      <c r="B109632"/>
      <c r="P109632"/>
    </row>
    <row r="109633" spans="2:16">
      <c r="B109633"/>
      <c r="P109633"/>
    </row>
    <row r="109634" spans="2:16">
      <c r="B109634"/>
      <c r="P109634"/>
    </row>
    <row r="109635" spans="2:16">
      <c r="B109635"/>
      <c r="P109635"/>
    </row>
    <row r="109636" spans="2:16">
      <c r="B109636"/>
      <c r="P109636"/>
    </row>
    <row r="109637" spans="2:16">
      <c r="B109637"/>
      <c r="P109637"/>
    </row>
    <row r="109638" spans="2:16">
      <c r="B109638"/>
      <c r="P109638"/>
    </row>
    <row r="109639" spans="2:16">
      <c r="B109639"/>
      <c r="P109639"/>
    </row>
    <row r="109640" spans="2:16">
      <c r="B109640"/>
      <c r="P109640"/>
    </row>
    <row r="109641" spans="2:16">
      <c r="B109641"/>
      <c r="P109641"/>
    </row>
    <row r="109642" spans="2:16">
      <c r="B109642"/>
      <c r="P109642"/>
    </row>
    <row r="109643" spans="2:16">
      <c r="B109643"/>
      <c r="P109643"/>
    </row>
    <row r="109644" spans="2:16">
      <c r="B109644"/>
      <c r="P109644"/>
    </row>
    <row r="109645" spans="2:16">
      <c r="B109645"/>
      <c r="P109645"/>
    </row>
    <row r="109646" spans="2:16">
      <c r="B109646"/>
      <c r="P109646"/>
    </row>
    <row r="109647" spans="2:16">
      <c r="B109647"/>
      <c r="P109647"/>
    </row>
    <row r="109648" spans="2:16">
      <c r="B109648"/>
      <c r="P109648"/>
    </row>
    <row r="109649" spans="2:16">
      <c r="B109649"/>
      <c r="P109649"/>
    </row>
    <row r="109650" spans="2:16">
      <c r="B109650"/>
      <c r="P109650"/>
    </row>
    <row r="109651" spans="2:16">
      <c r="B109651"/>
      <c r="P109651"/>
    </row>
    <row r="109652" spans="2:16">
      <c r="B109652"/>
      <c r="P109652"/>
    </row>
    <row r="109653" spans="2:16">
      <c r="B109653"/>
      <c r="P109653"/>
    </row>
    <row r="109654" spans="2:16">
      <c r="B109654"/>
      <c r="P109654"/>
    </row>
    <row r="109655" spans="2:16">
      <c r="B109655"/>
      <c r="P109655"/>
    </row>
    <row r="109656" spans="2:16">
      <c r="B109656"/>
      <c r="P109656"/>
    </row>
    <row r="109657" spans="2:16">
      <c r="B109657"/>
      <c r="P109657"/>
    </row>
    <row r="109658" spans="2:16">
      <c r="B109658"/>
      <c r="P109658"/>
    </row>
    <row r="109659" spans="2:16">
      <c r="B109659"/>
      <c r="P109659"/>
    </row>
    <row r="109660" spans="2:16">
      <c r="B109660"/>
      <c r="P109660"/>
    </row>
    <row r="109661" spans="2:16">
      <c r="B109661"/>
      <c r="P109661"/>
    </row>
    <row r="109662" spans="2:16">
      <c r="B109662"/>
      <c r="P109662"/>
    </row>
    <row r="109663" spans="2:16">
      <c r="B109663"/>
      <c r="P109663"/>
    </row>
    <row r="109664" spans="2:16">
      <c r="B109664"/>
      <c r="P109664"/>
    </row>
    <row r="109665" spans="2:16">
      <c r="B109665"/>
      <c r="P109665"/>
    </row>
    <row r="109666" spans="2:16">
      <c r="B109666"/>
      <c r="P109666"/>
    </row>
    <row r="109667" spans="2:16">
      <c r="B109667"/>
      <c r="P109667"/>
    </row>
    <row r="109668" spans="2:16">
      <c r="B109668"/>
      <c r="P109668"/>
    </row>
    <row r="109669" spans="2:16">
      <c r="B109669"/>
      <c r="P109669"/>
    </row>
    <row r="109670" spans="2:16">
      <c r="B109670"/>
      <c r="P109670"/>
    </row>
    <row r="109671" spans="2:16">
      <c r="B109671"/>
      <c r="P109671"/>
    </row>
    <row r="109672" spans="2:16">
      <c r="B109672"/>
      <c r="P109672"/>
    </row>
    <row r="109673" spans="2:16">
      <c r="B109673"/>
      <c r="P109673"/>
    </row>
    <row r="109674" spans="2:16">
      <c r="B109674"/>
      <c r="P109674"/>
    </row>
    <row r="109675" spans="2:16">
      <c r="B109675"/>
      <c r="P109675"/>
    </row>
    <row r="109676" spans="2:16">
      <c r="B109676"/>
      <c r="P109676"/>
    </row>
    <row r="109677" spans="2:16">
      <c r="B109677"/>
      <c r="P109677"/>
    </row>
    <row r="109678" spans="2:16">
      <c r="B109678"/>
      <c r="P109678"/>
    </row>
    <row r="109679" spans="2:16">
      <c r="B109679"/>
      <c r="P109679"/>
    </row>
    <row r="109680" spans="2:16">
      <c r="B109680"/>
      <c r="P109680"/>
    </row>
    <row r="109681" spans="2:16">
      <c r="B109681"/>
      <c r="P109681"/>
    </row>
    <row r="109682" spans="2:16">
      <c r="B109682"/>
      <c r="P109682"/>
    </row>
    <row r="109683" spans="2:16">
      <c r="B109683"/>
      <c r="P109683"/>
    </row>
    <row r="109684" spans="2:16">
      <c r="B109684"/>
      <c r="P109684"/>
    </row>
    <row r="109685" spans="2:16">
      <c r="B109685"/>
      <c r="P109685"/>
    </row>
    <row r="109686" spans="2:16">
      <c r="B109686"/>
      <c r="P109686"/>
    </row>
    <row r="109687" spans="2:16">
      <c r="B109687"/>
      <c r="P109687"/>
    </row>
    <row r="109688" spans="2:16">
      <c r="B109688"/>
      <c r="P109688"/>
    </row>
    <row r="109689" spans="2:16">
      <c r="B109689"/>
      <c r="P109689"/>
    </row>
    <row r="109690" spans="2:16">
      <c r="B109690"/>
      <c r="P109690"/>
    </row>
    <row r="109691" spans="2:16">
      <c r="B109691"/>
      <c r="P109691"/>
    </row>
    <row r="109692" spans="2:16">
      <c r="B109692"/>
      <c r="P109692"/>
    </row>
    <row r="109693" spans="2:16">
      <c r="B109693"/>
      <c r="P109693"/>
    </row>
    <row r="109694" spans="2:16">
      <c r="B109694"/>
      <c r="P109694"/>
    </row>
    <row r="109695" spans="2:16">
      <c r="B109695"/>
      <c r="P109695"/>
    </row>
    <row r="109696" spans="2:16">
      <c r="B109696"/>
      <c r="P109696"/>
    </row>
    <row r="109697" spans="2:16">
      <c r="B109697"/>
      <c r="P109697"/>
    </row>
    <row r="109698" spans="2:16">
      <c r="B109698"/>
      <c r="P109698"/>
    </row>
    <row r="109699" spans="2:16">
      <c r="B109699"/>
      <c r="P109699"/>
    </row>
    <row r="109700" spans="2:16">
      <c r="B109700"/>
      <c r="P109700"/>
    </row>
    <row r="109701" spans="2:16">
      <c r="B109701"/>
      <c r="P109701"/>
    </row>
    <row r="109702" spans="2:16">
      <c r="B109702"/>
      <c r="P109702"/>
    </row>
    <row r="109703" spans="2:16">
      <c r="B109703"/>
      <c r="P109703"/>
    </row>
    <row r="109704" spans="2:16">
      <c r="B109704"/>
      <c r="P109704"/>
    </row>
    <row r="109705" spans="2:16">
      <c r="B109705"/>
      <c r="P109705"/>
    </row>
    <row r="109706" spans="2:16">
      <c r="B109706"/>
      <c r="P109706"/>
    </row>
    <row r="109707" spans="2:16">
      <c r="B109707"/>
      <c r="P109707"/>
    </row>
    <row r="109708" spans="2:16">
      <c r="B109708"/>
      <c r="P109708"/>
    </row>
    <row r="109709" spans="2:16">
      <c r="B109709"/>
      <c r="P109709"/>
    </row>
    <row r="109710" spans="2:16">
      <c r="B109710"/>
      <c r="P109710"/>
    </row>
    <row r="109711" spans="2:16">
      <c r="B109711"/>
      <c r="P109711"/>
    </row>
    <row r="109712" spans="2:16">
      <c r="B109712"/>
      <c r="P109712"/>
    </row>
    <row r="109713" spans="2:16">
      <c r="B109713"/>
      <c r="P109713"/>
    </row>
    <row r="109714" spans="2:16">
      <c r="B109714"/>
      <c r="P109714"/>
    </row>
    <row r="109715" spans="2:16">
      <c r="B109715"/>
      <c r="P109715"/>
    </row>
    <row r="109716" spans="2:16">
      <c r="B109716"/>
      <c r="P109716"/>
    </row>
    <row r="109717" spans="2:16">
      <c r="B109717"/>
      <c r="P109717"/>
    </row>
    <row r="109718" spans="2:16">
      <c r="B109718"/>
      <c r="P109718"/>
    </row>
    <row r="109719" spans="2:16">
      <c r="B109719"/>
      <c r="P109719"/>
    </row>
    <row r="109720" spans="2:16">
      <c r="B109720"/>
      <c r="P109720"/>
    </row>
    <row r="109721" spans="2:16">
      <c r="B109721"/>
      <c r="P109721"/>
    </row>
    <row r="109722" spans="2:16">
      <c r="B109722"/>
      <c r="P109722"/>
    </row>
    <row r="109723" spans="2:16">
      <c r="B109723"/>
      <c r="P109723"/>
    </row>
    <row r="109724" spans="2:16">
      <c r="B109724"/>
      <c r="P109724"/>
    </row>
    <row r="109725" spans="2:16">
      <c r="B109725"/>
      <c r="P109725"/>
    </row>
    <row r="109726" spans="2:16">
      <c r="B109726"/>
      <c r="P109726"/>
    </row>
    <row r="109727" spans="2:16">
      <c r="B109727"/>
      <c r="P109727"/>
    </row>
    <row r="109728" spans="2:16">
      <c r="B109728"/>
      <c r="P109728"/>
    </row>
    <row r="109729" spans="2:16">
      <c r="B109729"/>
      <c r="P109729"/>
    </row>
    <row r="109730" spans="2:16">
      <c r="B109730"/>
      <c r="P109730"/>
    </row>
    <row r="109731" spans="2:16">
      <c r="B109731"/>
      <c r="P109731"/>
    </row>
    <row r="109732" spans="2:16">
      <c r="B109732"/>
      <c r="P109732"/>
    </row>
    <row r="109733" spans="2:16">
      <c r="B109733"/>
      <c r="P109733"/>
    </row>
    <row r="109734" spans="2:16">
      <c r="B109734"/>
      <c r="P109734"/>
    </row>
    <row r="109735" spans="2:16">
      <c r="B109735"/>
      <c r="P109735"/>
    </row>
    <row r="109736" spans="2:16">
      <c r="B109736"/>
      <c r="P109736"/>
    </row>
    <row r="109737" spans="2:16">
      <c r="B109737"/>
      <c r="P109737"/>
    </row>
    <row r="109738" spans="2:16">
      <c r="B109738"/>
      <c r="P109738"/>
    </row>
    <row r="109739" spans="2:16">
      <c r="B109739"/>
      <c r="P109739"/>
    </row>
    <row r="109740" spans="2:16">
      <c r="B109740"/>
      <c r="P109740"/>
    </row>
    <row r="109741" spans="2:16">
      <c r="B109741"/>
      <c r="P109741"/>
    </row>
    <row r="109742" spans="2:16">
      <c r="B109742"/>
      <c r="P109742"/>
    </row>
    <row r="109743" spans="2:16">
      <c r="B109743"/>
      <c r="P109743"/>
    </row>
    <row r="109744" spans="2:16">
      <c r="B109744"/>
      <c r="P109744"/>
    </row>
    <row r="109745" spans="2:16">
      <c r="B109745"/>
      <c r="P109745"/>
    </row>
    <row r="109746" spans="2:16">
      <c r="B109746"/>
      <c r="P109746"/>
    </row>
    <row r="109747" spans="2:16">
      <c r="B109747"/>
      <c r="P109747"/>
    </row>
    <row r="109748" spans="2:16">
      <c r="B109748"/>
      <c r="P109748"/>
    </row>
    <row r="109749" spans="2:16">
      <c r="B109749"/>
      <c r="P109749"/>
    </row>
    <row r="109750" spans="2:16">
      <c r="B109750"/>
      <c r="P109750"/>
    </row>
    <row r="109751" spans="2:16">
      <c r="B109751"/>
      <c r="P109751"/>
    </row>
    <row r="109752" spans="2:16">
      <c r="B109752"/>
      <c r="P109752"/>
    </row>
    <row r="109753" spans="2:16">
      <c r="B109753"/>
      <c r="P109753"/>
    </row>
    <row r="109754" spans="2:16">
      <c r="B109754"/>
      <c r="P109754"/>
    </row>
    <row r="109755" spans="2:16">
      <c r="B109755"/>
      <c r="P109755"/>
    </row>
    <row r="109756" spans="2:16">
      <c r="B109756"/>
      <c r="P109756"/>
    </row>
    <row r="109757" spans="2:16">
      <c r="B109757"/>
      <c r="P109757"/>
    </row>
    <row r="109758" spans="2:16">
      <c r="B109758"/>
      <c r="P109758"/>
    </row>
    <row r="109759" spans="2:16">
      <c r="B109759"/>
      <c r="P109759"/>
    </row>
    <row r="109760" spans="2:16">
      <c r="B109760"/>
      <c r="P109760"/>
    </row>
    <row r="109761" spans="2:16">
      <c r="B109761"/>
      <c r="P109761"/>
    </row>
    <row r="109762" spans="2:16">
      <c r="B109762"/>
      <c r="P109762"/>
    </row>
    <row r="109763" spans="2:16">
      <c r="B109763"/>
      <c r="P109763"/>
    </row>
    <row r="109764" spans="2:16">
      <c r="B109764"/>
      <c r="P109764"/>
    </row>
    <row r="109765" spans="2:16">
      <c r="B109765"/>
      <c r="P109765"/>
    </row>
    <row r="109766" spans="2:16">
      <c r="B109766"/>
      <c r="P109766"/>
    </row>
    <row r="109767" spans="2:16">
      <c r="B109767"/>
      <c r="P109767"/>
    </row>
    <row r="109768" spans="2:16">
      <c r="B109768"/>
      <c r="P109768"/>
    </row>
    <row r="109769" spans="2:16">
      <c r="B109769"/>
      <c r="P109769"/>
    </row>
    <row r="109770" spans="2:16">
      <c r="B109770"/>
      <c r="P109770"/>
    </row>
    <row r="109771" spans="2:16">
      <c r="B109771"/>
      <c r="P109771"/>
    </row>
    <row r="109772" spans="2:16">
      <c r="B109772"/>
      <c r="P109772"/>
    </row>
    <row r="109773" spans="2:16">
      <c r="B109773"/>
      <c r="P109773"/>
    </row>
    <row r="109774" spans="2:16">
      <c r="B109774"/>
      <c r="P109774"/>
    </row>
    <row r="109775" spans="2:16">
      <c r="B109775"/>
      <c r="P109775"/>
    </row>
    <row r="109776" spans="2:16">
      <c r="B109776"/>
      <c r="P109776"/>
    </row>
    <row r="109777" spans="2:16">
      <c r="B109777"/>
      <c r="P109777"/>
    </row>
    <row r="109778" spans="2:16">
      <c r="B109778"/>
      <c r="P109778"/>
    </row>
    <row r="109779" spans="2:16">
      <c r="B109779"/>
      <c r="P109779"/>
    </row>
    <row r="109780" spans="2:16">
      <c r="B109780"/>
      <c r="P109780"/>
    </row>
    <row r="109781" spans="2:16">
      <c r="B109781"/>
      <c r="P109781"/>
    </row>
    <row r="109782" spans="2:16">
      <c r="B109782"/>
      <c r="P109782"/>
    </row>
    <row r="109783" spans="2:16">
      <c r="B109783"/>
      <c r="P109783"/>
    </row>
    <row r="109784" spans="2:16">
      <c r="B109784"/>
      <c r="P109784"/>
    </row>
    <row r="109785" spans="2:16">
      <c r="B109785"/>
      <c r="P109785"/>
    </row>
    <row r="109786" spans="2:16">
      <c r="B109786"/>
      <c r="P109786"/>
    </row>
    <row r="109787" spans="2:16">
      <c r="B109787"/>
      <c r="P109787"/>
    </row>
    <row r="109788" spans="2:16">
      <c r="B109788"/>
      <c r="P109788"/>
    </row>
    <row r="109789" spans="2:16">
      <c r="B109789"/>
      <c r="P109789"/>
    </row>
    <row r="109790" spans="2:16">
      <c r="B109790"/>
      <c r="P109790"/>
    </row>
    <row r="109791" spans="2:16">
      <c r="B109791"/>
      <c r="P109791"/>
    </row>
    <row r="109792" spans="2:16">
      <c r="B109792"/>
      <c r="P109792"/>
    </row>
    <row r="109793" spans="2:16">
      <c r="B109793"/>
      <c r="P109793"/>
    </row>
    <row r="109794" spans="2:16">
      <c r="B109794"/>
      <c r="P109794"/>
    </row>
    <row r="109795" spans="2:16">
      <c r="B109795"/>
      <c r="P109795"/>
    </row>
    <row r="109796" spans="2:16">
      <c r="B109796"/>
      <c r="P109796"/>
    </row>
    <row r="109797" spans="2:16">
      <c r="B109797"/>
      <c r="P109797"/>
    </row>
    <row r="109798" spans="2:16">
      <c r="B109798"/>
      <c r="P109798"/>
    </row>
    <row r="109799" spans="2:16">
      <c r="B109799"/>
      <c r="P109799"/>
    </row>
    <row r="109800" spans="2:16">
      <c r="B109800"/>
      <c r="P109800"/>
    </row>
    <row r="109801" spans="2:16">
      <c r="B109801"/>
      <c r="P109801"/>
    </row>
    <row r="109802" spans="2:16">
      <c r="B109802"/>
      <c r="P109802"/>
    </row>
    <row r="109803" spans="2:16">
      <c r="B109803"/>
      <c r="P109803"/>
    </row>
    <row r="109804" spans="2:16">
      <c r="B109804"/>
      <c r="P109804"/>
    </row>
    <row r="109805" spans="2:16">
      <c r="B109805"/>
      <c r="P109805"/>
    </row>
    <row r="109806" spans="2:16">
      <c r="B109806"/>
      <c r="P109806"/>
    </row>
    <row r="109807" spans="2:16">
      <c r="B109807"/>
      <c r="P109807"/>
    </row>
    <row r="109808" spans="2:16">
      <c r="B109808"/>
      <c r="P109808"/>
    </row>
    <row r="109809" spans="2:16">
      <c r="B109809"/>
      <c r="P109809"/>
    </row>
    <row r="109810" spans="2:16">
      <c r="B109810"/>
      <c r="P109810"/>
    </row>
    <row r="109811" spans="2:16">
      <c r="B109811"/>
      <c r="P109811"/>
    </row>
    <row r="109812" spans="2:16">
      <c r="B109812"/>
      <c r="P109812"/>
    </row>
    <row r="109813" spans="2:16">
      <c r="B109813"/>
      <c r="P109813"/>
    </row>
    <row r="109814" spans="2:16">
      <c r="B109814"/>
      <c r="P109814"/>
    </row>
    <row r="109815" spans="2:16">
      <c r="B109815"/>
      <c r="P109815"/>
    </row>
    <row r="109816" spans="2:16">
      <c r="B109816"/>
      <c r="P109816"/>
    </row>
    <row r="109817" spans="2:16">
      <c r="B109817"/>
      <c r="P109817"/>
    </row>
    <row r="109818" spans="2:16">
      <c r="B109818"/>
      <c r="P109818"/>
    </row>
    <row r="109819" spans="2:16">
      <c r="B109819"/>
      <c r="P109819"/>
    </row>
    <row r="109820" spans="2:16">
      <c r="B109820"/>
      <c r="P109820"/>
    </row>
    <row r="109821" spans="2:16">
      <c r="B109821"/>
      <c r="P109821"/>
    </row>
    <row r="109822" spans="2:16">
      <c r="B109822"/>
      <c r="P109822"/>
    </row>
    <row r="109823" spans="2:16">
      <c r="B109823"/>
      <c r="P109823"/>
    </row>
    <row r="109824" spans="2:16">
      <c r="B109824"/>
      <c r="P109824"/>
    </row>
    <row r="109825" spans="2:16">
      <c r="B109825"/>
      <c r="P109825"/>
    </row>
    <row r="109826" spans="2:16">
      <c r="B109826"/>
      <c r="P109826"/>
    </row>
    <row r="109827" spans="2:16">
      <c r="B109827"/>
      <c r="P109827"/>
    </row>
    <row r="109828" spans="2:16">
      <c r="B109828"/>
      <c r="P109828"/>
    </row>
    <row r="109829" spans="2:16">
      <c r="B109829"/>
      <c r="P109829"/>
    </row>
    <row r="109830" spans="2:16">
      <c r="B109830"/>
      <c r="P109830"/>
    </row>
    <row r="109831" spans="2:16">
      <c r="B109831"/>
      <c r="P109831"/>
    </row>
    <row r="109832" spans="2:16">
      <c r="B109832"/>
      <c r="P109832"/>
    </row>
    <row r="109833" spans="2:16">
      <c r="B109833"/>
      <c r="P109833"/>
    </row>
    <row r="109834" spans="2:16">
      <c r="B109834"/>
      <c r="P109834"/>
    </row>
    <row r="109835" spans="2:16">
      <c r="B109835"/>
      <c r="P109835"/>
    </row>
    <row r="109836" spans="2:16">
      <c r="B109836"/>
      <c r="P109836"/>
    </row>
    <row r="109837" spans="2:16">
      <c r="B109837"/>
      <c r="P109837"/>
    </row>
    <row r="109838" spans="2:16">
      <c r="B109838"/>
      <c r="P109838"/>
    </row>
    <row r="109839" spans="2:16">
      <c r="B109839"/>
      <c r="P109839"/>
    </row>
    <row r="109840" spans="2:16">
      <c r="B109840"/>
      <c r="P109840"/>
    </row>
    <row r="109841" spans="2:16">
      <c r="B109841"/>
      <c r="P109841"/>
    </row>
    <row r="109842" spans="2:16">
      <c r="B109842"/>
      <c r="P109842"/>
    </row>
    <row r="109843" spans="2:16">
      <c r="B109843"/>
      <c r="P109843"/>
    </row>
    <row r="109844" spans="2:16">
      <c r="B109844"/>
      <c r="P109844"/>
    </row>
    <row r="109845" spans="2:16">
      <c r="B109845"/>
      <c r="P109845"/>
    </row>
    <row r="109846" spans="2:16">
      <c r="B109846"/>
      <c r="P109846"/>
    </row>
    <row r="109847" spans="2:16">
      <c r="B109847"/>
      <c r="P109847"/>
    </row>
    <row r="109848" spans="2:16">
      <c r="B109848"/>
      <c r="P109848"/>
    </row>
    <row r="109849" spans="2:16">
      <c r="B109849"/>
      <c r="P109849"/>
    </row>
    <row r="109850" spans="2:16">
      <c r="B109850"/>
      <c r="P109850"/>
    </row>
    <row r="109851" spans="2:16">
      <c r="B109851"/>
      <c r="P109851"/>
    </row>
    <row r="109852" spans="2:16">
      <c r="B109852"/>
      <c r="P109852"/>
    </row>
    <row r="109853" spans="2:16">
      <c r="B109853"/>
      <c r="P109853"/>
    </row>
    <row r="109854" spans="2:16">
      <c r="B109854"/>
      <c r="P109854"/>
    </row>
    <row r="109855" spans="2:16">
      <c r="B109855"/>
      <c r="P109855"/>
    </row>
    <row r="109856" spans="2:16">
      <c r="B109856"/>
      <c r="P109856"/>
    </row>
    <row r="109857" spans="2:16">
      <c r="B109857"/>
      <c r="P109857"/>
    </row>
    <row r="109858" spans="2:16">
      <c r="B109858"/>
      <c r="P109858"/>
    </row>
    <row r="109859" spans="2:16">
      <c r="B109859"/>
      <c r="P109859"/>
    </row>
    <row r="109860" spans="2:16">
      <c r="B109860"/>
      <c r="P109860"/>
    </row>
    <row r="109861" spans="2:16">
      <c r="B109861"/>
      <c r="P109861"/>
    </row>
    <row r="109862" spans="2:16">
      <c r="B109862"/>
      <c r="P109862"/>
    </row>
    <row r="109863" spans="2:16">
      <c r="B109863"/>
      <c r="P109863"/>
    </row>
    <row r="109864" spans="2:16">
      <c r="B109864"/>
      <c r="P109864"/>
    </row>
    <row r="109865" spans="2:16">
      <c r="B109865"/>
      <c r="P109865"/>
    </row>
    <row r="109866" spans="2:16">
      <c r="B109866"/>
      <c r="P109866"/>
    </row>
    <row r="109867" spans="2:16">
      <c r="B109867"/>
      <c r="P109867"/>
    </row>
    <row r="109868" spans="2:16">
      <c r="B109868"/>
      <c r="P109868"/>
    </row>
    <row r="109869" spans="2:16">
      <c r="B109869"/>
      <c r="P109869"/>
    </row>
    <row r="109870" spans="2:16">
      <c r="B109870"/>
      <c r="P109870"/>
    </row>
    <row r="109871" spans="2:16">
      <c r="B109871"/>
      <c r="P109871"/>
    </row>
    <row r="109872" spans="2:16">
      <c r="B109872"/>
      <c r="P109872"/>
    </row>
    <row r="109873" spans="2:16">
      <c r="B109873"/>
      <c r="P109873"/>
    </row>
    <row r="109874" spans="2:16">
      <c r="B109874"/>
      <c r="P109874"/>
    </row>
    <row r="109875" spans="2:16">
      <c r="B109875"/>
      <c r="P109875"/>
    </row>
    <row r="109876" spans="2:16">
      <c r="B109876"/>
      <c r="P109876"/>
    </row>
    <row r="109877" spans="2:16">
      <c r="B109877"/>
      <c r="P109877"/>
    </row>
    <row r="109878" spans="2:16">
      <c r="B109878"/>
      <c r="P109878"/>
    </row>
    <row r="109879" spans="2:16">
      <c r="B109879"/>
      <c r="P109879"/>
    </row>
    <row r="109880" spans="2:16">
      <c r="B109880"/>
      <c r="P109880"/>
    </row>
    <row r="109881" spans="2:16">
      <c r="B109881"/>
      <c r="P109881"/>
    </row>
    <row r="109882" spans="2:16">
      <c r="B109882"/>
      <c r="P109882"/>
    </row>
    <row r="109883" spans="2:16">
      <c r="B109883"/>
      <c r="P109883"/>
    </row>
    <row r="109884" spans="2:16">
      <c r="B109884"/>
      <c r="P109884"/>
    </row>
    <row r="109885" spans="2:16">
      <c r="B109885"/>
      <c r="P109885"/>
    </row>
    <row r="109886" spans="2:16">
      <c r="B109886"/>
      <c r="P109886"/>
    </row>
    <row r="109887" spans="2:16">
      <c r="B109887"/>
      <c r="P109887"/>
    </row>
    <row r="109888" spans="2:16">
      <c r="B109888"/>
      <c r="P109888"/>
    </row>
    <row r="109889" spans="2:16">
      <c r="B109889"/>
      <c r="P109889"/>
    </row>
    <row r="109890" spans="2:16">
      <c r="B109890"/>
      <c r="P109890"/>
    </row>
    <row r="109891" spans="2:16">
      <c r="B109891"/>
      <c r="P109891"/>
    </row>
    <row r="109892" spans="2:16">
      <c r="B109892"/>
      <c r="P109892"/>
    </row>
    <row r="109893" spans="2:16">
      <c r="B109893"/>
      <c r="P109893"/>
    </row>
    <row r="109894" spans="2:16">
      <c r="B109894"/>
      <c r="P109894"/>
    </row>
    <row r="109895" spans="2:16">
      <c r="B109895"/>
      <c r="P109895"/>
    </row>
    <row r="109896" spans="2:16">
      <c r="B109896"/>
      <c r="P109896"/>
    </row>
    <row r="109897" spans="2:16">
      <c r="B109897"/>
      <c r="P109897"/>
    </row>
    <row r="109898" spans="2:16">
      <c r="B109898"/>
      <c r="P109898"/>
    </row>
    <row r="109899" spans="2:16">
      <c r="B109899"/>
      <c r="P109899"/>
    </row>
    <row r="109900" spans="2:16">
      <c r="B109900"/>
      <c r="P109900"/>
    </row>
    <row r="109901" spans="2:16">
      <c r="B109901"/>
      <c r="P109901"/>
    </row>
    <row r="109902" spans="2:16">
      <c r="B109902"/>
      <c r="P109902"/>
    </row>
    <row r="109903" spans="2:16">
      <c r="B109903"/>
      <c r="P109903"/>
    </row>
    <row r="109904" spans="2:16">
      <c r="B109904"/>
      <c r="P109904"/>
    </row>
    <row r="109905" spans="2:16">
      <c r="B109905"/>
      <c r="P109905"/>
    </row>
    <row r="109906" spans="2:16">
      <c r="B109906"/>
      <c r="P109906"/>
    </row>
    <row r="109907" spans="2:16">
      <c r="B109907"/>
      <c r="P109907"/>
    </row>
    <row r="109908" spans="2:16">
      <c r="B109908"/>
      <c r="P109908"/>
    </row>
    <row r="109909" spans="2:16">
      <c r="B109909"/>
      <c r="P109909"/>
    </row>
    <row r="109910" spans="2:16">
      <c r="B109910"/>
      <c r="P109910"/>
    </row>
    <row r="109911" spans="2:16">
      <c r="B109911"/>
      <c r="P109911"/>
    </row>
    <row r="109912" spans="2:16">
      <c r="B109912"/>
      <c r="P109912"/>
    </row>
    <row r="109913" spans="2:16">
      <c r="B109913"/>
      <c r="P109913"/>
    </row>
    <row r="109914" spans="2:16">
      <c r="B109914"/>
      <c r="P109914"/>
    </row>
    <row r="109915" spans="2:16">
      <c r="B109915"/>
      <c r="P109915"/>
    </row>
    <row r="109916" spans="2:16">
      <c r="B109916"/>
      <c r="P109916"/>
    </row>
    <row r="109917" spans="2:16">
      <c r="B109917"/>
      <c r="P109917"/>
    </row>
    <row r="109918" spans="2:16">
      <c r="B109918"/>
      <c r="P109918"/>
    </row>
    <row r="109919" spans="2:16">
      <c r="B109919"/>
      <c r="P109919"/>
    </row>
    <row r="109920" spans="2:16">
      <c r="B109920"/>
      <c r="P109920"/>
    </row>
    <row r="109921" spans="2:16">
      <c r="B109921"/>
      <c r="P109921"/>
    </row>
    <row r="109922" spans="2:16">
      <c r="B109922"/>
      <c r="P109922"/>
    </row>
    <row r="109923" spans="2:16">
      <c r="B109923"/>
      <c r="P109923"/>
    </row>
    <row r="109924" spans="2:16">
      <c r="B109924"/>
      <c r="P109924"/>
    </row>
    <row r="109925" spans="2:16">
      <c r="B109925"/>
      <c r="P109925"/>
    </row>
    <row r="109926" spans="2:16">
      <c r="B109926"/>
      <c r="P109926"/>
    </row>
    <row r="109927" spans="2:16">
      <c r="B109927"/>
      <c r="P109927"/>
    </row>
    <row r="109928" spans="2:16">
      <c r="B109928"/>
      <c r="P109928"/>
    </row>
    <row r="109929" spans="2:16">
      <c r="B109929"/>
      <c r="P109929"/>
    </row>
    <row r="109930" spans="2:16">
      <c r="B109930"/>
      <c r="P109930"/>
    </row>
    <row r="109931" spans="2:16">
      <c r="B109931"/>
      <c r="P109931"/>
    </row>
    <row r="109932" spans="2:16">
      <c r="B109932"/>
      <c r="P109932"/>
    </row>
    <row r="109933" spans="2:16">
      <c r="B109933"/>
      <c r="P109933"/>
    </row>
    <row r="109934" spans="2:16">
      <c r="B109934"/>
      <c r="P109934"/>
    </row>
    <row r="109935" spans="2:16">
      <c r="B109935"/>
      <c r="P109935"/>
    </row>
    <row r="109936" spans="2:16">
      <c r="B109936"/>
      <c r="P109936"/>
    </row>
    <row r="109937" spans="2:16">
      <c r="B109937"/>
      <c r="P109937"/>
    </row>
    <row r="109938" spans="2:16">
      <c r="B109938"/>
      <c r="P109938"/>
    </row>
    <row r="109939" spans="2:16">
      <c r="B109939"/>
      <c r="P109939"/>
    </row>
    <row r="109940" spans="2:16">
      <c r="B109940"/>
      <c r="P109940"/>
    </row>
    <row r="109941" spans="2:16">
      <c r="B109941"/>
      <c r="P109941"/>
    </row>
    <row r="109942" spans="2:16">
      <c r="B109942"/>
      <c r="P109942"/>
    </row>
    <row r="109943" spans="2:16">
      <c r="B109943"/>
      <c r="P109943"/>
    </row>
    <row r="109944" spans="2:16">
      <c r="B109944"/>
      <c r="P109944"/>
    </row>
    <row r="109945" spans="2:16">
      <c r="B109945"/>
      <c r="P109945"/>
    </row>
    <row r="109946" spans="2:16">
      <c r="B109946"/>
      <c r="P109946"/>
    </row>
    <row r="109947" spans="2:16">
      <c r="B109947"/>
      <c r="P109947"/>
    </row>
    <row r="109948" spans="2:16">
      <c r="B109948"/>
      <c r="P109948"/>
    </row>
    <row r="109949" spans="2:16">
      <c r="B109949"/>
      <c r="P109949"/>
    </row>
    <row r="109950" spans="2:16">
      <c r="B109950"/>
      <c r="P109950"/>
    </row>
    <row r="109951" spans="2:16">
      <c r="B109951"/>
      <c r="P109951"/>
    </row>
    <row r="109952" spans="2:16">
      <c r="B109952"/>
      <c r="P109952"/>
    </row>
    <row r="109953" spans="2:16">
      <c r="B109953"/>
      <c r="P109953"/>
    </row>
    <row r="109954" spans="2:16">
      <c r="B109954"/>
      <c r="P109954"/>
    </row>
    <row r="109955" spans="2:16">
      <c r="B109955"/>
      <c r="P109955"/>
    </row>
    <row r="109956" spans="2:16">
      <c r="B109956"/>
      <c r="P109956"/>
    </row>
    <row r="109957" spans="2:16">
      <c r="B109957"/>
      <c r="P109957"/>
    </row>
    <row r="109958" spans="2:16">
      <c r="B109958"/>
      <c r="P109958"/>
    </row>
    <row r="109959" spans="2:16">
      <c r="B109959"/>
      <c r="P109959"/>
    </row>
    <row r="109960" spans="2:16">
      <c r="B109960"/>
      <c r="P109960"/>
    </row>
    <row r="109961" spans="2:16">
      <c r="B109961"/>
      <c r="P109961"/>
    </row>
    <row r="109962" spans="2:16">
      <c r="B109962"/>
      <c r="P109962"/>
    </row>
    <row r="109963" spans="2:16">
      <c r="B109963"/>
      <c r="P109963"/>
    </row>
    <row r="109964" spans="2:16">
      <c r="B109964"/>
      <c r="P109964"/>
    </row>
    <row r="109965" spans="2:16">
      <c r="B109965"/>
      <c r="P109965"/>
    </row>
    <row r="109966" spans="2:16">
      <c r="B109966"/>
      <c r="P109966"/>
    </row>
    <row r="109967" spans="2:16">
      <c r="B109967"/>
      <c r="P109967"/>
    </row>
    <row r="109968" spans="2:16">
      <c r="B109968"/>
      <c r="P109968"/>
    </row>
    <row r="109969" spans="2:16">
      <c r="B109969"/>
      <c r="P109969"/>
    </row>
    <row r="109970" spans="2:16">
      <c r="B109970"/>
      <c r="P109970"/>
    </row>
    <row r="109971" spans="2:16">
      <c r="B109971"/>
      <c r="P109971"/>
    </row>
    <row r="109972" spans="2:16">
      <c r="B109972"/>
      <c r="P109972"/>
    </row>
    <row r="109973" spans="2:16">
      <c r="B109973"/>
      <c r="P109973"/>
    </row>
    <row r="109974" spans="2:16">
      <c r="B109974"/>
      <c r="P109974"/>
    </row>
    <row r="109975" spans="2:16">
      <c r="B109975"/>
      <c r="P109975"/>
    </row>
    <row r="109976" spans="2:16">
      <c r="B109976"/>
      <c r="P109976"/>
    </row>
    <row r="109977" spans="2:16">
      <c r="B109977"/>
      <c r="P109977"/>
    </row>
    <row r="109978" spans="2:16">
      <c r="B109978"/>
      <c r="P109978"/>
    </row>
    <row r="109979" spans="2:16">
      <c r="B109979"/>
      <c r="P109979"/>
    </row>
    <row r="109980" spans="2:16">
      <c r="B109980"/>
      <c r="P109980"/>
    </row>
    <row r="109981" spans="2:16">
      <c r="B109981"/>
      <c r="P109981"/>
    </row>
    <row r="109982" spans="2:16">
      <c r="B109982"/>
      <c r="P109982"/>
    </row>
    <row r="109983" spans="2:16">
      <c r="B109983"/>
      <c r="P109983"/>
    </row>
    <row r="109984" spans="2:16">
      <c r="B109984"/>
      <c r="P109984"/>
    </row>
    <row r="109985" spans="2:16">
      <c r="B109985"/>
      <c r="P109985"/>
    </row>
    <row r="109986" spans="2:16">
      <c r="B109986"/>
      <c r="P109986"/>
    </row>
    <row r="109987" spans="2:16">
      <c r="B109987"/>
      <c r="P109987"/>
    </row>
    <row r="109988" spans="2:16">
      <c r="B109988"/>
      <c r="P109988"/>
    </row>
    <row r="109989" spans="2:16">
      <c r="B109989"/>
      <c r="P109989"/>
    </row>
    <row r="109990" spans="2:16">
      <c r="B109990"/>
      <c r="P109990"/>
    </row>
    <row r="109991" spans="2:16">
      <c r="B109991"/>
      <c r="P109991"/>
    </row>
    <row r="109992" spans="2:16">
      <c r="B109992"/>
      <c r="P109992"/>
    </row>
    <row r="109993" spans="2:16">
      <c r="B109993"/>
      <c r="P109993"/>
    </row>
    <row r="109994" spans="2:16">
      <c r="B109994"/>
      <c r="P109994"/>
    </row>
    <row r="109995" spans="2:16">
      <c r="B109995"/>
      <c r="P109995"/>
    </row>
    <row r="109996" spans="2:16">
      <c r="B109996"/>
      <c r="P109996"/>
    </row>
    <row r="109997" spans="2:16">
      <c r="B109997"/>
      <c r="P109997"/>
    </row>
    <row r="109998" spans="2:16">
      <c r="B109998"/>
      <c r="P109998"/>
    </row>
    <row r="109999" spans="2:16">
      <c r="B109999"/>
      <c r="P109999"/>
    </row>
    <row r="110000" spans="2:16">
      <c r="B110000"/>
      <c r="P110000"/>
    </row>
    <row r="110001" spans="2:16">
      <c r="B110001"/>
      <c r="P110001"/>
    </row>
    <row r="110002" spans="2:16">
      <c r="B110002"/>
      <c r="P110002"/>
    </row>
    <row r="110003" spans="2:16">
      <c r="B110003"/>
      <c r="P110003"/>
    </row>
    <row r="110004" spans="2:16">
      <c r="B110004"/>
      <c r="P110004"/>
    </row>
    <row r="110005" spans="2:16">
      <c r="B110005"/>
      <c r="P110005"/>
    </row>
    <row r="110006" spans="2:16">
      <c r="B110006"/>
      <c r="P110006"/>
    </row>
    <row r="110007" spans="2:16">
      <c r="B110007"/>
      <c r="P110007"/>
    </row>
    <row r="110008" spans="2:16">
      <c r="B110008"/>
      <c r="P110008"/>
    </row>
    <row r="110009" spans="2:16">
      <c r="B110009"/>
      <c r="P110009"/>
    </row>
    <row r="110010" spans="2:16">
      <c r="B110010"/>
      <c r="P110010"/>
    </row>
    <row r="110011" spans="2:16">
      <c r="B110011"/>
      <c r="P110011"/>
    </row>
    <row r="110012" spans="2:16">
      <c r="B110012"/>
      <c r="P110012"/>
    </row>
    <row r="110013" spans="2:16">
      <c r="B110013"/>
      <c r="P110013"/>
    </row>
    <row r="110014" spans="2:16">
      <c r="B110014"/>
      <c r="P110014"/>
    </row>
    <row r="110015" spans="2:16">
      <c r="B110015"/>
      <c r="P110015"/>
    </row>
    <row r="110016" spans="2:16">
      <c r="B110016"/>
      <c r="P110016"/>
    </row>
    <row r="110017" spans="2:16">
      <c r="B110017"/>
      <c r="P110017"/>
    </row>
    <row r="110018" spans="2:16">
      <c r="B110018"/>
      <c r="P110018"/>
    </row>
    <row r="110019" spans="2:16">
      <c r="B110019"/>
      <c r="P110019"/>
    </row>
    <row r="110020" spans="2:16">
      <c r="B110020"/>
      <c r="P110020"/>
    </row>
    <row r="110021" spans="2:16">
      <c r="B110021"/>
      <c r="P110021"/>
    </row>
    <row r="110022" spans="2:16">
      <c r="B110022"/>
      <c r="P110022"/>
    </row>
    <row r="110023" spans="2:16">
      <c r="B110023"/>
      <c r="P110023"/>
    </row>
    <row r="110024" spans="2:16">
      <c r="B110024"/>
      <c r="P110024"/>
    </row>
    <row r="110025" spans="2:16">
      <c r="B110025"/>
      <c r="P110025"/>
    </row>
    <row r="110026" spans="2:16">
      <c r="B110026"/>
      <c r="P110026"/>
    </row>
    <row r="110027" spans="2:16">
      <c r="B110027"/>
      <c r="P110027"/>
    </row>
    <row r="110028" spans="2:16">
      <c r="B110028"/>
      <c r="P110028"/>
    </row>
    <row r="110029" spans="2:16">
      <c r="B110029"/>
      <c r="P110029"/>
    </row>
    <row r="110030" spans="2:16">
      <c r="B110030"/>
      <c r="P110030"/>
    </row>
    <row r="110031" spans="2:16">
      <c r="B110031"/>
      <c r="P110031"/>
    </row>
    <row r="110032" spans="2:16">
      <c r="B110032"/>
      <c r="P110032"/>
    </row>
    <row r="110033" spans="2:16">
      <c r="B110033"/>
      <c r="P110033"/>
    </row>
    <row r="110034" spans="2:16">
      <c r="B110034"/>
      <c r="P110034"/>
    </row>
    <row r="110035" spans="2:16">
      <c r="B110035"/>
      <c r="P110035"/>
    </row>
    <row r="110036" spans="2:16">
      <c r="B110036"/>
      <c r="P110036"/>
    </row>
    <row r="110037" spans="2:16">
      <c r="B110037"/>
      <c r="P110037"/>
    </row>
    <row r="110038" spans="2:16">
      <c r="B110038"/>
      <c r="P110038"/>
    </row>
    <row r="110039" spans="2:16">
      <c r="B110039"/>
      <c r="P110039"/>
    </row>
    <row r="110040" spans="2:16">
      <c r="B110040"/>
      <c r="P110040"/>
    </row>
    <row r="110041" spans="2:16">
      <c r="B110041"/>
      <c r="P110041"/>
    </row>
    <row r="110042" spans="2:16">
      <c r="B110042"/>
      <c r="P110042"/>
    </row>
    <row r="110043" spans="2:16">
      <c r="B110043"/>
      <c r="P110043"/>
    </row>
    <row r="110044" spans="2:16">
      <c r="B110044"/>
      <c r="P110044"/>
    </row>
    <row r="110045" spans="2:16">
      <c r="B110045"/>
      <c r="P110045"/>
    </row>
    <row r="110046" spans="2:16">
      <c r="B110046"/>
      <c r="P110046"/>
    </row>
    <row r="110047" spans="2:16">
      <c r="B110047"/>
      <c r="P110047"/>
    </row>
    <row r="110048" spans="2:16">
      <c r="B110048"/>
      <c r="P110048"/>
    </row>
    <row r="110049" spans="2:16">
      <c r="B110049"/>
      <c r="P110049"/>
    </row>
    <row r="110050" spans="2:16">
      <c r="B110050"/>
      <c r="P110050"/>
    </row>
    <row r="110051" spans="2:16">
      <c r="B110051"/>
      <c r="P110051"/>
    </row>
    <row r="110052" spans="2:16">
      <c r="B110052"/>
      <c r="P110052"/>
    </row>
    <row r="110053" spans="2:16">
      <c r="B110053"/>
      <c r="P110053"/>
    </row>
    <row r="110054" spans="2:16">
      <c r="B110054"/>
      <c r="P110054"/>
    </row>
    <row r="110055" spans="2:16">
      <c r="B110055"/>
      <c r="P110055"/>
    </row>
    <row r="110056" spans="2:16">
      <c r="B110056"/>
      <c r="P110056"/>
    </row>
    <row r="110057" spans="2:16">
      <c r="B110057"/>
      <c r="P110057"/>
    </row>
    <row r="110058" spans="2:16">
      <c r="B110058"/>
      <c r="P110058"/>
    </row>
    <row r="110059" spans="2:16">
      <c r="B110059"/>
      <c r="P110059"/>
    </row>
    <row r="110060" spans="2:16">
      <c r="B110060"/>
      <c r="P110060"/>
    </row>
    <row r="110061" spans="2:16">
      <c r="B110061"/>
      <c r="P110061"/>
    </row>
    <row r="110062" spans="2:16">
      <c r="B110062"/>
      <c r="P110062"/>
    </row>
    <row r="110063" spans="2:16">
      <c r="B110063"/>
      <c r="P110063"/>
    </row>
    <row r="110064" spans="2:16">
      <c r="B110064"/>
      <c r="P110064"/>
    </row>
    <row r="110065" spans="2:16">
      <c r="B110065"/>
      <c r="P110065"/>
    </row>
    <row r="110066" spans="2:16">
      <c r="B110066"/>
      <c r="P110066"/>
    </row>
    <row r="110067" spans="2:16">
      <c r="B110067"/>
      <c r="P110067"/>
    </row>
    <row r="110068" spans="2:16">
      <c r="B110068"/>
      <c r="P110068"/>
    </row>
    <row r="110069" spans="2:16">
      <c r="B110069"/>
      <c r="P110069"/>
    </row>
    <row r="110070" spans="2:16">
      <c r="B110070"/>
      <c r="P110070"/>
    </row>
    <row r="110071" spans="2:16">
      <c r="B110071"/>
      <c r="P110071"/>
    </row>
    <row r="110072" spans="2:16">
      <c r="B110072"/>
      <c r="P110072"/>
    </row>
    <row r="110073" spans="2:16">
      <c r="B110073"/>
      <c r="P110073"/>
    </row>
    <row r="110074" spans="2:16">
      <c r="B110074"/>
      <c r="P110074"/>
    </row>
    <row r="110075" spans="2:16">
      <c r="B110075"/>
      <c r="P110075"/>
    </row>
    <row r="110076" spans="2:16">
      <c r="B110076"/>
      <c r="P110076"/>
    </row>
    <row r="110077" spans="2:16">
      <c r="B110077"/>
      <c r="P110077"/>
    </row>
    <row r="110078" spans="2:16">
      <c r="B110078"/>
      <c r="P110078"/>
    </row>
    <row r="110079" spans="2:16">
      <c r="B110079"/>
      <c r="P110079"/>
    </row>
    <row r="110080" spans="2:16">
      <c r="B110080"/>
      <c r="P110080"/>
    </row>
    <row r="110081" spans="2:16">
      <c r="B110081"/>
      <c r="P110081"/>
    </row>
    <row r="110082" spans="2:16">
      <c r="B110082"/>
      <c r="P110082"/>
    </row>
    <row r="110083" spans="2:16">
      <c r="B110083"/>
      <c r="P110083"/>
    </row>
    <row r="110084" spans="2:16">
      <c r="B110084"/>
      <c r="P110084"/>
    </row>
    <row r="110085" spans="2:16">
      <c r="B110085"/>
      <c r="P110085"/>
    </row>
    <row r="110086" spans="2:16">
      <c r="B110086"/>
      <c r="P110086"/>
    </row>
    <row r="110087" spans="2:16">
      <c r="B110087"/>
      <c r="P110087"/>
    </row>
    <row r="110088" spans="2:16">
      <c r="B110088"/>
      <c r="P110088"/>
    </row>
    <row r="110089" spans="2:16">
      <c r="B110089"/>
      <c r="P110089"/>
    </row>
    <row r="110090" spans="2:16">
      <c r="B110090"/>
      <c r="P110090"/>
    </row>
    <row r="110091" spans="2:16">
      <c r="B110091"/>
      <c r="P110091"/>
    </row>
    <row r="110092" spans="2:16">
      <c r="B110092"/>
      <c r="P110092"/>
    </row>
    <row r="110093" spans="2:16">
      <c r="B110093"/>
      <c r="P110093"/>
    </row>
    <row r="110094" spans="2:16">
      <c r="B110094"/>
      <c r="P110094"/>
    </row>
    <row r="110095" spans="2:16">
      <c r="B110095"/>
      <c r="P110095"/>
    </row>
    <row r="110096" spans="2:16">
      <c r="B110096"/>
      <c r="P110096"/>
    </row>
    <row r="110097" spans="2:16">
      <c r="B110097"/>
      <c r="P110097"/>
    </row>
    <row r="110098" spans="2:16">
      <c r="B110098"/>
      <c r="P110098"/>
    </row>
    <row r="110099" spans="2:16">
      <c r="B110099"/>
      <c r="P110099"/>
    </row>
    <row r="110100" spans="2:16">
      <c r="B110100"/>
      <c r="P110100"/>
    </row>
    <row r="110101" spans="2:16">
      <c r="B110101"/>
      <c r="P110101"/>
    </row>
    <row r="110102" spans="2:16">
      <c r="B110102"/>
      <c r="P110102"/>
    </row>
    <row r="110103" spans="2:16">
      <c r="B110103"/>
      <c r="P110103"/>
    </row>
    <row r="110104" spans="2:16">
      <c r="B110104"/>
      <c r="P110104"/>
    </row>
    <row r="110105" spans="2:16">
      <c r="B110105"/>
      <c r="P110105"/>
    </row>
    <row r="110106" spans="2:16">
      <c r="B110106"/>
      <c r="P110106"/>
    </row>
    <row r="110107" spans="2:16">
      <c r="B110107"/>
      <c r="P110107"/>
    </row>
    <row r="110108" spans="2:16">
      <c r="B110108"/>
      <c r="P110108"/>
    </row>
    <row r="110109" spans="2:16">
      <c r="B110109"/>
      <c r="P110109"/>
    </row>
    <row r="110110" spans="2:16">
      <c r="B110110"/>
      <c r="P110110"/>
    </row>
    <row r="110111" spans="2:16">
      <c r="B110111"/>
      <c r="P110111"/>
    </row>
    <row r="110112" spans="2:16">
      <c r="B110112"/>
      <c r="P110112"/>
    </row>
    <row r="110113" spans="2:16">
      <c r="B110113"/>
      <c r="P110113"/>
    </row>
    <row r="110114" spans="2:16">
      <c r="B110114"/>
      <c r="P110114"/>
    </row>
    <row r="110115" spans="2:16">
      <c r="B110115"/>
      <c r="P110115"/>
    </row>
    <row r="110116" spans="2:16">
      <c r="B110116"/>
      <c r="P110116"/>
    </row>
    <row r="110117" spans="2:16">
      <c r="B110117"/>
      <c r="P110117"/>
    </row>
    <row r="110118" spans="2:16">
      <c r="B110118"/>
      <c r="P110118"/>
    </row>
    <row r="110119" spans="2:16">
      <c r="B110119"/>
      <c r="P110119"/>
    </row>
    <row r="110120" spans="2:16">
      <c r="B110120"/>
      <c r="P110120"/>
    </row>
    <row r="110121" spans="2:16">
      <c r="B110121"/>
      <c r="P110121"/>
    </row>
    <row r="110122" spans="2:16">
      <c r="B110122"/>
      <c r="P110122"/>
    </row>
    <row r="110123" spans="2:16">
      <c r="B110123"/>
      <c r="P110123"/>
    </row>
    <row r="110124" spans="2:16">
      <c r="B110124"/>
      <c r="P110124"/>
    </row>
    <row r="110125" spans="2:16">
      <c r="B110125"/>
      <c r="P110125"/>
    </row>
    <row r="110126" spans="2:16">
      <c r="B110126"/>
      <c r="P110126"/>
    </row>
    <row r="110127" spans="2:16">
      <c r="B110127"/>
      <c r="P110127"/>
    </row>
    <row r="110128" spans="2:16">
      <c r="B110128"/>
      <c r="P110128"/>
    </row>
    <row r="110129" spans="2:16">
      <c r="B110129"/>
      <c r="P110129"/>
    </row>
    <row r="110130" spans="2:16">
      <c r="B110130"/>
      <c r="P110130"/>
    </row>
    <row r="110131" spans="2:16">
      <c r="B110131"/>
      <c r="P110131"/>
    </row>
    <row r="110132" spans="2:16">
      <c r="B110132"/>
      <c r="P110132"/>
    </row>
    <row r="110133" spans="2:16">
      <c r="B110133"/>
      <c r="P110133"/>
    </row>
    <row r="110134" spans="2:16">
      <c r="B110134"/>
      <c r="P110134"/>
    </row>
    <row r="110135" spans="2:16">
      <c r="B110135"/>
      <c r="P110135"/>
    </row>
    <row r="110136" spans="2:16">
      <c r="B110136"/>
      <c r="P110136"/>
    </row>
    <row r="110137" spans="2:16">
      <c r="B110137"/>
      <c r="P110137"/>
    </row>
    <row r="110138" spans="2:16">
      <c r="B110138"/>
      <c r="P110138"/>
    </row>
    <row r="110139" spans="2:16">
      <c r="B110139"/>
      <c r="P110139"/>
    </row>
    <row r="110140" spans="2:16">
      <c r="B110140"/>
      <c r="P110140"/>
    </row>
    <row r="110141" spans="2:16">
      <c r="B110141"/>
      <c r="P110141"/>
    </row>
    <row r="110142" spans="2:16">
      <c r="B110142"/>
      <c r="P110142"/>
    </row>
    <row r="110143" spans="2:16">
      <c r="B110143"/>
      <c r="P110143"/>
    </row>
    <row r="110144" spans="2:16">
      <c r="B110144"/>
      <c r="P110144"/>
    </row>
    <row r="110145" spans="2:16">
      <c r="B110145"/>
      <c r="P110145"/>
    </row>
    <row r="110146" spans="2:16">
      <c r="B110146"/>
      <c r="P110146"/>
    </row>
    <row r="110147" spans="2:16">
      <c r="B110147"/>
      <c r="P110147"/>
    </row>
    <row r="110148" spans="2:16">
      <c r="B110148"/>
      <c r="P110148"/>
    </row>
    <row r="110149" spans="2:16">
      <c r="B110149"/>
      <c r="P110149"/>
    </row>
    <row r="110150" spans="2:16">
      <c r="B110150"/>
      <c r="P110150"/>
    </row>
    <row r="110151" spans="2:16">
      <c r="B110151"/>
      <c r="P110151"/>
    </row>
    <row r="110152" spans="2:16">
      <c r="B110152"/>
      <c r="P110152"/>
    </row>
    <row r="110153" spans="2:16">
      <c r="B110153"/>
      <c r="P110153"/>
    </row>
    <row r="110154" spans="2:16">
      <c r="B110154"/>
      <c r="P110154"/>
    </row>
    <row r="110155" spans="2:16">
      <c r="B110155"/>
      <c r="P110155"/>
    </row>
    <row r="110156" spans="2:16">
      <c r="B110156"/>
      <c r="P110156"/>
    </row>
    <row r="110157" spans="2:16">
      <c r="B110157"/>
      <c r="P110157"/>
    </row>
    <row r="110158" spans="2:16">
      <c r="B110158"/>
      <c r="P110158"/>
    </row>
    <row r="110159" spans="2:16">
      <c r="B110159"/>
      <c r="P110159"/>
    </row>
    <row r="110160" spans="2:16">
      <c r="B110160"/>
      <c r="P110160"/>
    </row>
    <row r="110161" spans="2:16">
      <c r="B110161"/>
      <c r="P110161"/>
    </row>
    <row r="110162" spans="2:16">
      <c r="B110162"/>
      <c r="P110162"/>
    </row>
    <row r="110163" spans="2:16">
      <c r="B110163"/>
      <c r="P110163"/>
    </row>
    <row r="110164" spans="2:16">
      <c r="B110164"/>
      <c r="P110164"/>
    </row>
    <row r="110165" spans="2:16">
      <c r="B110165"/>
      <c r="P110165"/>
    </row>
    <row r="110166" spans="2:16">
      <c r="B110166"/>
      <c r="P110166"/>
    </row>
    <row r="110167" spans="2:16">
      <c r="B110167"/>
      <c r="P110167"/>
    </row>
    <row r="110168" spans="2:16">
      <c r="B110168"/>
      <c r="P110168"/>
    </row>
    <row r="110169" spans="2:16">
      <c r="B110169"/>
      <c r="P110169"/>
    </row>
    <row r="110170" spans="2:16">
      <c r="B110170"/>
      <c r="P110170"/>
    </row>
    <row r="110171" spans="2:16">
      <c r="B110171"/>
      <c r="P110171"/>
    </row>
    <row r="110172" spans="2:16">
      <c r="B110172"/>
      <c r="P110172"/>
    </row>
    <row r="110173" spans="2:16">
      <c r="B110173"/>
      <c r="P110173"/>
    </row>
    <row r="110174" spans="2:16">
      <c r="B110174"/>
      <c r="P110174"/>
    </row>
    <row r="110175" spans="2:16">
      <c r="B110175"/>
      <c r="P110175"/>
    </row>
    <row r="110176" spans="2:16">
      <c r="B110176"/>
      <c r="P110176"/>
    </row>
    <row r="110177" spans="2:16">
      <c r="B110177"/>
      <c r="P110177"/>
    </row>
    <row r="110178" spans="2:16">
      <c r="B110178"/>
      <c r="P110178"/>
    </row>
    <row r="110179" spans="2:16">
      <c r="B110179"/>
      <c r="P110179"/>
    </row>
    <row r="110180" spans="2:16">
      <c r="B110180"/>
      <c r="P110180"/>
    </row>
    <row r="110181" spans="2:16">
      <c r="B110181"/>
      <c r="P110181"/>
    </row>
    <row r="110182" spans="2:16">
      <c r="B110182"/>
      <c r="P110182"/>
    </row>
    <row r="110183" spans="2:16">
      <c r="B110183"/>
      <c r="P110183"/>
    </row>
    <row r="110184" spans="2:16">
      <c r="B110184"/>
      <c r="P110184"/>
    </row>
    <row r="110185" spans="2:16">
      <c r="B110185"/>
      <c r="P110185"/>
    </row>
    <row r="110186" spans="2:16">
      <c r="B110186"/>
      <c r="P110186"/>
    </row>
    <row r="110187" spans="2:16">
      <c r="B110187"/>
      <c r="P110187"/>
    </row>
    <row r="110188" spans="2:16">
      <c r="B110188"/>
      <c r="P110188"/>
    </row>
    <row r="110189" spans="2:16">
      <c r="B110189"/>
      <c r="P110189"/>
    </row>
    <row r="110190" spans="2:16">
      <c r="B110190"/>
      <c r="P110190"/>
    </row>
    <row r="110191" spans="2:16">
      <c r="B110191"/>
      <c r="P110191"/>
    </row>
    <row r="110192" spans="2:16">
      <c r="B110192"/>
      <c r="P110192"/>
    </row>
    <row r="110193" spans="2:16">
      <c r="B110193"/>
      <c r="P110193"/>
    </row>
    <row r="110194" spans="2:16">
      <c r="B110194"/>
      <c r="P110194"/>
    </row>
    <row r="110195" spans="2:16">
      <c r="B110195"/>
      <c r="P110195"/>
    </row>
    <row r="110196" spans="2:16">
      <c r="B110196"/>
      <c r="P110196"/>
    </row>
    <row r="110197" spans="2:16">
      <c r="B110197"/>
      <c r="P110197"/>
    </row>
    <row r="110198" spans="2:16">
      <c r="B110198"/>
      <c r="P110198"/>
    </row>
    <row r="110199" spans="2:16">
      <c r="B110199"/>
      <c r="P110199"/>
    </row>
    <row r="110200" spans="2:16">
      <c r="B110200"/>
      <c r="P110200"/>
    </row>
    <row r="110201" spans="2:16">
      <c r="B110201"/>
      <c r="P110201"/>
    </row>
    <row r="110202" spans="2:16">
      <c r="B110202"/>
      <c r="P110202"/>
    </row>
    <row r="110203" spans="2:16">
      <c r="B110203"/>
      <c r="P110203"/>
    </row>
    <row r="110204" spans="2:16">
      <c r="B110204"/>
      <c r="P110204"/>
    </row>
    <row r="110205" spans="2:16">
      <c r="B110205"/>
      <c r="P110205"/>
    </row>
    <row r="110206" spans="2:16">
      <c r="B110206"/>
      <c r="P110206"/>
    </row>
    <row r="110207" spans="2:16">
      <c r="B110207"/>
      <c r="P110207"/>
    </row>
    <row r="110208" spans="2:16">
      <c r="B110208"/>
      <c r="P110208"/>
    </row>
    <row r="110209" spans="2:16">
      <c r="B110209"/>
      <c r="P110209"/>
    </row>
    <row r="110210" spans="2:16">
      <c r="B110210"/>
      <c r="P110210"/>
    </row>
    <row r="110211" spans="2:16">
      <c r="B110211"/>
      <c r="P110211"/>
    </row>
    <row r="110212" spans="2:16">
      <c r="B110212"/>
      <c r="P110212"/>
    </row>
    <row r="110213" spans="2:16">
      <c r="B110213"/>
      <c r="P110213"/>
    </row>
    <row r="110214" spans="2:16">
      <c r="B110214"/>
      <c r="P110214"/>
    </row>
    <row r="110215" spans="2:16">
      <c r="B110215"/>
      <c r="P110215"/>
    </row>
    <row r="110216" spans="2:16">
      <c r="B110216"/>
      <c r="P110216"/>
    </row>
    <row r="110217" spans="2:16">
      <c r="B110217"/>
      <c r="P110217"/>
    </row>
    <row r="110218" spans="2:16">
      <c r="B110218"/>
      <c r="P110218"/>
    </row>
    <row r="110219" spans="2:16">
      <c r="B110219"/>
      <c r="P110219"/>
    </row>
    <row r="110220" spans="2:16">
      <c r="B110220"/>
      <c r="P110220"/>
    </row>
    <row r="110221" spans="2:16">
      <c r="B110221"/>
      <c r="P110221"/>
    </row>
    <row r="110222" spans="2:16">
      <c r="B110222"/>
      <c r="P110222"/>
    </row>
    <row r="110223" spans="2:16">
      <c r="B110223"/>
      <c r="P110223"/>
    </row>
    <row r="110224" spans="2:16">
      <c r="B110224"/>
      <c r="P110224"/>
    </row>
    <row r="110225" spans="2:16">
      <c r="B110225"/>
      <c r="P110225"/>
    </row>
    <row r="110226" spans="2:16">
      <c r="B110226"/>
      <c r="P110226"/>
    </row>
    <row r="110227" spans="2:16">
      <c r="B110227"/>
      <c r="P110227"/>
    </row>
    <row r="110228" spans="2:16">
      <c r="B110228"/>
      <c r="P110228"/>
    </row>
    <row r="110229" spans="2:16">
      <c r="B110229"/>
      <c r="P110229"/>
    </row>
    <row r="110230" spans="2:16">
      <c r="B110230"/>
      <c r="P110230"/>
    </row>
    <row r="110231" spans="2:16">
      <c r="B110231"/>
      <c r="P110231"/>
    </row>
    <row r="110232" spans="2:16">
      <c r="B110232"/>
      <c r="P110232"/>
    </row>
    <row r="110233" spans="2:16">
      <c r="B110233"/>
      <c r="P110233"/>
    </row>
    <row r="110234" spans="2:16">
      <c r="B110234"/>
      <c r="P110234"/>
    </row>
    <row r="110235" spans="2:16">
      <c r="B110235"/>
      <c r="P110235"/>
    </row>
    <row r="110236" spans="2:16">
      <c r="B110236"/>
      <c r="P110236"/>
    </row>
    <row r="110237" spans="2:16">
      <c r="B110237"/>
      <c r="P110237"/>
    </row>
    <row r="110238" spans="2:16">
      <c r="B110238"/>
      <c r="P110238"/>
    </row>
    <row r="110239" spans="2:16">
      <c r="B110239"/>
      <c r="P110239"/>
    </row>
    <row r="110240" spans="2:16">
      <c r="B110240"/>
      <c r="P110240"/>
    </row>
    <row r="110241" spans="2:16">
      <c r="B110241"/>
      <c r="P110241"/>
    </row>
    <row r="110242" spans="2:16">
      <c r="B110242"/>
      <c r="P110242"/>
    </row>
    <row r="110243" spans="2:16">
      <c r="B110243"/>
      <c r="P110243"/>
    </row>
    <row r="110244" spans="2:16">
      <c r="B110244"/>
      <c r="P110244"/>
    </row>
    <row r="110245" spans="2:16">
      <c r="B110245"/>
      <c r="P110245"/>
    </row>
    <row r="110246" spans="2:16">
      <c r="B110246"/>
      <c r="P110246"/>
    </row>
    <row r="110247" spans="2:16">
      <c r="B110247"/>
      <c r="P110247"/>
    </row>
    <row r="110248" spans="2:16">
      <c r="B110248"/>
      <c r="P110248"/>
    </row>
    <row r="110249" spans="2:16">
      <c r="B110249"/>
      <c r="P110249"/>
    </row>
    <row r="110250" spans="2:16">
      <c r="B110250"/>
      <c r="P110250"/>
    </row>
    <row r="110251" spans="2:16">
      <c r="B110251"/>
      <c r="P110251"/>
    </row>
    <row r="110252" spans="2:16">
      <c r="B110252"/>
      <c r="P110252"/>
    </row>
    <row r="110253" spans="2:16">
      <c r="B110253"/>
      <c r="P110253"/>
    </row>
    <row r="110254" spans="2:16">
      <c r="B110254"/>
      <c r="P110254"/>
    </row>
    <row r="110255" spans="2:16">
      <c r="B110255"/>
      <c r="P110255"/>
    </row>
    <row r="110256" spans="2:16">
      <c r="B110256"/>
      <c r="P110256"/>
    </row>
    <row r="110257" spans="2:16">
      <c r="B110257"/>
      <c r="P110257"/>
    </row>
    <row r="110258" spans="2:16">
      <c r="B110258"/>
      <c r="P110258"/>
    </row>
    <row r="110259" spans="2:16">
      <c r="B110259"/>
      <c r="P110259"/>
    </row>
    <row r="110260" spans="2:16">
      <c r="B110260"/>
      <c r="P110260"/>
    </row>
    <row r="110261" spans="2:16">
      <c r="B110261"/>
      <c r="P110261"/>
    </row>
    <row r="110262" spans="2:16">
      <c r="B110262"/>
      <c r="P110262"/>
    </row>
    <row r="110263" spans="2:16">
      <c r="B110263"/>
      <c r="P110263"/>
    </row>
    <row r="110264" spans="2:16">
      <c r="B110264"/>
      <c r="P110264"/>
    </row>
    <row r="110265" spans="2:16">
      <c r="B110265"/>
      <c r="P110265"/>
    </row>
    <row r="110266" spans="2:16">
      <c r="B110266"/>
      <c r="P110266"/>
    </row>
    <row r="110267" spans="2:16">
      <c r="B110267"/>
      <c r="P110267"/>
    </row>
    <row r="110268" spans="2:16">
      <c r="B110268"/>
      <c r="P110268"/>
    </row>
    <row r="110269" spans="2:16">
      <c r="B110269"/>
      <c r="P110269"/>
    </row>
    <row r="110270" spans="2:16">
      <c r="B110270"/>
      <c r="P110270"/>
    </row>
    <row r="110271" spans="2:16">
      <c r="B110271"/>
      <c r="P110271"/>
    </row>
    <row r="110272" spans="2:16">
      <c r="B110272"/>
      <c r="P110272"/>
    </row>
    <row r="110273" spans="2:16">
      <c r="B110273"/>
      <c r="P110273"/>
    </row>
    <row r="110274" spans="2:16">
      <c r="B110274"/>
      <c r="P110274"/>
    </row>
    <row r="110275" spans="2:16">
      <c r="B110275"/>
      <c r="P110275"/>
    </row>
    <row r="110276" spans="2:16">
      <c r="B110276"/>
      <c r="P110276"/>
    </row>
    <row r="110277" spans="2:16">
      <c r="B110277"/>
      <c r="P110277"/>
    </row>
    <row r="110278" spans="2:16">
      <c r="B110278"/>
      <c r="P110278"/>
    </row>
    <row r="110279" spans="2:16">
      <c r="B110279"/>
      <c r="P110279"/>
    </row>
    <row r="110280" spans="2:16">
      <c r="B110280"/>
      <c r="P110280"/>
    </row>
    <row r="110281" spans="2:16">
      <c r="B110281"/>
      <c r="P110281"/>
    </row>
    <row r="110282" spans="2:16">
      <c r="B110282"/>
      <c r="P110282"/>
    </row>
    <row r="110283" spans="2:16">
      <c r="B110283"/>
      <c r="P110283"/>
    </row>
    <row r="110284" spans="2:16">
      <c r="B110284"/>
      <c r="P110284"/>
    </row>
    <row r="110285" spans="2:16">
      <c r="B110285"/>
      <c r="P110285"/>
    </row>
    <row r="110286" spans="2:16">
      <c r="B110286"/>
      <c r="P110286"/>
    </row>
    <row r="110287" spans="2:16">
      <c r="B110287"/>
      <c r="P110287"/>
    </row>
    <row r="110288" spans="2:16">
      <c r="B110288"/>
      <c r="P110288"/>
    </row>
    <row r="110289" spans="2:16">
      <c r="B110289"/>
      <c r="P110289"/>
    </row>
    <row r="110290" spans="2:16">
      <c r="B110290"/>
      <c r="P110290"/>
    </row>
    <row r="110291" spans="2:16">
      <c r="B110291"/>
      <c r="P110291"/>
    </row>
    <row r="110292" spans="2:16">
      <c r="B110292"/>
      <c r="P110292"/>
    </row>
    <row r="110293" spans="2:16">
      <c r="B110293"/>
      <c r="P110293"/>
    </row>
    <row r="110294" spans="2:16">
      <c r="B110294"/>
      <c r="P110294"/>
    </row>
    <row r="110295" spans="2:16">
      <c r="B110295"/>
      <c r="P110295"/>
    </row>
    <row r="110296" spans="2:16">
      <c r="B110296"/>
      <c r="P110296"/>
    </row>
    <row r="110297" spans="2:16">
      <c r="B110297"/>
      <c r="P110297"/>
    </row>
    <row r="110298" spans="2:16">
      <c r="B110298"/>
      <c r="P110298"/>
    </row>
    <row r="110299" spans="2:16">
      <c r="B110299"/>
      <c r="P110299"/>
    </row>
    <row r="110300" spans="2:16">
      <c r="B110300"/>
      <c r="P110300"/>
    </row>
    <row r="110301" spans="2:16">
      <c r="B110301"/>
      <c r="P110301"/>
    </row>
    <row r="110302" spans="2:16">
      <c r="B110302"/>
      <c r="P110302"/>
    </row>
    <row r="110303" spans="2:16">
      <c r="B110303"/>
      <c r="P110303"/>
    </row>
    <row r="110304" spans="2:16">
      <c r="B110304"/>
      <c r="P110304"/>
    </row>
    <row r="110305" spans="2:16">
      <c r="B110305"/>
      <c r="P110305"/>
    </row>
    <row r="110306" spans="2:16">
      <c r="B110306"/>
      <c r="P110306"/>
    </row>
    <row r="110307" spans="2:16">
      <c r="B110307"/>
      <c r="P110307"/>
    </row>
    <row r="110308" spans="2:16">
      <c r="B110308"/>
      <c r="P110308"/>
    </row>
    <row r="110309" spans="2:16">
      <c r="B110309"/>
      <c r="P110309"/>
    </row>
    <row r="110310" spans="2:16">
      <c r="B110310"/>
      <c r="P110310"/>
    </row>
    <row r="110311" spans="2:16">
      <c r="B110311"/>
      <c r="P110311"/>
    </row>
    <row r="110312" spans="2:16">
      <c r="B110312"/>
      <c r="P110312"/>
    </row>
    <row r="110313" spans="2:16">
      <c r="B110313"/>
      <c r="P110313"/>
    </row>
    <row r="110314" spans="2:16">
      <c r="B110314"/>
      <c r="P110314"/>
    </row>
    <row r="110315" spans="2:16">
      <c r="B110315"/>
      <c r="P110315"/>
    </row>
    <row r="110316" spans="2:16">
      <c r="B110316"/>
      <c r="P110316"/>
    </row>
    <row r="110317" spans="2:16">
      <c r="B110317"/>
      <c r="P110317"/>
    </row>
    <row r="110318" spans="2:16">
      <c r="B110318"/>
      <c r="P110318"/>
    </row>
    <row r="110319" spans="2:16">
      <c r="B110319"/>
      <c r="P110319"/>
    </row>
    <row r="110320" spans="2:16">
      <c r="B110320"/>
      <c r="P110320"/>
    </row>
    <row r="110321" spans="2:16">
      <c r="B110321"/>
      <c r="P110321"/>
    </row>
    <row r="110322" spans="2:16">
      <c r="B110322"/>
      <c r="P110322"/>
    </row>
    <row r="110323" spans="2:16">
      <c r="B110323"/>
      <c r="P110323"/>
    </row>
    <row r="110324" spans="2:16">
      <c r="B110324"/>
      <c r="P110324"/>
    </row>
    <row r="110325" spans="2:16">
      <c r="B110325"/>
      <c r="P110325"/>
    </row>
    <row r="110326" spans="2:16">
      <c r="B110326"/>
      <c r="P110326"/>
    </row>
    <row r="110327" spans="2:16">
      <c r="B110327"/>
      <c r="P110327"/>
    </row>
    <row r="110328" spans="2:16">
      <c r="B110328"/>
      <c r="P110328"/>
    </row>
    <row r="110329" spans="2:16">
      <c r="B110329"/>
      <c r="P110329"/>
    </row>
    <row r="110330" spans="2:16">
      <c r="B110330"/>
      <c r="P110330"/>
    </row>
    <row r="110331" spans="2:16">
      <c r="B110331"/>
      <c r="P110331"/>
    </row>
    <row r="110332" spans="2:16">
      <c r="B110332"/>
      <c r="P110332"/>
    </row>
    <row r="110333" spans="2:16">
      <c r="B110333"/>
      <c r="P110333"/>
    </row>
    <row r="110334" spans="2:16">
      <c r="B110334"/>
      <c r="P110334"/>
    </row>
    <row r="110335" spans="2:16">
      <c r="B110335"/>
      <c r="P110335"/>
    </row>
    <row r="110336" spans="2:16">
      <c r="B110336"/>
      <c r="P110336"/>
    </row>
    <row r="110337" spans="2:16">
      <c r="B110337"/>
      <c r="P110337"/>
    </row>
    <row r="110338" spans="2:16">
      <c r="B110338"/>
      <c r="P110338"/>
    </row>
    <row r="110339" spans="2:16">
      <c r="B110339"/>
      <c r="P110339"/>
    </row>
    <row r="110340" spans="2:16">
      <c r="B110340"/>
      <c r="P110340"/>
    </row>
    <row r="110341" spans="2:16">
      <c r="B110341"/>
      <c r="P110341"/>
    </row>
    <row r="110342" spans="2:16">
      <c r="B110342"/>
      <c r="P110342"/>
    </row>
    <row r="110343" spans="2:16">
      <c r="B110343"/>
      <c r="P110343"/>
    </row>
    <row r="110344" spans="2:16">
      <c r="B110344"/>
      <c r="P110344"/>
    </row>
    <row r="110345" spans="2:16">
      <c r="B110345"/>
      <c r="P110345"/>
    </row>
    <row r="110346" spans="2:16">
      <c r="B110346"/>
      <c r="P110346"/>
    </row>
    <row r="110347" spans="2:16">
      <c r="B110347"/>
      <c r="P110347"/>
    </row>
    <row r="110348" spans="2:16">
      <c r="B110348"/>
      <c r="P110348"/>
    </row>
    <row r="110349" spans="2:16">
      <c r="B110349"/>
      <c r="P110349"/>
    </row>
    <row r="110350" spans="2:16">
      <c r="B110350"/>
      <c r="P110350"/>
    </row>
    <row r="110351" spans="2:16">
      <c r="B110351"/>
      <c r="P110351"/>
    </row>
    <row r="110352" spans="2:16">
      <c r="B110352"/>
      <c r="P110352"/>
    </row>
    <row r="110353" spans="2:16">
      <c r="B110353"/>
      <c r="P110353"/>
    </row>
    <row r="110354" spans="2:16">
      <c r="B110354"/>
      <c r="P110354"/>
    </row>
    <row r="110355" spans="2:16">
      <c r="B110355"/>
      <c r="P110355"/>
    </row>
    <row r="110356" spans="2:16">
      <c r="B110356"/>
      <c r="P110356"/>
    </row>
    <row r="110357" spans="2:16">
      <c r="B110357"/>
      <c r="P110357"/>
    </row>
    <row r="110358" spans="2:16">
      <c r="B110358"/>
      <c r="P110358"/>
    </row>
    <row r="110359" spans="2:16">
      <c r="B110359"/>
      <c r="P110359"/>
    </row>
    <row r="110360" spans="2:16">
      <c r="B110360"/>
      <c r="P110360"/>
    </row>
    <row r="110361" spans="2:16">
      <c r="B110361"/>
      <c r="P110361"/>
    </row>
    <row r="110362" spans="2:16">
      <c r="B110362"/>
      <c r="P110362"/>
    </row>
    <row r="110363" spans="2:16">
      <c r="B110363"/>
      <c r="P110363"/>
    </row>
    <row r="110364" spans="2:16">
      <c r="B110364"/>
      <c r="P110364"/>
    </row>
    <row r="110365" spans="2:16">
      <c r="B110365"/>
      <c r="P110365"/>
    </row>
    <row r="110366" spans="2:16">
      <c r="B110366"/>
      <c r="P110366"/>
    </row>
    <row r="110367" spans="2:16">
      <c r="B110367"/>
      <c r="P110367"/>
    </row>
    <row r="110368" spans="2:16">
      <c r="B110368"/>
      <c r="P110368"/>
    </row>
    <row r="110369" spans="2:16">
      <c r="B110369"/>
      <c r="P110369"/>
    </row>
    <row r="110370" spans="2:16">
      <c r="B110370"/>
      <c r="P110370"/>
    </row>
    <row r="110371" spans="2:16">
      <c r="B110371"/>
      <c r="P110371"/>
    </row>
    <row r="110372" spans="2:16">
      <c r="B110372"/>
      <c r="P110372"/>
    </row>
    <row r="110373" spans="2:16">
      <c r="B110373"/>
      <c r="P110373"/>
    </row>
    <row r="110374" spans="2:16">
      <c r="B110374"/>
      <c r="P110374"/>
    </row>
    <row r="110375" spans="2:16">
      <c r="B110375"/>
      <c r="P110375"/>
    </row>
    <row r="110376" spans="2:16">
      <c r="B110376"/>
      <c r="P110376"/>
    </row>
    <row r="110377" spans="2:16">
      <c r="B110377"/>
      <c r="P110377"/>
    </row>
    <row r="110378" spans="2:16">
      <c r="B110378"/>
      <c r="P110378"/>
    </row>
    <row r="110379" spans="2:16">
      <c r="B110379"/>
      <c r="P110379"/>
    </row>
    <row r="110380" spans="2:16">
      <c r="B110380"/>
      <c r="P110380"/>
    </row>
    <row r="110381" spans="2:16">
      <c r="B110381"/>
      <c r="P110381"/>
    </row>
    <row r="110382" spans="2:16">
      <c r="B110382"/>
      <c r="P110382"/>
    </row>
    <row r="110383" spans="2:16">
      <c r="B110383"/>
      <c r="P110383"/>
    </row>
    <row r="110384" spans="2:16">
      <c r="B110384"/>
      <c r="P110384"/>
    </row>
    <row r="110385" spans="2:16">
      <c r="B110385"/>
      <c r="P110385"/>
    </row>
    <row r="110386" spans="2:16">
      <c r="B110386"/>
      <c r="P110386"/>
    </row>
    <row r="110387" spans="2:16">
      <c r="B110387"/>
      <c r="P110387"/>
    </row>
    <row r="110388" spans="2:16">
      <c r="B110388"/>
      <c r="P110388"/>
    </row>
    <row r="110389" spans="2:16">
      <c r="B110389"/>
      <c r="P110389"/>
    </row>
    <row r="110390" spans="2:16">
      <c r="B110390"/>
      <c r="P110390"/>
    </row>
    <row r="110391" spans="2:16">
      <c r="B110391"/>
      <c r="P110391"/>
    </row>
    <row r="110392" spans="2:16">
      <c r="B110392"/>
      <c r="P110392"/>
    </row>
    <row r="110393" spans="2:16">
      <c r="B110393"/>
      <c r="P110393"/>
    </row>
    <row r="110394" spans="2:16">
      <c r="B110394"/>
      <c r="P110394"/>
    </row>
    <row r="110395" spans="2:16">
      <c r="B110395"/>
      <c r="P110395"/>
    </row>
    <row r="110396" spans="2:16">
      <c r="B110396"/>
      <c r="P110396"/>
    </row>
    <row r="110397" spans="2:16">
      <c r="B110397"/>
      <c r="P110397"/>
    </row>
    <row r="110398" spans="2:16">
      <c r="B110398"/>
      <c r="P110398"/>
    </row>
    <row r="110399" spans="2:16">
      <c r="B110399"/>
      <c r="P110399"/>
    </row>
    <row r="110400" spans="2:16">
      <c r="B110400"/>
      <c r="P110400"/>
    </row>
    <row r="110401" spans="2:16">
      <c r="B110401"/>
      <c r="P110401"/>
    </row>
    <row r="110402" spans="2:16">
      <c r="B110402"/>
      <c r="P110402"/>
    </row>
    <row r="110403" spans="2:16">
      <c r="B110403"/>
      <c r="P110403"/>
    </row>
    <row r="110404" spans="2:16">
      <c r="B110404"/>
      <c r="P110404"/>
    </row>
    <row r="110405" spans="2:16">
      <c r="B110405"/>
      <c r="P110405"/>
    </row>
    <row r="110406" spans="2:16">
      <c r="B110406"/>
      <c r="P110406"/>
    </row>
    <row r="110407" spans="2:16">
      <c r="B110407"/>
      <c r="P110407"/>
    </row>
    <row r="110408" spans="2:16">
      <c r="B110408"/>
      <c r="P110408"/>
    </row>
    <row r="110409" spans="2:16">
      <c r="B110409"/>
      <c r="P110409"/>
    </row>
    <row r="110410" spans="2:16">
      <c r="B110410"/>
      <c r="P110410"/>
    </row>
    <row r="110411" spans="2:16">
      <c r="B110411"/>
      <c r="P110411"/>
    </row>
    <row r="110412" spans="2:16">
      <c r="B110412"/>
      <c r="P110412"/>
    </row>
    <row r="110413" spans="2:16">
      <c r="B110413"/>
      <c r="P110413"/>
    </row>
    <row r="110414" spans="2:16">
      <c r="B110414"/>
      <c r="P110414"/>
    </row>
    <row r="110415" spans="2:16">
      <c r="B110415"/>
      <c r="P110415"/>
    </row>
    <row r="110416" spans="2:16">
      <c r="B110416"/>
      <c r="P110416"/>
    </row>
    <row r="110417" spans="2:16">
      <c r="B110417"/>
      <c r="P110417"/>
    </row>
    <row r="110418" spans="2:16">
      <c r="B110418"/>
      <c r="P110418"/>
    </row>
    <row r="110419" spans="2:16">
      <c r="B110419"/>
      <c r="P110419"/>
    </row>
    <row r="110420" spans="2:16">
      <c r="B110420"/>
      <c r="P110420"/>
    </row>
    <row r="110421" spans="2:16">
      <c r="B110421"/>
      <c r="P110421"/>
    </row>
    <row r="110422" spans="2:16">
      <c r="B110422"/>
      <c r="P110422"/>
    </row>
    <row r="110423" spans="2:16">
      <c r="B110423"/>
      <c r="P110423"/>
    </row>
    <row r="110424" spans="2:16">
      <c r="B110424"/>
      <c r="P110424"/>
    </row>
    <row r="110425" spans="2:16">
      <c r="B110425"/>
      <c r="P110425"/>
    </row>
    <row r="110426" spans="2:16">
      <c r="B110426"/>
      <c r="P110426"/>
    </row>
    <row r="110427" spans="2:16">
      <c r="B110427"/>
      <c r="P110427"/>
    </row>
    <row r="110428" spans="2:16">
      <c r="B110428"/>
      <c r="P110428"/>
    </row>
    <row r="110429" spans="2:16">
      <c r="B110429"/>
      <c r="P110429"/>
    </row>
    <row r="110430" spans="2:16">
      <c r="B110430"/>
      <c r="P110430"/>
    </row>
    <row r="110431" spans="2:16">
      <c r="B110431"/>
      <c r="P110431"/>
    </row>
    <row r="110432" spans="2:16">
      <c r="B110432"/>
      <c r="P110432"/>
    </row>
    <row r="110433" spans="2:16">
      <c r="B110433"/>
      <c r="P110433"/>
    </row>
    <row r="110434" spans="2:16">
      <c r="B110434"/>
      <c r="P110434"/>
    </row>
    <row r="110435" spans="2:16">
      <c r="B110435"/>
      <c r="P110435"/>
    </row>
    <row r="110436" spans="2:16">
      <c r="B110436"/>
      <c r="P110436"/>
    </row>
    <row r="110437" spans="2:16">
      <c r="B110437"/>
      <c r="P110437"/>
    </row>
    <row r="110438" spans="2:16">
      <c r="B110438"/>
      <c r="P110438"/>
    </row>
    <row r="110439" spans="2:16">
      <c r="B110439"/>
      <c r="P110439"/>
    </row>
    <row r="110440" spans="2:16">
      <c r="B110440"/>
      <c r="P110440"/>
    </row>
    <row r="110441" spans="2:16">
      <c r="B110441"/>
      <c r="P110441"/>
    </row>
    <row r="110442" spans="2:16">
      <c r="B110442"/>
      <c r="P110442"/>
    </row>
    <row r="110443" spans="2:16">
      <c r="B110443"/>
      <c r="P110443"/>
    </row>
    <row r="110444" spans="2:16">
      <c r="B110444"/>
      <c r="P110444"/>
    </row>
    <row r="110445" spans="2:16">
      <c r="B110445"/>
      <c r="P110445"/>
    </row>
    <row r="110446" spans="2:16">
      <c r="B110446"/>
      <c r="P110446"/>
    </row>
    <row r="110447" spans="2:16">
      <c r="B110447"/>
      <c r="P110447"/>
    </row>
    <row r="110448" spans="2:16">
      <c r="B110448"/>
      <c r="P110448"/>
    </row>
    <row r="110449" spans="2:16">
      <c r="B110449"/>
      <c r="P110449"/>
    </row>
    <row r="110450" spans="2:16">
      <c r="B110450"/>
      <c r="P110450"/>
    </row>
    <row r="110451" spans="2:16">
      <c r="B110451"/>
      <c r="P110451"/>
    </row>
    <row r="110452" spans="2:16">
      <c r="B110452"/>
      <c r="P110452"/>
    </row>
    <row r="110453" spans="2:16">
      <c r="B110453"/>
      <c r="P110453"/>
    </row>
    <row r="110454" spans="2:16">
      <c r="B110454"/>
      <c r="P110454"/>
    </row>
    <row r="110455" spans="2:16">
      <c r="B110455"/>
      <c r="P110455"/>
    </row>
    <row r="110456" spans="2:16">
      <c r="B110456"/>
      <c r="P110456"/>
    </row>
    <row r="110457" spans="2:16">
      <c r="B110457"/>
      <c r="P110457"/>
    </row>
    <row r="110458" spans="2:16">
      <c r="B110458"/>
      <c r="P110458"/>
    </row>
    <row r="110459" spans="2:16">
      <c r="B110459"/>
      <c r="P110459"/>
    </row>
    <row r="110460" spans="2:16">
      <c r="B110460"/>
      <c r="P110460"/>
    </row>
    <row r="110461" spans="2:16">
      <c r="B110461"/>
      <c r="P110461"/>
    </row>
    <row r="110462" spans="2:16">
      <c r="B110462"/>
      <c r="P110462"/>
    </row>
    <row r="110463" spans="2:16">
      <c r="B110463"/>
      <c r="P110463"/>
    </row>
    <row r="110464" spans="2:16">
      <c r="B110464"/>
      <c r="P110464"/>
    </row>
    <row r="110465" spans="2:16">
      <c r="B110465"/>
      <c r="P110465"/>
    </row>
    <row r="110466" spans="2:16">
      <c r="B110466"/>
      <c r="P110466"/>
    </row>
    <row r="110467" spans="2:16">
      <c r="B110467"/>
      <c r="P110467"/>
    </row>
    <row r="110468" spans="2:16">
      <c r="B110468"/>
      <c r="P110468"/>
    </row>
    <row r="110469" spans="2:16">
      <c r="B110469"/>
      <c r="P110469"/>
    </row>
    <row r="110470" spans="2:16">
      <c r="B110470"/>
      <c r="P110470"/>
    </row>
    <row r="110471" spans="2:16">
      <c r="B110471"/>
      <c r="P110471"/>
    </row>
    <row r="110472" spans="2:16">
      <c r="B110472"/>
      <c r="P110472"/>
    </row>
    <row r="110473" spans="2:16">
      <c r="B110473"/>
      <c r="P110473"/>
    </row>
    <row r="110474" spans="2:16">
      <c r="B110474"/>
      <c r="P110474"/>
    </row>
    <row r="110475" spans="2:16">
      <c r="B110475"/>
      <c r="P110475"/>
    </row>
    <row r="110476" spans="2:16">
      <c r="B110476"/>
      <c r="P110476"/>
    </row>
    <row r="110477" spans="2:16">
      <c r="B110477"/>
      <c r="P110477"/>
    </row>
    <row r="110478" spans="2:16">
      <c r="B110478"/>
      <c r="P110478"/>
    </row>
    <row r="110479" spans="2:16">
      <c r="B110479"/>
      <c r="P110479"/>
    </row>
    <row r="110480" spans="2:16">
      <c r="B110480"/>
      <c r="P110480"/>
    </row>
    <row r="110481" spans="2:16">
      <c r="B110481"/>
      <c r="P110481"/>
    </row>
    <row r="110482" spans="2:16">
      <c r="B110482"/>
      <c r="P110482"/>
    </row>
    <row r="110483" spans="2:16">
      <c r="B110483"/>
      <c r="P110483"/>
    </row>
    <row r="110484" spans="2:16">
      <c r="B110484"/>
      <c r="P110484"/>
    </row>
    <row r="110485" spans="2:16">
      <c r="B110485"/>
      <c r="P110485"/>
    </row>
    <row r="110486" spans="2:16">
      <c r="B110486"/>
      <c r="P110486"/>
    </row>
    <row r="110487" spans="2:16">
      <c r="B110487"/>
      <c r="P110487"/>
    </row>
    <row r="110488" spans="2:16">
      <c r="B110488"/>
      <c r="P110488"/>
    </row>
    <row r="110489" spans="2:16">
      <c r="B110489"/>
      <c r="P110489"/>
    </row>
    <row r="110490" spans="2:16">
      <c r="B110490"/>
      <c r="P110490"/>
    </row>
    <row r="110491" spans="2:16">
      <c r="B110491"/>
      <c r="P110491"/>
    </row>
    <row r="110492" spans="2:16">
      <c r="B110492"/>
      <c r="P110492"/>
    </row>
    <row r="110493" spans="2:16">
      <c r="B110493"/>
      <c r="P110493"/>
    </row>
    <row r="110494" spans="2:16">
      <c r="B110494"/>
      <c r="P110494"/>
    </row>
    <row r="110495" spans="2:16">
      <c r="B110495"/>
      <c r="P110495"/>
    </row>
    <row r="110496" spans="2:16">
      <c r="B110496"/>
      <c r="P110496"/>
    </row>
    <row r="110497" spans="2:16">
      <c r="B110497"/>
      <c r="P110497"/>
    </row>
    <row r="110498" spans="2:16">
      <c r="B110498"/>
      <c r="P110498"/>
    </row>
    <row r="110499" spans="2:16">
      <c r="B110499"/>
      <c r="P110499"/>
    </row>
    <row r="110500" spans="2:16">
      <c r="B110500"/>
      <c r="P110500"/>
    </row>
    <row r="110501" spans="2:16">
      <c r="B110501"/>
      <c r="P110501"/>
    </row>
    <row r="110502" spans="2:16">
      <c r="B110502"/>
      <c r="P110502"/>
    </row>
    <row r="110503" spans="2:16">
      <c r="B110503"/>
      <c r="P110503"/>
    </row>
    <row r="110504" spans="2:16">
      <c r="B110504"/>
      <c r="P110504"/>
    </row>
    <row r="110505" spans="2:16">
      <c r="B110505"/>
      <c r="P110505"/>
    </row>
    <row r="110506" spans="2:16">
      <c r="B110506"/>
      <c r="P110506"/>
    </row>
    <row r="110507" spans="2:16">
      <c r="B110507"/>
      <c r="P110507"/>
    </row>
    <row r="110508" spans="2:16">
      <c r="B110508"/>
      <c r="P110508"/>
    </row>
    <row r="110509" spans="2:16">
      <c r="B110509"/>
      <c r="P110509"/>
    </row>
    <row r="110510" spans="2:16">
      <c r="B110510"/>
      <c r="P110510"/>
    </row>
    <row r="110511" spans="2:16">
      <c r="B110511"/>
      <c r="P110511"/>
    </row>
    <row r="110512" spans="2:16">
      <c r="B110512"/>
      <c r="P110512"/>
    </row>
    <row r="110513" spans="2:16">
      <c r="B110513"/>
      <c r="P110513"/>
    </row>
    <row r="110514" spans="2:16">
      <c r="B110514"/>
      <c r="P110514"/>
    </row>
    <row r="110515" spans="2:16">
      <c r="B110515"/>
      <c r="P110515"/>
    </row>
    <row r="110516" spans="2:16">
      <c r="B110516"/>
      <c r="P110516"/>
    </row>
    <row r="110517" spans="2:16">
      <c r="B110517"/>
      <c r="P110517"/>
    </row>
    <row r="110518" spans="2:16">
      <c r="B110518"/>
      <c r="P110518"/>
    </row>
    <row r="110519" spans="2:16">
      <c r="B110519"/>
      <c r="P110519"/>
    </row>
    <row r="110520" spans="2:16">
      <c r="B110520"/>
      <c r="P110520"/>
    </row>
    <row r="110521" spans="2:16">
      <c r="B110521"/>
      <c r="P110521"/>
    </row>
    <row r="110522" spans="2:16">
      <c r="B110522"/>
      <c r="P110522"/>
    </row>
    <row r="110523" spans="2:16">
      <c r="B110523"/>
      <c r="P110523"/>
    </row>
    <row r="110524" spans="2:16">
      <c r="B110524"/>
      <c r="P110524"/>
    </row>
    <row r="110525" spans="2:16">
      <c r="B110525"/>
      <c r="P110525"/>
    </row>
    <row r="110526" spans="2:16">
      <c r="B110526"/>
      <c r="P110526"/>
    </row>
    <row r="110527" spans="2:16">
      <c r="B110527"/>
      <c r="P110527"/>
    </row>
    <row r="110528" spans="2:16">
      <c r="B110528"/>
      <c r="P110528"/>
    </row>
    <row r="110529" spans="2:16">
      <c r="B110529"/>
      <c r="P110529"/>
    </row>
    <row r="110530" spans="2:16">
      <c r="B110530"/>
      <c r="P110530"/>
    </row>
    <row r="110531" spans="2:16">
      <c r="B110531"/>
      <c r="P110531"/>
    </row>
    <row r="110532" spans="2:16">
      <c r="B110532"/>
      <c r="P110532"/>
    </row>
    <row r="110533" spans="2:16">
      <c r="B110533"/>
      <c r="P110533"/>
    </row>
    <row r="110534" spans="2:16">
      <c r="B110534"/>
      <c r="P110534"/>
    </row>
    <row r="110535" spans="2:16">
      <c r="B110535"/>
      <c r="P110535"/>
    </row>
    <row r="110536" spans="2:16">
      <c r="B110536"/>
      <c r="P110536"/>
    </row>
    <row r="110537" spans="2:16">
      <c r="B110537"/>
      <c r="P110537"/>
    </row>
    <row r="110538" spans="2:16">
      <c r="B110538"/>
      <c r="P110538"/>
    </row>
    <row r="110539" spans="2:16">
      <c r="B110539"/>
      <c r="P110539"/>
    </row>
    <row r="110540" spans="2:16">
      <c r="B110540"/>
      <c r="P110540"/>
    </row>
    <row r="110541" spans="2:16">
      <c r="B110541"/>
      <c r="P110541"/>
    </row>
    <row r="110542" spans="2:16">
      <c r="B110542"/>
      <c r="P110542"/>
    </row>
    <row r="110543" spans="2:16">
      <c r="B110543"/>
      <c r="P110543"/>
    </row>
    <row r="110544" spans="2:16">
      <c r="B110544"/>
      <c r="P110544"/>
    </row>
    <row r="110545" spans="2:16">
      <c r="B110545"/>
      <c r="P110545"/>
    </row>
    <row r="110546" spans="2:16">
      <c r="B110546"/>
      <c r="P110546"/>
    </row>
    <row r="110547" spans="2:16">
      <c r="B110547"/>
      <c r="P110547"/>
    </row>
    <row r="110548" spans="2:16">
      <c r="B110548"/>
      <c r="P110548"/>
    </row>
    <row r="110549" spans="2:16">
      <c r="B110549"/>
      <c r="P110549"/>
    </row>
    <row r="110550" spans="2:16">
      <c r="B110550"/>
      <c r="P110550"/>
    </row>
    <row r="110551" spans="2:16">
      <c r="B110551"/>
      <c r="P110551"/>
    </row>
    <row r="110552" spans="2:16">
      <c r="B110552"/>
      <c r="P110552"/>
    </row>
    <row r="110553" spans="2:16">
      <c r="B110553"/>
      <c r="P110553"/>
    </row>
    <row r="110554" spans="2:16">
      <c r="B110554"/>
      <c r="P110554"/>
    </row>
    <row r="110555" spans="2:16">
      <c r="B110555"/>
      <c r="P110555"/>
    </row>
    <row r="110556" spans="2:16">
      <c r="B110556"/>
      <c r="P110556"/>
    </row>
    <row r="110557" spans="2:16">
      <c r="B110557"/>
      <c r="P110557"/>
    </row>
    <row r="110558" spans="2:16">
      <c r="B110558"/>
      <c r="P110558"/>
    </row>
    <row r="110559" spans="2:16">
      <c r="B110559"/>
      <c r="P110559"/>
    </row>
    <row r="110560" spans="2:16">
      <c r="B110560"/>
      <c r="P110560"/>
    </row>
    <row r="110561" spans="2:16">
      <c r="B110561"/>
      <c r="P110561"/>
    </row>
    <row r="110562" spans="2:16">
      <c r="B110562"/>
      <c r="P110562"/>
    </row>
    <row r="110563" spans="2:16">
      <c r="B110563"/>
      <c r="P110563"/>
    </row>
    <row r="110564" spans="2:16">
      <c r="B110564"/>
      <c r="P110564"/>
    </row>
    <row r="110565" spans="2:16">
      <c r="B110565"/>
      <c r="P110565"/>
    </row>
    <row r="110566" spans="2:16">
      <c r="B110566"/>
      <c r="P110566"/>
    </row>
    <row r="110567" spans="2:16">
      <c r="B110567"/>
      <c r="P110567"/>
    </row>
    <row r="110568" spans="2:16">
      <c r="B110568"/>
      <c r="P110568"/>
    </row>
    <row r="110569" spans="2:16">
      <c r="B110569"/>
      <c r="P110569"/>
    </row>
    <row r="110570" spans="2:16">
      <c r="B110570"/>
      <c r="P110570"/>
    </row>
    <row r="110571" spans="2:16">
      <c r="B110571"/>
      <c r="P110571"/>
    </row>
    <row r="110572" spans="2:16">
      <c r="B110572"/>
      <c r="P110572"/>
    </row>
    <row r="110573" spans="2:16">
      <c r="B110573"/>
      <c r="P110573"/>
    </row>
    <row r="110574" spans="2:16">
      <c r="B110574"/>
      <c r="P110574"/>
    </row>
    <row r="110575" spans="2:16">
      <c r="B110575"/>
      <c r="P110575"/>
    </row>
    <row r="110576" spans="2:16">
      <c r="B110576"/>
      <c r="P110576"/>
    </row>
    <row r="110577" spans="2:16">
      <c r="B110577"/>
      <c r="P110577"/>
    </row>
    <row r="110578" spans="2:16">
      <c r="B110578"/>
      <c r="P110578"/>
    </row>
    <row r="110579" spans="2:16">
      <c r="B110579"/>
      <c r="P110579"/>
    </row>
    <row r="110580" spans="2:16">
      <c r="B110580"/>
      <c r="P110580"/>
    </row>
    <row r="110581" spans="2:16">
      <c r="B110581"/>
      <c r="P110581"/>
    </row>
    <row r="110582" spans="2:16">
      <c r="B110582"/>
      <c r="P110582"/>
    </row>
    <row r="110583" spans="2:16">
      <c r="B110583"/>
      <c r="P110583"/>
    </row>
    <row r="110584" spans="2:16">
      <c r="B110584"/>
      <c r="P110584"/>
    </row>
    <row r="110585" spans="2:16">
      <c r="B110585"/>
      <c r="P110585"/>
    </row>
    <row r="110586" spans="2:16">
      <c r="B110586"/>
      <c r="P110586"/>
    </row>
    <row r="110587" spans="2:16">
      <c r="B110587"/>
      <c r="P110587"/>
    </row>
    <row r="110588" spans="2:16">
      <c r="B110588"/>
      <c r="P110588"/>
    </row>
    <row r="110589" spans="2:16">
      <c r="B110589"/>
      <c r="P110589"/>
    </row>
    <row r="110590" spans="2:16">
      <c r="B110590"/>
      <c r="P110590"/>
    </row>
    <row r="110591" spans="2:16">
      <c r="B110591"/>
      <c r="P110591"/>
    </row>
    <row r="110592" spans="2:16">
      <c r="B110592"/>
      <c r="P110592"/>
    </row>
    <row r="110593" spans="2:16">
      <c r="B110593"/>
      <c r="P110593"/>
    </row>
    <row r="110594" spans="2:16">
      <c r="B110594"/>
      <c r="P110594"/>
    </row>
    <row r="110595" spans="2:16">
      <c r="B110595"/>
      <c r="P110595"/>
    </row>
    <row r="110596" spans="2:16">
      <c r="B110596"/>
      <c r="P110596"/>
    </row>
    <row r="110597" spans="2:16">
      <c r="B110597"/>
      <c r="P110597"/>
    </row>
    <row r="110598" spans="2:16">
      <c r="B110598"/>
      <c r="P110598"/>
    </row>
    <row r="110599" spans="2:16">
      <c r="B110599"/>
      <c r="P110599"/>
    </row>
    <row r="110600" spans="2:16">
      <c r="B110600"/>
      <c r="P110600"/>
    </row>
    <row r="110601" spans="2:16">
      <c r="B110601"/>
      <c r="P110601"/>
    </row>
    <row r="110602" spans="2:16">
      <c r="B110602"/>
      <c r="P110602"/>
    </row>
    <row r="110603" spans="2:16">
      <c r="B110603"/>
      <c r="P110603"/>
    </row>
    <row r="110604" spans="2:16">
      <c r="B110604"/>
      <c r="P110604"/>
    </row>
    <row r="110605" spans="2:16">
      <c r="B110605"/>
      <c r="P110605"/>
    </row>
    <row r="110606" spans="2:16">
      <c r="B110606"/>
      <c r="P110606"/>
    </row>
    <row r="110607" spans="2:16">
      <c r="B110607"/>
      <c r="P110607"/>
    </row>
    <row r="110608" spans="2:16">
      <c r="B110608"/>
      <c r="P110608"/>
    </row>
    <row r="110609" spans="2:16">
      <c r="B110609"/>
      <c r="P110609"/>
    </row>
    <row r="110610" spans="2:16">
      <c r="B110610"/>
      <c r="P110610"/>
    </row>
    <row r="110611" spans="2:16">
      <c r="B110611"/>
      <c r="P110611"/>
    </row>
    <row r="110612" spans="2:16">
      <c r="B110612"/>
      <c r="P110612"/>
    </row>
    <row r="110613" spans="2:16">
      <c r="B110613"/>
      <c r="P110613"/>
    </row>
    <row r="110614" spans="2:16">
      <c r="B110614"/>
      <c r="P110614"/>
    </row>
    <row r="110615" spans="2:16">
      <c r="B110615"/>
      <c r="P110615"/>
    </row>
    <row r="110616" spans="2:16">
      <c r="B110616"/>
      <c r="P110616"/>
    </row>
    <row r="110617" spans="2:16">
      <c r="B110617"/>
      <c r="P110617"/>
    </row>
    <row r="110618" spans="2:16">
      <c r="B110618"/>
      <c r="P110618"/>
    </row>
    <row r="110619" spans="2:16">
      <c r="B110619"/>
      <c r="P110619"/>
    </row>
    <row r="110620" spans="2:16">
      <c r="B110620"/>
      <c r="P110620"/>
    </row>
    <row r="110621" spans="2:16">
      <c r="B110621"/>
      <c r="P110621"/>
    </row>
    <row r="110622" spans="2:16">
      <c r="B110622"/>
      <c r="P110622"/>
    </row>
    <row r="110623" spans="2:16">
      <c r="B110623"/>
      <c r="P110623"/>
    </row>
    <row r="110624" spans="2:16">
      <c r="B110624"/>
      <c r="P110624"/>
    </row>
    <row r="110625" spans="2:16">
      <c r="B110625"/>
      <c r="P110625"/>
    </row>
    <row r="110626" spans="2:16">
      <c r="B110626"/>
      <c r="P110626"/>
    </row>
    <row r="110627" spans="2:16">
      <c r="B110627"/>
      <c r="P110627"/>
    </row>
    <row r="110628" spans="2:16">
      <c r="B110628"/>
      <c r="P110628"/>
    </row>
    <row r="110629" spans="2:16">
      <c r="B110629"/>
      <c r="P110629"/>
    </row>
    <row r="110630" spans="2:16">
      <c r="B110630"/>
      <c r="P110630"/>
    </row>
    <row r="110631" spans="2:16">
      <c r="B110631"/>
      <c r="P110631"/>
    </row>
    <row r="110632" spans="2:16">
      <c r="B110632"/>
      <c r="P110632"/>
    </row>
    <row r="110633" spans="2:16">
      <c r="B110633"/>
      <c r="P110633"/>
    </row>
    <row r="110634" spans="2:16">
      <c r="B110634"/>
      <c r="P110634"/>
    </row>
    <row r="110635" spans="2:16">
      <c r="B110635"/>
      <c r="P110635"/>
    </row>
    <row r="110636" spans="2:16">
      <c r="B110636"/>
      <c r="P110636"/>
    </row>
    <row r="110637" spans="2:16">
      <c r="B110637"/>
      <c r="P110637"/>
    </row>
    <row r="110638" spans="2:16">
      <c r="B110638"/>
      <c r="P110638"/>
    </row>
    <row r="110639" spans="2:16">
      <c r="B110639"/>
      <c r="P110639"/>
    </row>
    <row r="110640" spans="2:16">
      <c r="B110640"/>
      <c r="P110640"/>
    </row>
    <row r="110641" spans="2:16">
      <c r="B110641"/>
      <c r="P110641"/>
    </row>
    <row r="110642" spans="2:16">
      <c r="B110642"/>
      <c r="P110642"/>
    </row>
    <row r="110643" spans="2:16">
      <c r="B110643"/>
      <c r="P110643"/>
    </row>
    <row r="110644" spans="2:16">
      <c r="B110644"/>
      <c r="P110644"/>
    </row>
    <row r="110645" spans="2:16">
      <c r="B110645"/>
      <c r="P110645"/>
    </row>
    <row r="110646" spans="2:16">
      <c r="B110646"/>
      <c r="P110646"/>
    </row>
    <row r="110647" spans="2:16">
      <c r="B110647"/>
      <c r="P110647"/>
    </row>
    <row r="110648" spans="2:16">
      <c r="B110648"/>
      <c r="P110648"/>
    </row>
    <row r="110649" spans="2:16">
      <c r="B110649"/>
      <c r="P110649"/>
    </row>
    <row r="110650" spans="2:16">
      <c r="B110650"/>
      <c r="P110650"/>
    </row>
    <row r="110651" spans="2:16">
      <c r="B110651"/>
      <c r="P110651"/>
    </row>
    <row r="110652" spans="2:16">
      <c r="B110652"/>
      <c r="P110652"/>
    </row>
    <row r="110653" spans="2:16">
      <c r="B110653"/>
      <c r="P110653"/>
    </row>
    <row r="110654" spans="2:16">
      <c r="B110654"/>
      <c r="P110654"/>
    </row>
    <row r="110655" spans="2:16">
      <c r="B110655"/>
      <c r="P110655"/>
    </row>
    <row r="110656" spans="2:16">
      <c r="B110656"/>
      <c r="P110656"/>
    </row>
    <row r="110657" spans="2:16">
      <c r="B110657"/>
      <c r="P110657"/>
    </row>
    <row r="110658" spans="2:16">
      <c r="B110658"/>
      <c r="P110658"/>
    </row>
    <row r="110659" spans="2:16">
      <c r="B110659"/>
      <c r="P110659"/>
    </row>
    <row r="110660" spans="2:16">
      <c r="B110660"/>
      <c r="P110660"/>
    </row>
    <row r="110661" spans="2:16">
      <c r="B110661"/>
      <c r="P110661"/>
    </row>
    <row r="110662" spans="2:16">
      <c r="B110662"/>
      <c r="P110662"/>
    </row>
    <row r="110663" spans="2:16">
      <c r="B110663"/>
      <c r="P110663"/>
    </row>
    <row r="110664" spans="2:16">
      <c r="B110664"/>
      <c r="P110664"/>
    </row>
    <row r="110665" spans="2:16">
      <c r="B110665"/>
      <c r="P110665"/>
    </row>
    <row r="110666" spans="2:16">
      <c r="B110666"/>
      <c r="P110666"/>
    </row>
    <row r="110667" spans="2:16">
      <c r="B110667"/>
      <c r="P110667"/>
    </row>
    <row r="110668" spans="2:16">
      <c r="B110668"/>
      <c r="P110668"/>
    </row>
    <row r="110669" spans="2:16">
      <c r="B110669"/>
      <c r="P110669"/>
    </row>
    <row r="110670" spans="2:16">
      <c r="B110670"/>
      <c r="P110670"/>
    </row>
    <row r="110671" spans="2:16">
      <c r="B110671"/>
      <c r="P110671"/>
    </row>
    <row r="110672" spans="2:16">
      <c r="B110672"/>
      <c r="P110672"/>
    </row>
    <row r="110673" spans="2:16">
      <c r="B110673"/>
      <c r="P110673"/>
    </row>
    <row r="110674" spans="2:16">
      <c r="B110674"/>
      <c r="P110674"/>
    </row>
    <row r="110675" spans="2:16">
      <c r="B110675"/>
      <c r="P110675"/>
    </row>
    <row r="110676" spans="2:16">
      <c r="B110676"/>
      <c r="P110676"/>
    </row>
    <row r="110677" spans="2:16">
      <c r="B110677"/>
      <c r="P110677"/>
    </row>
    <row r="110678" spans="2:16">
      <c r="B110678"/>
      <c r="P110678"/>
    </row>
    <row r="110679" spans="2:16">
      <c r="B110679"/>
      <c r="P110679"/>
    </row>
    <row r="110680" spans="2:16">
      <c r="B110680"/>
      <c r="P110680"/>
    </row>
    <row r="110681" spans="2:16">
      <c r="B110681"/>
      <c r="P110681"/>
    </row>
    <row r="110682" spans="2:16">
      <c r="B110682"/>
      <c r="P110682"/>
    </row>
    <row r="110683" spans="2:16">
      <c r="B110683"/>
      <c r="P110683"/>
    </row>
    <row r="110684" spans="2:16">
      <c r="B110684"/>
      <c r="P110684"/>
    </row>
    <row r="110685" spans="2:16">
      <c r="B110685"/>
      <c r="P110685"/>
    </row>
    <row r="110686" spans="2:16">
      <c r="B110686"/>
      <c r="P110686"/>
    </row>
    <row r="110687" spans="2:16">
      <c r="B110687"/>
      <c r="P110687"/>
    </row>
    <row r="110688" spans="2:16">
      <c r="B110688"/>
      <c r="P110688"/>
    </row>
    <row r="110689" spans="2:16">
      <c r="B110689"/>
      <c r="P110689"/>
    </row>
    <row r="110690" spans="2:16">
      <c r="B110690"/>
      <c r="P110690"/>
    </row>
    <row r="110691" spans="2:16">
      <c r="B110691"/>
      <c r="P110691"/>
    </row>
    <row r="110692" spans="2:16">
      <c r="B110692"/>
      <c r="P110692"/>
    </row>
    <row r="110693" spans="2:16">
      <c r="B110693"/>
      <c r="P110693"/>
    </row>
    <row r="110694" spans="2:16">
      <c r="B110694"/>
      <c r="P110694"/>
    </row>
    <row r="110695" spans="2:16">
      <c r="B110695"/>
      <c r="P110695"/>
    </row>
    <row r="110696" spans="2:16">
      <c r="B110696"/>
      <c r="P110696"/>
    </row>
    <row r="110697" spans="2:16">
      <c r="B110697"/>
      <c r="P110697"/>
    </row>
    <row r="110698" spans="2:16">
      <c r="B110698"/>
      <c r="P110698"/>
    </row>
    <row r="110699" spans="2:16">
      <c r="B110699"/>
      <c r="P110699"/>
    </row>
    <row r="110700" spans="2:16">
      <c r="B110700"/>
      <c r="P110700"/>
    </row>
    <row r="110701" spans="2:16">
      <c r="B110701"/>
      <c r="P110701"/>
    </row>
    <row r="110702" spans="2:16">
      <c r="B110702"/>
      <c r="P110702"/>
    </row>
    <row r="110703" spans="2:16">
      <c r="B110703"/>
      <c r="P110703"/>
    </row>
    <row r="110704" spans="2:16">
      <c r="B110704"/>
      <c r="P110704"/>
    </row>
    <row r="110705" spans="2:16">
      <c r="B110705"/>
      <c r="P110705"/>
    </row>
    <row r="110706" spans="2:16">
      <c r="B110706"/>
      <c r="P110706"/>
    </row>
    <row r="110707" spans="2:16">
      <c r="B110707"/>
      <c r="P110707"/>
    </row>
    <row r="110708" spans="2:16">
      <c r="B110708"/>
      <c r="P110708"/>
    </row>
    <row r="110709" spans="2:16">
      <c r="B110709"/>
      <c r="P110709"/>
    </row>
    <row r="110710" spans="2:16">
      <c r="B110710"/>
      <c r="P110710"/>
    </row>
    <row r="110711" spans="2:16">
      <c r="B110711"/>
      <c r="P110711"/>
    </row>
    <row r="110712" spans="2:16">
      <c r="B110712"/>
      <c r="P110712"/>
    </row>
    <row r="110713" spans="2:16">
      <c r="B110713"/>
      <c r="P110713"/>
    </row>
    <row r="110714" spans="2:16">
      <c r="B110714"/>
      <c r="P110714"/>
    </row>
    <row r="110715" spans="2:16">
      <c r="B110715"/>
      <c r="P110715"/>
    </row>
    <row r="110716" spans="2:16">
      <c r="B110716"/>
      <c r="P110716"/>
    </row>
    <row r="110717" spans="2:16">
      <c r="B110717"/>
      <c r="P110717"/>
    </row>
    <row r="110718" spans="2:16">
      <c r="B110718"/>
      <c r="P110718"/>
    </row>
    <row r="110719" spans="2:16">
      <c r="B110719"/>
      <c r="P110719"/>
    </row>
    <row r="110720" spans="2:16">
      <c r="B110720"/>
      <c r="P110720"/>
    </row>
    <row r="110721" spans="2:16">
      <c r="B110721"/>
      <c r="P110721"/>
    </row>
    <row r="110722" spans="2:16">
      <c r="B110722"/>
      <c r="P110722"/>
    </row>
    <row r="110723" spans="2:16">
      <c r="B110723"/>
      <c r="P110723"/>
    </row>
    <row r="110724" spans="2:16">
      <c r="B110724"/>
      <c r="P110724"/>
    </row>
    <row r="110725" spans="2:16">
      <c r="B110725"/>
      <c r="P110725"/>
    </row>
    <row r="110726" spans="2:16">
      <c r="B110726"/>
      <c r="P110726"/>
    </row>
    <row r="110727" spans="2:16">
      <c r="B110727"/>
      <c r="P110727"/>
    </row>
    <row r="110728" spans="2:16">
      <c r="B110728"/>
      <c r="P110728"/>
    </row>
    <row r="110729" spans="2:16">
      <c r="B110729"/>
      <c r="P110729"/>
    </row>
    <row r="110730" spans="2:16">
      <c r="B110730"/>
      <c r="P110730"/>
    </row>
    <row r="110731" spans="2:16">
      <c r="B110731"/>
      <c r="P110731"/>
    </row>
    <row r="110732" spans="2:16">
      <c r="B110732"/>
      <c r="P110732"/>
    </row>
    <row r="110733" spans="2:16">
      <c r="B110733"/>
      <c r="P110733"/>
    </row>
    <row r="110734" spans="2:16">
      <c r="B110734"/>
      <c r="P110734"/>
    </row>
    <row r="110735" spans="2:16">
      <c r="B110735"/>
      <c r="P110735"/>
    </row>
    <row r="110736" spans="2:16">
      <c r="B110736"/>
      <c r="P110736"/>
    </row>
    <row r="110737" spans="2:16">
      <c r="B110737"/>
      <c r="P110737"/>
    </row>
    <row r="110738" spans="2:16">
      <c r="B110738"/>
      <c r="P110738"/>
    </row>
    <row r="110739" spans="2:16">
      <c r="B110739"/>
      <c r="P110739"/>
    </row>
    <row r="110740" spans="2:16">
      <c r="B110740"/>
      <c r="P110740"/>
    </row>
    <row r="110741" spans="2:16">
      <c r="B110741"/>
      <c r="P110741"/>
    </row>
    <row r="110742" spans="2:16">
      <c r="B110742"/>
      <c r="P110742"/>
    </row>
    <row r="110743" spans="2:16">
      <c r="B110743"/>
      <c r="P110743"/>
    </row>
    <row r="110744" spans="2:16">
      <c r="B110744"/>
      <c r="P110744"/>
    </row>
    <row r="110745" spans="2:16">
      <c r="B110745"/>
      <c r="P110745"/>
    </row>
    <row r="110746" spans="2:16">
      <c r="B110746"/>
      <c r="P110746"/>
    </row>
    <row r="110747" spans="2:16">
      <c r="B110747"/>
      <c r="P110747"/>
    </row>
    <row r="110748" spans="2:16">
      <c r="B110748"/>
      <c r="P110748"/>
    </row>
    <row r="110749" spans="2:16">
      <c r="B110749"/>
      <c r="P110749"/>
    </row>
    <row r="110750" spans="2:16">
      <c r="B110750"/>
      <c r="P110750"/>
    </row>
    <row r="110751" spans="2:16">
      <c r="B110751"/>
      <c r="P110751"/>
    </row>
    <row r="110752" spans="2:16">
      <c r="B110752"/>
      <c r="P110752"/>
    </row>
    <row r="110753" spans="2:16">
      <c r="B110753"/>
      <c r="P110753"/>
    </row>
    <row r="110754" spans="2:16">
      <c r="B110754"/>
      <c r="P110754"/>
    </row>
    <row r="110755" spans="2:16">
      <c r="B110755"/>
      <c r="P110755"/>
    </row>
    <row r="110756" spans="2:16">
      <c r="B110756"/>
      <c r="P110756"/>
    </row>
    <row r="110757" spans="2:16">
      <c r="B110757"/>
      <c r="P110757"/>
    </row>
    <row r="110758" spans="2:16">
      <c r="B110758"/>
      <c r="P110758"/>
    </row>
    <row r="110759" spans="2:16">
      <c r="B110759"/>
      <c r="P110759"/>
    </row>
    <row r="110760" spans="2:16">
      <c r="B110760"/>
      <c r="P110760"/>
    </row>
    <row r="110761" spans="2:16">
      <c r="B110761"/>
      <c r="P110761"/>
    </row>
    <row r="110762" spans="2:16">
      <c r="B110762"/>
      <c r="P110762"/>
    </row>
    <row r="110763" spans="2:16">
      <c r="B110763"/>
      <c r="P110763"/>
    </row>
    <row r="110764" spans="2:16">
      <c r="B110764"/>
      <c r="P110764"/>
    </row>
    <row r="110765" spans="2:16">
      <c r="B110765"/>
      <c r="P110765"/>
    </row>
    <row r="110766" spans="2:16">
      <c r="B110766"/>
      <c r="P110766"/>
    </row>
    <row r="110767" spans="2:16">
      <c r="B110767"/>
      <c r="P110767"/>
    </row>
    <row r="110768" spans="2:16">
      <c r="B110768"/>
      <c r="P110768"/>
    </row>
    <row r="110769" spans="2:16">
      <c r="B110769"/>
      <c r="P110769"/>
    </row>
    <row r="110770" spans="2:16">
      <c r="B110770"/>
      <c r="P110770"/>
    </row>
    <row r="110771" spans="2:16">
      <c r="B110771"/>
      <c r="P110771"/>
    </row>
    <row r="110772" spans="2:16">
      <c r="B110772"/>
      <c r="P110772"/>
    </row>
    <row r="110773" spans="2:16">
      <c r="B110773"/>
      <c r="P110773"/>
    </row>
    <row r="110774" spans="2:16">
      <c r="B110774"/>
      <c r="P110774"/>
    </row>
    <row r="110775" spans="2:16">
      <c r="B110775"/>
      <c r="P110775"/>
    </row>
    <row r="110776" spans="2:16">
      <c r="B110776"/>
      <c r="P110776"/>
    </row>
    <row r="110777" spans="2:16">
      <c r="B110777"/>
      <c r="P110777"/>
    </row>
    <row r="110778" spans="2:16">
      <c r="B110778"/>
      <c r="P110778"/>
    </row>
    <row r="110779" spans="2:16">
      <c r="B110779"/>
      <c r="P110779"/>
    </row>
    <row r="110780" spans="2:16">
      <c r="B110780"/>
      <c r="P110780"/>
    </row>
    <row r="110781" spans="2:16">
      <c r="B110781"/>
      <c r="P110781"/>
    </row>
    <row r="110782" spans="2:16">
      <c r="B110782"/>
      <c r="P110782"/>
    </row>
    <row r="110783" spans="2:16">
      <c r="B110783"/>
      <c r="P110783"/>
    </row>
    <row r="110784" spans="2:16">
      <c r="B110784"/>
      <c r="P110784"/>
    </row>
    <row r="110785" spans="2:16">
      <c r="B110785"/>
      <c r="P110785"/>
    </row>
    <row r="110786" spans="2:16">
      <c r="B110786"/>
      <c r="P110786"/>
    </row>
    <row r="110787" spans="2:16">
      <c r="B110787"/>
      <c r="P110787"/>
    </row>
    <row r="110788" spans="2:16">
      <c r="B110788"/>
      <c r="P110788"/>
    </row>
    <row r="110789" spans="2:16">
      <c r="B110789"/>
      <c r="P110789"/>
    </row>
    <row r="110790" spans="2:16">
      <c r="B110790"/>
      <c r="P110790"/>
    </row>
    <row r="110791" spans="2:16">
      <c r="B110791"/>
      <c r="P110791"/>
    </row>
    <row r="110792" spans="2:16">
      <c r="B110792"/>
      <c r="P110792"/>
    </row>
    <row r="110793" spans="2:16">
      <c r="B110793"/>
      <c r="P110793"/>
    </row>
    <row r="110794" spans="2:16">
      <c r="B110794"/>
      <c r="P110794"/>
    </row>
    <row r="110795" spans="2:16">
      <c r="B110795"/>
      <c r="P110795"/>
    </row>
    <row r="110796" spans="2:16">
      <c r="B110796"/>
      <c r="P110796"/>
    </row>
    <row r="110797" spans="2:16">
      <c r="B110797"/>
      <c r="P110797"/>
    </row>
    <row r="110798" spans="2:16">
      <c r="B110798"/>
      <c r="P110798"/>
    </row>
    <row r="110799" spans="2:16">
      <c r="B110799"/>
      <c r="P110799"/>
    </row>
    <row r="110800" spans="2:16">
      <c r="B110800"/>
      <c r="P110800"/>
    </row>
    <row r="110801" spans="2:16">
      <c r="B110801"/>
      <c r="P110801"/>
    </row>
    <row r="110802" spans="2:16">
      <c r="B110802"/>
      <c r="P110802"/>
    </row>
    <row r="110803" spans="2:16">
      <c r="B110803"/>
      <c r="P110803"/>
    </row>
    <row r="110804" spans="2:16">
      <c r="B110804"/>
      <c r="P110804"/>
    </row>
    <row r="110805" spans="2:16">
      <c r="B110805"/>
      <c r="P110805"/>
    </row>
    <row r="110806" spans="2:16">
      <c r="B110806"/>
      <c r="P110806"/>
    </row>
    <row r="110807" spans="2:16">
      <c r="B110807"/>
      <c r="P110807"/>
    </row>
    <row r="110808" spans="2:16">
      <c r="B110808"/>
      <c r="P110808"/>
    </row>
    <row r="110809" spans="2:16">
      <c r="B110809"/>
      <c r="P110809"/>
    </row>
    <row r="110810" spans="2:16">
      <c r="B110810"/>
      <c r="P110810"/>
    </row>
    <row r="110811" spans="2:16">
      <c r="B110811"/>
      <c r="P110811"/>
    </row>
    <row r="110812" spans="2:16">
      <c r="B110812"/>
      <c r="P110812"/>
    </row>
    <row r="110813" spans="2:16">
      <c r="B110813"/>
      <c r="P110813"/>
    </row>
    <row r="110814" spans="2:16">
      <c r="B110814"/>
      <c r="P110814"/>
    </row>
    <row r="110815" spans="2:16">
      <c r="B110815"/>
      <c r="P110815"/>
    </row>
    <row r="110816" spans="2:16">
      <c r="B110816"/>
      <c r="P110816"/>
    </row>
    <row r="110817" spans="2:16">
      <c r="B110817"/>
      <c r="P110817"/>
    </row>
    <row r="110818" spans="2:16">
      <c r="B110818"/>
      <c r="P110818"/>
    </row>
    <row r="110819" spans="2:16">
      <c r="B110819"/>
      <c r="P110819"/>
    </row>
    <row r="110820" spans="2:16">
      <c r="B110820"/>
      <c r="P110820"/>
    </row>
    <row r="110821" spans="2:16">
      <c r="B110821"/>
      <c r="P110821"/>
    </row>
    <row r="110822" spans="2:16">
      <c r="B110822"/>
      <c r="P110822"/>
    </row>
    <row r="110823" spans="2:16">
      <c r="B110823"/>
      <c r="P110823"/>
    </row>
    <row r="110824" spans="2:16">
      <c r="B110824"/>
      <c r="P110824"/>
    </row>
    <row r="110825" spans="2:16">
      <c r="B110825"/>
      <c r="P110825"/>
    </row>
    <row r="110826" spans="2:16">
      <c r="B110826"/>
      <c r="P110826"/>
    </row>
    <row r="110827" spans="2:16">
      <c r="B110827"/>
      <c r="P110827"/>
    </row>
    <row r="110828" spans="2:16">
      <c r="B110828"/>
      <c r="P110828"/>
    </row>
    <row r="110829" spans="2:16">
      <c r="B110829"/>
      <c r="P110829"/>
    </row>
    <row r="110830" spans="2:16">
      <c r="B110830"/>
      <c r="P110830"/>
    </row>
    <row r="110831" spans="2:16">
      <c r="B110831"/>
      <c r="P110831"/>
    </row>
    <row r="110832" spans="2:16">
      <c r="B110832"/>
      <c r="P110832"/>
    </row>
    <row r="110833" spans="2:16">
      <c r="B110833"/>
      <c r="P110833"/>
    </row>
    <row r="110834" spans="2:16">
      <c r="B110834"/>
      <c r="P110834"/>
    </row>
    <row r="110835" spans="2:16">
      <c r="B110835"/>
      <c r="P110835"/>
    </row>
    <row r="110836" spans="2:16">
      <c r="B110836"/>
      <c r="P110836"/>
    </row>
    <row r="110837" spans="2:16">
      <c r="B110837"/>
      <c r="P110837"/>
    </row>
    <row r="110838" spans="2:16">
      <c r="B110838"/>
      <c r="P110838"/>
    </row>
    <row r="110839" spans="2:16">
      <c r="B110839"/>
      <c r="P110839"/>
    </row>
    <row r="110840" spans="2:16">
      <c r="B110840"/>
      <c r="P110840"/>
    </row>
    <row r="110841" spans="2:16">
      <c r="B110841"/>
      <c r="P110841"/>
    </row>
    <row r="110842" spans="2:16">
      <c r="B110842"/>
      <c r="P110842"/>
    </row>
    <row r="110843" spans="2:16">
      <c r="B110843"/>
      <c r="P110843"/>
    </row>
    <row r="110844" spans="2:16">
      <c r="B110844"/>
      <c r="P110844"/>
    </row>
    <row r="110845" spans="2:16">
      <c r="B110845"/>
      <c r="P110845"/>
    </row>
    <row r="110846" spans="2:16">
      <c r="B110846"/>
      <c r="P110846"/>
    </row>
    <row r="110847" spans="2:16">
      <c r="B110847"/>
      <c r="P110847"/>
    </row>
    <row r="110848" spans="2:16">
      <c r="B110848"/>
      <c r="P110848"/>
    </row>
    <row r="110849" spans="2:16">
      <c r="B110849"/>
      <c r="P110849"/>
    </row>
    <row r="110850" spans="2:16">
      <c r="B110850"/>
      <c r="P110850"/>
    </row>
    <row r="110851" spans="2:16">
      <c r="B110851"/>
      <c r="P110851"/>
    </row>
    <row r="110852" spans="2:16">
      <c r="B110852"/>
      <c r="P110852"/>
    </row>
    <row r="110853" spans="2:16">
      <c r="B110853"/>
      <c r="P110853"/>
    </row>
    <row r="110854" spans="2:16">
      <c r="B110854"/>
      <c r="P110854"/>
    </row>
    <row r="110855" spans="2:16">
      <c r="B110855"/>
      <c r="P110855"/>
    </row>
    <row r="110856" spans="2:16">
      <c r="B110856"/>
      <c r="P110856"/>
    </row>
    <row r="110857" spans="2:16">
      <c r="B110857"/>
      <c r="P110857"/>
    </row>
    <row r="110858" spans="2:16">
      <c r="B110858"/>
      <c r="P110858"/>
    </row>
    <row r="110859" spans="2:16">
      <c r="B110859"/>
      <c r="P110859"/>
    </row>
    <row r="110860" spans="2:16">
      <c r="B110860"/>
      <c r="P110860"/>
    </row>
    <row r="110861" spans="2:16">
      <c r="B110861"/>
      <c r="P110861"/>
    </row>
    <row r="110862" spans="2:16">
      <c r="B110862"/>
      <c r="P110862"/>
    </row>
    <row r="110863" spans="2:16">
      <c r="B110863"/>
      <c r="P110863"/>
    </row>
    <row r="110864" spans="2:16">
      <c r="B110864"/>
      <c r="P110864"/>
    </row>
    <row r="110865" spans="2:16">
      <c r="B110865"/>
      <c r="P110865"/>
    </row>
    <row r="110866" spans="2:16">
      <c r="B110866"/>
      <c r="P110866"/>
    </row>
    <row r="110867" spans="2:16">
      <c r="B110867"/>
      <c r="P110867"/>
    </row>
    <row r="110868" spans="2:16">
      <c r="B110868"/>
      <c r="P110868"/>
    </row>
    <row r="110869" spans="2:16">
      <c r="B110869"/>
      <c r="P110869"/>
    </row>
    <row r="110870" spans="2:16">
      <c r="B110870"/>
      <c r="P110870"/>
    </row>
    <row r="110871" spans="2:16">
      <c r="B110871"/>
      <c r="P110871"/>
    </row>
    <row r="110872" spans="2:16">
      <c r="B110872"/>
      <c r="P110872"/>
    </row>
    <row r="110873" spans="2:16">
      <c r="B110873"/>
      <c r="P110873"/>
    </row>
    <row r="110874" spans="2:16">
      <c r="B110874"/>
      <c r="P110874"/>
    </row>
    <row r="110875" spans="2:16">
      <c r="B110875"/>
      <c r="P110875"/>
    </row>
    <row r="110876" spans="2:16">
      <c r="B110876"/>
      <c r="P110876"/>
    </row>
    <row r="110877" spans="2:16">
      <c r="B110877"/>
      <c r="P110877"/>
    </row>
    <row r="110878" spans="2:16">
      <c r="B110878"/>
      <c r="P110878"/>
    </row>
    <row r="110879" spans="2:16">
      <c r="B110879"/>
      <c r="P110879"/>
    </row>
    <row r="110880" spans="2:16">
      <c r="B110880"/>
      <c r="P110880"/>
    </row>
    <row r="110881" spans="2:16">
      <c r="B110881"/>
      <c r="P110881"/>
    </row>
    <row r="110882" spans="2:16">
      <c r="B110882"/>
      <c r="P110882"/>
    </row>
    <row r="110883" spans="2:16">
      <c r="B110883"/>
      <c r="P110883"/>
    </row>
    <row r="110884" spans="2:16">
      <c r="B110884"/>
      <c r="P110884"/>
    </row>
    <row r="110885" spans="2:16">
      <c r="B110885"/>
      <c r="P110885"/>
    </row>
    <row r="110886" spans="2:16">
      <c r="B110886"/>
      <c r="P110886"/>
    </row>
    <row r="110887" spans="2:16">
      <c r="B110887"/>
      <c r="P110887"/>
    </row>
    <row r="110888" spans="2:16">
      <c r="B110888"/>
      <c r="P110888"/>
    </row>
    <row r="110889" spans="2:16">
      <c r="B110889"/>
      <c r="P110889"/>
    </row>
    <row r="110890" spans="2:16">
      <c r="B110890"/>
      <c r="P110890"/>
    </row>
    <row r="110891" spans="2:16">
      <c r="B110891"/>
      <c r="P110891"/>
    </row>
    <row r="110892" spans="2:16">
      <c r="B110892"/>
      <c r="P110892"/>
    </row>
    <row r="110893" spans="2:16">
      <c r="B110893"/>
      <c r="P110893"/>
    </row>
    <row r="110894" spans="2:16">
      <c r="B110894"/>
      <c r="P110894"/>
    </row>
    <row r="110895" spans="2:16">
      <c r="B110895"/>
      <c r="P110895"/>
    </row>
    <row r="110896" spans="2:16">
      <c r="B110896"/>
      <c r="P110896"/>
    </row>
    <row r="110897" spans="2:16">
      <c r="B110897"/>
      <c r="P110897"/>
    </row>
    <row r="110898" spans="2:16">
      <c r="B110898"/>
      <c r="P110898"/>
    </row>
    <row r="110899" spans="2:16">
      <c r="B110899"/>
      <c r="P110899"/>
    </row>
    <row r="110900" spans="2:16">
      <c r="B110900"/>
      <c r="P110900"/>
    </row>
    <row r="110901" spans="2:16">
      <c r="B110901"/>
      <c r="P110901"/>
    </row>
    <row r="110902" spans="2:16">
      <c r="B110902"/>
      <c r="P110902"/>
    </row>
    <row r="110903" spans="2:16">
      <c r="B110903"/>
      <c r="P110903"/>
    </row>
    <row r="110904" spans="2:16">
      <c r="B110904"/>
      <c r="P110904"/>
    </row>
    <row r="110905" spans="2:16">
      <c r="B110905"/>
      <c r="P110905"/>
    </row>
    <row r="110906" spans="2:16">
      <c r="B110906"/>
      <c r="P110906"/>
    </row>
    <row r="110907" spans="2:16">
      <c r="B110907"/>
      <c r="P110907"/>
    </row>
    <row r="110908" spans="2:16">
      <c r="B110908"/>
      <c r="P110908"/>
    </row>
    <row r="110909" spans="2:16">
      <c r="B110909"/>
      <c r="P110909"/>
    </row>
    <row r="110910" spans="2:16">
      <c r="B110910"/>
      <c r="P110910"/>
    </row>
    <row r="110911" spans="2:16">
      <c r="B110911"/>
      <c r="P110911"/>
    </row>
    <row r="110912" spans="2:16">
      <c r="B110912"/>
      <c r="P110912"/>
    </row>
    <row r="110913" spans="2:16">
      <c r="B110913"/>
      <c r="P110913"/>
    </row>
    <row r="110914" spans="2:16">
      <c r="B110914"/>
      <c r="P110914"/>
    </row>
    <row r="110915" spans="2:16">
      <c r="B110915"/>
      <c r="P110915"/>
    </row>
    <row r="110916" spans="2:16">
      <c r="B110916"/>
      <c r="P110916"/>
    </row>
    <row r="110917" spans="2:16">
      <c r="B110917"/>
      <c r="P110917"/>
    </row>
    <row r="110918" spans="2:16">
      <c r="B110918"/>
      <c r="P110918"/>
    </row>
    <row r="110919" spans="2:16">
      <c r="B110919"/>
      <c r="P110919"/>
    </row>
    <row r="110920" spans="2:16">
      <c r="B110920"/>
      <c r="P110920"/>
    </row>
    <row r="110921" spans="2:16">
      <c r="B110921"/>
      <c r="P110921"/>
    </row>
    <row r="110922" spans="2:16">
      <c r="B110922"/>
      <c r="P110922"/>
    </row>
    <row r="110923" spans="2:16">
      <c r="B110923"/>
      <c r="P110923"/>
    </row>
    <row r="110924" spans="2:16">
      <c r="B110924"/>
      <c r="P110924"/>
    </row>
    <row r="110925" spans="2:16">
      <c r="B110925"/>
      <c r="P110925"/>
    </row>
    <row r="110926" spans="2:16">
      <c r="B110926"/>
      <c r="P110926"/>
    </row>
    <row r="110927" spans="2:16">
      <c r="B110927"/>
      <c r="P110927"/>
    </row>
    <row r="110928" spans="2:16">
      <c r="B110928"/>
      <c r="P110928"/>
    </row>
    <row r="110929" spans="2:16">
      <c r="B110929"/>
      <c r="P110929"/>
    </row>
    <row r="110930" spans="2:16">
      <c r="B110930"/>
      <c r="P110930"/>
    </row>
    <row r="110931" spans="2:16">
      <c r="B110931"/>
      <c r="P110931"/>
    </row>
    <row r="110932" spans="2:16">
      <c r="B110932"/>
      <c r="P110932"/>
    </row>
    <row r="110933" spans="2:16">
      <c r="B110933"/>
      <c r="P110933"/>
    </row>
    <row r="110934" spans="2:16">
      <c r="B110934"/>
      <c r="P110934"/>
    </row>
    <row r="110935" spans="2:16">
      <c r="B110935"/>
      <c r="P110935"/>
    </row>
    <row r="110936" spans="2:16">
      <c r="B110936"/>
      <c r="P110936"/>
    </row>
    <row r="110937" spans="2:16">
      <c r="B110937"/>
      <c r="P110937"/>
    </row>
    <row r="110938" spans="2:16">
      <c r="B110938"/>
      <c r="P110938"/>
    </row>
    <row r="110939" spans="2:16">
      <c r="B110939"/>
      <c r="P110939"/>
    </row>
    <row r="110940" spans="2:16">
      <c r="B110940"/>
      <c r="P110940"/>
    </row>
    <row r="110941" spans="2:16">
      <c r="B110941"/>
      <c r="P110941"/>
    </row>
    <row r="110942" spans="2:16">
      <c r="B110942"/>
      <c r="P110942"/>
    </row>
    <row r="110943" spans="2:16">
      <c r="B110943"/>
      <c r="P110943"/>
    </row>
    <row r="110944" spans="2:16">
      <c r="B110944"/>
      <c r="P110944"/>
    </row>
    <row r="110945" spans="2:16">
      <c r="B110945"/>
      <c r="P110945"/>
    </row>
    <row r="110946" spans="2:16">
      <c r="B110946"/>
      <c r="P110946"/>
    </row>
    <row r="110947" spans="2:16">
      <c r="B110947"/>
      <c r="P110947"/>
    </row>
    <row r="110948" spans="2:16">
      <c r="B110948"/>
      <c r="P110948"/>
    </row>
    <row r="110949" spans="2:16">
      <c r="B110949"/>
      <c r="P110949"/>
    </row>
    <row r="110950" spans="2:16">
      <c r="B110950"/>
      <c r="P110950"/>
    </row>
    <row r="110951" spans="2:16">
      <c r="B110951"/>
      <c r="P110951"/>
    </row>
    <row r="110952" spans="2:16">
      <c r="B110952"/>
      <c r="P110952"/>
    </row>
    <row r="110953" spans="2:16">
      <c r="B110953"/>
      <c r="P110953"/>
    </row>
    <row r="110954" spans="2:16">
      <c r="B110954"/>
      <c r="P110954"/>
    </row>
    <row r="110955" spans="2:16">
      <c r="B110955"/>
      <c r="P110955"/>
    </row>
    <row r="110956" spans="2:16">
      <c r="B110956"/>
      <c r="P110956"/>
    </row>
    <row r="110957" spans="2:16">
      <c r="B110957"/>
      <c r="P110957"/>
    </row>
    <row r="110958" spans="2:16">
      <c r="B110958"/>
      <c r="P110958"/>
    </row>
    <row r="110959" spans="2:16">
      <c r="B110959"/>
      <c r="P110959"/>
    </row>
    <row r="110960" spans="2:16">
      <c r="B110960"/>
      <c r="P110960"/>
    </row>
    <row r="110961" spans="2:16">
      <c r="B110961"/>
      <c r="P110961"/>
    </row>
    <row r="110962" spans="2:16">
      <c r="B110962"/>
      <c r="P110962"/>
    </row>
    <row r="110963" spans="2:16">
      <c r="B110963"/>
      <c r="P110963"/>
    </row>
    <row r="110964" spans="2:16">
      <c r="B110964"/>
      <c r="P110964"/>
    </row>
    <row r="110965" spans="2:16">
      <c r="B110965"/>
      <c r="P110965"/>
    </row>
    <row r="110966" spans="2:16">
      <c r="B110966"/>
      <c r="P110966"/>
    </row>
    <row r="110967" spans="2:16">
      <c r="B110967"/>
      <c r="P110967"/>
    </row>
    <row r="110968" spans="2:16">
      <c r="B110968"/>
      <c r="P110968"/>
    </row>
    <row r="110969" spans="2:16">
      <c r="B110969"/>
      <c r="P110969"/>
    </row>
    <row r="110970" spans="2:16">
      <c r="B110970"/>
      <c r="P110970"/>
    </row>
    <row r="110971" spans="2:16">
      <c r="B110971"/>
      <c r="P110971"/>
    </row>
    <row r="110972" spans="2:16">
      <c r="B110972"/>
      <c r="P110972"/>
    </row>
    <row r="110973" spans="2:16">
      <c r="B110973"/>
      <c r="P110973"/>
    </row>
    <row r="110974" spans="2:16">
      <c r="B110974"/>
      <c r="P110974"/>
    </row>
    <row r="110975" spans="2:16">
      <c r="B110975"/>
      <c r="P110975"/>
    </row>
    <row r="110976" spans="2:16">
      <c r="B110976"/>
      <c r="P110976"/>
    </row>
    <row r="110977" spans="2:16">
      <c r="B110977"/>
      <c r="P110977"/>
    </row>
    <row r="110978" spans="2:16">
      <c r="B110978"/>
      <c r="P110978"/>
    </row>
    <row r="110979" spans="2:16">
      <c r="B110979"/>
      <c r="P110979"/>
    </row>
    <row r="110980" spans="2:16">
      <c r="B110980"/>
      <c r="P110980"/>
    </row>
    <row r="110981" spans="2:16">
      <c r="B110981"/>
      <c r="P110981"/>
    </row>
    <row r="110982" spans="2:16">
      <c r="B110982"/>
      <c r="P110982"/>
    </row>
    <row r="110983" spans="2:16">
      <c r="B110983"/>
      <c r="P110983"/>
    </row>
    <row r="110984" spans="2:16">
      <c r="B110984"/>
      <c r="P110984"/>
    </row>
    <row r="110985" spans="2:16">
      <c r="B110985"/>
      <c r="P110985"/>
    </row>
    <row r="110986" spans="2:16">
      <c r="B110986"/>
      <c r="P110986"/>
    </row>
    <row r="110987" spans="2:16">
      <c r="B110987"/>
      <c r="P110987"/>
    </row>
    <row r="110988" spans="2:16">
      <c r="B110988"/>
      <c r="P110988"/>
    </row>
    <row r="110989" spans="2:16">
      <c r="B110989"/>
      <c r="P110989"/>
    </row>
    <row r="110990" spans="2:16">
      <c r="B110990"/>
      <c r="P110990"/>
    </row>
    <row r="110991" spans="2:16">
      <c r="B110991"/>
      <c r="P110991"/>
    </row>
    <row r="110992" spans="2:16">
      <c r="B110992"/>
      <c r="P110992"/>
    </row>
    <row r="110993" spans="2:16">
      <c r="B110993"/>
      <c r="P110993"/>
    </row>
    <row r="110994" spans="2:16">
      <c r="B110994"/>
      <c r="P110994"/>
    </row>
    <row r="110995" spans="2:16">
      <c r="B110995"/>
      <c r="P110995"/>
    </row>
    <row r="110996" spans="2:16">
      <c r="B110996"/>
      <c r="P110996"/>
    </row>
    <row r="110997" spans="2:16">
      <c r="B110997"/>
      <c r="P110997"/>
    </row>
    <row r="110998" spans="2:16">
      <c r="B110998"/>
      <c r="P110998"/>
    </row>
    <row r="110999" spans="2:16">
      <c r="B110999"/>
      <c r="P110999"/>
    </row>
    <row r="111000" spans="2:16">
      <c r="B111000"/>
      <c r="P111000"/>
    </row>
    <row r="111001" spans="2:16">
      <c r="B111001"/>
      <c r="P111001"/>
    </row>
    <row r="111002" spans="2:16">
      <c r="B111002"/>
      <c r="P111002"/>
    </row>
    <row r="111003" spans="2:16">
      <c r="B111003"/>
      <c r="P111003"/>
    </row>
    <row r="111004" spans="2:16">
      <c r="B111004"/>
      <c r="P111004"/>
    </row>
    <row r="111005" spans="2:16">
      <c r="B111005"/>
      <c r="P111005"/>
    </row>
    <row r="111006" spans="2:16">
      <c r="B111006"/>
      <c r="P111006"/>
    </row>
    <row r="111007" spans="2:16">
      <c r="B111007"/>
      <c r="P111007"/>
    </row>
    <row r="111008" spans="2:16">
      <c r="B111008"/>
      <c r="P111008"/>
    </row>
    <row r="111009" spans="2:16">
      <c r="B111009"/>
      <c r="P111009"/>
    </row>
    <row r="111010" spans="2:16">
      <c r="B111010"/>
      <c r="P111010"/>
    </row>
    <row r="111011" spans="2:16">
      <c r="B111011"/>
      <c r="P111011"/>
    </row>
    <row r="111012" spans="2:16">
      <c r="B111012"/>
      <c r="P111012"/>
    </row>
    <row r="111013" spans="2:16">
      <c r="B111013"/>
      <c r="P111013"/>
    </row>
    <row r="111014" spans="2:16">
      <c r="B111014"/>
      <c r="P111014"/>
    </row>
    <row r="111015" spans="2:16">
      <c r="B111015"/>
      <c r="P111015"/>
    </row>
    <row r="111016" spans="2:16">
      <c r="B111016"/>
      <c r="P111016"/>
    </row>
    <row r="111017" spans="2:16">
      <c r="B111017"/>
      <c r="P111017"/>
    </row>
    <row r="111018" spans="2:16">
      <c r="B111018"/>
      <c r="P111018"/>
    </row>
    <row r="111019" spans="2:16">
      <c r="B111019"/>
      <c r="P111019"/>
    </row>
    <row r="111020" spans="2:16">
      <c r="B111020"/>
      <c r="P111020"/>
    </row>
    <row r="111021" spans="2:16">
      <c r="B111021"/>
      <c r="P111021"/>
    </row>
    <row r="111022" spans="2:16">
      <c r="B111022"/>
      <c r="P111022"/>
    </row>
    <row r="111023" spans="2:16">
      <c r="B111023"/>
      <c r="P111023"/>
    </row>
    <row r="111024" spans="2:16">
      <c r="B111024"/>
      <c r="P111024"/>
    </row>
    <row r="111025" spans="2:16">
      <c r="B111025"/>
      <c r="P111025"/>
    </row>
    <row r="111026" spans="2:16">
      <c r="B111026"/>
      <c r="P111026"/>
    </row>
    <row r="111027" spans="2:16">
      <c r="B111027"/>
      <c r="P111027"/>
    </row>
    <row r="111028" spans="2:16">
      <c r="B111028"/>
      <c r="P111028"/>
    </row>
    <row r="111029" spans="2:16">
      <c r="B111029"/>
      <c r="P111029"/>
    </row>
    <row r="111030" spans="2:16">
      <c r="B111030"/>
      <c r="P111030"/>
    </row>
    <row r="111031" spans="2:16">
      <c r="B111031"/>
      <c r="P111031"/>
    </row>
    <row r="111032" spans="2:16">
      <c r="B111032"/>
      <c r="P111032"/>
    </row>
    <row r="111033" spans="2:16">
      <c r="B111033"/>
      <c r="P111033"/>
    </row>
    <row r="111034" spans="2:16">
      <c r="B111034"/>
      <c r="P111034"/>
    </row>
    <row r="111035" spans="2:16">
      <c r="B111035"/>
      <c r="P111035"/>
    </row>
    <row r="111036" spans="2:16">
      <c r="B111036"/>
      <c r="P111036"/>
    </row>
    <row r="111037" spans="2:16">
      <c r="B111037"/>
      <c r="P111037"/>
    </row>
    <row r="111038" spans="2:16">
      <c r="B111038"/>
      <c r="P111038"/>
    </row>
    <row r="111039" spans="2:16">
      <c r="B111039"/>
      <c r="P111039"/>
    </row>
    <row r="111040" spans="2:16">
      <c r="B111040"/>
      <c r="P111040"/>
    </row>
    <row r="111041" spans="2:16">
      <c r="B111041"/>
      <c r="P111041"/>
    </row>
    <row r="111042" spans="2:16">
      <c r="B111042"/>
      <c r="P111042"/>
    </row>
    <row r="111043" spans="2:16">
      <c r="B111043"/>
      <c r="P111043"/>
    </row>
    <row r="111044" spans="2:16">
      <c r="B111044"/>
      <c r="P111044"/>
    </row>
    <row r="111045" spans="2:16">
      <c r="B111045"/>
      <c r="P111045"/>
    </row>
    <row r="111046" spans="2:16">
      <c r="B111046"/>
      <c r="P111046"/>
    </row>
    <row r="111047" spans="2:16">
      <c r="B111047"/>
      <c r="P111047"/>
    </row>
    <row r="111048" spans="2:16">
      <c r="B111048"/>
      <c r="P111048"/>
    </row>
    <row r="111049" spans="2:16">
      <c r="B111049"/>
      <c r="P111049"/>
    </row>
    <row r="111050" spans="2:16">
      <c r="B111050"/>
      <c r="P111050"/>
    </row>
    <row r="111051" spans="2:16">
      <c r="B111051"/>
      <c r="P111051"/>
    </row>
    <row r="111052" spans="2:16">
      <c r="B111052"/>
      <c r="P111052"/>
    </row>
    <row r="111053" spans="2:16">
      <c r="B111053"/>
      <c r="P111053"/>
    </row>
    <row r="111054" spans="2:16">
      <c r="B111054"/>
      <c r="P111054"/>
    </row>
    <row r="111055" spans="2:16">
      <c r="B111055"/>
      <c r="P111055"/>
    </row>
    <row r="111056" spans="2:16">
      <c r="B111056"/>
      <c r="P111056"/>
    </row>
    <row r="111057" spans="2:16">
      <c r="B111057"/>
      <c r="P111057"/>
    </row>
    <row r="111058" spans="2:16">
      <c r="B111058"/>
      <c r="P111058"/>
    </row>
    <row r="111059" spans="2:16">
      <c r="B111059"/>
      <c r="P111059"/>
    </row>
    <row r="111060" spans="2:16">
      <c r="B111060"/>
      <c r="P111060"/>
    </row>
    <row r="111061" spans="2:16">
      <c r="B111061"/>
      <c r="P111061"/>
    </row>
    <row r="111062" spans="2:16">
      <c r="B111062"/>
      <c r="P111062"/>
    </row>
    <row r="111063" spans="2:16">
      <c r="B111063"/>
      <c r="P111063"/>
    </row>
    <row r="111064" spans="2:16">
      <c r="B111064"/>
      <c r="P111064"/>
    </row>
    <row r="111065" spans="2:16">
      <c r="B111065"/>
      <c r="P111065"/>
    </row>
    <row r="111066" spans="2:16">
      <c r="B111066"/>
      <c r="P111066"/>
    </row>
    <row r="111067" spans="2:16">
      <c r="B111067"/>
      <c r="P111067"/>
    </row>
    <row r="111068" spans="2:16">
      <c r="B111068"/>
      <c r="P111068"/>
    </row>
    <row r="111069" spans="2:16">
      <c r="B111069"/>
      <c r="P111069"/>
    </row>
    <row r="111070" spans="2:16">
      <c r="B111070"/>
      <c r="P111070"/>
    </row>
    <row r="111071" spans="2:16">
      <c r="B111071"/>
      <c r="P111071"/>
    </row>
    <row r="111072" spans="2:16">
      <c r="B111072"/>
      <c r="P111072"/>
    </row>
    <row r="111073" spans="2:16">
      <c r="B111073"/>
      <c r="P111073"/>
    </row>
    <row r="111074" spans="2:16">
      <c r="B111074"/>
      <c r="P111074"/>
    </row>
    <row r="111075" spans="2:16">
      <c r="B111075"/>
      <c r="P111075"/>
    </row>
    <row r="111076" spans="2:16">
      <c r="B111076"/>
      <c r="P111076"/>
    </row>
    <row r="111077" spans="2:16">
      <c r="B111077"/>
      <c r="P111077"/>
    </row>
    <row r="111078" spans="2:16">
      <c r="B111078"/>
      <c r="P111078"/>
    </row>
    <row r="111079" spans="2:16">
      <c r="B111079"/>
      <c r="P111079"/>
    </row>
    <row r="111080" spans="2:16">
      <c r="B111080"/>
      <c r="P111080"/>
    </row>
    <row r="111081" spans="2:16">
      <c r="B111081"/>
      <c r="P111081"/>
    </row>
    <row r="111082" spans="2:16">
      <c r="B111082"/>
      <c r="P111082"/>
    </row>
    <row r="111083" spans="2:16">
      <c r="B111083"/>
      <c r="P111083"/>
    </row>
    <row r="111084" spans="2:16">
      <c r="B111084"/>
      <c r="P111084"/>
    </row>
    <row r="111085" spans="2:16">
      <c r="B111085"/>
      <c r="P111085"/>
    </row>
    <row r="111086" spans="2:16">
      <c r="B111086"/>
      <c r="P111086"/>
    </row>
    <row r="111087" spans="2:16">
      <c r="B111087"/>
      <c r="P111087"/>
    </row>
    <row r="111088" spans="2:16">
      <c r="B111088"/>
      <c r="P111088"/>
    </row>
    <row r="111089" spans="2:16">
      <c r="B111089"/>
      <c r="P111089"/>
    </row>
    <row r="111090" spans="2:16">
      <c r="B111090"/>
      <c r="P111090"/>
    </row>
    <row r="111091" spans="2:16">
      <c r="B111091"/>
      <c r="P111091"/>
    </row>
    <row r="111092" spans="2:16">
      <c r="B111092"/>
      <c r="P111092"/>
    </row>
    <row r="111093" spans="2:16">
      <c r="B111093"/>
      <c r="P111093"/>
    </row>
    <row r="111094" spans="2:16">
      <c r="B111094"/>
      <c r="P111094"/>
    </row>
    <row r="111095" spans="2:16">
      <c r="B111095"/>
      <c r="P111095"/>
    </row>
    <row r="111096" spans="2:16">
      <c r="B111096"/>
      <c r="P111096"/>
    </row>
    <row r="111097" spans="2:16">
      <c r="B111097"/>
      <c r="P111097"/>
    </row>
    <row r="111098" spans="2:16">
      <c r="B111098"/>
      <c r="P111098"/>
    </row>
    <row r="111099" spans="2:16">
      <c r="B111099"/>
      <c r="P111099"/>
    </row>
    <row r="111100" spans="2:16">
      <c r="B111100"/>
      <c r="P111100"/>
    </row>
    <row r="111101" spans="2:16">
      <c r="B111101"/>
      <c r="P111101"/>
    </row>
    <row r="111102" spans="2:16">
      <c r="B111102"/>
      <c r="P111102"/>
    </row>
    <row r="111103" spans="2:16">
      <c r="B111103"/>
      <c r="P111103"/>
    </row>
    <row r="111104" spans="2:16">
      <c r="B111104"/>
      <c r="P111104"/>
    </row>
    <row r="111105" spans="2:16">
      <c r="B111105"/>
      <c r="P111105"/>
    </row>
    <row r="111106" spans="2:16">
      <c r="B111106"/>
      <c r="P111106"/>
    </row>
    <row r="111107" spans="2:16">
      <c r="B111107"/>
      <c r="P111107"/>
    </row>
    <row r="111108" spans="2:16">
      <c r="B111108"/>
      <c r="P111108"/>
    </row>
    <row r="111109" spans="2:16">
      <c r="B111109"/>
      <c r="P111109"/>
    </row>
    <row r="111110" spans="2:16">
      <c r="B111110"/>
      <c r="P111110"/>
    </row>
    <row r="111111" spans="2:16">
      <c r="B111111"/>
      <c r="P111111"/>
    </row>
    <row r="111112" spans="2:16">
      <c r="B111112"/>
      <c r="P111112"/>
    </row>
    <row r="111113" spans="2:16">
      <c r="B111113"/>
      <c r="P111113"/>
    </row>
    <row r="111114" spans="2:16">
      <c r="B111114"/>
      <c r="P111114"/>
    </row>
    <row r="111115" spans="2:16">
      <c r="B111115"/>
      <c r="P111115"/>
    </row>
    <row r="111116" spans="2:16">
      <c r="B111116"/>
      <c r="P111116"/>
    </row>
    <row r="111117" spans="2:16">
      <c r="B111117"/>
      <c r="P111117"/>
    </row>
    <row r="111118" spans="2:16">
      <c r="B111118"/>
      <c r="P111118"/>
    </row>
    <row r="111119" spans="2:16">
      <c r="B111119"/>
      <c r="P111119"/>
    </row>
    <row r="111120" spans="2:16">
      <c r="B111120"/>
      <c r="P111120"/>
    </row>
    <row r="111121" spans="2:16">
      <c r="B111121"/>
      <c r="P111121"/>
    </row>
    <row r="111122" spans="2:16">
      <c r="B111122"/>
      <c r="P111122"/>
    </row>
    <row r="111123" spans="2:16">
      <c r="B111123"/>
      <c r="P111123"/>
    </row>
    <row r="111124" spans="2:16">
      <c r="B111124"/>
      <c r="P111124"/>
    </row>
    <row r="111125" spans="2:16">
      <c r="B111125"/>
      <c r="P111125"/>
    </row>
    <row r="111126" spans="2:16">
      <c r="B111126"/>
      <c r="P111126"/>
    </row>
    <row r="111127" spans="2:16">
      <c r="B111127"/>
      <c r="P111127"/>
    </row>
    <row r="111128" spans="2:16">
      <c r="B111128"/>
      <c r="P111128"/>
    </row>
    <row r="111129" spans="2:16">
      <c r="B111129"/>
      <c r="P111129"/>
    </row>
    <row r="111130" spans="2:16">
      <c r="B111130"/>
      <c r="P111130"/>
    </row>
    <row r="111131" spans="2:16">
      <c r="B111131"/>
      <c r="P111131"/>
    </row>
    <row r="111132" spans="2:16">
      <c r="B111132"/>
      <c r="P111132"/>
    </row>
    <row r="111133" spans="2:16">
      <c r="B111133"/>
      <c r="P111133"/>
    </row>
    <row r="111134" spans="2:16">
      <c r="B111134"/>
      <c r="P111134"/>
    </row>
    <row r="111135" spans="2:16">
      <c r="B111135"/>
      <c r="P111135"/>
    </row>
    <row r="111136" spans="2:16">
      <c r="B111136"/>
      <c r="P111136"/>
    </row>
    <row r="111137" spans="2:16">
      <c r="B111137"/>
      <c r="P111137"/>
    </row>
    <row r="111138" spans="2:16">
      <c r="B111138"/>
      <c r="P111138"/>
    </row>
    <row r="111139" spans="2:16">
      <c r="B111139"/>
      <c r="P111139"/>
    </row>
    <row r="111140" spans="2:16">
      <c r="B111140"/>
      <c r="P111140"/>
    </row>
    <row r="111141" spans="2:16">
      <c r="B111141"/>
      <c r="P111141"/>
    </row>
    <row r="111142" spans="2:16">
      <c r="B111142"/>
      <c r="P111142"/>
    </row>
    <row r="111143" spans="2:16">
      <c r="B111143"/>
      <c r="P111143"/>
    </row>
    <row r="111144" spans="2:16">
      <c r="B111144"/>
      <c r="P111144"/>
    </row>
    <row r="111145" spans="2:16">
      <c r="B111145"/>
      <c r="P111145"/>
    </row>
    <row r="111146" spans="2:16">
      <c r="B111146"/>
      <c r="P111146"/>
    </row>
    <row r="111147" spans="2:16">
      <c r="B111147"/>
      <c r="P111147"/>
    </row>
    <row r="111148" spans="2:16">
      <c r="B111148"/>
      <c r="P111148"/>
    </row>
    <row r="111149" spans="2:16">
      <c r="B111149"/>
      <c r="P111149"/>
    </row>
    <row r="111150" spans="2:16">
      <c r="B111150"/>
      <c r="P111150"/>
    </row>
    <row r="111151" spans="2:16">
      <c r="B111151"/>
      <c r="P111151"/>
    </row>
    <row r="111152" spans="2:16">
      <c r="B111152"/>
      <c r="P111152"/>
    </row>
    <row r="111153" spans="2:16">
      <c r="B111153"/>
      <c r="P111153"/>
    </row>
    <row r="111154" spans="2:16">
      <c r="B111154"/>
      <c r="P111154"/>
    </row>
    <row r="111155" spans="2:16">
      <c r="B111155"/>
      <c r="P111155"/>
    </row>
    <row r="111156" spans="2:16">
      <c r="B111156"/>
      <c r="P111156"/>
    </row>
    <row r="111157" spans="2:16">
      <c r="B111157"/>
      <c r="P111157"/>
    </row>
    <row r="111158" spans="2:16">
      <c r="B111158"/>
      <c r="P111158"/>
    </row>
    <row r="111159" spans="2:16">
      <c r="B111159"/>
      <c r="P111159"/>
    </row>
    <row r="111160" spans="2:16">
      <c r="B111160"/>
      <c r="P111160"/>
    </row>
    <row r="111161" spans="2:16">
      <c r="B111161"/>
      <c r="P111161"/>
    </row>
    <row r="111162" spans="2:16">
      <c r="B111162"/>
      <c r="P111162"/>
    </row>
    <row r="111163" spans="2:16">
      <c r="B111163"/>
      <c r="P111163"/>
    </row>
    <row r="111164" spans="2:16">
      <c r="B111164"/>
      <c r="P111164"/>
    </row>
    <row r="111165" spans="2:16">
      <c r="B111165"/>
      <c r="P111165"/>
    </row>
    <row r="111166" spans="2:16">
      <c r="B111166"/>
      <c r="P111166"/>
    </row>
    <row r="111167" spans="2:16">
      <c r="B111167"/>
      <c r="P111167"/>
    </row>
    <row r="111168" spans="2:16">
      <c r="B111168"/>
      <c r="P111168"/>
    </row>
    <row r="111169" spans="2:16">
      <c r="B111169"/>
      <c r="P111169"/>
    </row>
    <row r="111170" spans="2:16">
      <c r="B111170"/>
      <c r="P111170"/>
    </row>
    <row r="111171" spans="2:16">
      <c r="B111171"/>
      <c r="P111171"/>
    </row>
    <row r="111172" spans="2:16">
      <c r="B111172"/>
      <c r="P111172"/>
    </row>
    <row r="111173" spans="2:16">
      <c r="B111173"/>
      <c r="P111173"/>
    </row>
    <row r="111174" spans="2:16">
      <c r="B111174"/>
      <c r="P111174"/>
    </row>
    <row r="111175" spans="2:16">
      <c r="B111175"/>
      <c r="P111175"/>
    </row>
    <row r="111176" spans="2:16">
      <c r="B111176"/>
      <c r="P111176"/>
    </row>
    <row r="111177" spans="2:16">
      <c r="B111177"/>
      <c r="P111177"/>
    </row>
    <row r="111178" spans="2:16">
      <c r="B111178"/>
      <c r="P111178"/>
    </row>
    <row r="111179" spans="2:16">
      <c r="B111179"/>
      <c r="P111179"/>
    </row>
    <row r="111180" spans="2:16">
      <c r="B111180"/>
      <c r="P111180"/>
    </row>
    <row r="111181" spans="2:16">
      <c r="B111181"/>
      <c r="P111181"/>
    </row>
    <row r="111182" spans="2:16">
      <c r="B111182"/>
      <c r="P111182"/>
    </row>
    <row r="111183" spans="2:16">
      <c r="B111183"/>
      <c r="P111183"/>
    </row>
    <row r="111184" spans="2:16">
      <c r="B111184"/>
      <c r="P111184"/>
    </row>
    <row r="111185" spans="2:16">
      <c r="B111185"/>
      <c r="P111185"/>
    </row>
    <row r="111186" spans="2:16">
      <c r="B111186"/>
      <c r="P111186"/>
    </row>
    <row r="111187" spans="2:16">
      <c r="B111187"/>
      <c r="P111187"/>
    </row>
    <row r="111188" spans="2:16">
      <c r="B111188"/>
      <c r="P111188"/>
    </row>
    <row r="111189" spans="2:16">
      <c r="B111189"/>
      <c r="P111189"/>
    </row>
    <row r="111190" spans="2:16">
      <c r="B111190"/>
      <c r="P111190"/>
    </row>
    <row r="111191" spans="2:16">
      <c r="B111191"/>
      <c r="P111191"/>
    </row>
    <row r="111192" spans="2:16">
      <c r="B111192"/>
      <c r="P111192"/>
    </row>
    <row r="111193" spans="2:16">
      <c r="B111193"/>
      <c r="P111193"/>
    </row>
    <row r="111194" spans="2:16">
      <c r="B111194"/>
      <c r="P111194"/>
    </row>
    <row r="111195" spans="2:16">
      <c r="B111195"/>
      <c r="P111195"/>
    </row>
    <row r="111196" spans="2:16">
      <c r="B111196"/>
      <c r="P111196"/>
    </row>
    <row r="111197" spans="2:16">
      <c r="B111197"/>
      <c r="P111197"/>
    </row>
    <row r="111198" spans="2:16">
      <c r="B111198"/>
      <c r="P111198"/>
    </row>
    <row r="111199" spans="2:16">
      <c r="B111199"/>
      <c r="P111199"/>
    </row>
    <row r="111200" spans="2:16">
      <c r="B111200"/>
      <c r="P111200"/>
    </row>
    <row r="111201" spans="2:16">
      <c r="B111201"/>
      <c r="P111201"/>
    </row>
    <row r="111202" spans="2:16">
      <c r="B111202"/>
      <c r="P111202"/>
    </row>
    <row r="111203" spans="2:16">
      <c r="B111203"/>
      <c r="P111203"/>
    </row>
    <row r="111204" spans="2:16">
      <c r="B111204"/>
      <c r="P111204"/>
    </row>
    <row r="111205" spans="2:16">
      <c r="B111205"/>
      <c r="P111205"/>
    </row>
    <row r="111206" spans="2:16">
      <c r="B111206"/>
      <c r="P111206"/>
    </row>
    <row r="111207" spans="2:16">
      <c r="B111207"/>
      <c r="P111207"/>
    </row>
    <row r="111208" spans="2:16">
      <c r="B111208"/>
      <c r="P111208"/>
    </row>
    <row r="111209" spans="2:16">
      <c r="B111209"/>
      <c r="P111209"/>
    </row>
    <row r="111210" spans="2:16">
      <c r="B111210"/>
      <c r="P111210"/>
    </row>
    <row r="111211" spans="2:16">
      <c r="B111211"/>
      <c r="P111211"/>
    </row>
    <row r="111212" spans="2:16">
      <c r="B111212"/>
      <c r="P111212"/>
    </row>
    <row r="111213" spans="2:16">
      <c r="B111213"/>
      <c r="P111213"/>
    </row>
    <row r="111214" spans="2:16">
      <c r="B111214"/>
      <c r="P111214"/>
    </row>
    <row r="111215" spans="2:16">
      <c r="B111215"/>
      <c r="P111215"/>
    </row>
    <row r="111216" spans="2:16">
      <c r="B111216"/>
      <c r="P111216"/>
    </row>
    <row r="111217" spans="2:16">
      <c r="B111217"/>
      <c r="P111217"/>
    </row>
    <row r="111218" spans="2:16">
      <c r="B111218"/>
      <c r="P111218"/>
    </row>
    <row r="111219" spans="2:16">
      <c r="B111219"/>
      <c r="P111219"/>
    </row>
    <row r="111220" spans="2:16">
      <c r="B111220"/>
      <c r="P111220"/>
    </row>
    <row r="111221" spans="2:16">
      <c r="B111221"/>
      <c r="P111221"/>
    </row>
    <row r="111222" spans="2:16">
      <c r="B111222"/>
      <c r="P111222"/>
    </row>
    <row r="111223" spans="2:16">
      <c r="B111223"/>
      <c r="P111223"/>
    </row>
    <row r="111224" spans="2:16">
      <c r="B111224"/>
      <c r="P111224"/>
    </row>
    <row r="111225" spans="2:16">
      <c r="B111225"/>
      <c r="P111225"/>
    </row>
    <row r="111226" spans="2:16">
      <c r="B111226"/>
      <c r="P111226"/>
    </row>
    <row r="111227" spans="2:16">
      <c r="B111227"/>
      <c r="P111227"/>
    </row>
    <row r="111228" spans="2:16">
      <c r="B111228"/>
      <c r="P111228"/>
    </row>
    <row r="111229" spans="2:16">
      <c r="B111229"/>
      <c r="P111229"/>
    </row>
    <row r="111230" spans="2:16">
      <c r="B111230"/>
      <c r="P111230"/>
    </row>
    <row r="111231" spans="2:16">
      <c r="B111231"/>
      <c r="P111231"/>
    </row>
    <row r="111232" spans="2:16">
      <c r="B111232"/>
      <c r="P111232"/>
    </row>
    <row r="111233" spans="2:16">
      <c r="B111233"/>
      <c r="P111233"/>
    </row>
    <row r="111234" spans="2:16">
      <c r="B111234"/>
      <c r="P111234"/>
    </row>
    <row r="111235" spans="2:16">
      <c r="B111235"/>
      <c r="P111235"/>
    </row>
    <row r="111236" spans="2:16">
      <c r="B111236"/>
      <c r="P111236"/>
    </row>
    <row r="111237" spans="2:16">
      <c r="B111237"/>
      <c r="P111237"/>
    </row>
    <row r="111238" spans="2:16">
      <c r="B111238"/>
      <c r="P111238"/>
    </row>
    <row r="111239" spans="2:16">
      <c r="B111239"/>
      <c r="P111239"/>
    </row>
    <row r="111240" spans="2:16">
      <c r="B111240"/>
      <c r="P111240"/>
    </row>
    <row r="111241" spans="2:16">
      <c r="B111241"/>
      <c r="P111241"/>
    </row>
    <row r="111242" spans="2:16">
      <c r="B111242"/>
      <c r="P111242"/>
    </row>
    <row r="111243" spans="2:16">
      <c r="B111243"/>
      <c r="P111243"/>
    </row>
    <row r="111244" spans="2:16">
      <c r="B111244"/>
      <c r="P111244"/>
    </row>
    <row r="111245" spans="2:16">
      <c r="B111245"/>
      <c r="P111245"/>
    </row>
    <row r="111246" spans="2:16">
      <c r="B111246"/>
      <c r="P111246"/>
    </row>
    <row r="111247" spans="2:16">
      <c r="B111247"/>
      <c r="P111247"/>
    </row>
    <row r="111248" spans="2:16">
      <c r="B111248"/>
      <c r="P111248"/>
    </row>
    <row r="111249" spans="2:16">
      <c r="B111249"/>
      <c r="P111249"/>
    </row>
    <row r="111250" spans="2:16">
      <c r="B111250"/>
      <c r="P111250"/>
    </row>
    <row r="111251" spans="2:16">
      <c r="B111251"/>
      <c r="P111251"/>
    </row>
    <row r="111252" spans="2:16">
      <c r="B111252"/>
      <c r="P111252"/>
    </row>
    <row r="111253" spans="2:16">
      <c r="B111253"/>
      <c r="P111253"/>
    </row>
    <row r="111254" spans="2:16">
      <c r="B111254"/>
      <c r="P111254"/>
    </row>
    <row r="111255" spans="2:16">
      <c r="B111255"/>
      <c r="P111255"/>
    </row>
    <row r="111256" spans="2:16">
      <c r="B111256"/>
      <c r="P111256"/>
    </row>
    <row r="111257" spans="2:16">
      <c r="B111257"/>
      <c r="P111257"/>
    </row>
    <row r="111258" spans="2:16">
      <c r="B111258"/>
      <c r="P111258"/>
    </row>
    <row r="111259" spans="2:16">
      <c r="B111259"/>
      <c r="P111259"/>
    </row>
    <row r="111260" spans="2:16">
      <c r="B111260"/>
      <c r="P111260"/>
    </row>
    <row r="111261" spans="2:16">
      <c r="B111261"/>
      <c r="P111261"/>
    </row>
    <row r="111262" spans="2:16">
      <c r="B111262"/>
      <c r="P111262"/>
    </row>
    <row r="111263" spans="2:16">
      <c r="B111263"/>
      <c r="P111263"/>
    </row>
    <row r="111264" spans="2:16">
      <c r="B111264"/>
      <c r="P111264"/>
    </row>
    <row r="111265" spans="2:16">
      <c r="B111265"/>
      <c r="P111265"/>
    </row>
    <row r="111266" spans="2:16">
      <c r="B111266"/>
      <c r="P111266"/>
    </row>
    <row r="111267" spans="2:16">
      <c r="B111267"/>
      <c r="P111267"/>
    </row>
    <row r="111268" spans="2:16">
      <c r="B111268"/>
      <c r="P111268"/>
    </row>
    <row r="111269" spans="2:16">
      <c r="B111269"/>
      <c r="P111269"/>
    </row>
    <row r="111270" spans="2:16">
      <c r="B111270"/>
      <c r="P111270"/>
    </row>
    <row r="111271" spans="2:16">
      <c r="B111271"/>
      <c r="P111271"/>
    </row>
    <row r="111272" spans="2:16">
      <c r="B111272"/>
      <c r="P111272"/>
    </row>
    <row r="111273" spans="2:16">
      <c r="B111273"/>
      <c r="P111273"/>
    </row>
    <row r="111274" spans="2:16">
      <c r="B111274"/>
      <c r="P111274"/>
    </row>
    <row r="111275" spans="2:16">
      <c r="B111275"/>
      <c r="P111275"/>
    </row>
    <row r="111276" spans="2:16">
      <c r="B111276"/>
      <c r="P111276"/>
    </row>
    <row r="111277" spans="2:16">
      <c r="B111277"/>
      <c r="P111277"/>
    </row>
    <row r="111278" spans="2:16">
      <c r="B111278"/>
      <c r="P111278"/>
    </row>
    <row r="111279" spans="2:16">
      <c r="B111279"/>
      <c r="P111279"/>
    </row>
    <row r="111280" spans="2:16">
      <c r="B111280"/>
      <c r="P111280"/>
    </row>
    <row r="111281" spans="2:16">
      <c r="B111281"/>
      <c r="P111281"/>
    </row>
    <row r="111282" spans="2:16">
      <c r="B111282"/>
      <c r="P111282"/>
    </row>
    <row r="111283" spans="2:16">
      <c r="B111283"/>
      <c r="P111283"/>
    </row>
    <row r="111284" spans="2:16">
      <c r="B111284"/>
      <c r="P111284"/>
    </row>
    <row r="111285" spans="2:16">
      <c r="B111285"/>
      <c r="P111285"/>
    </row>
    <row r="111286" spans="2:16">
      <c r="B111286"/>
      <c r="P111286"/>
    </row>
    <row r="111287" spans="2:16">
      <c r="B111287"/>
      <c r="P111287"/>
    </row>
    <row r="111288" spans="2:16">
      <c r="B111288"/>
      <c r="P111288"/>
    </row>
    <row r="111289" spans="2:16">
      <c r="B111289"/>
      <c r="P111289"/>
    </row>
    <row r="111290" spans="2:16">
      <c r="B111290"/>
      <c r="P111290"/>
    </row>
    <row r="111291" spans="2:16">
      <c r="B111291"/>
      <c r="P111291"/>
    </row>
    <row r="111292" spans="2:16">
      <c r="B111292"/>
      <c r="P111292"/>
    </row>
    <row r="111293" spans="2:16">
      <c r="B111293"/>
      <c r="P111293"/>
    </row>
    <row r="111294" spans="2:16">
      <c r="B111294"/>
      <c r="P111294"/>
    </row>
    <row r="111295" spans="2:16">
      <c r="B111295"/>
      <c r="P111295"/>
    </row>
    <row r="111296" spans="2:16">
      <c r="B111296"/>
      <c r="P111296"/>
    </row>
    <row r="111297" spans="2:16">
      <c r="B111297"/>
      <c r="P111297"/>
    </row>
    <row r="111298" spans="2:16">
      <c r="B111298"/>
      <c r="P111298"/>
    </row>
    <row r="111299" spans="2:16">
      <c r="B111299"/>
      <c r="P111299"/>
    </row>
    <row r="111300" spans="2:16">
      <c r="B111300"/>
      <c r="P111300"/>
    </row>
    <row r="111301" spans="2:16">
      <c r="B111301"/>
      <c r="P111301"/>
    </row>
    <row r="111302" spans="2:16">
      <c r="B111302"/>
      <c r="P111302"/>
    </row>
    <row r="111303" spans="2:16">
      <c r="B111303"/>
      <c r="P111303"/>
    </row>
    <row r="111304" spans="2:16">
      <c r="B111304"/>
      <c r="P111304"/>
    </row>
    <row r="111305" spans="2:16">
      <c r="B111305"/>
      <c r="P111305"/>
    </row>
    <row r="111306" spans="2:16">
      <c r="B111306"/>
      <c r="P111306"/>
    </row>
    <row r="111307" spans="2:16">
      <c r="B111307"/>
      <c r="P111307"/>
    </row>
    <row r="111308" spans="2:16">
      <c r="B111308"/>
      <c r="P111308"/>
    </row>
    <row r="111309" spans="2:16">
      <c r="B111309"/>
      <c r="P111309"/>
    </row>
    <row r="111310" spans="2:16">
      <c r="B111310"/>
      <c r="P111310"/>
    </row>
    <row r="111311" spans="2:16">
      <c r="B111311"/>
      <c r="P111311"/>
    </row>
    <row r="111312" spans="2:16">
      <c r="B111312"/>
      <c r="P111312"/>
    </row>
    <row r="111313" spans="2:16">
      <c r="B111313"/>
      <c r="P111313"/>
    </row>
    <row r="111314" spans="2:16">
      <c r="B111314"/>
      <c r="P111314"/>
    </row>
    <row r="111315" spans="2:16">
      <c r="B111315"/>
      <c r="P111315"/>
    </row>
    <row r="111316" spans="2:16">
      <c r="B111316"/>
      <c r="P111316"/>
    </row>
    <row r="111317" spans="2:16">
      <c r="B111317"/>
      <c r="P111317"/>
    </row>
    <row r="111318" spans="2:16">
      <c r="B111318"/>
      <c r="P111318"/>
    </row>
    <row r="111319" spans="2:16">
      <c r="B111319"/>
      <c r="P111319"/>
    </row>
    <row r="111320" spans="2:16">
      <c r="B111320"/>
      <c r="P111320"/>
    </row>
    <row r="111321" spans="2:16">
      <c r="B111321"/>
      <c r="P111321"/>
    </row>
    <row r="111322" spans="2:16">
      <c r="B111322"/>
      <c r="P111322"/>
    </row>
    <row r="111323" spans="2:16">
      <c r="B111323"/>
      <c r="P111323"/>
    </row>
    <row r="111324" spans="2:16">
      <c r="B111324"/>
      <c r="P111324"/>
    </row>
    <row r="111325" spans="2:16">
      <c r="B111325"/>
      <c r="P111325"/>
    </row>
    <row r="111326" spans="2:16">
      <c r="B111326"/>
      <c r="P111326"/>
    </row>
    <row r="111327" spans="2:16">
      <c r="B111327"/>
      <c r="P111327"/>
    </row>
    <row r="111328" spans="2:16">
      <c r="B111328"/>
      <c r="P111328"/>
    </row>
    <row r="111329" spans="2:16">
      <c r="B111329"/>
      <c r="P111329"/>
    </row>
    <row r="111330" spans="2:16">
      <c r="B111330"/>
      <c r="P111330"/>
    </row>
    <row r="111331" spans="2:16">
      <c r="B111331"/>
      <c r="P111331"/>
    </row>
    <row r="111332" spans="2:16">
      <c r="B111332"/>
      <c r="P111332"/>
    </row>
    <row r="111333" spans="2:16">
      <c r="B111333"/>
      <c r="P111333"/>
    </row>
    <row r="111334" spans="2:16">
      <c r="B111334"/>
      <c r="P111334"/>
    </row>
    <row r="111335" spans="2:16">
      <c r="B111335"/>
      <c r="P111335"/>
    </row>
    <row r="111336" spans="2:16">
      <c r="B111336"/>
      <c r="P111336"/>
    </row>
    <row r="111337" spans="2:16">
      <c r="B111337"/>
      <c r="P111337"/>
    </row>
    <row r="111338" spans="2:16">
      <c r="B111338"/>
      <c r="P111338"/>
    </row>
    <row r="111339" spans="2:16">
      <c r="B111339"/>
      <c r="P111339"/>
    </row>
    <row r="111340" spans="2:16">
      <c r="B111340"/>
      <c r="P111340"/>
    </row>
    <row r="111341" spans="2:16">
      <c r="B111341"/>
      <c r="P111341"/>
    </row>
    <row r="111342" spans="2:16">
      <c r="B111342"/>
      <c r="P111342"/>
    </row>
    <row r="111343" spans="2:16">
      <c r="B111343"/>
      <c r="P111343"/>
    </row>
    <row r="111344" spans="2:16">
      <c r="B111344"/>
      <c r="P111344"/>
    </row>
    <row r="111345" spans="2:16">
      <c r="B111345"/>
      <c r="P111345"/>
    </row>
    <row r="111346" spans="2:16">
      <c r="B111346"/>
      <c r="P111346"/>
    </row>
    <row r="111347" spans="2:16">
      <c r="B111347"/>
      <c r="P111347"/>
    </row>
    <row r="111348" spans="2:16">
      <c r="B111348"/>
      <c r="P111348"/>
    </row>
    <row r="111349" spans="2:16">
      <c r="B111349"/>
      <c r="P111349"/>
    </row>
    <row r="111350" spans="2:16">
      <c r="B111350"/>
      <c r="P111350"/>
    </row>
    <row r="111351" spans="2:16">
      <c r="B111351"/>
      <c r="P111351"/>
    </row>
    <row r="111352" spans="2:16">
      <c r="B111352"/>
      <c r="P111352"/>
    </row>
    <row r="111353" spans="2:16">
      <c r="B111353"/>
      <c r="P111353"/>
    </row>
    <row r="111354" spans="2:16">
      <c r="B111354"/>
      <c r="P111354"/>
    </row>
    <row r="111355" spans="2:16">
      <c r="B111355"/>
      <c r="P111355"/>
    </row>
    <row r="111356" spans="2:16">
      <c r="B111356"/>
      <c r="P111356"/>
    </row>
    <row r="111357" spans="2:16">
      <c r="B111357"/>
      <c r="P111357"/>
    </row>
    <row r="111358" spans="2:16">
      <c r="B111358"/>
      <c r="P111358"/>
    </row>
    <row r="111359" spans="2:16">
      <c r="B111359"/>
      <c r="P111359"/>
    </row>
    <row r="111360" spans="2:16">
      <c r="B111360"/>
      <c r="P111360"/>
    </row>
    <row r="111361" spans="2:16">
      <c r="B111361"/>
      <c r="P111361"/>
    </row>
    <row r="111362" spans="2:16">
      <c r="B111362"/>
      <c r="P111362"/>
    </row>
    <row r="111363" spans="2:16">
      <c r="B111363"/>
      <c r="P111363"/>
    </row>
    <row r="111364" spans="2:16">
      <c r="B111364"/>
      <c r="P111364"/>
    </row>
    <row r="111365" spans="2:16">
      <c r="B111365"/>
      <c r="P111365"/>
    </row>
    <row r="111366" spans="2:16">
      <c r="B111366"/>
      <c r="P111366"/>
    </row>
    <row r="111367" spans="2:16">
      <c r="B111367"/>
      <c r="P111367"/>
    </row>
    <row r="111368" spans="2:16">
      <c r="B111368"/>
      <c r="P111368"/>
    </row>
    <row r="111369" spans="2:16">
      <c r="B111369"/>
      <c r="P111369"/>
    </row>
    <row r="111370" spans="2:16">
      <c r="B111370"/>
      <c r="P111370"/>
    </row>
    <row r="111371" spans="2:16">
      <c r="B111371"/>
      <c r="P111371"/>
    </row>
    <row r="111372" spans="2:16">
      <c r="B111372"/>
      <c r="P111372"/>
    </row>
    <row r="111373" spans="2:16">
      <c r="B111373"/>
      <c r="P111373"/>
    </row>
    <row r="111374" spans="2:16">
      <c r="B111374"/>
      <c r="P111374"/>
    </row>
    <row r="111375" spans="2:16">
      <c r="B111375"/>
      <c r="P111375"/>
    </row>
    <row r="111376" spans="2:16">
      <c r="B111376"/>
      <c r="P111376"/>
    </row>
    <row r="111377" spans="2:16">
      <c r="B111377"/>
      <c r="P111377"/>
    </row>
    <row r="111378" spans="2:16">
      <c r="B111378"/>
      <c r="P111378"/>
    </row>
    <row r="111379" spans="2:16">
      <c r="B111379"/>
      <c r="P111379"/>
    </row>
    <row r="111380" spans="2:16">
      <c r="B111380"/>
      <c r="P111380"/>
    </row>
    <row r="111381" spans="2:16">
      <c r="B111381"/>
      <c r="P111381"/>
    </row>
    <row r="111382" spans="2:16">
      <c r="B111382"/>
      <c r="P111382"/>
    </row>
    <row r="111383" spans="2:16">
      <c r="B111383"/>
      <c r="P111383"/>
    </row>
    <row r="111384" spans="2:16">
      <c r="B111384"/>
      <c r="P111384"/>
    </row>
    <row r="111385" spans="2:16">
      <c r="B111385"/>
      <c r="P111385"/>
    </row>
    <row r="111386" spans="2:16">
      <c r="B111386"/>
      <c r="P111386"/>
    </row>
    <row r="111387" spans="2:16">
      <c r="B111387"/>
      <c r="P111387"/>
    </row>
    <row r="111388" spans="2:16">
      <c r="B111388"/>
      <c r="P111388"/>
    </row>
    <row r="111389" spans="2:16">
      <c r="B111389"/>
      <c r="P111389"/>
    </row>
    <row r="111390" spans="2:16">
      <c r="B111390"/>
      <c r="P111390"/>
    </row>
    <row r="111391" spans="2:16">
      <c r="B111391"/>
      <c r="P111391"/>
    </row>
    <row r="111392" spans="2:16">
      <c r="B111392"/>
      <c r="P111392"/>
    </row>
    <row r="111393" spans="2:16">
      <c r="B111393"/>
      <c r="P111393"/>
    </row>
    <row r="111394" spans="2:16">
      <c r="B111394"/>
      <c r="P111394"/>
    </row>
    <row r="111395" spans="2:16">
      <c r="B111395"/>
      <c r="P111395"/>
    </row>
    <row r="111396" spans="2:16">
      <c r="B111396"/>
      <c r="P111396"/>
    </row>
    <row r="111397" spans="2:16">
      <c r="B111397"/>
      <c r="P111397"/>
    </row>
    <row r="111398" spans="2:16">
      <c r="B111398"/>
      <c r="P111398"/>
    </row>
    <row r="111399" spans="2:16">
      <c r="B111399"/>
      <c r="P111399"/>
    </row>
    <row r="111400" spans="2:16">
      <c r="B111400"/>
      <c r="P111400"/>
    </row>
    <row r="111401" spans="2:16">
      <c r="B111401"/>
      <c r="P111401"/>
    </row>
    <row r="111402" spans="2:16">
      <c r="B111402"/>
      <c r="P111402"/>
    </row>
    <row r="111403" spans="2:16">
      <c r="B111403"/>
      <c r="P111403"/>
    </row>
    <row r="111404" spans="2:16">
      <c r="B111404"/>
      <c r="P111404"/>
    </row>
    <row r="111405" spans="2:16">
      <c r="B111405"/>
      <c r="P111405"/>
    </row>
    <row r="111406" spans="2:16">
      <c r="B111406"/>
      <c r="P111406"/>
    </row>
    <row r="111407" spans="2:16">
      <c r="B111407"/>
      <c r="P111407"/>
    </row>
    <row r="111408" spans="2:16">
      <c r="B111408"/>
      <c r="P111408"/>
    </row>
    <row r="111409" spans="2:16">
      <c r="B111409"/>
      <c r="P111409"/>
    </row>
    <row r="111410" spans="2:16">
      <c r="B111410"/>
      <c r="P111410"/>
    </row>
    <row r="111411" spans="2:16">
      <c r="B111411"/>
      <c r="P111411"/>
    </row>
    <row r="111412" spans="2:16">
      <c r="B111412"/>
      <c r="P111412"/>
    </row>
    <row r="111413" spans="2:16">
      <c r="B111413"/>
      <c r="P111413"/>
    </row>
    <row r="111414" spans="2:16">
      <c r="B111414"/>
      <c r="P111414"/>
    </row>
    <row r="111415" spans="2:16">
      <c r="B111415"/>
      <c r="P111415"/>
    </row>
    <row r="111416" spans="2:16">
      <c r="B111416"/>
      <c r="P111416"/>
    </row>
    <row r="111417" spans="2:16">
      <c r="B111417"/>
      <c r="P111417"/>
    </row>
    <row r="111418" spans="2:16">
      <c r="B111418"/>
      <c r="P111418"/>
    </row>
    <row r="111419" spans="2:16">
      <c r="B111419"/>
      <c r="P111419"/>
    </row>
    <row r="111420" spans="2:16">
      <c r="B111420"/>
      <c r="P111420"/>
    </row>
    <row r="111421" spans="2:16">
      <c r="B111421"/>
      <c r="P111421"/>
    </row>
    <row r="111422" spans="2:16">
      <c r="B111422"/>
      <c r="P111422"/>
    </row>
    <row r="111423" spans="2:16">
      <c r="B111423"/>
      <c r="P111423"/>
    </row>
    <row r="111424" spans="2:16">
      <c r="B111424"/>
      <c r="P111424"/>
    </row>
    <row r="111425" spans="2:16">
      <c r="B111425"/>
      <c r="P111425"/>
    </row>
    <row r="111426" spans="2:16">
      <c r="B111426"/>
      <c r="P111426"/>
    </row>
    <row r="111427" spans="2:16">
      <c r="B111427"/>
      <c r="P111427"/>
    </row>
    <row r="111428" spans="2:16">
      <c r="B111428"/>
      <c r="P111428"/>
    </row>
    <row r="111429" spans="2:16">
      <c r="B111429"/>
      <c r="P111429"/>
    </row>
    <row r="111430" spans="2:16">
      <c r="B111430"/>
      <c r="P111430"/>
    </row>
    <row r="111431" spans="2:16">
      <c r="B111431"/>
      <c r="P111431"/>
    </row>
    <row r="111432" spans="2:16">
      <c r="B111432"/>
      <c r="P111432"/>
    </row>
    <row r="111433" spans="2:16">
      <c r="B111433"/>
      <c r="P111433"/>
    </row>
    <row r="111434" spans="2:16">
      <c r="B111434"/>
      <c r="P111434"/>
    </row>
    <row r="111435" spans="2:16">
      <c r="B111435"/>
      <c r="P111435"/>
    </row>
    <row r="111436" spans="2:16">
      <c r="B111436"/>
      <c r="P111436"/>
    </row>
    <row r="111437" spans="2:16">
      <c r="B111437"/>
      <c r="P111437"/>
    </row>
    <row r="111438" spans="2:16">
      <c r="B111438"/>
      <c r="P111438"/>
    </row>
    <row r="111439" spans="2:16">
      <c r="B111439"/>
      <c r="P111439"/>
    </row>
    <row r="111440" spans="2:16">
      <c r="B111440"/>
      <c r="P111440"/>
    </row>
    <row r="111441" spans="2:16">
      <c r="B111441"/>
      <c r="P111441"/>
    </row>
    <row r="111442" spans="2:16">
      <c r="B111442"/>
      <c r="P111442"/>
    </row>
    <row r="111443" spans="2:16">
      <c r="B111443"/>
      <c r="P111443"/>
    </row>
    <row r="111444" spans="2:16">
      <c r="B111444"/>
      <c r="P111444"/>
    </row>
    <row r="111445" spans="2:16">
      <c r="B111445"/>
      <c r="P111445"/>
    </row>
    <row r="111446" spans="2:16">
      <c r="B111446"/>
      <c r="P111446"/>
    </row>
    <row r="111447" spans="2:16">
      <c r="B111447"/>
      <c r="P111447"/>
    </row>
    <row r="111448" spans="2:16">
      <c r="B111448"/>
      <c r="P111448"/>
    </row>
    <row r="111449" spans="2:16">
      <c r="B111449"/>
      <c r="P111449"/>
    </row>
    <row r="111450" spans="2:16">
      <c r="B111450"/>
      <c r="P111450"/>
    </row>
    <row r="111451" spans="2:16">
      <c r="B111451"/>
      <c r="P111451"/>
    </row>
    <row r="111452" spans="2:16">
      <c r="B111452"/>
      <c r="P111452"/>
    </row>
    <row r="111453" spans="2:16">
      <c r="B111453"/>
      <c r="P111453"/>
    </row>
    <row r="111454" spans="2:16">
      <c r="B111454"/>
      <c r="P111454"/>
    </row>
    <row r="111455" spans="2:16">
      <c r="B111455"/>
      <c r="P111455"/>
    </row>
    <row r="111456" spans="2:16">
      <c r="B111456"/>
      <c r="P111456"/>
    </row>
    <row r="111457" spans="2:16">
      <c r="B111457"/>
      <c r="P111457"/>
    </row>
    <row r="111458" spans="2:16">
      <c r="B111458"/>
      <c r="P111458"/>
    </row>
    <row r="111459" spans="2:16">
      <c r="B111459"/>
      <c r="P111459"/>
    </row>
    <row r="111460" spans="2:16">
      <c r="B111460"/>
      <c r="P111460"/>
    </row>
    <row r="111461" spans="2:16">
      <c r="B111461"/>
      <c r="P111461"/>
    </row>
    <row r="111462" spans="2:16">
      <c r="B111462"/>
      <c r="P111462"/>
    </row>
    <row r="111463" spans="2:16">
      <c r="B111463"/>
      <c r="P111463"/>
    </row>
    <row r="111464" spans="2:16">
      <c r="B111464"/>
      <c r="P111464"/>
    </row>
    <row r="111465" spans="2:16">
      <c r="B111465"/>
      <c r="P111465"/>
    </row>
    <row r="111466" spans="2:16">
      <c r="B111466"/>
      <c r="P111466"/>
    </row>
    <row r="111467" spans="2:16">
      <c r="B111467"/>
      <c r="P111467"/>
    </row>
    <row r="111468" spans="2:16">
      <c r="B111468"/>
      <c r="P111468"/>
    </row>
    <row r="111469" spans="2:16">
      <c r="B111469"/>
      <c r="P111469"/>
    </row>
    <row r="111470" spans="2:16">
      <c r="B111470"/>
      <c r="P111470"/>
    </row>
    <row r="111471" spans="2:16">
      <c r="B111471"/>
      <c r="P111471"/>
    </row>
    <row r="111472" spans="2:16">
      <c r="B111472"/>
      <c r="P111472"/>
    </row>
    <row r="111473" spans="2:16">
      <c r="B111473"/>
      <c r="P111473"/>
    </row>
    <row r="111474" spans="2:16">
      <c r="B111474"/>
      <c r="P111474"/>
    </row>
    <row r="111475" spans="2:16">
      <c r="B111475"/>
      <c r="P111475"/>
    </row>
    <row r="111476" spans="2:16">
      <c r="B111476"/>
      <c r="P111476"/>
    </row>
    <row r="111477" spans="2:16">
      <c r="B111477"/>
      <c r="P111477"/>
    </row>
    <row r="111478" spans="2:16">
      <c r="B111478"/>
      <c r="P111478"/>
    </row>
    <row r="111479" spans="2:16">
      <c r="B111479"/>
      <c r="P111479"/>
    </row>
    <row r="111480" spans="2:16">
      <c r="B111480"/>
      <c r="P111480"/>
    </row>
    <row r="111481" spans="2:16">
      <c r="B111481"/>
      <c r="P111481"/>
    </row>
    <row r="111482" spans="2:16">
      <c r="B111482"/>
      <c r="P111482"/>
    </row>
    <row r="111483" spans="2:16">
      <c r="B111483"/>
      <c r="P111483"/>
    </row>
    <row r="111484" spans="2:16">
      <c r="B111484"/>
      <c r="P111484"/>
    </row>
    <row r="111485" spans="2:16">
      <c r="B111485"/>
      <c r="P111485"/>
    </row>
    <row r="111486" spans="2:16">
      <c r="B111486"/>
      <c r="P111486"/>
    </row>
    <row r="111487" spans="2:16">
      <c r="B111487"/>
      <c r="P111487"/>
    </row>
    <row r="111488" spans="2:16">
      <c r="B111488"/>
      <c r="P111488"/>
    </row>
    <row r="111489" spans="2:16">
      <c r="B111489"/>
      <c r="P111489"/>
    </row>
    <row r="111490" spans="2:16">
      <c r="B111490"/>
      <c r="P111490"/>
    </row>
    <row r="111491" spans="2:16">
      <c r="B111491"/>
      <c r="P111491"/>
    </row>
    <row r="111492" spans="2:16">
      <c r="B111492"/>
      <c r="P111492"/>
    </row>
    <row r="111493" spans="2:16">
      <c r="B111493"/>
      <c r="P111493"/>
    </row>
    <row r="111494" spans="2:16">
      <c r="B111494"/>
      <c r="P111494"/>
    </row>
    <row r="111495" spans="2:16">
      <c r="B111495"/>
      <c r="P111495"/>
    </row>
    <row r="111496" spans="2:16">
      <c r="B111496"/>
      <c r="P111496"/>
    </row>
    <row r="111497" spans="2:16">
      <c r="B111497"/>
      <c r="P111497"/>
    </row>
    <row r="111498" spans="2:16">
      <c r="B111498"/>
      <c r="P111498"/>
    </row>
    <row r="111499" spans="2:16">
      <c r="B111499"/>
      <c r="P111499"/>
    </row>
    <row r="111500" spans="2:16">
      <c r="B111500"/>
      <c r="P111500"/>
    </row>
    <row r="111501" spans="2:16">
      <c r="B111501"/>
      <c r="P111501"/>
    </row>
    <row r="111502" spans="2:16">
      <c r="B111502"/>
      <c r="P111502"/>
    </row>
    <row r="111503" spans="2:16">
      <c r="B111503"/>
      <c r="P111503"/>
    </row>
    <row r="111504" spans="2:16">
      <c r="B111504"/>
      <c r="P111504"/>
    </row>
    <row r="111505" spans="2:16">
      <c r="B111505"/>
      <c r="P111505"/>
    </row>
    <row r="111506" spans="2:16">
      <c r="B111506"/>
      <c r="P111506"/>
    </row>
    <row r="111507" spans="2:16">
      <c r="B111507"/>
      <c r="P111507"/>
    </row>
    <row r="111508" spans="2:16">
      <c r="B111508"/>
      <c r="P111508"/>
    </row>
    <row r="111509" spans="2:16">
      <c r="B111509"/>
      <c r="P111509"/>
    </row>
    <row r="111510" spans="2:16">
      <c r="B111510"/>
      <c r="P111510"/>
    </row>
    <row r="111511" spans="2:16">
      <c r="B111511"/>
      <c r="P111511"/>
    </row>
    <row r="111512" spans="2:16">
      <c r="B111512"/>
      <c r="P111512"/>
    </row>
    <row r="111513" spans="2:16">
      <c r="B111513"/>
      <c r="P111513"/>
    </row>
    <row r="111514" spans="2:16">
      <c r="B111514"/>
      <c r="P111514"/>
    </row>
    <row r="111515" spans="2:16">
      <c r="B111515"/>
      <c r="P111515"/>
    </row>
    <row r="111516" spans="2:16">
      <c r="B111516"/>
      <c r="P111516"/>
    </row>
    <row r="111517" spans="2:16">
      <c r="B111517"/>
      <c r="P111517"/>
    </row>
    <row r="111518" spans="2:16">
      <c r="B111518"/>
      <c r="P111518"/>
    </row>
    <row r="111519" spans="2:16">
      <c r="B111519"/>
      <c r="P111519"/>
    </row>
    <row r="111520" spans="2:16">
      <c r="B111520"/>
      <c r="P111520"/>
    </row>
    <row r="111521" spans="2:16">
      <c r="B111521"/>
      <c r="P111521"/>
    </row>
    <row r="111522" spans="2:16">
      <c r="B111522"/>
      <c r="P111522"/>
    </row>
    <row r="111523" spans="2:16">
      <c r="B111523"/>
      <c r="P111523"/>
    </row>
    <row r="111524" spans="2:16">
      <c r="B111524"/>
      <c r="P111524"/>
    </row>
    <row r="111525" spans="2:16">
      <c r="B111525"/>
      <c r="P111525"/>
    </row>
    <row r="111526" spans="2:16">
      <c r="B111526"/>
      <c r="P111526"/>
    </row>
    <row r="111527" spans="2:16">
      <c r="B111527"/>
      <c r="P111527"/>
    </row>
    <row r="111528" spans="2:16">
      <c r="B111528"/>
      <c r="P111528"/>
    </row>
    <row r="111529" spans="2:16">
      <c r="B111529"/>
      <c r="P111529"/>
    </row>
    <row r="111530" spans="2:16">
      <c r="B111530"/>
      <c r="P111530"/>
    </row>
    <row r="111531" spans="2:16">
      <c r="B111531"/>
      <c r="P111531"/>
    </row>
    <row r="111532" spans="2:16">
      <c r="B111532"/>
      <c r="P111532"/>
    </row>
    <row r="111533" spans="2:16">
      <c r="B111533"/>
      <c r="P111533"/>
    </row>
    <row r="111534" spans="2:16">
      <c r="B111534"/>
      <c r="P111534"/>
    </row>
    <row r="111535" spans="2:16">
      <c r="B111535"/>
      <c r="P111535"/>
    </row>
    <row r="111536" spans="2:16">
      <c r="B111536"/>
      <c r="P111536"/>
    </row>
    <row r="111537" spans="2:16">
      <c r="B111537"/>
      <c r="P111537"/>
    </row>
    <row r="111538" spans="2:16">
      <c r="B111538"/>
      <c r="P111538"/>
    </row>
    <row r="111539" spans="2:16">
      <c r="B111539"/>
      <c r="P111539"/>
    </row>
    <row r="111540" spans="2:16">
      <c r="B111540"/>
      <c r="P111540"/>
    </row>
    <row r="111541" spans="2:16">
      <c r="B111541"/>
      <c r="P111541"/>
    </row>
    <row r="111542" spans="2:16">
      <c r="B111542"/>
      <c r="P111542"/>
    </row>
    <row r="111543" spans="2:16">
      <c r="B111543"/>
      <c r="P111543"/>
    </row>
    <row r="111544" spans="2:16">
      <c r="B111544"/>
      <c r="P111544"/>
    </row>
    <row r="111545" spans="2:16">
      <c r="B111545"/>
      <c r="P111545"/>
    </row>
    <row r="111546" spans="2:16">
      <c r="B111546"/>
      <c r="P111546"/>
    </row>
    <row r="111547" spans="2:16">
      <c r="B111547"/>
      <c r="P111547"/>
    </row>
    <row r="111548" spans="2:16">
      <c r="B111548"/>
      <c r="P111548"/>
    </row>
    <row r="111549" spans="2:16">
      <c r="B111549"/>
      <c r="P111549"/>
    </row>
    <row r="111550" spans="2:16">
      <c r="B111550"/>
      <c r="P111550"/>
    </row>
    <row r="111551" spans="2:16">
      <c r="B111551"/>
      <c r="P111551"/>
    </row>
    <row r="111552" spans="2:16">
      <c r="B111552"/>
      <c r="P111552"/>
    </row>
    <row r="111553" spans="2:16">
      <c r="B111553"/>
      <c r="P111553"/>
    </row>
    <row r="111554" spans="2:16">
      <c r="B111554"/>
      <c r="P111554"/>
    </row>
    <row r="111555" spans="2:16">
      <c r="B111555"/>
      <c r="P111555"/>
    </row>
    <row r="111556" spans="2:16">
      <c r="B111556"/>
      <c r="P111556"/>
    </row>
    <row r="111557" spans="2:16">
      <c r="B111557"/>
      <c r="P111557"/>
    </row>
    <row r="111558" spans="2:16">
      <c r="B111558"/>
      <c r="P111558"/>
    </row>
    <row r="111559" spans="2:16">
      <c r="B111559"/>
      <c r="P111559"/>
    </row>
    <row r="111560" spans="2:16">
      <c r="B111560"/>
      <c r="P111560"/>
    </row>
    <row r="111561" spans="2:16">
      <c r="B111561"/>
      <c r="P111561"/>
    </row>
    <row r="111562" spans="2:16">
      <c r="B111562"/>
      <c r="P111562"/>
    </row>
    <row r="111563" spans="2:16">
      <c r="B111563"/>
      <c r="P111563"/>
    </row>
    <row r="111564" spans="2:16">
      <c r="B111564"/>
      <c r="P111564"/>
    </row>
    <row r="111565" spans="2:16">
      <c r="B111565"/>
      <c r="P111565"/>
    </row>
    <row r="111566" spans="2:16">
      <c r="B111566"/>
      <c r="P111566"/>
    </row>
    <row r="111567" spans="2:16">
      <c r="B111567"/>
      <c r="P111567"/>
    </row>
    <row r="111568" spans="2:16">
      <c r="B111568"/>
      <c r="P111568"/>
    </row>
    <row r="111569" spans="2:16">
      <c r="B111569"/>
      <c r="P111569"/>
    </row>
    <row r="111570" spans="2:16">
      <c r="B111570"/>
      <c r="P111570"/>
    </row>
    <row r="111571" spans="2:16">
      <c r="B111571"/>
      <c r="P111571"/>
    </row>
    <row r="111572" spans="2:16">
      <c r="B111572"/>
      <c r="P111572"/>
    </row>
    <row r="111573" spans="2:16">
      <c r="B111573"/>
      <c r="P111573"/>
    </row>
    <row r="111574" spans="2:16">
      <c r="B111574"/>
      <c r="P111574"/>
    </row>
    <row r="111575" spans="2:16">
      <c r="B111575"/>
      <c r="P111575"/>
    </row>
    <row r="111576" spans="2:16">
      <c r="B111576"/>
      <c r="P111576"/>
    </row>
    <row r="111577" spans="2:16">
      <c r="B111577"/>
      <c r="P111577"/>
    </row>
    <row r="111578" spans="2:16">
      <c r="B111578"/>
      <c r="P111578"/>
    </row>
    <row r="111579" spans="2:16">
      <c r="B111579"/>
      <c r="P111579"/>
    </row>
    <row r="111580" spans="2:16">
      <c r="B111580"/>
      <c r="P111580"/>
    </row>
    <row r="111581" spans="2:16">
      <c r="B111581"/>
      <c r="P111581"/>
    </row>
    <row r="111582" spans="2:16">
      <c r="B111582"/>
      <c r="P111582"/>
    </row>
    <row r="111583" spans="2:16">
      <c r="B111583"/>
      <c r="P111583"/>
    </row>
    <row r="111584" spans="2:16">
      <c r="B111584"/>
      <c r="P111584"/>
    </row>
    <row r="111585" spans="2:16">
      <c r="B111585"/>
      <c r="P111585"/>
    </row>
    <row r="111586" spans="2:16">
      <c r="B111586"/>
      <c r="P111586"/>
    </row>
    <row r="111587" spans="2:16">
      <c r="B111587"/>
      <c r="P111587"/>
    </row>
    <row r="111588" spans="2:16">
      <c r="B111588"/>
      <c r="P111588"/>
    </row>
    <row r="111589" spans="2:16">
      <c r="B111589"/>
      <c r="P111589"/>
    </row>
    <row r="111590" spans="2:16">
      <c r="B111590"/>
      <c r="P111590"/>
    </row>
    <row r="111591" spans="2:16">
      <c r="B111591"/>
      <c r="P111591"/>
    </row>
    <row r="111592" spans="2:16">
      <c r="B111592"/>
      <c r="P111592"/>
    </row>
    <row r="111593" spans="2:16">
      <c r="B111593"/>
      <c r="P111593"/>
    </row>
    <row r="111594" spans="2:16">
      <c r="B111594"/>
      <c r="P111594"/>
    </row>
    <row r="111595" spans="2:16">
      <c r="B111595"/>
      <c r="P111595"/>
    </row>
    <row r="111596" spans="2:16">
      <c r="B111596"/>
      <c r="P111596"/>
    </row>
    <row r="111597" spans="2:16">
      <c r="B111597"/>
      <c r="P111597"/>
    </row>
    <row r="111598" spans="2:16">
      <c r="B111598"/>
      <c r="P111598"/>
    </row>
    <row r="111599" spans="2:16">
      <c r="B111599"/>
      <c r="P111599"/>
    </row>
    <row r="111600" spans="2:16">
      <c r="B111600"/>
      <c r="P111600"/>
    </row>
    <row r="111601" spans="2:16">
      <c r="B111601"/>
      <c r="P111601"/>
    </row>
    <row r="111602" spans="2:16">
      <c r="B111602"/>
      <c r="P111602"/>
    </row>
    <row r="111603" spans="2:16">
      <c r="B111603"/>
      <c r="P111603"/>
    </row>
    <row r="111604" spans="2:16">
      <c r="B111604"/>
      <c r="P111604"/>
    </row>
    <row r="111605" spans="2:16">
      <c r="B111605"/>
      <c r="P111605"/>
    </row>
    <row r="111606" spans="2:16">
      <c r="B111606"/>
      <c r="P111606"/>
    </row>
    <row r="111607" spans="2:16">
      <c r="B111607"/>
      <c r="P111607"/>
    </row>
    <row r="111608" spans="2:16">
      <c r="B111608"/>
      <c r="P111608"/>
    </row>
    <row r="111609" spans="2:16">
      <c r="B111609"/>
      <c r="P111609"/>
    </row>
    <row r="111610" spans="2:16">
      <c r="B111610"/>
      <c r="P111610"/>
    </row>
    <row r="111611" spans="2:16">
      <c r="B111611"/>
      <c r="P111611"/>
    </row>
    <row r="111612" spans="2:16">
      <c r="B111612"/>
      <c r="P111612"/>
    </row>
    <row r="111613" spans="2:16">
      <c r="B111613"/>
      <c r="P111613"/>
    </row>
    <row r="111614" spans="2:16">
      <c r="B111614"/>
      <c r="P111614"/>
    </row>
    <row r="111615" spans="2:16">
      <c r="B111615"/>
      <c r="P111615"/>
    </row>
    <row r="111616" spans="2:16">
      <c r="B111616"/>
      <c r="P111616"/>
    </row>
    <row r="111617" spans="2:16">
      <c r="B111617"/>
      <c r="P111617"/>
    </row>
    <row r="111618" spans="2:16">
      <c r="B111618"/>
      <c r="P111618"/>
    </row>
    <row r="111619" spans="2:16">
      <c r="B111619"/>
      <c r="P111619"/>
    </row>
    <row r="111620" spans="2:16">
      <c r="B111620"/>
      <c r="P111620"/>
    </row>
    <row r="111621" spans="2:16">
      <c r="B111621"/>
      <c r="P111621"/>
    </row>
    <row r="111622" spans="2:16">
      <c r="B111622"/>
      <c r="P111622"/>
    </row>
    <row r="111623" spans="2:16">
      <c r="B111623"/>
      <c r="P111623"/>
    </row>
    <row r="111624" spans="2:16">
      <c r="B111624"/>
      <c r="P111624"/>
    </row>
    <row r="111625" spans="2:16">
      <c r="B111625"/>
      <c r="P111625"/>
    </row>
    <row r="111626" spans="2:16">
      <c r="B111626"/>
      <c r="P111626"/>
    </row>
    <row r="111627" spans="2:16">
      <c r="B111627"/>
      <c r="P111627"/>
    </row>
    <row r="111628" spans="2:16">
      <c r="B111628"/>
      <c r="P111628"/>
    </row>
    <row r="111629" spans="2:16">
      <c r="B111629"/>
      <c r="P111629"/>
    </row>
    <row r="111630" spans="2:16">
      <c r="B111630"/>
      <c r="P111630"/>
    </row>
    <row r="111631" spans="2:16">
      <c r="B111631"/>
      <c r="P111631"/>
    </row>
    <row r="111632" spans="2:16">
      <c r="B111632"/>
      <c r="P111632"/>
    </row>
    <row r="111633" spans="2:16">
      <c r="B111633"/>
      <c r="P111633"/>
    </row>
    <row r="111634" spans="2:16">
      <c r="B111634"/>
      <c r="P111634"/>
    </row>
    <row r="111635" spans="2:16">
      <c r="B111635"/>
      <c r="P111635"/>
    </row>
    <row r="111636" spans="2:16">
      <c r="B111636"/>
      <c r="P111636"/>
    </row>
    <row r="111637" spans="2:16">
      <c r="B111637"/>
      <c r="P111637"/>
    </row>
    <row r="111638" spans="2:16">
      <c r="B111638"/>
      <c r="P111638"/>
    </row>
    <row r="111639" spans="2:16">
      <c r="B111639"/>
      <c r="P111639"/>
    </row>
    <row r="111640" spans="2:16">
      <c r="B111640"/>
      <c r="P111640"/>
    </row>
    <row r="111641" spans="2:16">
      <c r="B111641"/>
      <c r="P111641"/>
    </row>
    <row r="111642" spans="2:16">
      <c r="B111642"/>
      <c r="P111642"/>
    </row>
    <row r="111643" spans="2:16">
      <c r="B111643"/>
      <c r="P111643"/>
    </row>
    <row r="111644" spans="2:16">
      <c r="B111644"/>
      <c r="P111644"/>
    </row>
    <row r="111645" spans="2:16">
      <c r="B111645"/>
      <c r="P111645"/>
    </row>
    <row r="111646" spans="2:16">
      <c r="B111646"/>
      <c r="P111646"/>
    </row>
    <row r="111647" spans="2:16">
      <c r="B111647"/>
      <c r="P111647"/>
    </row>
    <row r="111648" spans="2:16">
      <c r="B111648"/>
      <c r="P111648"/>
    </row>
    <row r="111649" spans="2:16">
      <c r="B111649"/>
      <c r="P111649"/>
    </row>
    <row r="111650" spans="2:16">
      <c r="B111650"/>
      <c r="P111650"/>
    </row>
    <row r="111651" spans="2:16">
      <c r="B111651"/>
      <c r="P111651"/>
    </row>
    <row r="111652" spans="2:16">
      <c r="B111652"/>
      <c r="P111652"/>
    </row>
    <row r="111653" spans="2:16">
      <c r="B111653"/>
      <c r="P111653"/>
    </row>
    <row r="111654" spans="2:16">
      <c r="B111654"/>
      <c r="P111654"/>
    </row>
    <row r="111655" spans="2:16">
      <c r="B111655"/>
      <c r="P111655"/>
    </row>
    <row r="111656" spans="2:16">
      <c r="B111656"/>
      <c r="P111656"/>
    </row>
    <row r="111657" spans="2:16">
      <c r="B111657"/>
      <c r="P111657"/>
    </row>
    <row r="111658" spans="2:16">
      <c r="B111658"/>
      <c r="P111658"/>
    </row>
    <row r="111659" spans="2:16">
      <c r="B111659"/>
      <c r="P111659"/>
    </row>
    <row r="111660" spans="2:16">
      <c r="B111660"/>
      <c r="P111660"/>
    </row>
    <row r="111661" spans="2:16">
      <c r="B111661"/>
      <c r="P111661"/>
    </row>
    <row r="111662" spans="2:16">
      <c r="B111662"/>
      <c r="P111662"/>
    </row>
    <row r="111663" spans="2:16">
      <c r="B111663"/>
      <c r="P111663"/>
    </row>
    <row r="111664" spans="2:16">
      <c r="B111664"/>
      <c r="P111664"/>
    </row>
    <row r="111665" spans="2:16">
      <c r="B111665"/>
      <c r="P111665"/>
    </row>
    <row r="111666" spans="2:16">
      <c r="B111666"/>
      <c r="P111666"/>
    </row>
    <row r="111667" spans="2:16">
      <c r="B111667"/>
      <c r="P111667"/>
    </row>
    <row r="111668" spans="2:16">
      <c r="B111668"/>
      <c r="P111668"/>
    </row>
    <row r="111669" spans="2:16">
      <c r="B111669"/>
      <c r="P111669"/>
    </row>
    <row r="111670" spans="2:16">
      <c r="B111670"/>
      <c r="P111670"/>
    </row>
    <row r="111671" spans="2:16">
      <c r="B111671"/>
      <c r="P111671"/>
    </row>
    <row r="111672" spans="2:16">
      <c r="B111672"/>
      <c r="P111672"/>
    </row>
    <row r="111673" spans="2:16">
      <c r="B111673"/>
      <c r="P111673"/>
    </row>
    <row r="111674" spans="2:16">
      <c r="B111674"/>
      <c r="P111674"/>
    </row>
    <row r="111675" spans="2:16">
      <c r="B111675"/>
      <c r="P111675"/>
    </row>
    <row r="111676" spans="2:16">
      <c r="B111676"/>
      <c r="P111676"/>
    </row>
    <row r="111677" spans="2:16">
      <c r="B111677"/>
      <c r="P111677"/>
    </row>
    <row r="111678" spans="2:16">
      <c r="B111678"/>
      <c r="P111678"/>
    </row>
    <row r="111679" spans="2:16">
      <c r="B111679"/>
      <c r="P111679"/>
    </row>
    <row r="111680" spans="2:16">
      <c r="B111680"/>
      <c r="P111680"/>
    </row>
    <row r="111681" spans="2:16">
      <c r="B111681"/>
      <c r="P111681"/>
    </row>
    <row r="111682" spans="2:16">
      <c r="B111682"/>
      <c r="P111682"/>
    </row>
    <row r="111683" spans="2:16">
      <c r="B111683"/>
      <c r="P111683"/>
    </row>
    <row r="111684" spans="2:16">
      <c r="B111684"/>
      <c r="P111684"/>
    </row>
    <row r="111685" spans="2:16">
      <c r="B111685"/>
      <c r="P111685"/>
    </row>
    <row r="111686" spans="2:16">
      <c r="B111686"/>
      <c r="P111686"/>
    </row>
    <row r="111687" spans="2:16">
      <c r="B111687"/>
      <c r="P111687"/>
    </row>
    <row r="111688" spans="2:16">
      <c r="B111688"/>
      <c r="P111688"/>
    </row>
    <row r="111689" spans="2:16">
      <c r="B111689"/>
      <c r="P111689"/>
    </row>
    <row r="111690" spans="2:16">
      <c r="B111690"/>
      <c r="P111690"/>
    </row>
    <row r="111691" spans="2:16">
      <c r="B111691"/>
      <c r="P111691"/>
    </row>
    <row r="111692" spans="2:16">
      <c r="B111692"/>
      <c r="P111692"/>
    </row>
    <row r="111693" spans="2:16">
      <c r="B111693"/>
      <c r="P111693"/>
    </row>
    <row r="111694" spans="2:16">
      <c r="B111694"/>
      <c r="P111694"/>
    </row>
    <row r="111695" spans="2:16">
      <c r="B111695"/>
      <c r="P111695"/>
    </row>
    <row r="111696" spans="2:16">
      <c r="B111696"/>
      <c r="P111696"/>
    </row>
    <row r="111697" spans="2:16">
      <c r="B111697"/>
      <c r="P111697"/>
    </row>
    <row r="111698" spans="2:16">
      <c r="B111698"/>
      <c r="P111698"/>
    </row>
    <row r="111699" spans="2:16">
      <c r="B111699"/>
      <c r="P111699"/>
    </row>
    <row r="111700" spans="2:16">
      <c r="B111700"/>
      <c r="P111700"/>
    </row>
    <row r="111701" spans="2:16">
      <c r="B111701"/>
      <c r="P111701"/>
    </row>
    <row r="111702" spans="2:16">
      <c r="B111702"/>
      <c r="P111702"/>
    </row>
    <row r="111703" spans="2:16">
      <c r="B111703"/>
      <c r="P111703"/>
    </row>
    <row r="111704" spans="2:16">
      <c r="B111704"/>
      <c r="P111704"/>
    </row>
    <row r="111705" spans="2:16">
      <c r="B111705"/>
      <c r="P111705"/>
    </row>
    <row r="111706" spans="2:16">
      <c r="B111706"/>
      <c r="P111706"/>
    </row>
    <row r="111707" spans="2:16">
      <c r="B111707"/>
      <c r="P111707"/>
    </row>
    <row r="111708" spans="2:16">
      <c r="B111708"/>
      <c r="P111708"/>
    </row>
    <row r="111709" spans="2:16">
      <c r="B111709"/>
      <c r="P111709"/>
    </row>
    <row r="111710" spans="2:16">
      <c r="B111710"/>
      <c r="P111710"/>
    </row>
    <row r="111711" spans="2:16">
      <c r="B111711"/>
      <c r="P111711"/>
    </row>
    <row r="111712" spans="2:16">
      <c r="B111712"/>
      <c r="P111712"/>
    </row>
    <row r="111713" spans="2:16">
      <c r="B111713"/>
      <c r="P111713"/>
    </row>
    <row r="111714" spans="2:16">
      <c r="B111714"/>
      <c r="P111714"/>
    </row>
    <row r="111715" spans="2:16">
      <c r="B111715"/>
      <c r="P111715"/>
    </row>
    <row r="111716" spans="2:16">
      <c r="B111716"/>
      <c r="P111716"/>
    </row>
    <row r="111717" spans="2:16">
      <c r="B111717"/>
      <c r="P111717"/>
    </row>
    <row r="111718" spans="2:16">
      <c r="B111718"/>
      <c r="P111718"/>
    </row>
    <row r="111719" spans="2:16">
      <c r="B111719"/>
      <c r="P111719"/>
    </row>
    <row r="111720" spans="2:16">
      <c r="B111720"/>
      <c r="P111720"/>
    </row>
    <row r="111721" spans="2:16">
      <c r="B111721"/>
      <c r="P111721"/>
    </row>
    <row r="111722" spans="2:16">
      <c r="B111722"/>
      <c r="P111722"/>
    </row>
    <row r="111723" spans="2:16">
      <c r="B111723"/>
      <c r="P111723"/>
    </row>
    <row r="111724" spans="2:16">
      <c r="B111724"/>
      <c r="P111724"/>
    </row>
    <row r="111725" spans="2:16">
      <c r="B111725"/>
      <c r="P111725"/>
    </row>
    <row r="111726" spans="2:16">
      <c r="B111726"/>
      <c r="P111726"/>
    </row>
    <row r="111727" spans="2:16">
      <c r="B111727"/>
      <c r="P111727"/>
    </row>
    <row r="111728" spans="2:16">
      <c r="B111728"/>
      <c r="P111728"/>
    </row>
    <row r="111729" spans="2:16">
      <c r="B111729"/>
      <c r="P111729"/>
    </row>
    <row r="111730" spans="2:16">
      <c r="B111730"/>
      <c r="P111730"/>
    </row>
    <row r="111731" spans="2:16">
      <c r="B111731"/>
      <c r="P111731"/>
    </row>
    <row r="111732" spans="2:16">
      <c r="B111732"/>
      <c r="P111732"/>
    </row>
    <row r="111733" spans="2:16">
      <c r="B111733"/>
      <c r="P111733"/>
    </row>
    <row r="111734" spans="2:16">
      <c r="B111734"/>
      <c r="P111734"/>
    </row>
    <row r="111735" spans="2:16">
      <c r="B111735"/>
      <c r="P111735"/>
    </row>
    <row r="111736" spans="2:16">
      <c r="B111736"/>
      <c r="P111736"/>
    </row>
    <row r="111737" spans="2:16">
      <c r="B111737"/>
      <c r="P111737"/>
    </row>
    <row r="111738" spans="2:16">
      <c r="B111738"/>
      <c r="P111738"/>
    </row>
    <row r="111739" spans="2:16">
      <c r="B111739"/>
      <c r="P111739"/>
    </row>
    <row r="111740" spans="2:16">
      <c r="B111740"/>
      <c r="P111740"/>
    </row>
    <row r="111741" spans="2:16">
      <c r="B111741"/>
      <c r="P111741"/>
    </row>
    <row r="111742" spans="2:16">
      <c r="B111742"/>
      <c r="P111742"/>
    </row>
    <row r="111743" spans="2:16">
      <c r="B111743"/>
      <c r="P111743"/>
    </row>
    <row r="111744" spans="2:16">
      <c r="B111744"/>
      <c r="P111744"/>
    </row>
    <row r="111745" spans="2:16">
      <c r="B111745"/>
      <c r="P111745"/>
    </row>
    <row r="111746" spans="2:16">
      <c r="B111746"/>
      <c r="P111746"/>
    </row>
    <row r="111747" spans="2:16">
      <c r="B111747"/>
      <c r="P111747"/>
    </row>
    <row r="111748" spans="2:16">
      <c r="B111748"/>
      <c r="P111748"/>
    </row>
    <row r="111749" spans="2:16">
      <c r="B111749"/>
      <c r="P111749"/>
    </row>
    <row r="111750" spans="2:16">
      <c r="B111750"/>
      <c r="P111750"/>
    </row>
    <row r="111751" spans="2:16">
      <c r="B111751"/>
      <c r="P111751"/>
    </row>
    <row r="111752" spans="2:16">
      <c r="B111752"/>
      <c r="P111752"/>
    </row>
    <row r="111753" spans="2:16">
      <c r="B111753"/>
      <c r="P111753"/>
    </row>
    <row r="111754" spans="2:16">
      <c r="B111754"/>
      <c r="P111754"/>
    </row>
    <row r="111755" spans="2:16">
      <c r="B111755"/>
      <c r="P111755"/>
    </row>
    <row r="111756" spans="2:16">
      <c r="B111756"/>
      <c r="P111756"/>
    </row>
    <row r="111757" spans="2:16">
      <c r="B111757"/>
      <c r="P111757"/>
    </row>
    <row r="111758" spans="2:16">
      <c r="B111758"/>
      <c r="P111758"/>
    </row>
    <row r="111759" spans="2:16">
      <c r="B111759"/>
      <c r="P111759"/>
    </row>
    <row r="111760" spans="2:16">
      <c r="B111760"/>
      <c r="P111760"/>
    </row>
    <row r="111761" spans="2:16">
      <c r="B111761"/>
      <c r="P111761"/>
    </row>
    <row r="111762" spans="2:16">
      <c r="B111762"/>
      <c r="P111762"/>
    </row>
    <row r="111763" spans="2:16">
      <c r="B111763"/>
      <c r="P111763"/>
    </row>
    <row r="111764" spans="2:16">
      <c r="B111764"/>
      <c r="P111764"/>
    </row>
    <row r="111765" spans="2:16">
      <c r="B111765"/>
      <c r="P111765"/>
    </row>
    <row r="111766" spans="2:16">
      <c r="B111766"/>
      <c r="P111766"/>
    </row>
    <row r="111767" spans="2:16">
      <c r="B111767"/>
      <c r="P111767"/>
    </row>
    <row r="111768" spans="2:16">
      <c r="B111768"/>
      <c r="P111768"/>
    </row>
    <row r="111769" spans="2:16">
      <c r="B111769"/>
      <c r="P111769"/>
    </row>
    <row r="111770" spans="2:16">
      <c r="B111770"/>
      <c r="P111770"/>
    </row>
    <row r="111771" spans="2:16">
      <c r="B111771"/>
      <c r="P111771"/>
    </row>
    <row r="111772" spans="2:16">
      <c r="B111772"/>
      <c r="P111772"/>
    </row>
    <row r="111773" spans="2:16">
      <c r="B111773"/>
      <c r="P111773"/>
    </row>
    <row r="111774" spans="2:16">
      <c r="B111774"/>
      <c r="P111774"/>
    </row>
    <row r="111775" spans="2:16">
      <c r="B111775"/>
      <c r="P111775"/>
    </row>
    <row r="111776" spans="2:16">
      <c r="B111776"/>
      <c r="P111776"/>
    </row>
    <row r="111777" spans="2:16">
      <c r="B111777"/>
      <c r="P111777"/>
    </row>
    <row r="111778" spans="2:16">
      <c r="B111778"/>
      <c r="P111778"/>
    </row>
    <row r="111779" spans="2:16">
      <c r="B111779"/>
      <c r="P111779"/>
    </row>
    <row r="111780" spans="2:16">
      <c r="B111780"/>
      <c r="P111780"/>
    </row>
    <row r="111781" spans="2:16">
      <c r="B111781"/>
      <c r="P111781"/>
    </row>
    <row r="111782" spans="2:16">
      <c r="B111782"/>
      <c r="P111782"/>
    </row>
    <row r="111783" spans="2:16">
      <c r="B111783"/>
      <c r="P111783"/>
    </row>
    <row r="111784" spans="2:16">
      <c r="B111784"/>
      <c r="P111784"/>
    </row>
    <row r="111785" spans="2:16">
      <c r="B111785"/>
      <c r="P111785"/>
    </row>
    <row r="111786" spans="2:16">
      <c r="B111786"/>
      <c r="P111786"/>
    </row>
    <row r="111787" spans="2:16">
      <c r="B111787"/>
      <c r="P111787"/>
    </row>
    <row r="111788" spans="2:16">
      <c r="B111788"/>
      <c r="P111788"/>
    </row>
    <row r="111789" spans="2:16">
      <c r="B111789"/>
      <c r="P111789"/>
    </row>
    <row r="111790" spans="2:16">
      <c r="B111790"/>
      <c r="P111790"/>
    </row>
    <row r="111791" spans="2:16">
      <c r="B111791"/>
      <c r="P111791"/>
    </row>
    <row r="111792" spans="2:16">
      <c r="B111792"/>
      <c r="P111792"/>
    </row>
    <row r="111793" spans="2:16">
      <c r="B111793"/>
      <c r="P111793"/>
    </row>
    <row r="111794" spans="2:16">
      <c r="B111794"/>
      <c r="P111794"/>
    </row>
    <row r="111795" spans="2:16">
      <c r="B111795"/>
      <c r="P111795"/>
    </row>
    <row r="111796" spans="2:16">
      <c r="B111796"/>
      <c r="P111796"/>
    </row>
    <row r="111797" spans="2:16">
      <c r="B111797"/>
      <c r="P111797"/>
    </row>
    <row r="111798" spans="2:16">
      <c r="B111798"/>
      <c r="P111798"/>
    </row>
    <row r="111799" spans="2:16">
      <c r="B111799"/>
      <c r="P111799"/>
    </row>
    <row r="111800" spans="2:16">
      <c r="B111800"/>
      <c r="P111800"/>
    </row>
    <row r="111801" spans="2:16">
      <c r="B111801"/>
      <c r="P111801"/>
    </row>
    <row r="111802" spans="2:16">
      <c r="B111802"/>
      <c r="P111802"/>
    </row>
    <row r="111803" spans="2:16">
      <c r="B111803"/>
      <c r="P111803"/>
    </row>
    <row r="111804" spans="2:16">
      <c r="B111804"/>
      <c r="P111804"/>
    </row>
    <row r="111805" spans="2:16">
      <c r="B111805"/>
      <c r="P111805"/>
    </row>
    <row r="111806" spans="2:16">
      <c r="B111806"/>
      <c r="P111806"/>
    </row>
    <row r="111807" spans="2:16">
      <c r="B111807"/>
      <c r="P111807"/>
    </row>
    <row r="111808" spans="2:16">
      <c r="B111808"/>
      <c r="P111808"/>
    </row>
    <row r="111809" spans="2:16">
      <c r="B111809"/>
      <c r="P111809"/>
    </row>
    <row r="111810" spans="2:16">
      <c r="B111810"/>
      <c r="P111810"/>
    </row>
    <row r="111811" spans="2:16">
      <c r="B111811"/>
      <c r="P111811"/>
    </row>
    <row r="111812" spans="2:16">
      <c r="B111812"/>
      <c r="P111812"/>
    </row>
    <row r="111813" spans="2:16">
      <c r="B111813"/>
      <c r="P111813"/>
    </row>
    <row r="111814" spans="2:16">
      <c r="B111814"/>
      <c r="P111814"/>
    </row>
    <row r="111815" spans="2:16">
      <c r="B111815"/>
      <c r="P111815"/>
    </row>
    <row r="111816" spans="2:16">
      <c r="B111816"/>
      <c r="P111816"/>
    </row>
    <row r="111817" spans="2:16">
      <c r="B111817"/>
      <c r="P111817"/>
    </row>
    <row r="111818" spans="2:16">
      <c r="B111818"/>
      <c r="P111818"/>
    </row>
    <row r="111819" spans="2:16">
      <c r="B111819"/>
      <c r="P111819"/>
    </row>
    <row r="111820" spans="2:16">
      <c r="B111820"/>
      <c r="P111820"/>
    </row>
    <row r="111821" spans="2:16">
      <c r="B111821"/>
      <c r="P111821"/>
    </row>
    <row r="111822" spans="2:16">
      <c r="B111822"/>
      <c r="P111822"/>
    </row>
    <row r="111823" spans="2:16">
      <c r="B111823"/>
      <c r="P111823"/>
    </row>
    <row r="111824" spans="2:16">
      <c r="B111824"/>
      <c r="P111824"/>
    </row>
    <row r="111825" spans="2:16">
      <c r="B111825"/>
      <c r="P111825"/>
    </row>
    <row r="111826" spans="2:16">
      <c r="B111826"/>
      <c r="P111826"/>
    </row>
    <row r="111827" spans="2:16">
      <c r="B111827"/>
      <c r="P111827"/>
    </row>
    <row r="111828" spans="2:16">
      <c r="B111828"/>
      <c r="P111828"/>
    </row>
    <row r="111829" spans="2:16">
      <c r="B111829"/>
      <c r="P111829"/>
    </row>
    <row r="111830" spans="2:16">
      <c r="B111830"/>
      <c r="P111830"/>
    </row>
    <row r="111831" spans="2:16">
      <c r="B111831"/>
      <c r="P111831"/>
    </row>
    <row r="111832" spans="2:16">
      <c r="B111832"/>
      <c r="P111832"/>
    </row>
    <row r="111833" spans="2:16">
      <c r="B111833"/>
      <c r="P111833"/>
    </row>
    <row r="111834" spans="2:16">
      <c r="B111834"/>
      <c r="P111834"/>
    </row>
    <row r="111835" spans="2:16">
      <c r="B111835"/>
      <c r="P111835"/>
    </row>
    <row r="111836" spans="2:16">
      <c r="B111836"/>
      <c r="P111836"/>
    </row>
    <row r="111837" spans="2:16">
      <c r="B111837"/>
      <c r="P111837"/>
    </row>
    <row r="111838" spans="2:16">
      <c r="B111838"/>
      <c r="P111838"/>
    </row>
    <row r="111839" spans="2:16">
      <c r="B111839"/>
      <c r="P111839"/>
    </row>
    <row r="111840" spans="2:16">
      <c r="B111840"/>
      <c r="P111840"/>
    </row>
    <row r="111841" spans="2:16">
      <c r="B111841"/>
      <c r="P111841"/>
    </row>
    <row r="111842" spans="2:16">
      <c r="B111842"/>
      <c r="P111842"/>
    </row>
    <row r="111843" spans="2:16">
      <c r="B111843"/>
      <c r="P111843"/>
    </row>
    <row r="111844" spans="2:16">
      <c r="B111844"/>
      <c r="P111844"/>
    </row>
    <row r="111845" spans="2:16">
      <c r="B111845"/>
      <c r="P111845"/>
    </row>
    <row r="111846" spans="2:16">
      <c r="B111846"/>
      <c r="P111846"/>
    </row>
    <row r="111847" spans="2:16">
      <c r="B111847"/>
      <c r="P111847"/>
    </row>
    <row r="111848" spans="2:16">
      <c r="B111848"/>
      <c r="P111848"/>
    </row>
    <row r="111849" spans="2:16">
      <c r="B111849"/>
      <c r="P111849"/>
    </row>
    <row r="111850" spans="2:16">
      <c r="B111850"/>
      <c r="P111850"/>
    </row>
    <row r="111851" spans="2:16">
      <c r="B111851"/>
      <c r="P111851"/>
    </row>
    <row r="111852" spans="2:16">
      <c r="B111852"/>
      <c r="P111852"/>
    </row>
    <row r="111853" spans="2:16">
      <c r="B111853"/>
      <c r="P111853"/>
    </row>
    <row r="111854" spans="2:16">
      <c r="B111854"/>
      <c r="P111854"/>
    </row>
    <row r="111855" spans="2:16">
      <c r="B111855"/>
      <c r="P111855"/>
    </row>
    <row r="111856" spans="2:16">
      <c r="B111856"/>
      <c r="P111856"/>
    </row>
    <row r="111857" spans="2:16">
      <c r="B111857"/>
      <c r="P111857"/>
    </row>
    <row r="111858" spans="2:16">
      <c r="B111858"/>
      <c r="P111858"/>
    </row>
    <row r="111859" spans="2:16">
      <c r="B111859"/>
      <c r="P111859"/>
    </row>
    <row r="111860" spans="2:16">
      <c r="B111860"/>
      <c r="P111860"/>
    </row>
    <row r="111861" spans="2:16">
      <c r="B111861"/>
      <c r="P111861"/>
    </row>
    <row r="111862" spans="2:16">
      <c r="B111862"/>
      <c r="P111862"/>
    </row>
    <row r="111863" spans="2:16">
      <c r="B111863"/>
      <c r="P111863"/>
    </row>
    <row r="111864" spans="2:16">
      <c r="B111864"/>
      <c r="P111864"/>
    </row>
    <row r="111865" spans="2:16">
      <c r="B111865"/>
      <c r="P111865"/>
    </row>
    <row r="111866" spans="2:16">
      <c r="B111866"/>
      <c r="P111866"/>
    </row>
    <row r="111867" spans="2:16">
      <c r="B111867"/>
      <c r="P111867"/>
    </row>
    <row r="111868" spans="2:16">
      <c r="B111868"/>
      <c r="P111868"/>
    </row>
    <row r="111869" spans="2:16">
      <c r="B111869"/>
      <c r="P111869"/>
    </row>
    <row r="111870" spans="2:16">
      <c r="B111870"/>
      <c r="P111870"/>
    </row>
    <row r="111871" spans="2:16">
      <c r="B111871"/>
      <c r="P111871"/>
    </row>
    <row r="111872" spans="2:16">
      <c r="B111872"/>
      <c r="P111872"/>
    </row>
    <row r="111873" spans="2:16">
      <c r="B111873"/>
      <c r="P111873"/>
    </row>
    <row r="111874" spans="2:16">
      <c r="B111874"/>
      <c r="P111874"/>
    </row>
    <row r="111875" spans="2:16">
      <c r="B111875"/>
      <c r="P111875"/>
    </row>
    <row r="111876" spans="2:16">
      <c r="B111876"/>
      <c r="P111876"/>
    </row>
    <row r="111877" spans="2:16">
      <c r="B111877"/>
      <c r="P111877"/>
    </row>
    <row r="111878" spans="2:16">
      <c r="B111878"/>
      <c r="P111878"/>
    </row>
    <row r="111879" spans="2:16">
      <c r="B111879"/>
      <c r="P111879"/>
    </row>
    <row r="111880" spans="2:16">
      <c r="B111880"/>
      <c r="P111880"/>
    </row>
    <row r="111881" spans="2:16">
      <c r="B111881"/>
      <c r="P111881"/>
    </row>
    <row r="111882" spans="2:16">
      <c r="B111882"/>
      <c r="P111882"/>
    </row>
    <row r="111883" spans="2:16">
      <c r="B111883"/>
      <c r="P111883"/>
    </row>
    <row r="111884" spans="2:16">
      <c r="B111884"/>
      <c r="P111884"/>
    </row>
    <row r="111885" spans="2:16">
      <c r="B111885"/>
      <c r="P111885"/>
    </row>
    <row r="111886" spans="2:16">
      <c r="B111886"/>
      <c r="P111886"/>
    </row>
    <row r="111887" spans="2:16">
      <c r="B111887"/>
      <c r="P111887"/>
    </row>
    <row r="111888" spans="2:16">
      <c r="B111888"/>
      <c r="P111888"/>
    </row>
    <row r="111889" spans="2:16">
      <c r="B111889"/>
      <c r="P111889"/>
    </row>
    <row r="111890" spans="2:16">
      <c r="B111890"/>
      <c r="P111890"/>
    </row>
    <row r="111891" spans="2:16">
      <c r="B111891"/>
      <c r="P111891"/>
    </row>
    <row r="111892" spans="2:16">
      <c r="B111892"/>
      <c r="P111892"/>
    </row>
    <row r="111893" spans="2:16">
      <c r="B111893"/>
      <c r="P111893"/>
    </row>
    <row r="111894" spans="2:16">
      <c r="B111894"/>
      <c r="P111894"/>
    </row>
    <row r="111895" spans="2:16">
      <c r="B111895"/>
      <c r="P111895"/>
    </row>
    <row r="111896" spans="2:16">
      <c r="B111896"/>
      <c r="P111896"/>
    </row>
    <row r="111897" spans="2:16">
      <c r="B111897"/>
      <c r="P111897"/>
    </row>
    <row r="111898" spans="2:16">
      <c r="B111898"/>
      <c r="P111898"/>
    </row>
    <row r="111899" spans="2:16">
      <c r="B111899"/>
      <c r="P111899"/>
    </row>
    <row r="111900" spans="2:16">
      <c r="B111900"/>
      <c r="P111900"/>
    </row>
    <row r="111901" spans="2:16">
      <c r="B111901"/>
      <c r="P111901"/>
    </row>
    <row r="111902" spans="2:16">
      <c r="B111902"/>
      <c r="P111902"/>
    </row>
    <row r="111903" spans="2:16">
      <c r="B111903"/>
      <c r="P111903"/>
    </row>
    <row r="111904" spans="2:16">
      <c r="B111904"/>
      <c r="P111904"/>
    </row>
    <row r="111905" spans="2:16">
      <c r="B111905"/>
      <c r="P111905"/>
    </row>
    <row r="111906" spans="2:16">
      <c r="B111906"/>
      <c r="P111906"/>
    </row>
    <row r="111907" spans="2:16">
      <c r="B111907"/>
      <c r="P111907"/>
    </row>
    <row r="111908" spans="2:16">
      <c r="B111908"/>
      <c r="P111908"/>
    </row>
    <row r="111909" spans="2:16">
      <c r="B111909"/>
      <c r="P111909"/>
    </row>
    <row r="111910" spans="2:16">
      <c r="B111910"/>
      <c r="P111910"/>
    </row>
    <row r="111911" spans="2:16">
      <c r="B111911"/>
      <c r="P111911"/>
    </row>
    <row r="111912" spans="2:16">
      <c r="B111912"/>
      <c r="P111912"/>
    </row>
    <row r="111913" spans="2:16">
      <c r="B111913"/>
      <c r="P111913"/>
    </row>
    <row r="111914" spans="2:16">
      <c r="B111914"/>
      <c r="P111914"/>
    </row>
    <row r="111915" spans="2:16">
      <c r="B111915"/>
      <c r="P111915"/>
    </row>
    <row r="111916" spans="2:16">
      <c r="B111916"/>
      <c r="P111916"/>
    </row>
    <row r="111917" spans="2:16">
      <c r="B111917"/>
      <c r="P111917"/>
    </row>
    <row r="111918" spans="2:16">
      <c r="B111918"/>
      <c r="P111918"/>
    </row>
    <row r="111919" spans="2:16">
      <c r="B111919"/>
      <c r="P111919"/>
    </row>
    <row r="111920" spans="2:16">
      <c r="B111920"/>
      <c r="P111920"/>
    </row>
    <row r="111921" spans="2:16">
      <c r="B111921"/>
      <c r="P111921"/>
    </row>
    <row r="111922" spans="2:16">
      <c r="B111922"/>
      <c r="P111922"/>
    </row>
    <row r="111923" spans="2:16">
      <c r="B111923"/>
      <c r="P111923"/>
    </row>
    <row r="111924" spans="2:16">
      <c r="B111924"/>
      <c r="P111924"/>
    </row>
    <row r="111925" spans="2:16">
      <c r="B111925"/>
      <c r="P111925"/>
    </row>
    <row r="111926" spans="2:16">
      <c r="B111926"/>
      <c r="P111926"/>
    </row>
    <row r="111927" spans="2:16">
      <c r="B111927"/>
      <c r="P111927"/>
    </row>
    <row r="111928" spans="2:16">
      <c r="B111928"/>
      <c r="P111928"/>
    </row>
    <row r="111929" spans="2:16">
      <c r="B111929"/>
      <c r="P111929"/>
    </row>
    <row r="111930" spans="2:16">
      <c r="B111930"/>
      <c r="P111930"/>
    </row>
    <row r="111931" spans="2:16">
      <c r="B111931"/>
      <c r="P111931"/>
    </row>
    <row r="111932" spans="2:16">
      <c r="B111932"/>
      <c r="P111932"/>
    </row>
    <row r="111933" spans="2:16">
      <c r="B111933"/>
      <c r="P111933"/>
    </row>
    <row r="111934" spans="2:16">
      <c r="B111934"/>
      <c r="P111934"/>
    </row>
    <row r="111935" spans="2:16">
      <c r="B111935"/>
      <c r="P111935"/>
    </row>
    <row r="111936" spans="2:16">
      <c r="B111936"/>
      <c r="P111936"/>
    </row>
    <row r="111937" spans="2:16">
      <c r="B111937"/>
      <c r="P111937"/>
    </row>
    <row r="111938" spans="2:16">
      <c r="B111938"/>
      <c r="P111938"/>
    </row>
    <row r="111939" spans="2:16">
      <c r="B111939"/>
      <c r="P111939"/>
    </row>
    <row r="111940" spans="2:16">
      <c r="B111940"/>
      <c r="P111940"/>
    </row>
    <row r="111941" spans="2:16">
      <c r="B111941"/>
      <c r="P111941"/>
    </row>
    <row r="111942" spans="2:16">
      <c r="B111942"/>
      <c r="P111942"/>
    </row>
    <row r="111943" spans="2:16">
      <c r="B111943"/>
      <c r="P111943"/>
    </row>
    <row r="111944" spans="2:16">
      <c r="B111944"/>
      <c r="P111944"/>
    </row>
    <row r="111945" spans="2:16">
      <c r="B111945"/>
      <c r="P111945"/>
    </row>
    <row r="111946" spans="2:16">
      <c r="B111946"/>
      <c r="P111946"/>
    </row>
    <row r="111947" spans="2:16">
      <c r="B111947"/>
      <c r="P111947"/>
    </row>
    <row r="111948" spans="2:16">
      <c r="B111948"/>
      <c r="P111948"/>
    </row>
    <row r="111949" spans="2:16">
      <c r="B111949"/>
      <c r="P111949"/>
    </row>
    <row r="111950" spans="2:16">
      <c r="B111950"/>
      <c r="P111950"/>
    </row>
    <row r="111951" spans="2:16">
      <c r="B111951"/>
      <c r="P111951"/>
    </row>
    <row r="111952" spans="2:16">
      <c r="B111952"/>
      <c r="P111952"/>
    </row>
    <row r="111953" spans="2:16">
      <c r="B111953"/>
      <c r="P111953"/>
    </row>
    <row r="111954" spans="2:16">
      <c r="B111954"/>
      <c r="P111954"/>
    </row>
    <row r="111955" spans="2:16">
      <c r="B111955"/>
      <c r="P111955"/>
    </row>
    <row r="111956" spans="2:16">
      <c r="B111956"/>
      <c r="P111956"/>
    </row>
    <row r="111957" spans="2:16">
      <c r="B111957"/>
      <c r="P111957"/>
    </row>
    <row r="111958" spans="2:16">
      <c r="B111958"/>
      <c r="P111958"/>
    </row>
    <row r="111959" spans="2:16">
      <c r="B111959"/>
      <c r="P111959"/>
    </row>
    <row r="111960" spans="2:16">
      <c r="B111960"/>
      <c r="P111960"/>
    </row>
    <row r="111961" spans="2:16">
      <c r="B111961"/>
      <c r="P111961"/>
    </row>
    <row r="111962" spans="2:16">
      <c r="B111962"/>
      <c r="P111962"/>
    </row>
    <row r="111963" spans="2:16">
      <c r="B111963"/>
      <c r="P111963"/>
    </row>
    <row r="111964" spans="2:16">
      <c r="B111964"/>
      <c r="P111964"/>
    </row>
    <row r="111965" spans="2:16">
      <c r="B111965"/>
      <c r="P111965"/>
    </row>
    <row r="111966" spans="2:16">
      <c r="B111966"/>
      <c r="P111966"/>
    </row>
    <row r="111967" spans="2:16">
      <c r="B111967"/>
      <c r="P111967"/>
    </row>
    <row r="111968" spans="2:16">
      <c r="B111968"/>
      <c r="P111968"/>
    </row>
    <row r="111969" spans="2:16">
      <c r="B111969"/>
      <c r="P111969"/>
    </row>
    <row r="111970" spans="2:16">
      <c r="B111970"/>
      <c r="P111970"/>
    </row>
    <row r="111971" spans="2:16">
      <c r="B111971"/>
      <c r="P111971"/>
    </row>
    <row r="111972" spans="2:16">
      <c r="B111972"/>
      <c r="P111972"/>
    </row>
    <row r="111973" spans="2:16">
      <c r="B111973"/>
      <c r="P111973"/>
    </row>
    <row r="111974" spans="2:16">
      <c r="B111974"/>
      <c r="P111974"/>
    </row>
    <row r="111975" spans="2:16">
      <c r="B111975"/>
      <c r="P111975"/>
    </row>
    <row r="111976" spans="2:16">
      <c r="B111976"/>
      <c r="P111976"/>
    </row>
    <row r="111977" spans="2:16">
      <c r="B111977"/>
      <c r="P111977"/>
    </row>
    <row r="111978" spans="2:16">
      <c r="B111978"/>
      <c r="P111978"/>
    </row>
    <row r="111979" spans="2:16">
      <c r="B111979"/>
      <c r="P111979"/>
    </row>
    <row r="111980" spans="2:16">
      <c r="B111980"/>
      <c r="P111980"/>
    </row>
    <row r="111981" spans="2:16">
      <c r="B111981"/>
      <c r="P111981"/>
    </row>
    <row r="111982" spans="2:16">
      <c r="B111982"/>
      <c r="P111982"/>
    </row>
    <row r="111983" spans="2:16">
      <c r="B111983"/>
      <c r="P111983"/>
    </row>
    <row r="111984" spans="2:16">
      <c r="B111984"/>
      <c r="P111984"/>
    </row>
    <row r="111985" spans="2:16">
      <c r="B111985"/>
      <c r="P111985"/>
    </row>
    <row r="111986" spans="2:16">
      <c r="B111986"/>
      <c r="P111986"/>
    </row>
    <row r="111987" spans="2:16">
      <c r="B111987"/>
      <c r="P111987"/>
    </row>
    <row r="111988" spans="2:16">
      <c r="B111988"/>
      <c r="P111988"/>
    </row>
    <row r="111989" spans="2:16">
      <c r="B111989"/>
      <c r="P111989"/>
    </row>
    <row r="111990" spans="2:16">
      <c r="B111990"/>
      <c r="P111990"/>
    </row>
    <row r="111991" spans="2:16">
      <c r="B111991"/>
      <c r="P111991"/>
    </row>
    <row r="111992" spans="2:16">
      <c r="B111992"/>
      <c r="P111992"/>
    </row>
    <row r="111993" spans="2:16">
      <c r="B111993"/>
      <c r="P111993"/>
    </row>
    <row r="111994" spans="2:16">
      <c r="B111994"/>
      <c r="P111994"/>
    </row>
    <row r="111995" spans="2:16">
      <c r="B111995"/>
      <c r="P111995"/>
    </row>
    <row r="111996" spans="2:16">
      <c r="B111996"/>
      <c r="P111996"/>
    </row>
    <row r="111997" spans="2:16">
      <c r="B111997"/>
      <c r="P111997"/>
    </row>
    <row r="111998" spans="2:16">
      <c r="B111998"/>
      <c r="P111998"/>
    </row>
    <row r="111999" spans="2:16">
      <c r="B111999"/>
      <c r="P111999"/>
    </row>
    <row r="112000" spans="2:16">
      <c r="B112000"/>
      <c r="P112000"/>
    </row>
    <row r="112001" spans="2:16">
      <c r="B112001"/>
      <c r="P112001"/>
    </row>
    <row r="112002" spans="2:16">
      <c r="B112002"/>
      <c r="P112002"/>
    </row>
    <row r="112003" spans="2:16">
      <c r="B112003"/>
      <c r="P112003"/>
    </row>
    <row r="112004" spans="2:16">
      <c r="B112004"/>
      <c r="P112004"/>
    </row>
    <row r="112005" spans="2:16">
      <c r="B112005"/>
      <c r="P112005"/>
    </row>
    <row r="112006" spans="2:16">
      <c r="B112006"/>
      <c r="P112006"/>
    </row>
    <row r="112007" spans="2:16">
      <c r="B112007"/>
      <c r="P112007"/>
    </row>
    <row r="112008" spans="2:16">
      <c r="B112008"/>
      <c r="P112008"/>
    </row>
    <row r="112009" spans="2:16">
      <c r="B112009"/>
      <c r="P112009"/>
    </row>
    <row r="112010" spans="2:16">
      <c r="B112010"/>
      <c r="P112010"/>
    </row>
    <row r="112011" spans="2:16">
      <c r="B112011"/>
      <c r="P112011"/>
    </row>
    <row r="112012" spans="2:16">
      <c r="B112012"/>
      <c r="P112012"/>
    </row>
    <row r="112013" spans="2:16">
      <c r="B112013"/>
      <c r="P112013"/>
    </row>
    <row r="112014" spans="2:16">
      <c r="B112014"/>
      <c r="P112014"/>
    </row>
    <row r="112015" spans="2:16">
      <c r="B112015"/>
      <c r="P112015"/>
    </row>
    <row r="112016" spans="2:16">
      <c r="B112016"/>
      <c r="P112016"/>
    </row>
    <row r="112017" spans="2:16">
      <c r="B112017"/>
      <c r="P112017"/>
    </row>
    <row r="112018" spans="2:16">
      <c r="B112018"/>
      <c r="P112018"/>
    </row>
    <row r="112019" spans="2:16">
      <c r="B112019"/>
      <c r="P112019"/>
    </row>
    <row r="112020" spans="2:16">
      <c r="B112020"/>
      <c r="P112020"/>
    </row>
    <row r="112021" spans="2:16">
      <c r="B112021"/>
      <c r="P112021"/>
    </row>
    <row r="112022" spans="2:16">
      <c r="B112022"/>
      <c r="P112022"/>
    </row>
    <row r="112023" spans="2:16">
      <c r="B112023"/>
      <c r="P112023"/>
    </row>
    <row r="112024" spans="2:16">
      <c r="B112024"/>
      <c r="P112024"/>
    </row>
    <row r="112025" spans="2:16">
      <c r="B112025"/>
      <c r="P112025"/>
    </row>
    <row r="112026" spans="2:16">
      <c r="B112026"/>
      <c r="P112026"/>
    </row>
    <row r="112027" spans="2:16">
      <c r="B112027"/>
      <c r="P112027"/>
    </row>
    <row r="112028" spans="2:16">
      <c r="B112028"/>
      <c r="P112028"/>
    </row>
    <row r="112029" spans="2:16">
      <c r="B112029"/>
      <c r="P112029"/>
    </row>
    <row r="112030" spans="2:16">
      <c r="B112030"/>
      <c r="P112030"/>
    </row>
    <row r="112031" spans="2:16">
      <c r="B112031"/>
      <c r="P112031"/>
    </row>
    <row r="112032" spans="2:16">
      <c r="B112032"/>
      <c r="P112032"/>
    </row>
    <row r="112033" spans="2:16">
      <c r="B112033"/>
      <c r="P112033"/>
    </row>
    <row r="112034" spans="2:16">
      <c r="B112034"/>
      <c r="P112034"/>
    </row>
    <row r="112035" spans="2:16">
      <c r="B112035"/>
      <c r="P112035"/>
    </row>
    <row r="112036" spans="2:16">
      <c r="B112036"/>
      <c r="P112036"/>
    </row>
    <row r="112037" spans="2:16">
      <c r="B112037"/>
      <c r="P112037"/>
    </row>
    <row r="112038" spans="2:16">
      <c r="B112038"/>
      <c r="P112038"/>
    </row>
    <row r="112039" spans="2:16">
      <c r="B112039"/>
      <c r="P112039"/>
    </row>
    <row r="112040" spans="2:16">
      <c r="B112040"/>
      <c r="P112040"/>
    </row>
    <row r="112041" spans="2:16">
      <c r="B112041"/>
      <c r="P112041"/>
    </row>
    <row r="112042" spans="2:16">
      <c r="B112042"/>
      <c r="P112042"/>
    </row>
    <row r="112043" spans="2:16">
      <c r="B112043"/>
      <c r="P112043"/>
    </row>
    <row r="112044" spans="2:16">
      <c r="B112044"/>
      <c r="P112044"/>
    </row>
    <row r="112045" spans="2:16">
      <c r="B112045"/>
      <c r="P112045"/>
    </row>
    <row r="112046" spans="2:16">
      <c r="B112046"/>
      <c r="P112046"/>
    </row>
    <row r="112047" spans="2:16">
      <c r="B112047"/>
      <c r="P112047"/>
    </row>
    <row r="112048" spans="2:16">
      <c r="B112048"/>
      <c r="P112048"/>
    </row>
    <row r="112049" spans="2:16">
      <c r="B112049"/>
      <c r="P112049"/>
    </row>
    <row r="112050" spans="2:16">
      <c r="B112050"/>
      <c r="P112050"/>
    </row>
    <row r="112051" spans="2:16">
      <c r="B112051"/>
      <c r="P112051"/>
    </row>
    <row r="112052" spans="2:16">
      <c r="B112052"/>
      <c r="P112052"/>
    </row>
    <row r="112053" spans="2:16">
      <c r="B112053"/>
      <c r="P112053"/>
    </row>
    <row r="112054" spans="2:16">
      <c r="B112054"/>
      <c r="P112054"/>
    </row>
    <row r="112055" spans="2:16">
      <c r="B112055"/>
      <c r="P112055"/>
    </row>
    <row r="112056" spans="2:16">
      <c r="B112056"/>
      <c r="P112056"/>
    </row>
    <row r="112057" spans="2:16">
      <c r="B112057"/>
      <c r="P112057"/>
    </row>
    <row r="112058" spans="2:16">
      <c r="B112058"/>
      <c r="P112058"/>
    </row>
    <row r="112059" spans="2:16">
      <c r="B112059"/>
      <c r="P112059"/>
    </row>
    <row r="112060" spans="2:16">
      <c r="B112060"/>
      <c r="P112060"/>
    </row>
    <row r="112061" spans="2:16">
      <c r="B112061"/>
      <c r="P112061"/>
    </row>
    <row r="112062" spans="2:16">
      <c r="B112062"/>
      <c r="P112062"/>
    </row>
    <row r="112063" spans="2:16">
      <c r="B112063"/>
      <c r="P112063"/>
    </row>
    <row r="112064" spans="2:16">
      <c r="B112064"/>
      <c r="P112064"/>
    </row>
    <row r="112065" spans="2:16">
      <c r="B112065"/>
      <c r="P112065"/>
    </row>
    <row r="112066" spans="2:16">
      <c r="B112066"/>
      <c r="P112066"/>
    </row>
    <row r="112067" spans="2:16">
      <c r="B112067"/>
      <c r="P112067"/>
    </row>
    <row r="112068" spans="2:16">
      <c r="B112068"/>
      <c r="P112068"/>
    </row>
    <row r="112069" spans="2:16">
      <c r="B112069"/>
      <c r="P112069"/>
    </row>
    <row r="112070" spans="2:16">
      <c r="B112070"/>
      <c r="P112070"/>
    </row>
    <row r="112071" spans="2:16">
      <c r="B112071"/>
      <c r="P112071"/>
    </row>
    <row r="112072" spans="2:16">
      <c r="B112072"/>
      <c r="P112072"/>
    </row>
    <row r="112073" spans="2:16">
      <c r="B112073"/>
      <c r="P112073"/>
    </row>
    <row r="112074" spans="2:16">
      <c r="B112074"/>
      <c r="P112074"/>
    </row>
    <row r="112075" spans="2:16">
      <c r="B112075"/>
      <c r="P112075"/>
    </row>
    <row r="112076" spans="2:16">
      <c r="B112076"/>
      <c r="P112076"/>
    </row>
    <row r="112077" spans="2:16">
      <c r="B112077"/>
      <c r="P112077"/>
    </row>
    <row r="112078" spans="2:16">
      <c r="B112078"/>
      <c r="P112078"/>
    </row>
    <row r="112079" spans="2:16">
      <c r="B112079"/>
      <c r="P112079"/>
    </row>
    <row r="112080" spans="2:16">
      <c r="B112080"/>
      <c r="P112080"/>
    </row>
    <row r="112081" spans="2:16">
      <c r="B112081"/>
      <c r="P112081"/>
    </row>
    <row r="112082" spans="2:16">
      <c r="B112082"/>
      <c r="P112082"/>
    </row>
    <row r="112083" spans="2:16">
      <c r="B112083"/>
      <c r="P112083"/>
    </row>
    <row r="112084" spans="2:16">
      <c r="B112084"/>
      <c r="P112084"/>
    </row>
    <row r="112085" spans="2:16">
      <c r="B112085"/>
      <c r="P112085"/>
    </row>
    <row r="112086" spans="2:16">
      <c r="B112086"/>
      <c r="P112086"/>
    </row>
    <row r="112087" spans="2:16">
      <c r="B112087"/>
      <c r="P112087"/>
    </row>
    <row r="112088" spans="2:16">
      <c r="B112088"/>
      <c r="P112088"/>
    </row>
    <row r="112089" spans="2:16">
      <c r="B112089"/>
      <c r="P112089"/>
    </row>
    <row r="112090" spans="2:16">
      <c r="B112090"/>
      <c r="P112090"/>
    </row>
    <row r="112091" spans="2:16">
      <c r="B112091"/>
      <c r="P112091"/>
    </row>
    <row r="112092" spans="2:16">
      <c r="B112092"/>
      <c r="P112092"/>
    </row>
    <row r="112093" spans="2:16">
      <c r="B112093"/>
      <c r="P112093"/>
    </row>
    <row r="112094" spans="2:16">
      <c r="B112094"/>
      <c r="P112094"/>
    </row>
    <row r="112095" spans="2:16">
      <c r="B112095"/>
      <c r="P112095"/>
    </row>
    <row r="112096" spans="2:16">
      <c r="B112096"/>
      <c r="P112096"/>
    </row>
    <row r="112097" spans="2:16">
      <c r="B112097"/>
      <c r="P112097"/>
    </row>
    <row r="112098" spans="2:16">
      <c r="B112098"/>
      <c r="P112098"/>
    </row>
    <row r="112099" spans="2:16">
      <c r="B112099"/>
      <c r="P112099"/>
    </row>
    <row r="112100" spans="2:16">
      <c r="B112100"/>
      <c r="P112100"/>
    </row>
    <row r="112101" spans="2:16">
      <c r="B112101"/>
      <c r="P112101"/>
    </row>
    <row r="112102" spans="2:16">
      <c r="B112102"/>
      <c r="P112102"/>
    </row>
    <row r="112103" spans="2:16">
      <c r="B112103"/>
      <c r="P112103"/>
    </row>
    <row r="112104" spans="2:16">
      <c r="B112104"/>
      <c r="P112104"/>
    </row>
    <row r="112105" spans="2:16">
      <c r="B112105"/>
      <c r="P112105"/>
    </row>
    <row r="112106" spans="2:16">
      <c r="B112106"/>
      <c r="P112106"/>
    </row>
    <row r="112107" spans="2:16">
      <c r="B112107"/>
      <c r="P112107"/>
    </row>
    <row r="112108" spans="2:16">
      <c r="B112108"/>
      <c r="P112108"/>
    </row>
    <row r="112109" spans="2:16">
      <c r="B112109"/>
      <c r="P112109"/>
    </row>
    <row r="112110" spans="2:16">
      <c r="B112110"/>
      <c r="P112110"/>
    </row>
    <row r="112111" spans="2:16">
      <c r="B112111"/>
      <c r="P112111"/>
    </row>
    <row r="112112" spans="2:16">
      <c r="B112112"/>
      <c r="P112112"/>
    </row>
    <row r="112113" spans="2:16">
      <c r="B112113"/>
      <c r="P112113"/>
    </row>
    <row r="112114" spans="2:16">
      <c r="B112114"/>
      <c r="P112114"/>
    </row>
    <row r="112115" spans="2:16">
      <c r="B112115"/>
      <c r="P112115"/>
    </row>
    <row r="112116" spans="2:16">
      <c r="B112116"/>
      <c r="P112116"/>
    </row>
    <row r="112117" spans="2:16">
      <c r="B112117"/>
      <c r="P112117"/>
    </row>
    <row r="112118" spans="2:16">
      <c r="B112118"/>
      <c r="P112118"/>
    </row>
    <row r="112119" spans="2:16">
      <c r="B112119"/>
      <c r="P112119"/>
    </row>
    <row r="112120" spans="2:16">
      <c r="B112120"/>
      <c r="P112120"/>
    </row>
    <row r="112121" spans="2:16">
      <c r="B112121"/>
      <c r="P112121"/>
    </row>
    <row r="112122" spans="2:16">
      <c r="B112122"/>
      <c r="P112122"/>
    </row>
    <row r="112123" spans="2:16">
      <c r="B112123"/>
      <c r="P112123"/>
    </row>
    <row r="112124" spans="2:16">
      <c r="B112124"/>
      <c r="P112124"/>
    </row>
    <row r="112125" spans="2:16">
      <c r="B112125"/>
      <c r="P112125"/>
    </row>
    <row r="112126" spans="2:16">
      <c r="B112126"/>
      <c r="P112126"/>
    </row>
    <row r="112127" spans="2:16">
      <c r="B112127"/>
      <c r="P112127"/>
    </row>
    <row r="112128" spans="2:16">
      <c r="B112128"/>
      <c r="P112128"/>
    </row>
    <row r="112129" spans="2:16">
      <c r="B112129"/>
      <c r="P112129"/>
    </row>
    <row r="112130" spans="2:16">
      <c r="B112130"/>
      <c r="P112130"/>
    </row>
    <row r="112131" spans="2:16">
      <c r="B112131"/>
      <c r="P112131"/>
    </row>
    <row r="112132" spans="2:16">
      <c r="B112132"/>
      <c r="P112132"/>
    </row>
    <row r="112133" spans="2:16">
      <c r="B112133"/>
      <c r="P112133"/>
    </row>
    <row r="112134" spans="2:16">
      <c r="B112134"/>
      <c r="P112134"/>
    </row>
    <row r="112135" spans="2:16">
      <c r="B112135"/>
      <c r="P112135"/>
    </row>
    <row r="112136" spans="2:16">
      <c r="B112136"/>
      <c r="P112136"/>
    </row>
    <row r="112137" spans="2:16">
      <c r="B112137"/>
      <c r="P112137"/>
    </row>
    <row r="112138" spans="2:16">
      <c r="B112138"/>
      <c r="P112138"/>
    </row>
    <row r="112139" spans="2:16">
      <c r="B112139"/>
      <c r="P112139"/>
    </row>
    <row r="112140" spans="2:16">
      <c r="B112140"/>
      <c r="P112140"/>
    </row>
    <row r="112141" spans="2:16">
      <c r="B112141"/>
      <c r="P112141"/>
    </row>
    <row r="112142" spans="2:16">
      <c r="B112142"/>
      <c r="P112142"/>
    </row>
    <row r="112143" spans="2:16">
      <c r="B112143"/>
      <c r="P112143"/>
    </row>
    <row r="112144" spans="2:16">
      <c r="B112144"/>
      <c r="P112144"/>
    </row>
    <row r="112145" spans="2:16">
      <c r="B112145"/>
      <c r="P112145"/>
    </row>
    <row r="112146" spans="2:16">
      <c r="B112146"/>
      <c r="P112146"/>
    </row>
    <row r="112147" spans="2:16">
      <c r="B112147"/>
      <c r="P112147"/>
    </row>
    <row r="112148" spans="2:16">
      <c r="B112148"/>
      <c r="P112148"/>
    </row>
    <row r="112149" spans="2:16">
      <c r="B112149"/>
      <c r="P112149"/>
    </row>
    <row r="112150" spans="2:16">
      <c r="B112150"/>
      <c r="P112150"/>
    </row>
    <row r="112151" spans="2:16">
      <c r="B112151"/>
      <c r="P112151"/>
    </row>
    <row r="112152" spans="2:16">
      <c r="B112152"/>
      <c r="P112152"/>
    </row>
    <row r="112153" spans="2:16">
      <c r="B112153"/>
      <c r="P112153"/>
    </row>
    <row r="112154" spans="2:16">
      <c r="B112154"/>
      <c r="P112154"/>
    </row>
    <row r="112155" spans="2:16">
      <c r="B112155"/>
      <c r="P112155"/>
    </row>
    <row r="112156" spans="2:16">
      <c r="B112156"/>
      <c r="P112156"/>
    </row>
    <row r="112157" spans="2:16">
      <c r="B112157"/>
      <c r="P112157"/>
    </row>
    <row r="112158" spans="2:16">
      <c r="B112158"/>
      <c r="P112158"/>
    </row>
    <row r="112159" spans="2:16">
      <c r="B112159"/>
      <c r="P112159"/>
    </row>
    <row r="112160" spans="2:16">
      <c r="B112160"/>
      <c r="P112160"/>
    </row>
    <row r="112161" spans="2:16">
      <c r="B112161"/>
      <c r="P112161"/>
    </row>
    <row r="112162" spans="2:16">
      <c r="B112162"/>
      <c r="P112162"/>
    </row>
    <row r="112163" spans="2:16">
      <c r="B112163"/>
      <c r="P112163"/>
    </row>
    <row r="112164" spans="2:16">
      <c r="B112164"/>
      <c r="P112164"/>
    </row>
    <row r="112165" spans="2:16">
      <c r="B112165"/>
      <c r="P112165"/>
    </row>
    <row r="112166" spans="2:16">
      <c r="B112166"/>
      <c r="P112166"/>
    </row>
    <row r="112167" spans="2:16">
      <c r="B112167"/>
      <c r="P112167"/>
    </row>
    <row r="112168" spans="2:16">
      <c r="B112168"/>
      <c r="P112168"/>
    </row>
    <row r="112169" spans="2:16">
      <c r="B112169"/>
      <c r="P112169"/>
    </row>
    <row r="112170" spans="2:16">
      <c r="B112170"/>
      <c r="P112170"/>
    </row>
    <row r="112171" spans="2:16">
      <c r="B112171"/>
      <c r="P112171"/>
    </row>
    <row r="112172" spans="2:16">
      <c r="B112172"/>
      <c r="P112172"/>
    </row>
    <row r="112173" spans="2:16">
      <c r="B112173"/>
      <c r="P112173"/>
    </row>
    <row r="112174" spans="2:16">
      <c r="B112174"/>
      <c r="P112174"/>
    </row>
    <row r="112175" spans="2:16">
      <c r="B112175"/>
      <c r="P112175"/>
    </row>
    <row r="112176" spans="2:16">
      <c r="B112176"/>
      <c r="P112176"/>
    </row>
    <row r="112177" spans="2:16">
      <c r="B112177"/>
      <c r="P112177"/>
    </row>
    <row r="112178" spans="2:16">
      <c r="B112178"/>
      <c r="P112178"/>
    </row>
    <row r="112179" spans="2:16">
      <c r="B112179"/>
      <c r="P112179"/>
    </row>
    <row r="112180" spans="2:16">
      <c r="B112180"/>
      <c r="P112180"/>
    </row>
    <row r="112181" spans="2:16">
      <c r="B112181"/>
      <c r="P112181"/>
    </row>
    <row r="112182" spans="2:16">
      <c r="B112182"/>
      <c r="P112182"/>
    </row>
    <row r="112183" spans="2:16">
      <c r="B112183"/>
      <c r="P112183"/>
    </row>
    <row r="112184" spans="2:16">
      <c r="B112184"/>
      <c r="P112184"/>
    </row>
    <row r="112185" spans="2:16">
      <c r="B112185"/>
      <c r="P112185"/>
    </row>
    <row r="112186" spans="2:16">
      <c r="B112186"/>
      <c r="P112186"/>
    </row>
    <row r="112187" spans="2:16">
      <c r="B112187"/>
      <c r="P112187"/>
    </row>
    <row r="112188" spans="2:16">
      <c r="B112188"/>
      <c r="P112188"/>
    </row>
    <row r="112189" spans="2:16">
      <c r="B112189"/>
      <c r="P112189"/>
    </row>
    <row r="112190" spans="2:16">
      <c r="B112190"/>
      <c r="P112190"/>
    </row>
    <row r="112191" spans="2:16">
      <c r="B112191"/>
      <c r="P112191"/>
    </row>
    <row r="112192" spans="2:16">
      <c r="B112192"/>
      <c r="P112192"/>
    </row>
    <row r="112193" spans="2:16">
      <c r="B112193"/>
      <c r="P112193"/>
    </row>
    <row r="112194" spans="2:16">
      <c r="B112194"/>
      <c r="P112194"/>
    </row>
    <row r="112195" spans="2:16">
      <c r="B112195"/>
      <c r="P112195"/>
    </row>
    <row r="112196" spans="2:16">
      <c r="B112196"/>
      <c r="P112196"/>
    </row>
    <row r="112197" spans="2:16">
      <c r="B112197"/>
      <c r="P112197"/>
    </row>
    <row r="112198" spans="2:16">
      <c r="B112198"/>
      <c r="P112198"/>
    </row>
    <row r="112199" spans="2:16">
      <c r="B112199"/>
      <c r="P112199"/>
    </row>
    <row r="112200" spans="2:16">
      <c r="B112200"/>
      <c r="P112200"/>
    </row>
    <row r="112201" spans="2:16">
      <c r="B112201"/>
      <c r="P112201"/>
    </row>
    <row r="112202" spans="2:16">
      <c r="B112202"/>
      <c r="P112202"/>
    </row>
    <row r="112203" spans="2:16">
      <c r="B112203"/>
      <c r="P112203"/>
    </row>
    <row r="112204" spans="2:16">
      <c r="B112204"/>
      <c r="P112204"/>
    </row>
    <row r="112205" spans="2:16">
      <c r="B112205"/>
      <c r="P112205"/>
    </row>
    <row r="112206" spans="2:16">
      <c r="B112206"/>
      <c r="P112206"/>
    </row>
    <row r="112207" spans="2:16">
      <c r="B112207"/>
      <c r="P112207"/>
    </row>
    <row r="112208" spans="2:16">
      <c r="B112208"/>
      <c r="P112208"/>
    </row>
    <row r="112209" spans="2:16">
      <c r="B112209"/>
      <c r="P112209"/>
    </row>
    <row r="112210" spans="2:16">
      <c r="B112210"/>
      <c r="P112210"/>
    </row>
    <row r="112211" spans="2:16">
      <c r="B112211"/>
      <c r="P112211"/>
    </row>
    <row r="112212" spans="2:16">
      <c r="B112212"/>
      <c r="P112212"/>
    </row>
    <row r="112213" spans="2:16">
      <c r="B112213"/>
      <c r="P112213"/>
    </row>
    <row r="112214" spans="2:16">
      <c r="B112214"/>
      <c r="P112214"/>
    </row>
    <row r="112215" spans="2:16">
      <c r="B112215"/>
      <c r="P112215"/>
    </row>
    <row r="112216" spans="2:16">
      <c r="B112216"/>
      <c r="P112216"/>
    </row>
    <row r="112217" spans="2:16">
      <c r="B112217"/>
      <c r="P112217"/>
    </row>
    <row r="112218" spans="2:16">
      <c r="B112218"/>
      <c r="P112218"/>
    </row>
    <row r="112219" spans="2:16">
      <c r="B112219"/>
      <c r="P112219"/>
    </row>
    <row r="112220" spans="2:16">
      <c r="B112220"/>
      <c r="P112220"/>
    </row>
    <row r="112221" spans="2:16">
      <c r="B112221"/>
      <c r="P112221"/>
    </row>
    <row r="112222" spans="2:16">
      <c r="B112222"/>
      <c r="P112222"/>
    </row>
    <row r="112223" spans="2:16">
      <c r="B112223"/>
      <c r="P112223"/>
    </row>
    <row r="112224" spans="2:16">
      <c r="B112224"/>
      <c r="P112224"/>
    </row>
    <row r="112225" spans="2:16">
      <c r="B112225"/>
      <c r="P112225"/>
    </row>
    <row r="112226" spans="2:16">
      <c r="B112226"/>
      <c r="P112226"/>
    </row>
    <row r="112227" spans="2:16">
      <c r="B112227"/>
      <c r="P112227"/>
    </row>
    <row r="112228" spans="2:16">
      <c r="B112228"/>
      <c r="P112228"/>
    </row>
    <row r="112229" spans="2:16">
      <c r="B112229"/>
      <c r="P112229"/>
    </row>
    <row r="112230" spans="2:16">
      <c r="B112230"/>
      <c r="P112230"/>
    </row>
    <row r="112231" spans="2:16">
      <c r="B112231"/>
      <c r="P112231"/>
    </row>
    <row r="112232" spans="2:16">
      <c r="B112232"/>
      <c r="P112232"/>
    </row>
    <row r="112233" spans="2:16">
      <c r="B112233"/>
      <c r="P112233"/>
    </row>
    <row r="112234" spans="2:16">
      <c r="B112234"/>
      <c r="P112234"/>
    </row>
    <row r="112235" spans="2:16">
      <c r="B112235"/>
      <c r="P112235"/>
    </row>
    <row r="112236" spans="2:16">
      <c r="B112236"/>
      <c r="P112236"/>
    </row>
    <row r="112237" spans="2:16">
      <c r="B112237"/>
      <c r="P112237"/>
    </row>
    <row r="112238" spans="2:16">
      <c r="B112238"/>
      <c r="P112238"/>
    </row>
    <row r="112239" spans="2:16">
      <c r="B112239"/>
      <c r="P112239"/>
    </row>
    <row r="112240" spans="2:16">
      <c r="B112240"/>
      <c r="P112240"/>
    </row>
    <row r="112241" spans="2:16">
      <c r="B112241"/>
      <c r="P112241"/>
    </row>
    <row r="112242" spans="2:16">
      <c r="B112242"/>
      <c r="P112242"/>
    </row>
    <row r="112243" spans="2:16">
      <c r="B112243"/>
      <c r="P112243"/>
    </row>
    <row r="112244" spans="2:16">
      <c r="B112244"/>
      <c r="P112244"/>
    </row>
    <row r="112245" spans="2:16">
      <c r="B112245"/>
      <c r="P112245"/>
    </row>
    <row r="112246" spans="2:16">
      <c r="B112246"/>
      <c r="P112246"/>
    </row>
    <row r="112247" spans="2:16">
      <c r="B112247"/>
      <c r="P112247"/>
    </row>
    <row r="112248" spans="2:16">
      <c r="B112248"/>
      <c r="P112248"/>
    </row>
    <row r="112249" spans="2:16">
      <c r="B112249"/>
      <c r="P112249"/>
    </row>
    <row r="112250" spans="2:16">
      <c r="B112250"/>
      <c r="P112250"/>
    </row>
    <row r="112251" spans="2:16">
      <c r="B112251"/>
      <c r="P112251"/>
    </row>
    <row r="112252" spans="2:16">
      <c r="B112252"/>
      <c r="P112252"/>
    </row>
    <row r="112253" spans="2:16">
      <c r="B112253"/>
      <c r="P112253"/>
    </row>
    <row r="112254" spans="2:16">
      <c r="B112254"/>
      <c r="P112254"/>
    </row>
    <row r="112255" spans="2:16">
      <c r="B112255"/>
      <c r="P112255"/>
    </row>
    <row r="112256" spans="2:16">
      <c r="B112256"/>
      <c r="P112256"/>
    </row>
    <row r="112257" spans="2:16">
      <c r="B112257"/>
      <c r="P112257"/>
    </row>
    <row r="112258" spans="2:16">
      <c r="B112258"/>
      <c r="P112258"/>
    </row>
    <row r="112259" spans="2:16">
      <c r="B112259"/>
      <c r="P112259"/>
    </row>
    <row r="112260" spans="2:16">
      <c r="B112260"/>
      <c r="P112260"/>
    </row>
    <row r="112261" spans="2:16">
      <c r="B112261"/>
      <c r="P112261"/>
    </row>
    <row r="112262" spans="2:16">
      <c r="B112262"/>
      <c r="P112262"/>
    </row>
    <row r="112263" spans="2:16">
      <c r="B112263"/>
      <c r="P112263"/>
    </row>
    <row r="112264" spans="2:16">
      <c r="B112264"/>
      <c r="P112264"/>
    </row>
    <row r="112265" spans="2:16">
      <c r="B112265"/>
      <c r="P112265"/>
    </row>
    <row r="112266" spans="2:16">
      <c r="B112266"/>
      <c r="P112266"/>
    </row>
    <row r="112267" spans="2:16">
      <c r="B112267"/>
      <c r="P112267"/>
    </row>
    <row r="112268" spans="2:16">
      <c r="B112268"/>
      <c r="P112268"/>
    </row>
    <row r="112269" spans="2:16">
      <c r="B112269"/>
      <c r="P112269"/>
    </row>
    <row r="112270" spans="2:16">
      <c r="B112270"/>
      <c r="P112270"/>
    </row>
    <row r="112271" spans="2:16">
      <c r="B112271"/>
      <c r="P112271"/>
    </row>
    <row r="112272" spans="2:16">
      <c r="B112272"/>
      <c r="P112272"/>
    </row>
    <row r="112273" spans="2:16">
      <c r="B112273"/>
      <c r="P112273"/>
    </row>
    <row r="112274" spans="2:16">
      <c r="B112274"/>
      <c r="P112274"/>
    </row>
    <row r="112275" spans="2:16">
      <c r="B112275"/>
      <c r="P112275"/>
    </row>
    <row r="112276" spans="2:16">
      <c r="B112276"/>
      <c r="P112276"/>
    </row>
    <row r="112277" spans="2:16">
      <c r="B112277"/>
      <c r="P112277"/>
    </row>
    <row r="112278" spans="2:16">
      <c r="B112278"/>
      <c r="P112278"/>
    </row>
    <row r="112279" spans="2:16">
      <c r="B112279"/>
      <c r="P112279"/>
    </row>
    <row r="112280" spans="2:16">
      <c r="B112280"/>
      <c r="P112280"/>
    </row>
    <row r="112281" spans="2:16">
      <c r="B112281"/>
      <c r="P112281"/>
    </row>
    <row r="112282" spans="2:16">
      <c r="B112282"/>
      <c r="P112282"/>
    </row>
    <row r="112283" spans="2:16">
      <c r="B112283"/>
      <c r="P112283"/>
    </row>
    <row r="112284" spans="2:16">
      <c r="B112284"/>
      <c r="P112284"/>
    </row>
    <row r="112285" spans="2:16">
      <c r="B112285"/>
      <c r="P112285"/>
    </row>
    <row r="112286" spans="2:16">
      <c r="B112286"/>
      <c r="P112286"/>
    </row>
    <row r="112287" spans="2:16">
      <c r="B112287"/>
      <c r="P112287"/>
    </row>
    <row r="112288" spans="2:16">
      <c r="B112288"/>
      <c r="P112288"/>
    </row>
    <row r="112289" spans="2:16">
      <c r="B112289"/>
      <c r="P112289"/>
    </row>
    <row r="112290" spans="2:16">
      <c r="B112290"/>
      <c r="P112290"/>
    </row>
    <row r="112291" spans="2:16">
      <c r="B112291"/>
      <c r="P112291"/>
    </row>
    <row r="112292" spans="2:16">
      <c r="B112292"/>
      <c r="P112292"/>
    </row>
    <row r="112293" spans="2:16">
      <c r="B112293"/>
      <c r="P112293"/>
    </row>
    <row r="112294" spans="2:16">
      <c r="B112294"/>
      <c r="P112294"/>
    </row>
    <row r="112295" spans="2:16">
      <c r="B112295"/>
      <c r="P112295"/>
    </row>
    <row r="112296" spans="2:16">
      <c r="B112296"/>
      <c r="P112296"/>
    </row>
    <row r="112297" spans="2:16">
      <c r="B112297"/>
      <c r="P112297"/>
    </row>
    <row r="112298" spans="2:16">
      <c r="B112298"/>
      <c r="P112298"/>
    </row>
    <row r="112299" spans="2:16">
      <c r="B112299"/>
      <c r="P112299"/>
    </row>
    <row r="112300" spans="2:16">
      <c r="B112300"/>
      <c r="P112300"/>
    </row>
    <row r="112301" spans="2:16">
      <c r="B112301"/>
      <c r="P112301"/>
    </row>
    <row r="112302" spans="2:16">
      <c r="B112302"/>
      <c r="P112302"/>
    </row>
    <row r="112303" spans="2:16">
      <c r="B112303"/>
      <c r="P112303"/>
    </row>
    <row r="112304" spans="2:16">
      <c r="B112304"/>
      <c r="P112304"/>
    </row>
    <row r="112305" spans="2:16">
      <c r="B112305"/>
      <c r="P112305"/>
    </row>
    <row r="112306" spans="2:16">
      <c r="B112306"/>
      <c r="P112306"/>
    </row>
    <row r="112307" spans="2:16">
      <c r="B112307"/>
      <c r="P112307"/>
    </row>
    <row r="112308" spans="2:16">
      <c r="B112308"/>
      <c r="P112308"/>
    </row>
    <row r="112309" spans="2:16">
      <c r="B112309"/>
      <c r="P112309"/>
    </row>
    <row r="112310" spans="2:16">
      <c r="B112310"/>
      <c r="P112310"/>
    </row>
    <row r="112311" spans="2:16">
      <c r="B112311"/>
      <c r="P112311"/>
    </row>
    <row r="112312" spans="2:16">
      <c r="B112312"/>
      <c r="P112312"/>
    </row>
    <row r="112313" spans="2:16">
      <c r="B112313"/>
      <c r="P112313"/>
    </row>
    <row r="112314" spans="2:16">
      <c r="B112314"/>
      <c r="P112314"/>
    </row>
    <row r="112315" spans="2:16">
      <c r="B112315"/>
      <c r="P112315"/>
    </row>
    <row r="112316" spans="2:16">
      <c r="B112316"/>
      <c r="P112316"/>
    </row>
    <row r="112317" spans="2:16">
      <c r="B112317"/>
      <c r="P112317"/>
    </row>
    <row r="112318" spans="2:16">
      <c r="B112318"/>
      <c r="P112318"/>
    </row>
    <row r="112319" spans="2:16">
      <c r="B112319"/>
      <c r="P112319"/>
    </row>
    <row r="112320" spans="2:16">
      <c r="B112320"/>
      <c r="P112320"/>
    </row>
    <row r="112321" spans="2:16">
      <c r="B112321"/>
      <c r="P112321"/>
    </row>
    <row r="112322" spans="2:16">
      <c r="B112322"/>
      <c r="P112322"/>
    </row>
    <row r="112323" spans="2:16">
      <c r="B112323"/>
      <c r="P112323"/>
    </row>
    <row r="112324" spans="2:16">
      <c r="B112324"/>
      <c r="P112324"/>
    </row>
    <row r="112325" spans="2:16">
      <c r="B112325"/>
      <c r="P112325"/>
    </row>
    <row r="112326" spans="2:16">
      <c r="B112326"/>
      <c r="P112326"/>
    </row>
    <row r="112327" spans="2:16">
      <c r="B112327"/>
      <c r="P112327"/>
    </row>
    <row r="112328" spans="2:16">
      <c r="B112328"/>
      <c r="P112328"/>
    </row>
    <row r="112329" spans="2:16">
      <c r="B112329"/>
      <c r="P112329"/>
    </row>
    <row r="112330" spans="2:16">
      <c r="B112330"/>
      <c r="P112330"/>
    </row>
    <row r="112331" spans="2:16">
      <c r="B112331"/>
      <c r="P112331"/>
    </row>
    <row r="112332" spans="2:16">
      <c r="B112332"/>
      <c r="P112332"/>
    </row>
    <row r="112333" spans="2:16">
      <c r="B112333"/>
      <c r="P112333"/>
    </row>
    <row r="112334" spans="2:16">
      <c r="B112334"/>
      <c r="P112334"/>
    </row>
    <row r="112335" spans="2:16">
      <c r="B112335"/>
      <c r="P112335"/>
    </row>
    <row r="112336" spans="2:16">
      <c r="B112336"/>
      <c r="P112336"/>
    </row>
    <row r="112337" spans="2:16">
      <c r="B112337"/>
      <c r="P112337"/>
    </row>
    <row r="112338" spans="2:16">
      <c r="B112338"/>
      <c r="P112338"/>
    </row>
    <row r="112339" spans="2:16">
      <c r="B112339"/>
      <c r="P112339"/>
    </row>
    <row r="112340" spans="2:16">
      <c r="B112340"/>
      <c r="P112340"/>
    </row>
    <row r="112341" spans="2:16">
      <c r="B112341"/>
      <c r="P112341"/>
    </row>
    <row r="112342" spans="2:16">
      <c r="B112342"/>
      <c r="P112342"/>
    </row>
    <row r="112343" spans="2:16">
      <c r="B112343"/>
      <c r="P112343"/>
    </row>
    <row r="112344" spans="2:16">
      <c r="B112344"/>
      <c r="P112344"/>
    </row>
    <row r="112345" spans="2:16">
      <c r="B112345"/>
      <c r="P112345"/>
    </row>
    <row r="112346" spans="2:16">
      <c r="B112346"/>
      <c r="P112346"/>
    </row>
    <row r="112347" spans="2:16">
      <c r="B112347"/>
      <c r="P112347"/>
    </row>
    <row r="112348" spans="2:16">
      <c r="B112348"/>
      <c r="P112348"/>
    </row>
    <row r="112349" spans="2:16">
      <c r="B112349"/>
      <c r="P112349"/>
    </row>
    <row r="112350" spans="2:16">
      <c r="B112350"/>
      <c r="P112350"/>
    </row>
    <row r="112351" spans="2:16">
      <c r="B112351"/>
      <c r="P112351"/>
    </row>
    <row r="112352" spans="2:16">
      <c r="B112352"/>
      <c r="P112352"/>
    </row>
    <row r="112353" spans="2:16">
      <c r="B112353"/>
      <c r="P112353"/>
    </row>
    <row r="112354" spans="2:16">
      <c r="B112354"/>
      <c r="P112354"/>
    </row>
    <row r="112355" spans="2:16">
      <c r="B112355"/>
      <c r="P112355"/>
    </row>
    <row r="112356" spans="2:16">
      <c r="B112356"/>
      <c r="P112356"/>
    </row>
    <row r="112357" spans="2:16">
      <c r="B112357"/>
      <c r="P112357"/>
    </row>
    <row r="112358" spans="2:16">
      <c r="B112358"/>
      <c r="P112358"/>
    </row>
    <row r="112359" spans="2:16">
      <c r="B112359"/>
      <c r="P112359"/>
    </row>
    <row r="112360" spans="2:16">
      <c r="B112360"/>
      <c r="P112360"/>
    </row>
    <row r="112361" spans="2:16">
      <c r="B112361"/>
      <c r="P112361"/>
    </row>
    <row r="112362" spans="2:16">
      <c r="B112362"/>
      <c r="P112362"/>
    </row>
    <row r="112363" spans="2:16">
      <c r="B112363"/>
      <c r="P112363"/>
    </row>
    <row r="112364" spans="2:16">
      <c r="B112364"/>
      <c r="P112364"/>
    </row>
    <row r="112365" spans="2:16">
      <c r="B112365"/>
      <c r="P112365"/>
    </row>
    <row r="112366" spans="2:16">
      <c r="B112366"/>
      <c r="P112366"/>
    </row>
    <row r="112367" spans="2:16">
      <c r="B112367"/>
      <c r="P112367"/>
    </row>
    <row r="112368" spans="2:16">
      <c r="B112368"/>
      <c r="P112368"/>
    </row>
    <row r="112369" spans="2:16">
      <c r="B112369"/>
      <c r="P112369"/>
    </row>
    <row r="112370" spans="2:16">
      <c r="B112370"/>
      <c r="P112370"/>
    </row>
    <row r="112371" spans="2:16">
      <c r="B112371"/>
      <c r="P112371"/>
    </row>
    <row r="112372" spans="2:16">
      <c r="B112372"/>
      <c r="P112372"/>
    </row>
    <row r="112373" spans="2:16">
      <c r="B112373"/>
      <c r="P112373"/>
    </row>
    <row r="112374" spans="2:16">
      <c r="B112374"/>
      <c r="P112374"/>
    </row>
    <row r="112375" spans="2:16">
      <c r="B112375"/>
      <c r="P112375"/>
    </row>
    <row r="112376" spans="2:16">
      <c r="B112376"/>
      <c r="P112376"/>
    </row>
    <row r="112377" spans="2:16">
      <c r="B112377"/>
      <c r="P112377"/>
    </row>
    <row r="112378" spans="2:16">
      <c r="B112378"/>
      <c r="P112378"/>
    </row>
    <row r="112379" spans="2:16">
      <c r="B112379"/>
      <c r="P112379"/>
    </row>
    <row r="112380" spans="2:16">
      <c r="B112380"/>
      <c r="P112380"/>
    </row>
    <row r="112381" spans="2:16">
      <c r="B112381"/>
      <c r="P112381"/>
    </row>
    <row r="112382" spans="2:16">
      <c r="B112382"/>
      <c r="P112382"/>
    </row>
    <row r="112383" spans="2:16">
      <c r="B112383"/>
      <c r="P112383"/>
    </row>
    <row r="112384" spans="2:16">
      <c r="B112384"/>
      <c r="P112384"/>
    </row>
    <row r="112385" spans="2:16">
      <c r="B112385"/>
      <c r="P112385"/>
    </row>
    <row r="112386" spans="2:16">
      <c r="B112386"/>
      <c r="P112386"/>
    </row>
    <row r="112387" spans="2:16">
      <c r="B112387"/>
      <c r="P112387"/>
    </row>
    <row r="112388" spans="2:16">
      <c r="B112388"/>
      <c r="P112388"/>
    </row>
    <row r="112389" spans="2:16">
      <c r="B112389"/>
      <c r="P112389"/>
    </row>
    <row r="112390" spans="2:16">
      <c r="B112390"/>
      <c r="P112390"/>
    </row>
    <row r="112391" spans="2:16">
      <c r="B112391"/>
      <c r="P112391"/>
    </row>
    <row r="112392" spans="2:16">
      <c r="B112392"/>
      <c r="P112392"/>
    </row>
    <row r="112393" spans="2:16">
      <c r="B112393"/>
      <c r="P112393"/>
    </row>
    <row r="112394" spans="2:16">
      <c r="B112394"/>
      <c r="P112394"/>
    </row>
    <row r="112395" spans="2:16">
      <c r="B112395"/>
      <c r="P112395"/>
    </row>
    <row r="112396" spans="2:16">
      <c r="B112396"/>
      <c r="P112396"/>
    </row>
    <row r="112397" spans="2:16">
      <c r="B112397"/>
      <c r="P112397"/>
    </row>
    <row r="112398" spans="2:16">
      <c r="B112398"/>
      <c r="P112398"/>
    </row>
    <row r="112399" spans="2:16">
      <c r="B112399"/>
      <c r="P112399"/>
    </row>
    <row r="112400" spans="2:16">
      <c r="B112400"/>
      <c r="P112400"/>
    </row>
    <row r="112401" spans="2:16">
      <c r="B112401"/>
      <c r="P112401"/>
    </row>
    <row r="112402" spans="2:16">
      <c r="B112402"/>
      <c r="P112402"/>
    </row>
    <row r="112403" spans="2:16">
      <c r="B112403"/>
      <c r="P112403"/>
    </row>
    <row r="112404" spans="2:16">
      <c r="B112404"/>
      <c r="P112404"/>
    </row>
    <row r="112405" spans="2:16">
      <c r="B112405"/>
      <c r="P112405"/>
    </row>
    <row r="112406" spans="2:16">
      <c r="B112406"/>
      <c r="P112406"/>
    </row>
    <row r="112407" spans="2:16">
      <c r="B112407"/>
      <c r="P112407"/>
    </row>
    <row r="112408" spans="2:16">
      <c r="B112408"/>
      <c r="P112408"/>
    </row>
    <row r="112409" spans="2:16">
      <c r="B112409"/>
      <c r="P112409"/>
    </row>
    <row r="112410" spans="2:16">
      <c r="B112410"/>
      <c r="P112410"/>
    </row>
    <row r="112411" spans="2:16">
      <c r="B112411"/>
      <c r="P112411"/>
    </row>
    <row r="112412" spans="2:16">
      <c r="B112412"/>
      <c r="P112412"/>
    </row>
    <row r="112413" spans="2:16">
      <c r="B112413"/>
      <c r="P112413"/>
    </row>
    <row r="112414" spans="2:16">
      <c r="B112414"/>
      <c r="P112414"/>
    </row>
    <row r="112415" spans="2:16">
      <c r="B112415"/>
      <c r="P112415"/>
    </row>
    <row r="112416" spans="2:16">
      <c r="B112416"/>
      <c r="P112416"/>
    </row>
    <row r="112417" spans="2:16">
      <c r="B112417"/>
      <c r="P112417"/>
    </row>
    <row r="112418" spans="2:16">
      <c r="B112418"/>
      <c r="P112418"/>
    </row>
    <row r="112419" spans="2:16">
      <c r="B112419"/>
      <c r="P112419"/>
    </row>
    <row r="112420" spans="2:16">
      <c r="B112420"/>
      <c r="P112420"/>
    </row>
    <row r="112421" spans="2:16">
      <c r="B112421"/>
      <c r="P112421"/>
    </row>
    <row r="112422" spans="2:16">
      <c r="B112422"/>
      <c r="P112422"/>
    </row>
    <row r="112423" spans="2:16">
      <c r="B112423"/>
      <c r="P112423"/>
    </row>
    <row r="112424" spans="2:16">
      <c r="B112424"/>
      <c r="P112424"/>
    </row>
    <row r="112425" spans="2:16">
      <c r="B112425"/>
      <c r="P112425"/>
    </row>
    <row r="112426" spans="2:16">
      <c r="B112426"/>
      <c r="P112426"/>
    </row>
    <row r="112427" spans="2:16">
      <c r="B112427"/>
      <c r="P112427"/>
    </row>
    <row r="112428" spans="2:16">
      <c r="B112428"/>
      <c r="P112428"/>
    </row>
    <row r="112429" spans="2:16">
      <c r="B112429"/>
      <c r="P112429"/>
    </row>
    <row r="112430" spans="2:16">
      <c r="B112430"/>
      <c r="P112430"/>
    </row>
    <row r="112431" spans="2:16">
      <c r="B112431"/>
      <c r="P112431"/>
    </row>
    <row r="112432" spans="2:16">
      <c r="B112432"/>
      <c r="P112432"/>
    </row>
    <row r="112433" spans="2:16">
      <c r="B112433"/>
      <c r="P112433"/>
    </row>
    <row r="112434" spans="2:16">
      <c r="B112434"/>
      <c r="P112434"/>
    </row>
    <row r="112435" spans="2:16">
      <c r="B112435"/>
      <c r="P112435"/>
    </row>
    <row r="112436" spans="2:16">
      <c r="B112436"/>
      <c r="P112436"/>
    </row>
    <row r="112437" spans="2:16">
      <c r="B112437"/>
      <c r="P112437"/>
    </row>
    <row r="112438" spans="2:16">
      <c r="B112438"/>
      <c r="P112438"/>
    </row>
    <row r="112439" spans="2:16">
      <c r="B112439"/>
      <c r="P112439"/>
    </row>
    <row r="112440" spans="2:16">
      <c r="B112440"/>
      <c r="P112440"/>
    </row>
    <row r="112441" spans="2:16">
      <c r="B112441"/>
      <c r="P112441"/>
    </row>
    <row r="112442" spans="2:16">
      <c r="B112442"/>
      <c r="P112442"/>
    </row>
    <row r="112443" spans="2:16">
      <c r="B112443"/>
      <c r="P112443"/>
    </row>
    <row r="112444" spans="2:16">
      <c r="B112444"/>
      <c r="P112444"/>
    </row>
    <row r="112445" spans="2:16">
      <c r="B112445"/>
      <c r="P112445"/>
    </row>
    <row r="112446" spans="2:16">
      <c r="B112446"/>
      <c r="P112446"/>
    </row>
    <row r="112447" spans="2:16">
      <c r="B112447"/>
      <c r="P112447"/>
    </row>
    <row r="112448" spans="2:16">
      <c r="B112448"/>
      <c r="P112448"/>
    </row>
    <row r="112449" spans="2:16">
      <c r="B112449"/>
      <c r="P112449"/>
    </row>
    <row r="112450" spans="2:16">
      <c r="B112450"/>
      <c r="P112450"/>
    </row>
    <row r="112451" spans="2:16">
      <c r="B112451"/>
      <c r="P112451"/>
    </row>
    <row r="112452" spans="2:16">
      <c r="B112452"/>
      <c r="P112452"/>
    </row>
    <row r="112453" spans="2:16">
      <c r="B112453"/>
      <c r="P112453"/>
    </row>
    <row r="112454" spans="2:16">
      <c r="B112454"/>
      <c r="P112454"/>
    </row>
    <row r="112455" spans="2:16">
      <c r="B112455"/>
      <c r="P112455"/>
    </row>
    <row r="112456" spans="2:16">
      <c r="B112456"/>
      <c r="P112456"/>
    </row>
    <row r="112457" spans="2:16">
      <c r="B112457"/>
      <c r="P112457"/>
    </row>
    <row r="112458" spans="2:16">
      <c r="B112458"/>
      <c r="P112458"/>
    </row>
    <row r="112459" spans="2:16">
      <c r="B112459"/>
      <c r="P112459"/>
    </row>
    <row r="112460" spans="2:16">
      <c r="B112460"/>
      <c r="P112460"/>
    </row>
    <row r="112461" spans="2:16">
      <c r="B112461"/>
      <c r="P112461"/>
    </row>
    <row r="112462" spans="2:16">
      <c r="B112462"/>
      <c r="P112462"/>
    </row>
    <row r="112463" spans="2:16">
      <c r="B112463"/>
      <c r="P112463"/>
    </row>
    <row r="112464" spans="2:16">
      <c r="B112464"/>
      <c r="P112464"/>
    </row>
    <row r="112465" spans="2:16">
      <c r="B112465"/>
      <c r="P112465"/>
    </row>
    <row r="112466" spans="2:16">
      <c r="B112466"/>
      <c r="P112466"/>
    </row>
    <row r="112467" spans="2:16">
      <c r="B112467"/>
      <c r="P112467"/>
    </row>
    <row r="112468" spans="2:16">
      <c r="B112468"/>
      <c r="P112468"/>
    </row>
    <row r="112469" spans="2:16">
      <c r="B112469"/>
      <c r="P112469"/>
    </row>
    <row r="112470" spans="2:16">
      <c r="B112470"/>
      <c r="P112470"/>
    </row>
    <row r="112471" spans="2:16">
      <c r="B112471"/>
      <c r="P112471"/>
    </row>
    <row r="112472" spans="2:16">
      <c r="B112472"/>
      <c r="P112472"/>
    </row>
    <row r="112473" spans="2:16">
      <c r="B112473"/>
      <c r="P112473"/>
    </row>
    <row r="112474" spans="2:16">
      <c r="B112474"/>
      <c r="P112474"/>
    </row>
    <row r="112475" spans="2:16">
      <c r="B112475"/>
      <c r="P112475"/>
    </row>
    <row r="112476" spans="2:16">
      <c r="B112476"/>
      <c r="P112476"/>
    </row>
    <row r="112477" spans="2:16">
      <c r="B112477"/>
      <c r="P112477"/>
    </row>
    <row r="112478" spans="2:16">
      <c r="B112478"/>
      <c r="P112478"/>
    </row>
    <row r="112479" spans="2:16">
      <c r="B112479"/>
      <c r="P112479"/>
    </row>
    <row r="112480" spans="2:16">
      <c r="B112480"/>
      <c r="P112480"/>
    </row>
    <row r="112481" spans="2:16">
      <c r="B112481"/>
      <c r="P112481"/>
    </row>
    <row r="112482" spans="2:16">
      <c r="B112482"/>
      <c r="P112482"/>
    </row>
    <row r="112483" spans="2:16">
      <c r="B112483"/>
      <c r="P112483"/>
    </row>
    <row r="112484" spans="2:16">
      <c r="B112484"/>
      <c r="P112484"/>
    </row>
    <row r="112485" spans="2:16">
      <c r="B112485"/>
      <c r="P112485"/>
    </row>
    <row r="112486" spans="2:16">
      <c r="B112486"/>
      <c r="P112486"/>
    </row>
    <row r="112487" spans="2:16">
      <c r="B112487"/>
      <c r="P112487"/>
    </row>
    <row r="112488" spans="2:16">
      <c r="B112488"/>
      <c r="P112488"/>
    </row>
    <row r="112489" spans="2:16">
      <c r="B112489"/>
      <c r="P112489"/>
    </row>
    <row r="112490" spans="2:16">
      <c r="B112490"/>
      <c r="P112490"/>
    </row>
    <row r="112491" spans="2:16">
      <c r="B112491"/>
      <c r="P112491"/>
    </row>
    <row r="112492" spans="2:16">
      <c r="B112492"/>
      <c r="P112492"/>
    </row>
    <row r="112493" spans="2:16">
      <c r="B112493"/>
      <c r="P112493"/>
    </row>
    <row r="112494" spans="2:16">
      <c r="B112494"/>
      <c r="P112494"/>
    </row>
    <row r="112495" spans="2:16">
      <c r="B112495"/>
      <c r="P112495"/>
    </row>
    <row r="112496" spans="2:16">
      <c r="B112496"/>
      <c r="P112496"/>
    </row>
    <row r="112497" spans="2:16">
      <c r="B112497"/>
      <c r="P112497"/>
    </row>
    <row r="112498" spans="2:16">
      <c r="B112498"/>
      <c r="P112498"/>
    </row>
    <row r="112499" spans="2:16">
      <c r="B112499"/>
      <c r="P112499"/>
    </row>
    <row r="112500" spans="2:16">
      <c r="B112500"/>
      <c r="P112500"/>
    </row>
    <row r="112501" spans="2:16">
      <c r="B112501"/>
      <c r="P112501"/>
    </row>
    <row r="112502" spans="2:16">
      <c r="B112502"/>
      <c r="P112502"/>
    </row>
    <row r="112503" spans="2:16">
      <c r="B112503"/>
      <c r="P112503"/>
    </row>
    <row r="112504" spans="2:16">
      <c r="B112504"/>
      <c r="P112504"/>
    </row>
    <row r="112505" spans="2:16">
      <c r="B112505"/>
      <c r="P112505"/>
    </row>
    <row r="112506" spans="2:16">
      <c r="B112506"/>
      <c r="P112506"/>
    </row>
    <row r="112507" spans="2:16">
      <c r="B112507"/>
      <c r="P112507"/>
    </row>
    <row r="112508" spans="2:16">
      <c r="B112508"/>
      <c r="P112508"/>
    </row>
    <row r="112509" spans="2:16">
      <c r="B112509"/>
      <c r="P112509"/>
    </row>
    <row r="112510" spans="2:16">
      <c r="B112510"/>
      <c r="P112510"/>
    </row>
    <row r="112511" spans="2:16">
      <c r="B112511"/>
      <c r="P112511"/>
    </row>
    <row r="112512" spans="2:16">
      <c r="B112512"/>
      <c r="P112512"/>
    </row>
    <row r="112513" spans="2:16">
      <c r="B112513"/>
      <c r="P112513"/>
    </row>
    <row r="112514" spans="2:16">
      <c r="B112514"/>
      <c r="P112514"/>
    </row>
    <row r="112515" spans="2:16">
      <c r="B112515"/>
      <c r="P112515"/>
    </row>
    <row r="112516" spans="2:16">
      <c r="B112516"/>
      <c r="P112516"/>
    </row>
    <row r="112517" spans="2:16">
      <c r="B112517"/>
      <c r="P112517"/>
    </row>
    <row r="112518" spans="2:16">
      <c r="B112518"/>
      <c r="P112518"/>
    </row>
    <row r="112519" spans="2:16">
      <c r="B112519"/>
      <c r="P112519"/>
    </row>
    <row r="112520" spans="2:16">
      <c r="B112520"/>
      <c r="P112520"/>
    </row>
    <row r="112521" spans="2:16">
      <c r="B112521"/>
      <c r="P112521"/>
    </row>
    <row r="112522" spans="2:16">
      <c r="B112522"/>
      <c r="P112522"/>
    </row>
    <row r="112523" spans="2:16">
      <c r="B112523"/>
      <c r="P112523"/>
    </row>
    <row r="112524" spans="2:16">
      <c r="B112524"/>
      <c r="P112524"/>
    </row>
    <row r="112525" spans="2:16">
      <c r="B112525"/>
      <c r="P112525"/>
    </row>
    <row r="112526" spans="2:16">
      <c r="B112526"/>
      <c r="P112526"/>
    </row>
    <row r="112527" spans="2:16">
      <c r="B112527"/>
      <c r="P112527"/>
    </row>
    <row r="112528" spans="2:16">
      <c r="B112528"/>
      <c r="P112528"/>
    </row>
    <row r="112529" spans="2:16">
      <c r="B112529"/>
      <c r="P112529"/>
    </row>
    <row r="112530" spans="2:16">
      <c r="B112530"/>
      <c r="P112530"/>
    </row>
    <row r="112531" spans="2:16">
      <c r="B112531"/>
      <c r="P112531"/>
    </row>
    <row r="112532" spans="2:16">
      <c r="B112532"/>
      <c r="P112532"/>
    </row>
    <row r="112533" spans="2:16">
      <c r="B112533"/>
      <c r="P112533"/>
    </row>
    <row r="112534" spans="2:16">
      <c r="B112534"/>
      <c r="P112534"/>
    </row>
    <row r="112535" spans="2:16">
      <c r="B112535"/>
      <c r="P112535"/>
    </row>
    <row r="112536" spans="2:16">
      <c r="B112536"/>
      <c r="P112536"/>
    </row>
    <row r="112537" spans="2:16">
      <c r="B112537"/>
      <c r="P112537"/>
    </row>
    <row r="112538" spans="2:16">
      <c r="B112538"/>
      <c r="P112538"/>
    </row>
    <row r="112539" spans="2:16">
      <c r="B112539"/>
      <c r="P112539"/>
    </row>
    <row r="112540" spans="2:16">
      <c r="B112540"/>
      <c r="P112540"/>
    </row>
    <row r="112541" spans="2:16">
      <c r="B112541"/>
      <c r="P112541"/>
    </row>
    <row r="112542" spans="2:16">
      <c r="B112542"/>
      <c r="P112542"/>
    </row>
    <row r="112543" spans="2:16">
      <c r="B112543"/>
      <c r="P112543"/>
    </row>
    <row r="112544" spans="2:16">
      <c r="B112544"/>
      <c r="P112544"/>
    </row>
    <row r="112545" spans="2:16">
      <c r="B112545"/>
      <c r="P112545"/>
    </row>
    <row r="112546" spans="2:16">
      <c r="B112546"/>
      <c r="P112546"/>
    </row>
    <row r="112547" spans="2:16">
      <c r="B112547"/>
      <c r="P112547"/>
    </row>
    <row r="112548" spans="2:16">
      <c r="B112548"/>
      <c r="P112548"/>
    </row>
    <row r="112549" spans="2:16">
      <c r="B112549"/>
      <c r="P112549"/>
    </row>
    <row r="112550" spans="2:16">
      <c r="B112550"/>
      <c r="P112550"/>
    </row>
    <row r="112551" spans="2:16">
      <c r="B112551"/>
      <c r="P112551"/>
    </row>
    <row r="112552" spans="2:16">
      <c r="B112552"/>
      <c r="P112552"/>
    </row>
    <row r="112553" spans="2:16">
      <c r="B112553"/>
      <c r="P112553"/>
    </row>
    <row r="112554" spans="2:16">
      <c r="B112554"/>
      <c r="P112554"/>
    </row>
    <row r="112555" spans="2:16">
      <c r="B112555"/>
      <c r="P112555"/>
    </row>
    <row r="112556" spans="2:16">
      <c r="B112556"/>
      <c r="P112556"/>
    </row>
    <row r="112557" spans="2:16">
      <c r="B112557"/>
      <c r="P112557"/>
    </row>
    <row r="112558" spans="2:16">
      <c r="B112558"/>
      <c r="P112558"/>
    </row>
    <row r="112559" spans="2:16">
      <c r="B112559"/>
      <c r="P112559"/>
    </row>
    <row r="112560" spans="2:16">
      <c r="B112560"/>
      <c r="P112560"/>
    </row>
    <row r="112561" spans="2:16">
      <c r="B112561"/>
      <c r="P112561"/>
    </row>
    <row r="112562" spans="2:16">
      <c r="B112562"/>
      <c r="P112562"/>
    </row>
    <row r="112563" spans="2:16">
      <c r="B112563"/>
      <c r="P112563"/>
    </row>
    <row r="112564" spans="2:16">
      <c r="B112564"/>
      <c r="P112564"/>
    </row>
    <row r="112565" spans="2:16">
      <c r="B112565"/>
      <c r="P112565"/>
    </row>
    <row r="112566" spans="2:16">
      <c r="B112566"/>
      <c r="P112566"/>
    </row>
    <row r="112567" spans="2:16">
      <c r="B112567"/>
      <c r="P112567"/>
    </row>
    <row r="112568" spans="2:16">
      <c r="B112568"/>
      <c r="P112568"/>
    </row>
    <row r="112569" spans="2:16">
      <c r="B112569"/>
      <c r="P112569"/>
    </row>
    <row r="112570" spans="2:16">
      <c r="B112570"/>
      <c r="P112570"/>
    </row>
    <row r="112571" spans="2:16">
      <c r="B112571"/>
      <c r="P112571"/>
    </row>
    <row r="112572" spans="2:16">
      <c r="B112572"/>
      <c r="P112572"/>
    </row>
    <row r="112573" spans="2:16">
      <c r="B112573"/>
      <c r="P112573"/>
    </row>
    <row r="112574" spans="2:16">
      <c r="B112574"/>
      <c r="P112574"/>
    </row>
    <row r="112575" spans="2:16">
      <c r="B112575"/>
      <c r="P112575"/>
    </row>
    <row r="112576" spans="2:16">
      <c r="B112576"/>
      <c r="P112576"/>
    </row>
    <row r="112577" spans="2:16">
      <c r="B112577"/>
      <c r="P112577"/>
    </row>
    <row r="112578" spans="2:16">
      <c r="B112578"/>
      <c r="P112578"/>
    </row>
    <row r="112579" spans="2:16">
      <c r="B112579"/>
      <c r="P112579"/>
    </row>
    <row r="112580" spans="2:16">
      <c r="B112580"/>
      <c r="P112580"/>
    </row>
    <row r="112581" spans="2:16">
      <c r="B112581"/>
      <c r="P112581"/>
    </row>
    <row r="112582" spans="2:16">
      <c r="B112582"/>
      <c r="P112582"/>
    </row>
    <row r="112583" spans="2:16">
      <c r="B112583"/>
      <c r="P112583"/>
    </row>
    <row r="112584" spans="2:16">
      <c r="B112584"/>
      <c r="P112584"/>
    </row>
    <row r="112585" spans="2:16">
      <c r="B112585"/>
      <c r="P112585"/>
    </row>
    <row r="112586" spans="2:16">
      <c r="B112586"/>
      <c r="P112586"/>
    </row>
    <row r="112587" spans="2:16">
      <c r="B112587"/>
      <c r="P112587"/>
    </row>
    <row r="112588" spans="2:16">
      <c r="B112588"/>
      <c r="P112588"/>
    </row>
    <row r="112589" spans="2:16">
      <c r="B112589"/>
      <c r="P112589"/>
    </row>
    <row r="112590" spans="2:16">
      <c r="B112590"/>
      <c r="P112590"/>
    </row>
    <row r="112591" spans="2:16">
      <c r="B112591"/>
      <c r="P112591"/>
    </row>
    <row r="112592" spans="2:16">
      <c r="B112592"/>
      <c r="P112592"/>
    </row>
    <row r="112593" spans="2:16">
      <c r="B112593"/>
      <c r="P112593"/>
    </row>
    <row r="112594" spans="2:16">
      <c r="B112594"/>
      <c r="P112594"/>
    </row>
    <row r="112595" spans="2:16">
      <c r="B112595"/>
      <c r="P112595"/>
    </row>
    <row r="112596" spans="2:16">
      <c r="B112596"/>
      <c r="P112596"/>
    </row>
    <row r="112597" spans="2:16">
      <c r="B112597"/>
      <c r="P112597"/>
    </row>
    <row r="112598" spans="2:16">
      <c r="B112598"/>
      <c r="P112598"/>
    </row>
    <row r="112599" spans="2:16">
      <c r="B112599"/>
      <c r="P112599"/>
    </row>
    <row r="112600" spans="2:16">
      <c r="B112600"/>
      <c r="P112600"/>
    </row>
    <row r="112601" spans="2:16">
      <c r="B112601"/>
      <c r="P112601"/>
    </row>
    <row r="112602" spans="2:16">
      <c r="B112602"/>
      <c r="P112602"/>
    </row>
    <row r="112603" spans="2:16">
      <c r="B112603"/>
      <c r="P112603"/>
    </row>
    <row r="112604" spans="2:16">
      <c r="B112604"/>
      <c r="P112604"/>
    </row>
    <row r="112605" spans="2:16">
      <c r="B112605"/>
      <c r="P112605"/>
    </row>
    <row r="112606" spans="2:16">
      <c r="B112606"/>
      <c r="P112606"/>
    </row>
    <row r="112607" spans="2:16">
      <c r="B112607"/>
      <c r="P112607"/>
    </row>
    <row r="112608" spans="2:16">
      <c r="B112608"/>
      <c r="P112608"/>
    </row>
    <row r="112609" spans="2:16">
      <c r="B112609"/>
      <c r="P112609"/>
    </row>
    <row r="112610" spans="2:16">
      <c r="B112610"/>
      <c r="P112610"/>
    </row>
    <row r="112611" spans="2:16">
      <c r="B112611"/>
      <c r="P112611"/>
    </row>
    <row r="112612" spans="2:16">
      <c r="B112612"/>
      <c r="P112612"/>
    </row>
    <row r="112613" spans="2:16">
      <c r="B112613"/>
      <c r="P112613"/>
    </row>
    <row r="112614" spans="2:16">
      <c r="B112614"/>
      <c r="P112614"/>
    </row>
    <row r="112615" spans="2:16">
      <c r="B112615"/>
      <c r="P112615"/>
    </row>
    <row r="112616" spans="2:16">
      <c r="B112616"/>
      <c r="P112616"/>
    </row>
    <row r="112617" spans="2:16">
      <c r="B112617"/>
      <c r="P112617"/>
    </row>
    <row r="112618" spans="2:16">
      <c r="B112618"/>
      <c r="P112618"/>
    </row>
    <row r="112619" spans="2:16">
      <c r="B112619"/>
      <c r="P112619"/>
    </row>
    <row r="112620" spans="2:16">
      <c r="B112620"/>
      <c r="P112620"/>
    </row>
    <row r="112621" spans="2:16">
      <c r="B112621"/>
      <c r="P112621"/>
    </row>
    <row r="112622" spans="2:16">
      <c r="B112622"/>
      <c r="P112622"/>
    </row>
    <row r="112623" spans="2:16">
      <c r="B112623"/>
      <c r="P112623"/>
    </row>
    <row r="112624" spans="2:16">
      <c r="B112624"/>
      <c r="P112624"/>
    </row>
    <row r="112625" spans="2:16">
      <c r="B112625"/>
      <c r="P112625"/>
    </row>
    <row r="112626" spans="2:16">
      <c r="B112626"/>
      <c r="P112626"/>
    </row>
    <row r="112627" spans="2:16">
      <c r="B112627"/>
      <c r="P112627"/>
    </row>
    <row r="112628" spans="2:16">
      <c r="B112628"/>
      <c r="P112628"/>
    </row>
    <row r="112629" spans="2:16">
      <c r="B112629"/>
      <c r="P112629"/>
    </row>
    <row r="112630" spans="2:16">
      <c r="B112630"/>
      <c r="P112630"/>
    </row>
    <row r="112631" spans="2:16">
      <c r="B112631"/>
      <c r="P112631"/>
    </row>
    <row r="112632" spans="2:16">
      <c r="B112632"/>
      <c r="P112632"/>
    </row>
    <row r="112633" spans="2:16">
      <c r="B112633"/>
      <c r="P112633"/>
    </row>
    <row r="112634" spans="2:16">
      <c r="B112634"/>
      <c r="P112634"/>
    </row>
    <row r="112635" spans="2:16">
      <c r="B112635"/>
      <c r="P112635"/>
    </row>
    <row r="112636" spans="2:16">
      <c r="B112636"/>
      <c r="P112636"/>
    </row>
    <row r="112637" spans="2:16">
      <c r="B112637"/>
      <c r="P112637"/>
    </row>
    <row r="112638" spans="2:16">
      <c r="B112638"/>
      <c r="P112638"/>
    </row>
    <row r="112639" spans="2:16">
      <c r="B112639"/>
      <c r="P112639"/>
    </row>
    <row r="112640" spans="2:16">
      <c r="B112640"/>
      <c r="P112640"/>
    </row>
    <row r="112641" spans="2:16">
      <c r="B112641"/>
      <c r="P112641"/>
    </row>
    <row r="112642" spans="2:16">
      <c r="B112642"/>
      <c r="P112642"/>
    </row>
    <row r="112643" spans="2:16">
      <c r="B112643"/>
      <c r="P112643"/>
    </row>
    <row r="112644" spans="2:16">
      <c r="B112644"/>
      <c r="P112644"/>
    </row>
    <row r="112645" spans="2:16">
      <c r="B112645"/>
      <c r="P112645"/>
    </row>
    <row r="112646" spans="2:16">
      <c r="B112646"/>
      <c r="P112646"/>
    </row>
    <row r="112647" spans="2:16">
      <c r="B112647"/>
      <c r="P112647"/>
    </row>
    <row r="112648" spans="2:16">
      <c r="B112648"/>
      <c r="P112648"/>
    </row>
    <row r="112649" spans="2:16">
      <c r="B112649"/>
      <c r="P112649"/>
    </row>
    <row r="112650" spans="2:16">
      <c r="B112650"/>
      <c r="P112650"/>
    </row>
    <row r="112651" spans="2:16">
      <c r="B112651"/>
      <c r="P112651"/>
    </row>
    <row r="112652" spans="2:16">
      <c r="B112652"/>
      <c r="P112652"/>
    </row>
    <row r="112653" spans="2:16">
      <c r="B112653"/>
      <c r="P112653"/>
    </row>
    <row r="112654" spans="2:16">
      <c r="B112654"/>
      <c r="P112654"/>
    </row>
    <row r="112655" spans="2:16">
      <c r="B112655"/>
      <c r="P112655"/>
    </row>
    <row r="112656" spans="2:16">
      <c r="B112656"/>
      <c r="P112656"/>
    </row>
    <row r="112657" spans="2:16">
      <c r="B112657"/>
      <c r="P112657"/>
    </row>
    <row r="112658" spans="2:16">
      <c r="B112658"/>
      <c r="P112658"/>
    </row>
    <row r="112659" spans="2:16">
      <c r="B112659"/>
      <c r="P112659"/>
    </row>
    <row r="112660" spans="2:16">
      <c r="B112660"/>
      <c r="P112660"/>
    </row>
    <row r="112661" spans="2:16">
      <c r="B112661"/>
      <c r="P112661"/>
    </row>
    <row r="112662" spans="2:16">
      <c r="B112662"/>
      <c r="P112662"/>
    </row>
    <row r="112663" spans="2:16">
      <c r="B112663"/>
      <c r="P112663"/>
    </row>
    <row r="112664" spans="2:16">
      <c r="B112664"/>
      <c r="P112664"/>
    </row>
    <row r="112665" spans="2:16">
      <c r="B112665"/>
      <c r="P112665"/>
    </row>
    <row r="112666" spans="2:16">
      <c r="B112666"/>
      <c r="P112666"/>
    </row>
    <row r="112667" spans="2:16">
      <c r="B112667"/>
      <c r="P112667"/>
    </row>
    <row r="112668" spans="2:16">
      <c r="B112668"/>
      <c r="P112668"/>
    </row>
    <row r="112669" spans="2:16">
      <c r="B112669"/>
      <c r="P112669"/>
    </row>
    <row r="112670" spans="2:16">
      <c r="B112670"/>
      <c r="P112670"/>
    </row>
    <row r="112671" spans="2:16">
      <c r="B112671"/>
      <c r="P112671"/>
    </row>
    <row r="112672" spans="2:16">
      <c r="B112672"/>
      <c r="P112672"/>
    </row>
    <row r="112673" spans="2:16">
      <c r="B112673"/>
      <c r="P112673"/>
    </row>
    <row r="112674" spans="2:16">
      <c r="B112674"/>
      <c r="P112674"/>
    </row>
    <row r="112675" spans="2:16">
      <c r="B112675"/>
      <c r="P112675"/>
    </row>
    <row r="112676" spans="2:16">
      <c r="B112676"/>
      <c r="P112676"/>
    </row>
    <row r="112677" spans="2:16">
      <c r="B112677"/>
      <c r="P112677"/>
    </row>
    <row r="112678" spans="2:16">
      <c r="B112678"/>
      <c r="P112678"/>
    </row>
    <row r="112679" spans="2:16">
      <c r="B112679"/>
      <c r="P112679"/>
    </row>
    <row r="112680" spans="2:16">
      <c r="B112680"/>
      <c r="P112680"/>
    </row>
    <row r="112681" spans="2:16">
      <c r="B112681"/>
      <c r="P112681"/>
    </row>
    <row r="112682" spans="2:16">
      <c r="B112682"/>
      <c r="P112682"/>
    </row>
    <row r="112683" spans="2:16">
      <c r="B112683"/>
      <c r="P112683"/>
    </row>
    <row r="112684" spans="2:16">
      <c r="B112684"/>
      <c r="P112684"/>
    </row>
    <row r="112685" spans="2:16">
      <c r="B112685"/>
      <c r="P112685"/>
    </row>
    <row r="112686" spans="2:16">
      <c r="B112686"/>
      <c r="P112686"/>
    </row>
    <row r="112687" spans="2:16">
      <c r="B112687"/>
      <c r="P112687"/>
    </row>
    <row r="112688" spans="2:16">
      <c r="B112688"/>
      <c r="P112688"/>
    </row>
    <row r="112689" spans="2:16">
      <c r="B112689"/>
      <c r="P112689"/>
    </row>
    <row r="112690" spans="2:16">
      <c r="B112690"/>
      <c r="P112690"/>
    </row>
    <row r="112691" spans="2:16">
      <c r="B112691"/>
      <c r="P112691"/>
    </row>
    <row r="112692" spans="2:16">
      <c r="B112692"/>
      <c r="P112692"/>
    </row>
    <row r="112693" spans="2:16">
      <c r="B112693"/>
      <c r="P112693"/>
    </row>
    <row r="112694" spans="2:16">
      <c r="B112694"/>
      <c r="P112694"/>
    </row>
    <row r="112695" spans="2:16">
      <c r="B112695"/>
      <c r="P112695"/>
    </row>
    <row r="112696" spans="2:16">
      <c r="B112696"/>
      <c r="P112696"/>
    </row>
    <row r="112697" spans="2:16">
      <c r="B112697"/>
      <c r="P112697"/>
    </row>
    <row r="112698" spans="2:16">
      <c r="B112698"/>
      <c r="P112698"/>
    </row>
    <row r="112699" spans="2:16">
      <c r="B112699"/>
      <c r="P112699"/>
    </row>
    <row r="112700" spans="2:16">
      <c r="B112700"/>
      <c r="P112700"/>
    </row>
    <row r="112701" spans="2:16">
      <c r="B112701"/>
      <c r="P112701"/>
    </row>
    <row r="112702" spans="2:16">
      <c r="B112702"/>
      <c r="P112702"/>
    </row>
    <row r="112703" spans="2:16">
      <c r="B112703"/>
      <c r="P112703"/>
    </row>
    <row r="112704" spans="2:16">
      <c r="B112704"/>
      <c r="P112704"/>
    </row>
    <row r="112705" spans="2:16">
      <c r="B112705"/>
      <c r="P112705"/>
    </row>
    <row r="112706" spans="2:16">
      <c r="B112706"/>
      <c r="P112706"/>
    </row>
    <row r="112707" spans="2:16">
      <c r="B112707"/>
      <c r="P112707"/>
    </row>
    <row r="112708" spans="2:16">
      <c r="B112708"/>
      <c r="P112708"/>
    </row>
    <row r="112709" spans="2:16">
      <c r="B112709"/>
      <c r="P112709"/>
    </row>
    <row r="112710" spans="2:16">
      <c r="B112710"/>
      <c r="P112710"/>
    </row>
    <row r="112711" spans="2:16">
      <c r="B112711"/>
      <c r="P112711"/>
    </row>
    <row r="112712" spans="2:16">
      <c r="B112712"/>
      <c r="P112712"/>
    </row>
    <row r="112713" spans="2:16">
      <c r="B112713"/>
      <c r="P112713"/>
    </row>
    <row r="112714" spans="2:16">
      <c r="B112714"/>
      <c r="P112714"/>
    </row>
    <row r="112715" spans="2:16">
      <c r="B112715"/>
      <c r="P112715"/>
    </row>
    <row r="112716" spans="2:16">
      <c r="B112716"/>
      <c r="P112716"/>
    </row>
    <row r="112717" spans="2:16">
      <c r="B112717"/>
      <c r="P112717"/>
    </row>
    <row r="112718" spans="2:16">
      <c r="B112718"/>
      <c r="P112718"/>
    </row>
    <row r="112719" spans="2:16">
      <c r="B112719"/>
      <c r="P112719"/>
    </row>
    <row r="112720" spans="2:16">
      <c r="B112720"/>
      <c r="P112720"/>
    </row>
    <row r="112721" spans="2:16">
      <c r="B112721"/>
      <c r="P112721"/>
    </row>
    <row r="112722" spans="2:16">
      <c r="B112722"/>
      <c r="P112722"/>
    </row>
    <row r="112723" spans="2:16">
      <c r="B112723"/>
      <c r="P112723"/>
    </row>
    <row r="112724" spans="2:16">
      <c r="B112724"/>
      <c r="P112724"/>
    </row>
    <row r="112725" spans="2:16">
      <c r="B112725"/>
      <c r="P112725"/>
    </row>
    <row r="112726" spans="2:16">
      <c r="B112726"/>
      <c r="P112726"/>
    </row>
    <row r="112727" spans="2:16">
      <c r="B112727"/>
      <c r="P112727"/>
    </row>
    <row r="112728" spans="2:16">
      <c r="B112728"/>
      <c r="P112728"/>
    </row>
    <row r="112729" spans="2:16">
      <c r="B112729"/>
      <c r="P112729"/>
    </row>
    <row r="112730" spans="2:16">
      <c r="B112730"/>
      <c r="P112730"/>
    </row>
    <row r="112731" spans="2:16">
      <c r="B112731"/>
      <c r="P112731"/>
    </row>
    <row r="112732" spans="2:16">
      <c r="B112732"/>
      <c r="P112732"/>
    </row>
    <row r="112733" spans="2:16">
      <c r="B112733"/>
      <c r="P112733"/>
    </row>
    <row r="112734" spans="2:16">
      <c r="B112734"/>
      <c r="P112734"/>
    </row>
    <row r="112735" spans="2:16">
      <c r="B112735"/>
      <c r="P112735"/>
    </row>
    <row r="112736" spans="2:16">
      <c r="B112736"/>
      <c r="P112736"/>
    </row>
    <row r="112737" spans="2:16">
      <c r="B112737"/>
      <c r="P112737"/>
    </row>
    <row r="112738" spans="2:16">
      <c r="B112738"/>
      <c r="P112738"/>
    </row>
    <row r="112739" spans="2:16">
      <c r="B112739"/>
      <c r="P112739"/>
    </row>
    <row r="112740" spans="2:16">
      <c r="B112740"/>
      <c r="P112740"/>
    </row>
    <row r="112741" spans="2:16">
      <c r="B112741"/>
      <c r="P112741"/>
    </row>
    <row r="112742" spans="2:16">
      <c r="B112742"/>
      <c r="P112742"/>
    </row>
    <row r="112743" spans="2:16">
      <c r="B112743"/>
      <c r="P112743"/>
    </row>
    <row r="112744" spans="2:16">
      <c r="B112744"/>
      <c r="P112744"/>
    </row>
    <row r="112745" spans="2:16">
      <c r="B112745"/>
      <c r="P112745"/>
    </row>
    <row r="112746" spans="2:16">
      <c r="B112746"/>
      <c r="P112746"/>
    </row>
    <row r="112747" spans="2:16">
      <c r="B112747"/>
      <c r="P112747"/>
    </row>
    <row r="112748" spans="2:16">
      <c r="B112748"/>
      <c r="P112748"/>
    </row>
    <row r="112749" spans="2:16">
      <c r="B112749"/>
      <c r="P112749"/>
    </row>
    <row r="112750" spans="2:16">
      <c r="B112750"/>
      <c r="P112750"/>
    </row>
    <row r="112751" spans="2:16">
      <c r="B112751"/>
      <c r="P112751"/>
    </row>
    <row r="112752" spans="2:16">
      <c r="B112752"/>
      <c r="P112752"/>
    </row>
    <row r="112753" spans="2:16">
      <c r="B112753"/>
      <c r="P112753"/>
    </row>
    <row r="112754" spans="2:16">
      <c r="B112754"/>
      <c r="P112754"/>
    </row>
    <row r="112755" spans="2:16">
      <c r="B112755"/>
      <c r="P112755"/>
    </row>
    <row r="112756" spans="2:16">
      <c r="B112756"/>
      <c r="P112756"/>
    </row>
    <row r="112757" spans="2:16">
      <c r="B112757"/>
      <c r="P112757"/>
    </row>
    <row r="112758" spans="2:16">
      <c r="B112758"/>
      <c r="P112758"/>
    </row>
    <row r="112759" spans="2:16">
      <c r="B112759"/>
      <c r="P112759"/>
    </row>
    <row r="112760" spans="2:16">
      <c r="B112760"/>
      <c r="P112760"/>
    </row>
    <row r="112761" spans="2:16">
      <c r="B112761"/>
      <c r="P112761"/>
    </row>
    <row r="112762" spans="2:16">
      <c r="B112762"/>
      <c r="P112762"/>
    </row>
    <row r="112763" spans="2:16">
      <c r="B112763"/>
      <c r="P112763"/>
    </row>
    <row r="112764" spans="2:16">
      <c r="B112764"/>
      <c r="P112764"/>
    </row>
    <row r="112765" spans="2:16">
      <c r="B112765"/>
      <c r="P112765"/>
    </row>
    <row r="112766" spans="2:16">
      <c r="B112766"/>
      <c r="P112766"/>
    </row>
    <row r="112767" spans="2:16">
      <c r="B112767"/>
      <c r="P112767"/>
    </row>
    <row r="112768" spans="2:16">
      <c r="B112768"/>
      <c r="P112768"/>
    </row>
    <row r="112769" spans="2:16">
      <c r="B112769"/>
      <c r="P112769"/>
    </row>
    <row r="112770" spans="2:16">
      <c r="B112770"/>
      <c r="P112770"/>
    </row>
    <row r="112771" spans="2:16">
      <c r="B112771"/>
      <c r="P112771"/>
    </row>
    <row r="112772" spans="2:16">
      <c r="B112772"/>
      <c r="P112772"/>
    </row>
    <row r="112773" spans="2:16">
      <c r="B112773"/>
      <c r="P112773"/>
    </row>
    <row r="112774" spans="2:16">
      <c r="B112774"/>
      <c r="P112774"/>
    </row>
    <row r="112775" spans="2:16">
      <c r="B112775"/>
      <c r="P112775"/>
    </row>
    <row r="112776" spans="2:16">
      <c r="B112776"/>
      <c r="P112776"/>
    </row>
    <row r="112777" spans="2:16">
      <c r="B112777"/>
      <c r="P112777"/>
    </row>
    <row r="112778" spans="2:16">
      <c r="B112778"/>
      <c r="P112778"/>
    </row>
    <row r="112779" spans="2:16">
      <c r="B112779"/>
      <c r="P112779"/>
    </row>
    <row r="112780" spans="2:16">
      <c r="B112780"/>
      <c r="P112780"/>
    </row>
    <row r="112781" spans="2:16">
      <c r="B112781"/>
      <c r="P112781"/>
    </row>
    <row r="112782" spans="2:16">
      <c r="B112782"/>
      <c r="P112782"/>
    </row>
    <row r="112783" spans="2:16">
      <c r="B112783"/>
      <c r="P112783"/>
    </row>
    <row r="112784" spans="2:16">
      <c r="B112784"/>
      <c r="P112784"/>
    </row>
    <row r="112785" spans="2:16">
      <c r="B112785"/>
      <c r="P112785"/>
    </row>
    <row r="112786" spans="2:16">
      <c r="B112786"/>
      <c r="P112786"/>
    </row>
    <row r="112787" spans="2:16">
      <c r="B112787"/>
      <c r="P112787"/>
    </row>
    <row r="112788" spans="2:16">
      <c r="B112788"/>
      <c r="P112788"/>
    </row>
    <row r="112789" spans="2:16">
      <c r="B112789"/>
      <c r="P112789"/>
    </row>
    <row r="112790" spans="2:16">
      <c r="B112790"/>
      <c r="P112790"/>
    </row>
    <row r="112791" spans="2:16">
      <c r="B112791"/>
      <c r="P112791"/>
    </row>
    <row r="112792" spans="2:16">
      <c r="B112792"/>
      <c r="P112792"/>
    </row>
    <row r="112793" spans="2:16">
      <c r="B112793"/>
      <c r="P112793"/>
    </row>
    <row r="112794" spans="2:16">
      <c r="B112794"/>
      <c r="P112794"/>
    </row>
    <row r="112795" spans="2:16">
      <c r="B112795"/>
      <c r="P112795"/>
    </row>
    <row r="112796" spans="2:16">
      <c r="B112796"/>
      <c r="P112796"/>
    </row>
    <row r="112797" spans="2:16">
      <c r="B112797"/>
      <c r="P112797"/>
    </row>
    <row r="112798" spans="2:16">
      <c r="B112798"/>
      <c r="P112798"/>
    </row>
    <row r="112799" spans="2:16">
      <c r="B112799"/>
      <c r="P112799"/>
    </row>
    <row r="112800" spans="2:16">
      <c r="B112800"/>
      <c r="P112800"/>
    </row>
    <row r="112801" spans="2:16">
      <c r="B112801"/>
      <c r="P112801"/>
    </row>
    <row r="112802" spans="2:16">
      <c r="B112802"/>
      <c r="P112802"/>
    </row>
    <row r="112803" spans="2:16">
      <c r="B112803"/>
      <c r="P112803"/>
    </row>
    <row r="112804" spans="2:16">
      <c r="B112804"/>
      <c r="P112804"/>
    </row>
    <row r="112805" spans="2:16">
      <c r="B112805"/>
      <c r="P112805"/>
    </row>
    <row r="112806" spans="2:16">
      <c r="B112806"/>
      <c r="P112806"/>
    </row>
    <row r="112807" spans="2:16">
      <c r="B112807"/>
      <c r="P112807"/>
    </row>
    <row r="112808" spans="2:16">
      <c r="B112808"/>
      <c r="P112808"/>
    </row>
    <row r="112809" spans="2:16">
      <c r="B112809"/>
      <c r="P112809"/>
    </row>
    <row r="112810" spans="2:16">
      <c r="B112810"/>
      <c r="P112810"/>
    </row>
    <row r="112811" spans="2:16">
      <c r="B112811"/>
      <c r="P112811"/>
    </row>
    <row r="112812" spans="2:16">
      <c r="B112812"/>
      <c r="P112812"/>
    </row>
    <row r="112813" spans="2:16">
      <c r="B112813"/>
      <c r="P112813"/>
    </row>
    <row r="112814" spans="2:16">
      <c r="B112814"/>
      <c r="P112814"/>
    </row>
    <row r="112815" spans="2:16">
      <c r="B112815"/>
      <c r="P112815"/>
    </row>
    <row r="112816" spans="2:16">
      <c r="B112816"/>
      <c r="P112816"/>
    </row>
    <row r="112817" spans="2:16">
      <c r="B112817"/>
      <c r="P112817"/>
    </row>
    <row r="112818" spans="2:16">
      <c r="B112818"/>
      <c r="P112818"/>
    </row>
    <row r="112819" spans="2:16">
      <c r="B112819"/>
      <c r="P112819"/>
    </row>
    <row r="112820" spans="2:16">
      <c r="B112820"/>
      <c r="P112820"/>
    </row>
    <row r="112821" spans="2:16">
      <c r="B112821"/>
      <c r="P112821"/>
    </row>
    <row r="112822" spans="2:16">
      <c r="B112822"/>
      <c r="P112822"/>
    </row>
    <row r="112823" spans="2:16">
      <c r="B112823"/>
      <c r="P112823"/>
    </row>
    <row r="112824" spans="2:16">
      <c r="B112824"/>
      <c r="P112824"/>
    </row>
    <row r="112825" spans="2:16">
      <c r="B112825"/>
      <c r="P112825"/>
    </row>
    <row r="112826" spans="2:16">
      <c r="B112826"/>
      <c r="P112826"/>
    </row>
    <row r="112827" spans="2:16">
      <c r="B112827"/>
      <c r="P112827"/>
    </row>
    <row r="112828" spans="2:16">
      <c r="B112828"/>
      <c r="P112828"/>
    </row>
    <row r="112829" spans="2:16">
      <c r="B112829"/>
      <c r="P112829"/>
    </row>
    <row r="112830" spans="2:16">
      <c r="B112830"/>
      <c r="P112830"/>
    </row>
    <row r="112831" spans="2:16">
      <c r="B112831"/>
      <c r="P112831"/>
    </row>
    <row r="112832" spans="2:16">
      <c r="B112832"/>
      <c r="P112832"/>
    </row>
    <row r="112833" spans="2:16">
      <c r="B112833"/>
      <c r="P112833"/>
    </row>
    <row r="112834" spans="2:16">
      <c r="B112834"/>
      <c r="P112834"/>
    </row>
    <row r="112835" spans="2:16">
      <c r="B112835"/>
      <c r="P112835"/>
    </row>
    <row r="112836" spans="2:16">
      <c r="B112836"/>
      <c r="P112836"/>
    </row>
    <row r="112837" spans="2:16">
      <c r="B112837"/>
      <c r="P112837"/>
    </row>
    <row r="112838" spans="2:16">
      <c r="B112838"/>
      <c r="P112838"/>
    </row>
    <row r="112839" spans="2:16">
      <c r="B112839"/>
      <c r="P112839"/>
    </row>
    <row r="112840" spans="2:16">
      <c r="B112840"/>
      <c r="P112840"/>
    </row>
    <row r="112841" spans="2:16">
      <c r="B112841"/>
      <c r="P112841"/>
    </row>
    <row r="112842" spans="2:16">
      <c r="B112842"/>
      <c r="P112842"/>
    </row>
    <row r="112843" spans="2:16">
      <c r="B112843"/>
      <c r="P112843"/>
    </row>
    <row r="112844" spans="2:16">
      <c r="B112844"/>
      <c r="P112844"/>
    </row>
    <row r="112845" spans="2:16">
      <c r="B112845"/>
      <c r="P112845"/>
    </row>
    <row r="112846" spans="2:16">
      <c r="B112846"/>
      <c r="P112846"/>
    </row>
    <row r="112847" spans="2:16">
      <c r="B112847"/>
      <c r="P112847"/>
    </row>
    <row r="112848" spans="2:16">
      <c r="B112848"/>
      <c r="P112848"/>
    </row>
    <row r="112849" spans="2:16">
      <c r="B112849"/>
      <c r="P112849"/>
    </row>
    <row r="112850" spans="2:16">
      <c r="B112850"/>
      <c r="P112850"/>
    </row>
    <row r="112851" spans="2:16">
      <c r="B112851"/>
      <c r="P112851"/>
    </row>
    <row r="112852" spans="2:16">
      <c r="B112852"/>
      <c r="P112852"/>
    </row>
    <row r="112853" spans="2:16">
      <c r="B112853"/>
      <c r="P112853"/>
    </row>
    <row r="112854" spans="2:16">
      <c r="B112854"/>
      <c r="P112854"/>
    </row>
    <row r="112855" spans="2:16">
      <c r="B112855"/>
      <c r="P112855"/>
    </row>
    <row r="112856" spans="2:16">
      <c r="B112856"/>
      <c r="P112856"/>
    </row>
    <row r="112857" spans="2:16">
      <c r="B112857"/>
      <c r="P112857"/>
    </row>
    <row r="112858" spans="2:16">
      <c r="B112858"/>
      <c r="P112858"/>
    </row>
    <row r="112859" spans="2:16">
      <c r="B112859"/>
      <c r="P112859"/>
    </row>
    <row r="112860" spans="2:16">
      <c r="B112860"/>
      <c r="P112860"/>
    </row>
    <row r="112861" spans="2:16">
      <c r="B112861"/>
      <c r="P112861"/>
    </row>
    <row r="112862" spans="2:16">
      <c r="B112862"/>
      <c r="P112862"/>
    </row>
    <row r="112863" spans="2:16">
      <c r="B112863"/>
      <c r="P112863"/>
    </row>
    <row r="112864" spans="2:16">
      <c r="B112864"/>
      <c r="P112864"/>
    </row>
    <row r="112865" spans="2:16">
      <c r="B112865"/>
      <c r="P112865"/>
    </row>
    <row r="112866" spans="2:16">
      <c r="B112866"/>
      <c r="P112866"/>
    </row>
    <row r="112867" spans="2:16">
      <c r="B112867"/>
      <c r="P112867"/>
    </row>
    <row r="112868" spans="2:16">
      <c r="B112868"/>
      <c r="P112868"/>
    </row>
    <row r="112869" spans="2:16">
      <c r="B112869"/>
      <c r="P112869"/>
    </row>
    <row r="112870" spans="2:16">
      <c r="B112870"/>
      <c r="P112870"/>
    </row>
    <row r="112871" spans="2:16">
      <c r="B112871"/>
      <c r="P112871"/>
    </row>
    <row r="112872" spans="2:16">
      <c r="B112872"/>
      <c r="P112872"/>
    </row>
    <row r="112873" spans="2:16">
      <c r="B112873"/>
      <c r="P112873"/>
    </row>
    <row r="112874" spans="2:16">
      <c r="B112874"/>
      <c r="P112874"/>
    </row>
    <row r="112875" spans="2:16">
      <c r="B112875"/>
      <c r="P112875"/>
    </row>
    <row r="112876" spans="2:16">
      <c r="B112876"/>
      <c r="P112876"/>
    </row>
    <row r="112877" spans="2:16">
      <c r="B112877"/>
      <c r="P112877"/>
    </row>
    <row r="112878" spans="2:16">
      <c r="B112878"/>
      <c r="P112878"/>
    </row>
    <row r="112879" spans="2:16">
      <c r="B112879"/>
      <c r="P112879"/>
    </row>
    <row r="112880" spans="2:16">
      <c r="B112880"/>
      <c r="P112880"/>
    </row>
    <row r="112881" spans="2:16">
      <c r="B112881"/>
      <c r="P112881"/>
    </row>
    <row r="112882" spans="2:16">
      <c r="B112882"/>
      <c r="P112882"/>
    </row>
    <row r="112883" spans="2:16">
      <c r="B112883"/>
      <c r="P112883"/>
    </row>
    <row r="112884" spans="2:16">
      <c r="B112884"/>
      <c r="P112884"/>
    </row>
    <row r="112885" spans="2:16">
      <c r="B112885"/>
      <c r="P112885"/>
    </row>
    <row r="112886" spans="2:16">
      <c r="B112886"/>
      <c r="P112886"/>
    </row>
    <row r="112887" spans="2:16">
      <c r="B112887"/>
      <c r="P112887"/>
    </row>
    <row r="112888" spans="2:16">
      <c r="B112888"/>
      <c r="P112888"/>
    </row>
    <row r="112889" spans="2:16">
      <c r="B112889"/>
      <c r="P112889"/>
    </row>
    <row r="112890" spans="2:16">
      <c r="B112890"/>
      <c r="P112890"/>
    </row>
    <row r="112891" spans="2:16">
      <c r="B112891"/>
      <c r="P112891"/>
    </row>
    <row r="112892" spans="2:16">
      <c r="B112892"/>
      <c r="P112892"/>
    </row>
    <row r="112893" spans="2:16">
      <c r="B112893"/>
      <c r="P112893"/>
    </row>
    <row r="112894" spans="2:16">
      <c r="B112894"/>
      <c r="P112894"/>
    </row>
    <row r="112895" spans="2:16">
      <c r="B112895"/>
      <c r="P112895"/>
    </row>
    <row r="112896" spans="2:16">
      <c r="B112896"/>
      <c r="P112896"/>
    </row>
    <row r="112897" spans="2:16">
      <c r="B112897"/>
      <c r="P112897"/>
    </row>
    <row r="112898" spans="2:16">
      <c r="B112898"/>
      <c r="P112898"/>
    </row>
    <row r="112899" spans="2:16">
      <c r="B112899"/>
      <c r="P112899"/>
    </row>
    <row r="112900" spans="2:16">
      <c r="B112900"/>
      <c r="P112900"/>
    </row>
    <row r="112901" spans="2:16">
      <c r="B112901"/>
      <c r="P112901"/>
    </row>
    <row r="112902" spans="2:16">
      <c r="B112902"/>
      <c r="P112902"/>
    </row>
    <row r="112903" spans="2:16">
      <c r="B112903"/>
      <c r="P112903"/>
    </row>
    <row r="112904" spans="2:16">
      <c r="B112904"/>
      <c r="P112904"/>
    </row>
    <row r="112905" spans="2:16">
      <c r="B112905"/>
      <c r="P112905"/>
    </row>
    <row r="112906" spans="2:16">
      <c r="B112906"/>
      <c r="P112906"/>
    </row>
    <row r="112907" spans="2:16">
      <c r="B112907"/>
      <c r="P112907"/>
    </row>
    <row r="112908" spans="2:16">
      <c r="B112908"/>
      <c r="P112908"/>
    </row>
    <row r="112909" spans="2:16">
      <c r="B112909"/>
      <c r="P112909"/>
    </row>
    <row r="112910" spans="2:16">
      <c r="B112910"/>
      <c r="P112910"/>
    </row>
    <row r="112911" spans="2:16">
      <c r="B112911"/>
      <c r="P112911"/>
    </row>
    <row r="112912" spans="2:16">
      <c r="B112912"/>
      <c r="P112912"/>
    </row>
    <row r="112913" spans="2:16">
      <c r="B112913"/>
      <c r="P112913"/>
    </row>
    <row r="112914" spans="2:16">
      <c r="B112914"/>
      <c r="P112914"/>
    </row>
    <row r="112915" spans="2:16">
      <c r="B112915"/>
      <c r="P112915"/>
    </row>
    <row r="112916" spans="2:16">
      <c r="B112916"/>
      <c r="P112916"/>
    </row>
    <row r="112917" spans="2:16">
      <c r="B112917"/>
      <c r="P112917"/>
    </row>
    <row r="112918" spans="2:16">
      <c r="B112918"/>
      <c r="P112918"/>
    </row>
    <row r="112919" spans="2:16">
      <c r="B112919"/>
      <c r="P112919"/>
    </row>
    <row r="112920" spans="2:16">
      <c r="B112920"/>
      <c r="P112920"/>
    </row>
    <row r="112921" spans="2:16">
      <c r="B112921"/>
      <c r="P112921"/>
    </row>
    <row r="112922" spans="2:16">
      <c r="B112922"/>
      <c r="P112922"/>
    </row>
    <row r="112923" spans="2:16">
      <c r="B112923"/>
      <c r="P112923"/>
    </row>
    <row r="112924" spans="2:16">
      <c r="B112924"/>
      <c r="P112924"/>
    </row>
    <row r="112925" spans="2:16">
      <c r="B112925"/>
      <c r="P112925"/>
    </row>
    <row r="112926" spans="2:16">
      <c r="B112926"/>
      <c r="P112926"/>
    </row>
    <row r="112927" spans="2:16">
      <c r="B112927"/>
      <c r="P112927"/>
    </row>
    <row r="112928" spans="2:16">
      <c r="B112928"/>
      <c r="P112928"/>
    </row>
    <row r="112929" spans="2:16">
      <c r="B112929"/>
      <c r="P112929"/>
    </row>
    <row r="112930" spans="2:16">
      <c r="B112930"/>
      <c r="P112930"/>
    </row>
    <row r="112931" spans="2:16">
      <c r="B112931"/>
      <c r="P112931"/>
    </row>
    <row r="112932" spans="2:16">
      <c r="B112932"/>
      <c r="P112932"/>
    </row>
    <row r="112933" spans="2:16">
      <c r="B112933"/>
      <c r="P112933"/>
    </row>
    <row r="112934" spans="2:16">
      <c r="B112934"/>
      <c r="P112934"/>
    </row>
    <row r="112935" spans="2:16">
      <c r="B112935"/>
      <c r="P112935"/>
    </row>
    <row r="112936" spans="2:16">
      <c r="B112936"/>
      <c r="P112936"/>
    </row>
    <row r="112937" spans="2:16">
      <c r="B112937"/>
      <c r="P112937"/>
    </row>
    <row r="112938" spans="2:16">
      <c r="B112938"/>
      <c r="P112938"/>
    </row>
    <row r="112939" spans="2:16">
      <c r="B112939"/>
      <c r="P112939"/>
    </row>
    <row r="112940" spans="2:16">
      <c r="B112940"/>
      <c r="P112940"/>
    </row>
    <row r="112941" spans="2:16">
      <c r="B112941"/>
      <c r="P112941"/>
    </row>
    <row r="112942" spans="2:16">
      <c r="B112942"/>
      <c r="P112942"/>
    </row>
    <row r="112943" spans="2:16">
      <c r="B112943"/>
      <c r="P112943"/>
    </row>
    <row r="112944" spans="2:16">
      <c r="B112944"/>
      <c r="P112944"/>
    </row>
    <row r="112945" spans="2:16">
      <c r="B112945"/>
      <c r="P112945"/>
    </row>
    <row r="112946" spans="2:16">
      <c r="B112946"/>
      <c r="P112946"/>
    </row>
    <row r="112947" spans="2:16">
      <c r="B112947"/>
      <c r="P112947"/>
    </row>
    <row r="112948" spans="2:16">
      <c r="B112948"/>
      <c r="P112948"/>
    </row>
    <row r="112949" spans="2:16">
      <c r="B112949"/>
      <c r="P112949"/>
    </row>
    <row r="112950" spans="2:16">
      <c r="B112950"/>
      <c r="P112950"/>
    </row>
    <row r="112951" spans="2:16">
      <c r="B112951"/>
      <c r="P112951"/>
    </row>
    <row r="112952" spans="2:16">
      <c r="B112952"/>
      <c r="P112952"/>
    </row>
    <row r="112953" spans="2:16">
      <c r="B112953"/>
      <c r="P112953"/>
    </row>
    <row r="112954" spans="2:16">
      <c r="B112954"/>
      <c r="P112954"/>
    </row>
    <row r="112955" spans="2:16">
      <c r="B112955"/>
      <c r="P112955"/>
    </row>
    <row r="112956" spans="2:16">
      <c r="B112956"/>
      <c r="P112956"/>
    </row>
    <row r="112957" spans="2:16">
      <c r="B112957"/>
      <c r="P112957"/>
    </row>
    <row r="112958" spans="2:16">
      <c r="B112958"/>
      <c r="P112958"/>
    </row>
    <row r="112959" spans="2:16">
      <c r="B112959"/>
      <c r="P112959"/>
    </row>
    <row r="112960" spans="2:16">
      <c r="B112960"/>
      <c r="P112960"/>
    </row>
    <row r="112961" spans="2:16">
      <c r="B112961"/>
      <c r="P112961"/>
    </row>
    <row r="112962" spans="2:16">
      <c r="B112962"/>
      <c r="P112962"/>
    </row>
    <row r="112963" spans="2:16">
      <c r="B112963"/>
      <c r="P112963"/>
    </row>
    <row r="112964" spans="2:16">
      <c r="B112964"/>
      <c r="P112964"/>
    </row>
    <row r="112965" spans="2:16">
      <c r="B112965"/>
      <c r="P112965"/>
    </row>
    <row r="112966" spans="2:16">
      <c r="B112966"/>
      <c r="P112966"/>
    </row>
    <row r="112967" spans="2:16">
      <c r="B112967"/>
      <c r="P112967"/>
    </row>
    <row r="112968" spans="2:16">
      <c r="B112968"/>
      <c r="P112968"/>
    </row>
    <row r="112969" spans="2:16">
      <c r="B112969"/>
      <c r="P112969"/>
    </row>
    <row r="112970" spans="2:16">
      <c r="B112970"/>
      <c r="P112970"/>
    </row>
    <row r="112971" spans="2:16">
      <c r="B112971"/>
      <c r="P112971"/>
    </row>
    <row r="112972" spans="2:16">
      <c r="B112972"/>
      <c r="P112972"/>
    </row>
    <row r="112973" spans="2:16">
      <c r="B112973"/>
      <c r="P112973"/>
    </row>
    <row r="112974" spans="2:16">
      <c r="B112974"/>
      <c r="P112974"/>
    </row>
    <row r="112975" spans="2:16">
      <c r="B112975"/>
      <c r="P112975"/>
    </row>
    <row r="112976" spans="2:16">
      <c r="B112976"/>
      <c r="P112976"/>
    </row>
    <row r="112977" spans="2:16">
      <c r="B112977"/>
      <c r="P112977"/>
    </row>
    <row r="112978" spans="2:16">
      <c r="B112978"/>
      <c r="P112978"/>
    </row>
    <row r="112979" spans="2:16">
      <c r="B112979"/>
      <c r="P112979"/>
    </row>
    <row r="112980" spans="2:16">
      <c r="B112980"/>
      <c r="P112980"/>
    </row>
    <row r="112981" spans="2:16">
      <c r="B112981"/>
      <c r="P112981"/>
    </row>
    <row r="112982" spans="2:16">
      <c r="B112982"/>
      <c r="P112982"/>
    </row>
    <row r="112983" spans="2:16">
      <c r="B112983"/>
      <c r="P112983"/>
    </row>
    <row r="112984" spans="2:16">
      <c r="B112984"/>
      <c r="P112984"/>
    </row>
    <row r="112985" spans="2:16">
      <c r="B112985"/>
      <c r="P112985"/>
    </row>
    <row r="112986" spans="2:16">
      <c r="B112986"/>
      <c r="P112986"/>
    </row>
    <row r="112987" spans="2:16">
      <c r="B112987"/>
      <c r="P112987"/>
    </row>
    <row r="112988" spans="2:16">
      <c r="B112988"/>
      <c r="P112988"/>
    </row>
    <row r="112989" spans="2:16">
      <c r="B112989"/>
      <c r="P112989"/>
    </row>
    <row r="112990" spans="2:16">
      <c r="B112990"/>
      <c r="P112990"/>
    </row>
    <row r="112991" spans="2:16">
      <c r="B112991"/>
      <c r="P112991"/>
    </row>
    <row r="112992" spans="2:16">
      <c r="B112992"/>
      <c r="P112992"/>
    </row>
    <row r="112993" spans="2:16">
      <c r="B112993"/>
      <c r="P112993"/>
    </row>
    <row r="112994" spans="2:16">
      <c r="B112994"/>
      <c r="P112994"/>
    </row>
    <row r="112995" spans="2:16">
      <c r="B112995"/>
      <c r="P112995"/>
    </row>
    <row r="112996" spans="2:16">
      <c r="B112996"/>
      <c r="P112996"/>
    </row>
    <row r="112997" spans="2:16">
      <c r="B112997"/>
      <c r="P112997"/>
    </row>
    <row r="112998" spans="2:16">
      <c r="B112998"/>
      <c r="P112998"/>
    </row>
    <row r="112999" spans="2:16">
      <c r="B112999"/>
      <c r="P112999"/>
    </row>
    <row r="113000" spans="2:16">
      <c r="B113000"/>
      <c r="P113000"/>
    </row>
    <row r="113001" spans="2:16">
      <c r="B113001"/>
      <c r="P113001"/>
    </row>
    <row r="113002" spans="2:16">
      <c r="B113002"/>
      <c r="P113002"/>
    </row>
    <row r="113003" spans="2:16">
      <c r="B113003"/>
      <c r="P113003"/>
    </row>
    <row r="113004" spans="2:16">
      <c r="B113004"/>
      <c r="P113004"/>
    </row>
    <row r="113005" spans="2:16">
      <c r="B113005"/>
      <c r="P113005"/>
    </row>
    <row r="113006" spans="2:16">
      <c r="B113006"/>
      <c r="P113006"/>
    </row>
    <row r="113007" spans="2:16">
      <c r="B113007"/>
      <c r="P113007"/>
    </row>
    <row r="113008" spans="2:16">
      <c r="B113008"/>
      <c r="P113008"/>
    </row>
    <row r="113009" spans="2:16">
      <c r="B113009"/>
      <c r="P113009"/>
    </row>
    <row r="113010" spans="2:16">
      <c r="B113010"/>
      <c r="P113010"/>
    </row>
    <row r="113011" spans="2:16">
      <c r="B113011"/>
      <c r="P113011"/>
    </row>
    <row r="113012" spans="2:16">
      <c r="B113012"/>
      <c r="P113012"/>
    </row>
    <row r="113013" spans="2:16">
      <c r="B113013"/>
      <c r="P113013"/>
    </row>
    <row r="113014" spans="2:16">
      <c r="B113014"/>
      <c r="P113014"/>
    </row>
    <row r="113015" spans="2:16">
      <c r="B113015"/>
      <c r="P113015"/>
    </row>
    <row r="113016" spans="2:16">
      <c r="B113016"/>
      <c r="P113016"/>
    </row>
    <row r="113017" spans="2:16">
      <c r="B113017"/>
      <c r="P113017"/>
    </row>
    <row r="113018" spans="2:16">
      <c r="B113018"/>
      <c r="P113018"/>
    </row>
    <row r="113019" spans="2:16">
      <c r="B113019"/>
      <c r="P113019"/>
    </row>
    <row r="113020" spans="2:16">
      <c r="B113020"/>
      <c r="P113020"/>
    </row>
    <row r="113021" spans="2:16">
      <c r="B113021"/>
      <c r="P113021"/>
    </row>
    <row r="113022" spans="2:16">
      <c r="B113022"/>
      <c r="P113022"/>
    </row>
    <row r="113023" spans="2:16">
      <c r="B113023"/>
      <c r="P113023"/>
    </row>
    <row r="113024" spans="2:16">
      <c r="B113024"/>
      <c r="P113024"/>
    </row>
    <row r="113025" spans="2:16">
      <c r="B113025"/>
      <c r="P113025"/>
    </row>
    <row r="113026" spans="2:16">
      <c r="B113026"/>
      <c r="P113026"/>
    </row>
    <row r="113027" spans="2:16">
      <c r="B113027"/>
      <c r="P113027"/>
    </row>
    <row r="113028" spans="2:16">
      <c r="B113028"/>
      <c r="P113028"/>
    </row>
    <row r="113029" spans="2:16">
      <c r="B113029"/>
      <c r="P113029"/>
    </row>
    <row r="113030" spans="2:16">
      <c r="B113030"/>
      <c r="P113030"/>
    </row>
    <row r="113031" spans="2:16">
      <c r="B113031"/>
      <c r="P113031"/>
    </row>
    <row r="113032" spans="2:16">
      <c r="B113032"/>
      <c r="P113032"/>
    </row>
    <row r="113033" spans="2:16">
      <c r="B113033"/>
      <c r="P113033"/>
    </row>
    <row r="113034" spans="2:16">
      <c r="B113034"/>
      <c r="P113034"/>
    </row>
    <row r="113035" spans="2:16">
      <c r="B113035"/>
      <c r="P113035"/>
    </row>
    <row r="113036" spans="2:16">
      <c r="B113036"/>
      <c r="P113036"/>
    </row>
    <row r="113037" spans="2:16">
      <c r="B113037"/>
      <c r="P113037"/>
    </row>
    <row r="113038" spans="2:16">
      <c r="B113038"/>
      <c r="P113038"/>
    </row>
    <row r="113039" spans="2:16">
      <c r="B113039"/>
      <c r="P113039"/>
    </row>
    <row r="113040" spans="2:16">
      <c r="B113040"/>
      <c r="P113040"/>
    </row>
    <row r="113041" spans="2:16">
      <c r="B113041"/>
      <c r="P113041"/>
    </row>
    <row r="113042" spans="2:16">
      <c r="B113042"/>
      <c r="P113042"/>
    </row>
    <row r="113043" spans="2:16">
      <c r="B113043"/>
      <c r="P113043"/>
    </row>
    <row r="113044" spans="2:16">
      <c r="B113044"/>
      <c r="P113044"/>
    </row>
    <row r="113045" spans="2:16">
      <c r="B113045"/>
      <c r="P113045"/>
    </row>
    <row r="113046" spans="2:16">
      <c r="B113046"/>
      <c r="P113046"/>
    </row>
    <row r="113047" spans="2:16">
      <c r="B113047"/>
      <c r="P113047"/>
    </row>
    <row r="113048" spans="2:16">
      <c r="B113048"/>
      <c r="P113048"/>
    </row>
    <row r="113049" spans="2:16">
      <c r="B113049"/>
      <c r="P113049"/>
    </row>
    <row r="113050" spans="2:16">
      <c r="B113050"/>
      <c r="P113050"/>
    </row>
    <row r="113051" spans="2:16">
      <c r="B113051"/>
      <c r="P113051"/>
    </row>
    <row r="113052" spans="2:16">
      <c r="B113052"/>
      <c r="P113052"/>
    </row>
    <row r="113053" spans="2:16">
      <c r="B113053"/>
      <c r="P113053"/>
    </row>
    <row r="113054" spans="2:16">
      <c r="B113054"/>
      <c r="P113054"/>
    </row>
    <row r="113055" spans="2:16">
      <c r="B113055"/>
      <c r="P113055"/>
    </row>
    <row r="113056" spans="2:16">
      <c r="B113056"/>
      <c r="P113056"/>
    </row>
    <row r="113057" spans="2:16">
      <c r="B113057"/>
      <c r="P113057"/>
    </row>
    <row r="113058" spans="2:16">
      <c r="B113058"/>
      <c r="P113058"/>
    </row>
    <row r="113059" spans="2:16">
      <c r="B113059"/>
      <c r="P113059"/>
    </row>
    <row r="113060" spans="2:16">
      <c r="B113060"/>
      <c r="P113060"/>
    </row>
    <row r="113061" spans="2:16">
      <c r="B113061"/>
      <c r="P113061"/>
    </row>
    <row r="113062" spans="2:16">
      <c r="B113062"/>
      <c r="P113062"/>
    </row>
    <row r="113063" spans="2:16">
      <c r="B113063"/>
      <c r="P113063"/>
    </row>
    <row r="113064" spans="2:16">
      <c r="B113064"/>
      <c r="P113064"/>
    </row>
    <row r="113065" spans="2:16">
      <c r="B113065"/>
      <c r="P113065"/>
    </row>
    <row r="113066" spans="2:16">
      <c r="B113066"/>
      <c r="P113066"/>
    </row>
    <row r="113067" spans="2:16">
      <c r="B113067"/>
      <c r="P113067"/>
    </row>
    <row r="113068" spans="2:16">
      <c r="B113068"/>
      <c r="P113068"/>
    </row>
    <row r="113069" spans="2:16">
      <c r="B113069"/>
      <c r="P113069"/>
    </row>
    <row r="113070" spans="2:16">
      <c r="B113070"/>
      <c r="P113070"/>
    </row>
    <row r="113071" spans="2:16">
      <c r="B113071"/>
      <c r="P113071"/>
    </row>
    <row r="113072" spans="2:16">
      <c r="B113072"/>
      <c r="P113072"/>
    </row>
    <row r="113073" spans="2:16">
      <c r="B113073"/>
      <c r="P113073"/>
    </row>
    <row r="113074" spans="2:16">
      <c r="B113074"/>
      <c r="P113074"/>
    </row>
    <row r="113075" spans="2:16">
      <c r="B113075"/>
      <c r="P113075"/>
    </row>
    <row r="113076" spans="2:16">
      <c r="B113076"/>
      <c r="P113076"/>
    </row>
    <row r="113077" spans="2:16">
      <c r="B113077"/>
      <c r="P113077"/>
    </row>
    <row r="113078" spans="2:16">
      <c r="B113078"/>
      <c r="P113078"/>
    </row>
    <row r="113079" spans="2:16">
      <c r="B113079"/>
      <c r="P113079"/>
    </row>
    <row r="113080" spans="2:16">
      <c r="B113080"/>
      <c r="P113080"/>
    </row>
    <row r="113081" spans="2:16">
      <c r="B113081"/>
      <c r="P113081"/>
    </row>
    <row r="113082" spans="2:16">
      <c r="B113082"/>
      <c r="P113082"/>
    </row>
    <row r="113083" spans="2:16">
      <c r="B113083"/>
      <c r="P113083"/>
    </row>
    <row r="113084" spans="2:16">
      <c r="B113084"/>
      <c r="P113084"/>
    </row>
    <row r="113085" spans="2:16">
      <c r="B113085"/>
      <c r="P113085"/>
    </row>
    <row r="113086" spans="2:16">
      <c r="B113086"/>
      <c r="P113086"/>
    </row>
    <row r="113087" spans="2:16">
      <c r="B113087"/>
      <c r="P113087"/>
    </row>
    <row r="113088" spans="2:16">
      <c r="B113088"/>
      <c r="P113088"/>
    </row>
    <row r="113089" spans="2:16">
      <c r="B113089"/>
      <c r="P113089"/>
    </row>
    <row r="113090" spans="2:16">
      <c r="B113090"/>
      <c r="P113090"/>
    </row>
    <row r="113091" spans="2:16">
      <c r="B113091"/>
      <c r="P113091"/>
    </row>
    <row r="113092" spans="2:16">
      <c r="B113092"/>
      <c r="P113092"/>
    </row>
    <row r="113093" spans="2:16">
      <c r="B113093"/>
      <c r="P113093"/>
    </row>
    <row r="113094" spans="2:16">
      <c r="B113094"/>
      <c r="P113094"/>
    </row>
    <row r="113095" spans="2:16">
      <c r="B113095"/>
      <c r="P113095"/>
    </row>
    <row r="113096" spans="2:16">
      <c r="B113096"/>
      <c r="P113096"/>
    </row>
    <row r="113097" spans="2:16">
      <c r="B113097"/>
      <c r="P113097"/>
    </row>
    <row r="113098" spans="2:16">
      <c r="B113098"/>
      <c r="P113098"/>
    </row>
    <row r="113099" spans="2:16">
      <c r="B113099"/>
      <c r="P113099"/>
    </row>
    <row r="113100" spans="2:16">
      <c r="B113100"/>
      <c r="P113100"/>
    </row>
    <row r="113101" spans="2:16">
      <c r="B113101"/>
      <c r="P113101"/>
    </row>
    <row r="113102" spans="2:16">
      <c r="B113102"/>
      <c r="P113102"/>
    </row>
    <row r="113103" spans="2:16">
      <c r="B113103"/>
      <c r="P113103"/>
    </row>
    <row r="113104" spans="2:16">
      <c r="B113104"/>
      <c r="P113104"/>
    </row>
    <row r="113105" spans="2:16">
      <c r="B113105"/>
      <c r="P113105"/>
    </row>
    <row r="113106" spans="2:16">
      <c r="B113106"/>
      <c r="P113106"/>
    </row>
    <row r="113107" spans="2:16">
      <c r="B113107"/>
      <c r="P113107"/>
    </row>
    <row r="113108" spans="2:16">
      <c r="B113108"/>
      <c r="P113108"/>
    </row>
    <row r="113109" spans="2:16">
      <c r="B113109"/>
      <c r="P113109"/>
    </row>
    <row r="113110" spans="2:16">
      <c r="B113110"/>
      <c r="P113110"/>
    </row>
    <row r="113111" spans="2:16">
      <c r="B113111"/>
      <c r="P113111"/>
    </row>
    <row r="113112" spans="2:16">
      <c r="B113112"/>
      <c r="P113112"/>
    </row>
    <row r="113113" spans="2:16">
      <c r="B113113"/>
      <c r="P113113"/>
    </row>
    <row r="113114" spans="2:16">
      <c r="B113114"/>
      <c r="P113114"/>
    </row>
    <row r="113115" spans="2:16">
      <c r="B113115"/>
      <c r="P113115"/>
    </row>
    <row r="113116" spans="2:16">
      <c r="B113116"/>
      <c r="P113116"/>
    </row>
    <row r="113117" spans="2:16">
      <c r="B113117"/>
      <c r="P113117"/>
    </row>
    <row r="113118" spans="2:16">
      <c r="B113118"/>
      <c r="P113118"/>
    </row>
    <row r="113119" spans="2:16">
      <c r="B113119"/>
      <c r="P113119"/>
    </row>
    <row r="113120" spans="2:16">
      <c r="B113120"/>
      <c r="P113120"/>
    </row>
    <row r="113121" spans="2:16">
      <c r="B113121"/>
      <c r="P113121"/>
    </row>
    <row r="113122" spans="2:16">
      <c r="B113122"/>
      <c r="P113122"/>
    </row>
    <row r="113123" spans="2:16">
      <c r="B113123"/>
      <c r="P113123"/>
    </row>
    <row r="113124" spans="2:16">
      <c r="B113124"/>
      <c r="P113124"/>
    </row>
    <row r="113125" spans="2:16">
      <c r="B113125"/>
      <c r="P113125"/>
    </row>
    <row r="113126" spans="2:16">
      <c r="B113126"/>
      <c r="P113126"/>
    </row>
    <row r="113127" spans="2:16">
      <c r="B113127"/>
      <c r="P113127"/>
    </row>
    <row r="113128" spans="2:16">
      <c r="B113128"/>
      <c r="P113128"/>
    </row>
    <row r="113129" spans="2:16">
      <c r="B113129"/>
      <c r="P113129"/>
    </row>
    <row r="113130" spans="2:16">
      <c r="B113130"/>
      <c r="P113130"/>
    </row>
    <row r="113131" spans="2:16">
      <c r="B113131"/>
      <c r="P113131"/>
    </row>
    <row r="113132" spans="2:16">
      <c r="B113132"/>
      <c r="P113132"/>
    </row>
    <row r="113133" spans="2:16">
      <c r="B113133"/>
      <c r="P113133"/>
    </row>
    <row r="113134" spans="2:16">
      <c r="B113134"/>
      <c r="P113134"/>
    </row>
    <row r="113135" spans="2:16">
      <c r="B113135"/>
      <c r="P113135"/>
    </row>
    <row r="113136" spans="2:16">
      <c r="B113136"/>
      <c r="P113136"/>
    </row>
    <row r="113137" spans="2:16">
      <c r="B113137"/>
      <c r="P113137"/>
    </row>
    <row r="113138" spans="2:16">
      <c r="B113138"/>
      <c r="P113138"/>
    </row>
    <row r="113139" spans="2:16">
      <c r="B113139"/>
      <c r="P113139"/>
    </row>
    <row r="113140" spans="2:16">
      <c r="B113140"/>
      <c r="P113140"/>
    </row>
    <row r="113141" spans="2:16">
      <c r="B113141"/>
      <c r="P113141"/>
    </row>
    <row r="113142" spans="2:16">
      <c r="B113142"/>
      <c r="P113142"/>
    </row>
    <row r="113143" spans="2:16">
      <c r="B113143"/>
      <c r="P113143"/>
    </row>
    <row r="113144" spans="2:16">
      <c r="B113144"/>
      <c r="P113144"/>
    </row>
    <row r="113145" spans="2:16">
      <c r="B113145"/>
      <c r="P113145"/>
    </row>
    <row r="113146" spans="2:16">
      <c r="B113146"/>
      <c r="P113146"/>
    </row>
    <row r="113147" spans="2:16">
      <c r="B113147"/>
      <c r="P113147"/>
    </row>
    <row r="113148" spans="2:16">
      <c r="B113148"/>
      <c r="P113148"/>
    </row>
    <row r="113149" spans="2:16">
      <c r="B113149"/>
      <c r="P113149"/>
    </row>
    <row r="113150" spans="2:16">
      <c r="B113150"/>
      <c r="P113150"/>
    </row>
    <row r="113151" spans="2:16">
      <c r="B113151"/>
      <c r="P113151"/>
    </row>
    <row r="113152" spans="2:16">
      <c r="B113152"/>
      <c r="P113152"/>
    </row>
    <row r="113153" spans="2:16">
      <c r="B113153"/>
      <c r="P113153"/>
    </row>
    <row r="113154" spans="2:16">
      <c r="B113154"/>
      <c r="P113154"/>
    </row>
    <row r="113155" spans="2:16">
      <c r="B113155"/>
      <c r="P113155"/>
    </row>
    <row r="113156" spans="2:16">
      <c r="B113156"/>
      <c r="P113156"/>
    </row>
    <row r="113157" spans="2:16">
      <c r="B113157"/>
      <c r="P113157"/>
    </row>
    <row r="113158" spans="2:16">
      <c r="B113158"/>
      <c r="P113158"/>
    </row>
    <row r="113159" spans="2:16">
      <c r="B113159"/>
      <c r="P113159"/>
    </row>
    <row r="113160" spans="2:16">
      <c r="B113160"/>
      <c r="P113160"/>
    </row>
    <row r="113161" spans="2:16">
      <c r="B113161"/>
      <c r="P113161"/>
    </row>
    <row r="113162" spans="2:16">
      <c r="B113162"/>
      <c r="P113162"/>
    </row>
    <row r="113163" spans="2:16">
      <c r="B113163"/>
      <c r="P113163"/>
    </row>
    <row r="113164" spans="2:16">
      <c r="B113164"/>
      <c r="P113164"/>
    </row>
    <row r="113165" spans="2:16">
      <c r="B113165"/>
      <c r="P113165"/>
    </row>
    <row r="113166" spans="2:16">
      <c r="B113166"/>
      <c r="P113166"/>
    </row>
    <row r="113167" spans="2:16">
      <c r="B113167"/>
      <c r="P113167"/>
    </row>
    <row r="113168" spans="2:16">
      <c r="B113168"/>
      <c r="P113168"/>
    </row>
    <row r="113169" spans="2:16">
      <c r="B113169"/>
      <c r="P113169"/>
    </row>
    <row r="113170" spans="2:16">
      <c r="B113170"/>
      <c r="P113170"/>
    </row>
    <row r="113171" spans="2:16">
      <c r="B113171"/>
      <c r="P113171"/>
    </row>
    <row r="113172" spans="2:16">
      <c r="B113172"/>
      <c r="P113172"/>
    </row>
    <row r="113173" spans="2:16">
      <c r="B113173"/>
      <c r="P113173"/>
    </row>
    <row r="113174" spans="2:16">
      <c r="B113174"/>
      <c r="P113174"/>
    </row>
    <row r="113175" spans="2:16">
      <c r="B113175"/>
      <c r="P113175"/>
    </row>
    <row r="113176" spans="2:16">
      <c r="B113176"/>
      <c r="P113176"/>
    </row>
    <row r="113177" spans="2:16">
      <c r="B113177"/>
      <c r="P113177"/>
    </row>
    <row r="113178" spans="2:16">
      <c r="B113178"/>
      <c r="P113178"/>
    </row>
    <row r="113179" spans="2:16">
      <c r="B113179"/>
      <c r="P113179"/>
    </row>
    <row r="113180" spans="2:16">
      <c r="B113180"/>
      <c r="P113180"/>
    </row>
    <row r="113181" spans="2:16">
      <c r="B113181"/>
      <c r="P113181"/>
    </row>
    <row r="113182" spans="2:16">
      <c r="B113182"/>
      <c r="P113182"/>
    </row>
    <row r="113183" spans="2:16">
      <c r="B113183"/>
      <c r="P113183"/>
    </row>
    <row r="113184" spans="2:16">
      <c r="B113184"/>
      <c r="P113184"/>
    </row>
    <row r="113185" spans="2:16">
      <c r="B113185"/>
      <c r="P113185"/>
    </row>
    <row r="113186" spans="2:16">
      <c r="B113186"/>
      <c r="P113186"/>
    </row>
    <row r="113187" spans="2:16">
      <c r="B113187"/>
      <c r="P113187"/>
    </row>
    <row r="113188" spans="2:16">
      <c r="B113188"/>
      <c r="P113188"/>
    </row>
    <row r="113189" spans="2:16">
      <c r="B113189"/>
      <c r="P113189"/>
    </row>
    <row r="113190" spans="2:16">
      <c r="B113190"/>
      <c r="P113190"/>
    </row>
    <row r="113191" spans="2:16">
      <c r="B113191"/>
      <c r="P113191"/>
    </row>
    <row r="113192" spans="2:16">
      <c r="B113192"/>
      <c r="P113192"/>
    </row>
    <row r="113193" spans="2:16">
      <c r="B113193"/>
      <c r="P113193"/>
    </row>
    <row r="113194" spans="2:16">
      <c r="B113194"/>
      <c r="P113194"/>
    </row>
    <row r="113195" spans="2:16">
      <c r="B113195"/>
      <c r="P113195"/>
    </row>
    <row r="113196" spans="2:16">
      <c r="B113196"/>
      <c r="P113196"/>
    </row>
    <row r="113197" spans="2:16">
      <c r="B113197"/>
      <c r="P113197"/>
    </row>
    <row r="113198" spans="2:16">
      <c r="B113198"/>
      <c r="P113198"/>
    </row>
    <row r="113199" spans="2:16">
      <c r="B113199"/>
      <c r="P113199"/>
    </row>
    <row r="113200" spans="2:16">
      <c r="B113200"/>
      <c r="P113200"/>
    </row>
    <row r="113201" spans="2:16">
      <c r="B113201"/>
      <c r="P113201"/>
    </row>
    <row r="113202" spans="2:16">
      <c r="B113202"/>
      <c r="P113202"/>
    </row>
    <row r="113203" spans="2:16">
      <c r="B113203"/>
      <c r="P113203"/>
    </row>
    <row r="113204" spans="2:16">
      <c r="B113204"/>
      <c r="P113204"/>
    </row>
    <row r="113205" spans="2:16">
      <c r="B113205"/>
      <c r="P113205"/>
    </row>
    <row r="113206" spans="2:16">
      <c r="B113206"/>
      <c r="P113206"/>
    </row>
    <row r="113207" spans="2:16">
      <c r="B113207"/>
      <c r="P113207"/>
    </row>
    <row r="113208" spans="2:16">
      <c r="B113208"/>
      <c r="P113208"/>
    </row>
    <row r="113209" spans="2:16">
      <c r="B113209"/>
      <c r="P113209"/>
    </row>
    <row r="113210" spans="2:16">
      <c r="B113210"/>
      <c r="P113210"/>
    </row>
    <row r="113211" spans="2:16">
      <c r="B113211"/>
      <c r="P113211"/>
    </row>
    <row r="113212" spans="2:16">
      <c r="B113212"/>
      <c r="P113212"/>
    </row>
    <row r="113213" spans="2:16">
      <c r="B113213"/>
      <c r="P113213"/>
    </row>
    <row r="113214" spans="2:16">
      <c r="B113214"/>
      <c r="P113214"/>
    </row>
    <row r="113215" spans="2:16">
      <c r="B113215"/>
      <c r="P113215"/>
    </row>
    <row r="113216" spans="2:16">
      <c r="B113216"/>
      <c r="P113216"/>
    </row>
    <row r="113217" spans="2:16">
      <c r="B113217"/>
      <c r="P113217"/>
    </row>
    <row r="113218" spans="2:16">
      <c r="B113218"/>
      <c r="P113218"/>
    </row>
    <row r="113219" spans="2:16">
      <c r="B113219"/>
      <c r="P113219"/>
    </row>
    <row r="113220" spans="2:16">
      <c r="B113220"/>
      <c r="P113220"/>
    </row>
    <row r="113221" spans="2:16">
      <c r="B113221"/>
      <c r="P113221"/>
    </row>
    <row r="113222" spans="2:16">
      <c r="B113222"/>
      <c r="P113222"/>
    </row>
    <row r="113223" spans="2:16">
      <c r="B113223"/>
      <c r="P113223"/>
    </row>
    <row r="113224" spans="2:16">
      <c r="B113224"/>
      <c r="P113224"/>
    </row>
    <row r="113225" spans="2:16">
      <c r="B113225"/>
      <c r="P113225"/>
    </row>
    <row r="113226" spans="2:16">
      <c r="B113226"/>
      <c r="P113226"/>
    </row>
    <row r="113227" spans="2:16">
      <c r="B113227"/>
      <c r="P113227"/>
    </row>
    <row r="113228" spans="2:16">
      <c r="B113228"/>
      <c r="P113228"/>
    </row>
    <row r="113229" spans="2:16">
      <c r="B113229"/>
      <c r="P113229"/>
    </row>
    <row r="113230" spans="2:16">
      <c r="B113230"/>
      <c r="P113230"/>
    </row>
    <row r="113231" spans="2:16">
      <c r="B113231"/>
      <c r="P113231"/>
    </row>
    <row r="113232" spans="2:16">
      <c r="B113232"/>
      <c r="P113232"/>
    </row>
    <row r="113233" spans="2:16">
      <c r="B113233"/>
      <c r="P113233"/>
    </row>
    <row r="113234" spans="2:16">
      <c r="B113234"/>
      <c r="P113234"/>
    </row>
    <row r="113235" spans="2:16">
      <c r="B113235"/>
      <c r="P113235"/>
    </row>
    <row r="113236" spans="2:16">
      <c r="B113236"/>
      <c r="P113236"/>
    </row>
    <row r="113237" spans="2:16">
      <c r="B113237"/>
      <c r="P113237"/>
    </row>
    <row r="113238" spans="2:16">
      <c r="B113238"/>
      <c r="P113238"/>
    </row>
    <row r="113239" spans="2:16">
      <c r="B113239"/>
      <c r="P113239"/>
    </row>
    <row r="113240" spans="2:16">
      <c r="B113240"/>
      <c r="P113240"/>
    </row>
    <row r="113241" spans="2:16">
      <c r="B113241"/>
      <c r="P113241"/>
    </row>
    <row r="113242" spans="2:16">
      <c r="B113242"/>
      <c r="P113242"/>
    </row>
    <row r="113243" spans="2:16">
      <c r="B113243"/>
      <c r="P113243"/>
    </row>
    <row r="113244" spans="2:16">
      <c r="B113244"/>
      <c r="P113244"/>
    </row>
    <row r="113245" spans="2:16">
      <c r="B113245"/>
      <c r="P113245"/>
    </row>
    <row r="113246" spans="2:16">
      <c r="B113246"/>
      <c r="P113246"/>
    </row>
    <row r="113247" spans="2:16">
      <c r="B113247"/>
      <c r="P113247"/>
    </row>
    <row r="113248" spans="2:16">
      <c r="B113248"/>
      <c r="P113248"/>
    </row>
    <row r="113249" spans="2:16">
      <c r="B113249"/>
      <c r="P113249"/>
    </row>
    <row r="113250" spans="2:16">
      <c r="B113250"/>
      <c r="P113250"/>
    </row>
    <row r="113251" spans="2:16">
      <c r="B113251"/>
      <c r="P113251"/>
    </row>
    <row r="113252" spans="2:16">
      <c r="B113252"/>
      <c r="P113252"/>
    </row>
    <row r="113253" spans="2:16">
      <c r="B113253"/>
      <c r="P113253"/>
    </row>
    <row r="113254" spans="2:16">
      <c r="B113254"/>
      <c r="P113254"/>
    </row>
    <row r="113255" spans="2:16">
      <c r="B113255"/>
      <c r="P113255"/>
    </row>
    <row r="113256" spans="2:16">
      <c r="B113256"/>
      <c r="P113256"/>
    </row>
    <row r="113257" spans="2:16">
      <c r="B113257"/>
      <c r="P113257"/>
    </row>
    <row r="113258" spans="2:16">
      <c r="B113258"/>
      <c r="P113258"/>
    </row>
    <row r="113259" spans="2:16">
      <c r="B113259"/>
      <c r="P113259"/>
    </row>
    <row r="113260" spans="2:16">
      <c r="B113260"/>
      <c r="P113260"/>
    </row>
    <row r="113261" spans="2:16">
      <c r="B113261"/>
      <c r="P113261"/>
    </row>
    <row r="113262" spans="2:16">
      <c r="B113262"/>
      <c r="P113262"/>
    </row>
    <row r="113263" spans="2:16">
      <c r="B113263"/>
      <c r="P113263"/>
    </row>
    <row r="113264" spans="2:16">
      <c r="B113264"/>
      <c r="P113264"/>
    </row>
    <row r="113265" spans="2:16">
      <c r="B113265"/>
      <c r="P113265"/>
    </row>
    <row r="113266" spans="2:16">
      <c r="B113266"/>
      <c r="P113266"/>
    </row>
    <row r="113267" spans="2:16">
      <c r="B113267"/>
      <c r="P113267"/>
    </row>
    <row r="113268" spans="2:16">
      <c r="B113268"/>
      <c r="P113268"/>
    </row>
    <row r="113269" spans="2:16">
      <c r="B113269"/>
      <c r="P113269"/>
    </row>
    <row r="113270" spans="2:16">
      <c r="B113270"/>
      <c r="P113270"/>
    </row>
    <row r="113271" spans="2:16">
      <c r="B113271"/>
      <c r="P113271"/>
    </row>
    <row r="113272" spans="2:16">
      <c r="B113272"/>
      <c r="P113272"/>
    </row>
    <row r="113273" spans="2:16">
      <c r="B113273"/>
      <c r="P113273"/>
    </row>
    <row r="113274" spans="2:16">
      <c r="B113274"/>
      <c r="P113274"/>
    </row>
    <row r="113275" spans="2:16">
      <c r="B113275"/>
      <c r="P113275"/>
    </row>
    <row r="113276" spans="2:16">
      <c r="B113276"/>
      <c r="P113276"/>
    </row>
    <row r="113277" spans="2:16">
      <c r="B113277"/>
      <c r="P113277"/>
    </row>
    <row r="113278" spans="2:16">
      <c r="B113278"/>
      <c r="P113278"/>
    </row>
    <row r="113279" spans="2:16">
      <c r="B113279"/>
      <c r="P113279"/>
    </row>
    <row r="113280" spans="2:16">
      <c r="B113280"/>
      <c r="P113280"/>
    </row>
    <row r="113281" spans="2:16">
      <c r="B113281"/>
      <c r="P113281"/>
    </row>
    <row r="113282" spans="2:16">
      <c r="B113282"/>
      <c r="P113282"/>
    </row>
    <row r="113283" spans="2:16">
      <c r="B113283"/>
      <c r="P113283"/>
    </row>
    <row r="113284" spans="2:16">
      <c r="B113284"/>
      <c r="P113284"/>
    </row>
    <row r="113285" spans="2:16">
      <c r="B113285"/>
      <c r="P113285"/>
    </row>
    <row r="113286" spans="2:16">
      <c r="B113286"/>
      <c r="P113286"/>
    </row>
    <row r="113287" spans="2:16">
      <c r="B113287"/>
      <c r="P113287"/>
    </row>
    <row r="113288" spans="2:16">
      <c r="B113288"/>
      <c r="P113288"/>
    </row>
    <row r="113289" spans="2:16">
      <c r="B113289"/>
      <c r="P113289"/>
    </row>
    <row r="113290" spans="2:16">
      <c r="B113290"/>
      <c r="P113290"/>
    </row>
    <row r="113291" spans="2:16">
      <c r="B113291"/>
      <c r="P113291"/>
    </row>
    <row r="113292" spans="2:16">
      <c r="B113292"/>
      <c r="P113292"/>
    </row>
    <row r="113293" spans="2:16">
      <c r="B113293"/>
      <c r="P113293"/>
    </row>
    <row r="113294" spans="2:16">
      <c r="B113294"/>
      <c r="P113294"/>
    </row>
    <row r="113295" spans="2:16">
      <c r="B113295"/>
      <c r="P113295"/>
    </row>
    <row r="113296" spans="2:16">
      <c r="B113296"/>
      <c r="P113296"/>
    </row>
    <row r="113297" spans="2:16">
      <c r="B113297"/>
      <c r="P113297"/>
    </row>
    <row r="113298" spans="2:16">
      <c r="B113298"/>
      <c r="P113298"/>
    </row>
    <row r="113299" spans="2:16">
      <c r="B113299"/>
      <c r="P113299"/>
    </row>
    <row r="113300" spans="2:16">
      <c r="B113300"/>
      <c r="P113300"/>
    </row>
    <row r="113301" spans="2:16">
      <c r="B113301"/>
      <c r="P113301"/>
    </row>
    <row r="113302" spans="2:16">
      <c r="B113302"/>
      <c r="P113302"/>
    </row>
    <row r="113303" spans="2:16">
      <c r="B113303"/>
      <c r="P113303"/>
    </row>
    <row r="113304" spans="2:16">
      <c r="B113304"/>
      <c r="P113304"/>
    </row>
    <row r="113305" spans="2:16">
      <c r="B113305"/>
      <c r="P113305"/>
    </row>
    <row r="113306" spans="2:16">
      <c r="B113306"/>
      <c r="P113306"/>
    </row>
    <row r="113307" spans="2:16">
      <c r="B113307"/>
      <c r="P113307"/>
    </row>
    <row r="113308" spans="2:16">
      <c r="B113308"/>
      <c r="P113308"/>
    </row>
    <row r="113309" spans="2:16">
      <c r="B113309"/>
      <c r="P113309"/>
    </row>
    <row r="113310" spans="2:16">
      <c r="B113310"/>
      <c r="P113310"/>
    </row>
    <row r="113311" spans="2:16">
      <c r="B113311"/>
      <c r="P113311"/>
    </row>
    <row r="113312" spans="2:16">
      <c r="B113312"/>
      <c r="P113312"/>
    </row>
    <row r="113313" spans="2:16">
      <c r="B113313"/>
      <c r="P113313"/>
    </row>
    <row r="113314" spans="2:16">
      <c r="B113314"/>
      <c r="P113314"/>
    </row>
    <row r="113315" spans="2:16">
      <c r="B113315"/>
      <c r="P113315"/>
    </row>
    <row r="113316" spans="2:16">
      <c r="B113316"/>
      <c r="P113316"/>
    </row>
    <row r="113317" spans="2:16">
      <c r="B113317"/>
      <c r="P113317"/>
    </row>
    <row r="113318" spans="2:16">
      <c r="B113318"/>
      <c r="P113318"/>
    </row>
    <row r="113319" spans="2:16">
      <c r="B113319"/>
      <c r="P113319"/>
    </row>
    <row r="113320" spans="2:16">
      <c r="B113320"/>
      <c r="P113320"/>
    </row>
    <row r="113321" spans="2:16">
      <c r="B113321"/>
      <c r="P113321"/>
    </row>
    <row r="113322" spans="2:16">
      <c r="B113322"/>
      <c r="P113322"/>
    </row>
    <row r="113323" spans="2:16">
      <c r="B113323"/>
      <c r="P113323"/>
    </row>
    <row r="113324" spans="2:16">
      <c r="B113324"/>
      <c r="P113324"/>
    </row>
    <row r="113325" spans="2:16">
      <c r="B113325"/>
      <c r="P113325"/>
    </row>
    <row r="113326" spans="2:16">
      <c r="B113326"/>
      <c r="P113326"/>
    </row>
    <row r="113327" spans="2:16">
      <c r="B113327"/>
      <c r="P113327"/>
    </row>
    <row r="113328" spans="2:16">
      <c r="B113328"/>
      <c r="P113328"/>
    </row>
    <row r="113329" spans="2:16">
      <c r="B113329"/>
      <c r="P113329"/>
    </row>
    <row r="113330" spans="2:16">
      <c r="B113330"/>
      <c r="P113330"/>
    </row>
    <row r="113331" spans="2:16">
      <c r="B113331"/>
      <c r="P113331"/>
    </row>
    <row r="113332" spans="2:16">
      <c r="B113332"/>
      <c r="P113332"/>
    </row>
    <row r="113333" spans="2:16">
      <c r="B113333"/>
      <c r="P113333"/>
    </row>
    <row r="113334" spans="2:16">
      <c r="B113334"/>
      <c r="P113334"/>
    </row>
    <row r="113335" spans="2:16">
      <c r="B113335"/>
      <c r="P113335"/>
    </row>
    <row r="113336" spans="2:16">
      <c r="B113336"/>
      <c r="P113336"/>
    </row>
    <row r="113337" spans="2:16">
      <c r="B113337"/>
      <c r="P113337"/>
    </row>
    <row r="113338" spans="2:16">
      <c r="B113338"/>
      <c r="P113338"/>
    </row>
    <row r="113339" spans="2:16">
      <c r="B113339"/>
      <c r="P113339"/>
    </row>
    <row r="113340" spans="2:16">
      <c r="B113340"/>
      <c r="P113340"/>
    </row>
    <row r="113341" spans="2:16">
      <c r="B113341"/>
      <c r="P113341"/>
    </row>
    <row r="113342" spans="2:16">
      <c r="B113342"/>
      <c r="P113342"/>
    </row>
    <row r="113343" spans="2:16">
      <c r="B113343"/>
      <c r="P113343"/>
    </row>
    <row r="113344" spans="2:16">
      <c r="B113344"/>
      <c r="P113344"/>
    </row>
    <row r="113345" spans="2:16">
      <c r="B113345"/>
      <c r="P113345"/>
    </row>
    <row r="113346" spans="2:16">
      <c r="B113346"/>
      <c r="P113346"/>
    </row>
    <row r="113347" spans="2:16">
      <c r="B113347"/>
      <c r="P113347"/>
    </row>
    <row r="113348" spans="2:16">
      <c r="B113348"/>
      <c r="P113348"/>
    </row>
    <row r="113349" spans="2:16">
      <c r="B113349"/>
      <c r="P113349"/>
    </row>
    <row r="113350" spans="2:16">
      <c r="B113350"/>
      <c r="P113350"/>
    </row>
    <row r="113351" spans="2:16">
      <c r="B113351"/>
      <c r="P113351"/>
    </row>
    <row r="113352" spans="2:16">
      <c r="B113352"/>
      <c r="P113352"/>
    </row>
    <row r="113353" spans="2:16">
      <c r="B113353"/>
      <c r="P113353"/>
    </row>
    <row r="113354" spans="2:16">
      <c r="B113354"/>
      <c r="P113354"/>
    </row>
    <row r="113355" spans="2:16">
      <c r="B113355"/>
      <c r="P113355"/>
    </row>
    <row r="113356" spans="2:16">
      <c r="B113356"/>
      <c r="P113356"/>
    </row>
    <row r="113357" spans="2:16">
      <c r="B113357"/>
      <c r="P113357"/>
    </row>
    <row r="113358" spans="2:16">
      <c r="B113358"/>
      <c r="P113358"/>
    </row>
    <row r="113359" spans="2:16">
      <c r="B113359"/>
      <c r="P113359"/>
    </row>
    <row r="113360" spans="2:16">
      <c r="B113360"/>
      <c r="P113360"/>
    </row>
    <row r="113361" spans="2:16">
      <c r="B113361"/>
      <c r="P113361"/>
    </row>
    <row r="113362" spans="2:16">
      <c r="B113362"/>
      <c r="P113362"/>
    </row>
    <row r="113363" spans="2:16">
      <c r="B113363"/>
      <c r="P113363"/>
    </row>
    <row r="113364" spans="2:16">
      <c r="B113364"/>
      <c r="P113364"/>
    </row>
    <row r="113365" spans="2:16">
      <c r="B113365"/>
      <c r="P113365"/>
    </row>
    <row r="113366" spans="2:16">
      <c r="B113366"/>
      <c r="P113366"/>
    </row>
    <row r="113367" spans="2:16">
      <c r="B113367"/>
      <c r="P113367"/>
    </row>
    <row r="113368" spans="2:16">
      <c r="B113368"/>
      <c r="P113368"/>
    </row>
    <row r="113369" spans="2:16">
      <c r="B113369"/>
      <c r="P113369"/>
    </row>
    <row r="113370" spans="2:16">
      <c r="B113370"/>
      <c r="P113370"/>
    </row>
    <row r="113371" spans="2:16">
      <c r="B113371"/>
      <c r="P113371"/>
    </row>
    <row r="113372" spans="2:16">
      <c r="B113372"/>
      <c r="P113372"/>
    </row>
    <row r="113373" spans="2:16">
      <c r="B113373"/>
      <c r="P113373"/>
    </row>
    <row r="113374" spans="2:16">
      <c r="B113374"/>
      <c r="P113374"/>
    </row>
    <row r="113375" spans="2:16">
      <c r="B113375"/>
      <c r="P113375"/>
    </row>
    <row r="113376" spans="2:16">
      <c r="B113376"/>
      <c r="P113376"/>
    </row>
    <row r="113377" spans="2:16">
      <c r="B113377"/>
      <c r="P113377"/>
    </row>
    <row r="113378" spans="2:16">
      <c r="B113378"/>
      <c r="P113378"/>
    </row>
    <row r="113379" spans="2:16">
      <c r="B113379"/>
      <c r="P113379"/>
    </row>
    <row r="113380" spans="2:16">
      <c r="B113380"/>
      <c r="P113380"/>
    </row>
    <row r="113381" spans="2:16">
      <c r="B113381"/>
      <c r="P113381"/>
    </row>
    <row r="113382" spans="2:16">
      <c r="B113382"/>
      <c r="P113382"/>
    </row>
    <row r="113383" spans="2:16">
      <c r="B113383"/>
      <c r="P113383"/>
    </row>
    <row r="113384" spans="2:16">
      <c r="B113384"/>
      <c r="P113384"/>
    </row>
    <row r="113385" spans="2:16">
      <c r="B113385"/>
      <c r="P113385"/>
    </row>
    <row r="113386" spans="2:16">
      <c r="B113386"/>
      <c r="P113386"/>
    </row>
    <row r="113387" spans="2:16">
      <c r="B113387"/>
      <c r="P113387"/>
    </row>
    <row r="113388" spans="2:16">
      <c r="B113388"/>
      <c r="P113388"/>
    </row>
    <row r="113389" spans="2:16">
      <c r="B113389"/>
      <c r="P113389"/>
    </row>
    <row r="113390" spans="2:16">
      <c r="B113390"/>
      <c r="P113390"/>
    </row>
    <row r="113391" spans="2:16">
      <c r="B113391"/>
      <c r="P113391"/>
    </row>
    <row r="113392" spans="2:16">
      <c r="B113392"/>
      <c r="P113392"/>
    </row>
    <row r="113393" spans="2:16">
      <c r="B113393"/>
      <c r="P113393"/>
    </row>
    <row r="113394" spans="2:16">
      <c r="B113394"/>
      <c r="P113394"/>
    </row>
    <row r="113395" spans="2:16">
      <c r="B113395"/>
      <c r="P113395"/>
    </row>
    <row r="113396" spans="2:16">
      <c r="B113396"/>
      <c r="P113396"/>
    </row>
    <row r="113397" spans="2:16">
      <c r="B113397"/>
      <c r="P113397"/>
    </row>
    <row r="113398" spans="2:16">
      <c r="B113398"/>
      <c r="P113398"/>
    </row>
    <row r="113399" spans="2:16">
      <c r="B113399"/>
      <c r="P113399"/>
    </row>
    <row r="113400" spans="2:16">
      <c r="B113400"/>
      <c r="P113400"/>
    </row>
    <row r="113401" spans="2:16">
      <c r="B113401"/>
      <c r="P113401"/>
    </row>
    <row r="113402" spans="2:16">
      <c r="B113402"/>
      <c r="P113402"/>
    </row>
    <row r="113403" spans="2:16">
      <c r="B113403"/>
      <c r="P113403"/>
    </row>
    <row r="113404" spans="2:16">
      <c r="B113404"/>
      <c r="P113404"/>
    </row>
    <row r="113405" spans="2:16">
      <c r="B113405"/>
      <c r="P113405"/>
    </row>
    <row r="113406" spans="2:16">
      <c r="B113406"/>
      <c r="P113406"/>
    </row>
    <row r="113407" spans="2:16">
      <c r="B113407"/>
      <c r="P113407"/>
    </row>
    <row r="113408" spans="2:16">
      <c r="B113408"/>
      <c r="P113408"/>
    </row>
    <row r="113409" spans="2:16">
      <c r="B113409"/>
      <c r="P113409"/>
    </row>
    <row r="113410" spans="2:16">
      <c r="B113410"/>
      <c r="P113410"/>
    </row>
    <row r="113411" spans="2:16">
      <c r="B113411"/>
      <c r="P113411"/>
    </row>
    <row r="113412" spans="2:16">
      <c r="B113412"/>
      <c r="P113412"/>
    </row>
    <row r="113413" spans="2:16">
      <c r="B113413"/>
      <c r="P113413"/>
    </row>
    <row r="113414" spans="2:16">
      <c r="B113414"/>
      <c r="P113414"/>
    </row>
    <row r="113415" spans="2:16">
      <c r="B113415"/>
      <c r="P113415"/>
    </row>
    <row r="113416" spans="2:16">
      <c r="B113416"/>
      <c r="P113416"/>
    </row>
    <row r="113417" spans="2:16">
      <c r="B113417"/>
      <c r="P113417"/>
    </row>
    <row r="113418" spans="2:16">
      <c r="B113418"/>
      <c r="P113418"/>
    </row>
    <row r="113419" spans="2:16">
      <c r="B113419"/>
      <c r="P113419"/>
    </row>
    <row r="113420" spans="2:16">
      <c r="B113420"/>
      <c r="P113420"/>
    </row>
    <row r="113421" spans="2:16">
      <c r="B113421"/>
      <c r="P113421"/>
    </row>
    <row r="113422" spans="2:16">
      <c r="B113422"/>
      <c r="P113422"/>
    </row>
    <row r="113423" spans="2:16">
      <c r="B113423"/>
      <c r="P113423"/>
    </row>
    <row r="113424" spans="2:16">
      <c r="B113424"/>
      <c r="P113424"/>
    </row>
    <row r="113425" spans="2:16">
      <c r="B113425"/>
      <c r="P113425"/>
    </row>
    <row r="113426" spans="2:16">
      <c r="B113426"/>
      <c r="P113426"/>
    </row>
    <row r="113427" spans="2:16">
      <c r="B113427"/>
      <c r="P113427"/>
    </row>
    <row r="113428" spans="2:16">
      <c r="B113428"/>
      <c r="P113428"/>
    </row>
    <row r="113429" spans="2:16">
      <c r="B113429"/>
      <c r="P113429"/>
    </row>
    <row r="113430" spans="2:16">
      <c r="B113430"/>
      <c r="P113430"/>
    </row>
    <row r="113431" spans="2:16">
      <c r="B113431"/>
      <c r="P113431"/>
    </row>
    <row r="113432" spans="2:16">
      <c r="B113432"/>
      <c r="P113432"/>
    </row>
    <row r="113433" spans="2:16">
      <c r="B113433"/>
      <c r="P113433"/>
    </row>
    <row r="113434" spans="2:16">
      <c r="B113434"/>
      <c r="P113434"/>
    </row>
    <row r="113435" spans="2:16">
      <c r="B113435"/>
      <c r="P113435"/>
    </row>
    <row r="113436" spans="2:16">
      <c r="B113436"/>
      <c r="P113436"/>
    </row>
    <row r="113437" spans="2:16">
      <c r="B113437"/>
      <c r="P113437"/>
    </row>
    <row r="113438" spans="2:16">
      <c r="B113438"/>
      <c r="P113438"/>
    </row>
    <row r="113439" spans="2:16">
      <c r="B113439"/>
      <c r="P113439"/>
    </row>
    <row r="113440" spans="2:16">
      <c r="B113440"/>
      <c r="P113440"/>
    </row>
    <row r="113441" spans="2:16">
      <c r="B113441"/>
      <c r="P113441"/>
    </row>
    <row r="113442" spans="2:16">
      <c r="B113442"/>
      <c r="P113442"/>
    </row>
    <row r="113443" spans="2:16">
      <c r="B113443"/>
      <c r="P113443"/>
    </row>
    <row r="113444" spans="2:16">
      <c r="B113444"/>
      <c r="P113444"/>
    </row>
    <row r="113445" spans="2:16">
      <c r="B113445"/>
      <c r="P113445"/>
    </row>
    <row r="113446" spans="2:16">
      <c r="B113446"/>
      <c r="P113446"/>
    </row>
    <row r="113447" spans="2:16">
      <c r="B113447"/>
      <c r="P113447"/>
    </row>
    <row r="113448" spans="2:16">
      <c r="B113448"/>
      <c r="P113448"/>
    </row>
    <row r="113449" spans="2:16">
      <c r="B113449"/>
      <c r="P113449"/>
    </row>
    <row r="113450" spans="2:16">
      <c r="B113450"/>
      <c r="P113450"/>
    </row>
    <row r="113451" spans="2:16">
      <c r="B113451"/>
      <c r="P113451"/>
    </row>
    <row r="113452" spans="2:16">
      <c r="B113452"/>
      <c r="P113452"/>
    </row>
    <row r="113453" spans="2:16">
      <c r="B113453"/>
      <c r="P113453"/>
    </row>
    <row r="113454" spans="2:16">
      <c r="B113454"/>
      <c r="P113454"/>
    </row>
    <row r="113455" spans="2:16">
      <c r="B113455"/>
      <c r="P113455"/>
    </row>
    <row r="113456" spans="2:16">
      <c r="B113456"/>
      <c r="P113456"/>
    </row>
    <row r="113457" spans="2:16">
      <c r="B113457"/>
      <c r="P113457"/>
    </row>
    <row r="113458" spans="2:16">
      <c r="B113458"/>
      <c r="P113458"/>
    </row>
    <row r="113459" spans="2:16">
      <c r="B113459"/>
      <c r="P113459"/>
    </row>
    <row r="113460" spans="2:16">
      <c r="B113460"/>
      <c r="P113460"/>
    </row>
    <row r="113461" spans="2:16">
      <c r="B113461"/>
      <c r="P113461"/>
    </row>
    <row r="113462" spans="2:16">
      <c r="B113462"/>
      <c r="P113462"/>
    </row>
    <row r="113463" spans="2:16">
      <c r="B113463"/>
      <c r="P113463"/>
    </row>
    <row r="113464" spans="2:16">
      <c r="B113464"/>
      <c r="P113464"/>
    </row>
    <row r="113465" spans="2:16">
      <c r="B113465"/>
      <c r="P113465"/>
    </row>
    <row r="113466" spans="2:16">
      <c r="B113466"/>
      <c r="P113466"/>
    </row>
    <row r="113467" spans="2:16">
      <c r="B113467"/>
      <c r="P113467"/>
    </row>
    <row r="113468" spans="2:16">
      <c r="B113468"/>
      <c r="P113468"/>
    </row>
    <row r="113469" spans="2:16">
      <c r="B113469"/>
      <c r="P113469"/>
    </row>
    <row r="113470" spans="2:16">
      <c r="B113470"/>
      <c r="P113470"/>
    </row>
    <row r="113471" spans="2:16">
      <c r="B113471"/>
      <c r="P113471"/>
    </row>
    <row r="113472" spans="2:16">
      <c r="B113472"/>
      <c r="P113472"/>
    </row>
    <row r="113473" spans="2:16">
      <c r="B113473"/>
      <c r="P113473"/>
    </row>
    <row r="113474" spans="2:16">
      <c r="B113474"/>
      <c r="P113474"/>
    </row>
    <row r="113475" spans="2:16">
      <c r="B113475"/>
      <c r="P113475"/>
    </row>
    <row r="113476" spans="2:16">
      <c r="B113476"/>
      <c r="P113476"/>
    </row>
    <row r="113477" spans="2:16">
      <c r="B113477"/>
      <c r="P113477"/>
    </row>
    <row r="113478" spans="2:16">
      <c r="B113478"/>
      <c r="P113478"/>
    </row>
    <row r="113479" spans="2:16">
      <c r="B113479"/>
      <c r="P113479"/>
    </row>
    <row r="113480" spans="2:16">
      <c r="B113480"/>
      <c r="P113480"/>
    </row>
    <row r="113481" spans="2:16">
      <c r="B113481"/>
      <c r="P113481"/>
    </row>
    <row r="113482" spans="2:16">
      <c r="B113482"/>
      <c r="P113482"/>
    </row>
    <row r="113483" spans="2:16">
      <c r="B113483"/>
      <c r="P113483"/>
    </row>
    <row r="113484" spans="2:16">
      <c r="B113484"/>
      <c r="P113484"/>
    </row>
    <row r="113485" spans="2:16">
      <c r="B113485"/>
      <c r="P113485"/>
    </row>
    <row r="113486" spans="2:16">
      <c r="B113486"/>
      <c r="P113486"/>
    </row>
    <row r="113487" spans="2:16">
      <c r="B113487"/>
      <c r="P113487"/>
    </row>
    <row r="113488" spans="2:16">
      <c r="B113488"/>
      <c r="P113488"/>
    </row>
    <row r="113489" spans="2:16">
      <c r="B113489"/>
      <c r="P113489"/>
    </row>
    <row r="113490" spans="2:16">
      <c r="B113490"/>
      <c r="P113490"/>
    </row>
    <row r="113491" spans="2:16">
      <c r="B113491"/>
      <c r="P113491"/>
    </row>
    <row r="113492" spans="2:16">
      <c r="B113492"/>
      <c r="P113492"/>
    </row>
    <row r="113493" spans="2:16">
      <c r="B113493"/>
      <c r="P113493"/>
    </row>
    <row r="113494" spans="2:16">
      <c r="B113494"/>
      <c r="P113494"/>
    </row>
    <row r="113495" spans="2:16">
      <c r="B113495"/>
      <c r="P113495"/>
    </row>
    <row r="113496" spans="2:16">
      <c r="B113496"/>
      <c r="P113496"/>
    </row>
    <row r="113497" spans="2:16">
      <c r="B113497"/>
      <c r="P113497"/>
    </row>
    <row r="113498" spans="2:16">
      <c r="B113498"/>
      <c r="P113498"/>
    </row>
    <row r="113499" spans="2:16">
      <c r="B113499"/>
      <c r="P113499"/>
    </row>
    <row r="113500" spans="2:16">
      <c r="B113500"/>
      <c r="P113500"/>
    </row>
    <row r="113501" spans="2:16">
      <c r="B113501"/>
      <c r="P113501"/>
    </row>
    <row r="113502" spans="2:16">
      <c r="B113502"/>
      <c r="P113502"/>
    </row>
    <row r="113503" spans="2:16">
      <c r="B113503"/>
      <c r="P113503"/>
    </row>
    <row r="113504" spans="2:16">
      <c r="B113504"/>
      <c r="P113504"/>
    </row>
    <row r="113505" spans="2:16">
      <c r="B113505"/>
      <c r="P113505"/>
    </row>
    <row r="113506" spans="2:16">
      <c r="B113506"/>
      <c r="P113506"/>
    </row>
    <row r="113507" spans="2:16">
      <c r="B113507"/>
      <c r="P113507"/>
    </row>
    <row r="113508" spans="2:16">
      <c r="B113508"/>
      <c r="P113508"/>
    </row>
    <row r="113509" spans="2:16">
      <c r="B113509"/>
      <c r="P113509"/>
    </row>
    <row r="113510" spans="2:16">
      <c r="B113510"/>
      <c r="P113510"/>
    </row>
    <row r="113511" spans="2:16">
      <c r="B113511"/>
      <c r="P113511"/>
    </row>
    <row r="113512" spans="2:16">
      <c r="B113512"/>
      <c r="P113512"/>
    </row>
    <row r="113513" spans="2:16">
      <c r="B113513"/>
      <c r="P113513"/>
    </row>
    <row r="113514" spans="2:16">
      <c r="B113514"/>
      <c r="P113514"/>
    </row>
    <row r="113515" spans="2:16">
      <c r="B113515"/>
      <c r="P113515"/>
    </row>
    <row r="113516" spans="2:16">
      <c r="B113516"/>
      <c r="P113516"/>
    </row>
    <row r="113517" spans="2:16">
      <c r="B113517"/>
      <c r="P113517"/>
    </row>
    <row r="113518" spans="2:16">
      <c r="B113518"/>
      <c r="P113518"/>
    </row>
    <row r="113519" spans="2:16">
      <c r="B113519"/>
      <c r="P113519"/>
    </row>
    <row r="113520" spans="2:16">
      <c r="B113520"/>
      <c r="P113520"/>
    </row>
    <row r="113521" spans="2:16">
      <c r="B113521"/>
      <c r="P113521"/>
    </row>
    <row r="113522" spans="2:16">
      <c r="B113522"/>
      <c r="P113522"/>
    </row>
    <row r="113523" spans="2:16">
      <c r="B113523"/>
      <c r="P113523"/>
    </row>
    <row r="113524" spans="2:16">
      <c r="B113524"/>
      <c r="P113524"/>
    </row>
    <row r="113525" spans="2:16">
      <c r="B113525"/>
      <c r="P113525"/>
    </row>
    <row r="113526" spans="2:16">
      <c r="B113526"/>
      <c r="P113526"/>
    </row>
    <row r="113527" spans="2:16">
      <c r="B113527"/>
      <c r="P113527"/>
    </row>
    <row r="113528" spans="2:16">
      <c r="B113528"/>
      <c r="P113528"/>
    </row>
    <row r="113529" spans="2:16">
      <c r="B113529"/>
      <c r="P113529"/>
    </row>
    <row r="113530" spans="2:16">
      <c r="B113530"/>
      <c r="P113530"/>
    </row>
    <row r="113531" spans="2:16">
      <c r="B113531"/>
      <c r="P113531"/>
    </row>
    <row r="113532" spans="2:16">
      <c r="B113532"/>
      <c r="P113532"/>
    </row>
    <row r="113533" spans="2:16">
      <c r="B113533"/>
      <c r="P113533"/>
    </row>
    <row r="113534" spans="2:16">
      <c r="B113534"/>
      <c r="P113534"/>
    </row>
    <row r="113535" spans="2:16">
      <c r="B113535"/>
      <c r="P113535"/>
    </row>
    <row r="113536" spans="2:16">
      <c r="B113536"/>
      <c r="P113536"/>
    </row>
    <row r="113537" spans="2:16">
      <c r="B113537"/>
      <c r="P113537"/>
    </row>
    <row r="113538" spans="2:16">
      <c r="B113538"/>
      <c r="P113538"/>
    </row>
    <row r="113539" spans="2:16">
      <c r="B113539"/>
      <c r="P113539"/>
    </row>
    <row r="113540" spans="2:16">
      <c r="B113540"/>
      <c r="P113540"/>
    </row>
    <row r="113541" spans="2:16">
      <c r="B113541"/>
      <c r="P113541"/>
    </row>
    <row r="113542" spans="2:16">
      <c r="B113542"/>
      <c r="P113542"/>
    </row>
    <row r="113543" spans="2:16">
      <c r="B113543"/>
      <c r="P113543"/>
    </row>
    <row r="113544" spans="2:16">
      <c r="B113544"/>
      <c r="P113544"/>
    </row>
    <row r="113545" spans="2:16">
      <c r="B113545"/>
      <c r="P113545"/>
    </row>
    <row r="113546" spans="2:16">
      <c r="B113546"/>
      <c r="P113546"/>
    </row>
    <row r="113547" spans="2:16">
      <c r="B113547"/>
      <c r="P113547"/>
    </row>
    <row r="113548" spans="2:16">
      <c r="B113548"/>
      <c r="P113548"/>
    </row>
    <row r="113549" spans="2:16">
      <c r="B113549"/>
      <c r="P113549"/>
    </row>
    <row r="113550" spans="2:16">
      <c r="B113550"/>
      <c r="P113550"/>
    </row>
    <row r="113551" spans="2:16">
      <c r="B113551"/>
      <c r="P113551"/>
    </row>
    <row r="113552" spans="2:16">
      <c r="B113552"/>
      <c r="P113552"/>
    </row>
    <row r="113553" spans="2:16">
      <c r="B113553"/>
      <c r="P113553"/>
    </row>
    <row r="113554" spans="2:16">
      <c r="B113554"/>
      <c r="P113554"/>
    </row>
    <row r="113555" spans="2:16">
      <c r="B113555"/>
      <c r="P113555"/>
    </row>
    <row r="113556" spans="2:16">
      <c r="B113556"/>
      <c r="P113556"/>
    </row>
    <row r="113557" spans="2:16">
      <c r="B113557"/>
      <c r="P113557"/>
    </row>
    <row r="113558" spans="2:16">
      <c r="B113558"/>
      <c r="P113558"/>
    </row>
    <row r="113559" spans="2:16">
      <c r="B113559"/>
      <c r="P113559"/>
    </row>
    <row r="113560" spans="2:16">
      <c r="B113560"/>
      <c r="P113560"/>
    </row>
    <row r="113561" spans="2:16">
      <c r="B113561"/>
      <c r="P113561"/>
    </row>
    <row r="113562" spans="2:16">
      <c r="B113562"/>
      <c r="P113562"/>
    </row>
    <row r="113563" spans="2:16">
      <c r="B113563"/>
      <c r="P113563"/>
    </row>
    <row r="113564" spans="2:16">
      <c r="B113564"/>
      <c r="P113564"/>
    </row>
    <row r="113565" spans="2:16">
      <c r="B113565"/>
      <c r="P113565"/>
    </row>
    <row r="113566" spans="2:16">
      <c r="B113566"/>
      <c r="P113566"/>
    </row>
    <row r="113567" spans="2:16">
      <c r="B113567"/>
      <c r="P113567"/>
    </row>
    <row r="113568" spans="2:16">
      <c r="B113568"/>
      <c r="P113568"/>
    </row>
    <row r="113569" spans="2:16">
      <c r="B113569"/>
      <c r="P113569"/>
    </row>
    <row r="113570" spans="2:16">
      <c r="B113570"/>
      <c r="P113570"/>
    </row>
    <row r="113571" spans="2:16">
      <c r="B113571"/>
      <c r="P113571"/>
    </row>
    <row r="113572" spans="2:16">
      <c r="B113572"/>
      <c r="P113572"/>
    </row>
    <row r="113573" spans="2:16">
      <c r="B113573"/>
      <c r="P113573"/>
    </row>
    <row r="113574" spans="2:16">
      <c r="B113574"/>
      <c r="P113574"/>
    </row>
    <row r="113575" spans="2:16">
      <c r="B113575"/>
      <c r="P113575"/>
    </row>
    <row r="113576" spans="2:16">
      <c r="B113576"/>
      <c r="P113576"/>
    </row>
    <row r="113577" spans="2:16">
      <c r="B113577"/>
      <c r="P113577"/>
    </row>
    <row r="113578" spans="2:16">
      <c r="B113578"/>
      <c r="P113578"/>
    </row>
    <row r="113579" spans="2:16">
      <c r="B113579"/>
      <c r="P113579"/>
    </row>
    <row r="113580" spans="2:16">
      <c r="B113580"/>
      <c r="P113580"/>
    </row>
    <row r="113581" spans="2:16">
      <c r="B113581"/>
      <c r="P113581"/>
    </row>
    <row r="113582" spans="2:16">
      <c r="B113582"/>
      <c r="P113582"/>
    </row>
    <row r="113583" spans="2:16">
      <c r="B113583"/>
      <c r="P113583"/>
    </row>
    <row r="113584" spans="2:16">
      <c r="B113584"/>
      <c r="P113584"/>
    </row>
    <row r="113585" spans="2:16">
      <c r="B113585"/>
      <c r="P113585"/>
    </row>
    <row r="113586" spans="2:16">
      <c r="B113586"/>
      <c r="P113586"/>
    </row>
    <row r="113587" spans="2:16">
      <c r="B113587"/>
      <c r="P113587"/>
    </row>
    <row r="113588" spans="2:16">
      <c r="B113588"/>
      <c r="P113588"/>
    </row>
    <row r="113589" spans="2:16">
      <c r="B113589"/>
      <c r="P113589"/>
    </row>
    <row r="113590" spans="2:16">
      <c r="B113590"/>
      <c r="P113590"/>
    </row>
    <row r="113591" spans="2:16">
      <c r="B113591"/>
      <c r="P113591"/>
    </row>
    <row r="113592" spans="2:16">
      <c r="B113592"/>
      <c r="P113592"/>
    </row>
    <row r="113593" spans="2:16">
      <c r="B113593"/>
      <c r="P113593"/>
    </row>
    <row r="113594" spans="2:16">
      <c r="B113594"/>
      <c r="P113594"/>
    </row>
    <row r="113595" spans="2:16">
      <c r="B113595"/>
      <c r="P113595"/>
    </row>
    <row r="113596" spans="2:16">
      <c r="B113596"/>
      <c r="P113596"/>
    </row>
    <row r="113597" spans="2:16">
      <c r="B113597"/>
      <c r="P113597"/>
    </row>
    <row r="113598" spans="2:16">
      <c r="B113598"/>
      <c r="P113598"/>
    </row>
    <row r="113599" spans="2:16">
      <c r="B113599"/>
      <c r="P113599"/>
    </row>
    <row r="113600" spans="2:16">
      <c r="B113600"/>
      <c r="P113600"/>
    </row>
    <row r="113601" spans="2:16">
      <c r="B113601"/>
      <c r="P113601"/>
    </row>
    <row r="113602" spans="2:16">
      <c r="B113602"/>
      <c r="P113602"/>
    </row>
    <row r="113603" spans="2:16">
      <c r="B113603"/>
      <c r="P113603"/>
    </row>
    <row r="113604" spans="2:16">
      <c r="B113604"/>
      <c r="P113604"/>
    </row>
    <row r="113605" spans="2:16">
      <c r="B113605"/>
      <c r="P113605"/>
    </row>
    <row r="113606" spans="2:16">
      <c r="B113606"/>
      <c r="P113606"/>
    </row>
    <row r="113607" spans="2:16">
      <c r="B113607"/>
      <c r="P113607"/>
    </row>
    <row r="113608" spans="2:16">
      <c r="B113608"/>
      <c r="P113608"/>
    </row>
    <row r="113609" spans="2:16">
      <c r="B113609"/>
      <c r="P113609"/>
    </row>
    <row r="113610" spans="2:16">
      <c r="B113610"/>
      <c r="P113610"/>
    </row>
    <row r="113611" spans="2:16">
      <c r="B113611"/>
      <c r="P113611"/>
    </row>
    <row r="113612" spans="2:16">
      <c r="B113612"/>
      <c r="P113612"/>
    </row>
    <row r="113613" spans="2:16">
      <c r="B113613"/>
      <c r="P113613"/>
    </row>
    <row r="113614" spans="2:16">
      <c r="B113614"/>
      <c r="P113614"/>
    </row>
    <row r="113615" spans="2:16">
      <c r="B113615"/>
      <c r="P113615"/>
    </row>
    <row r="113616" spans="2:16">
      <c r="B113616"/>
      <c r="P113616"/>
    </row>
    <row r="113617" spans="2:16">
      <c r="B113617"/>
      <c r="P113617"/>
    </row>
    <row r="113618" spans="2:16">
      <c r="B113618"/>
      <c r="P113618"/>
    </row>
    <row r="113619" spans="2:16">
      <c r="B113619"/>
      <c r="P113619"/>
    </row>
    <row r="113620" spans="2:16">
      <c r="B113620"/>
      <c r="P113620"/>
    </row>
    <row r="113621" spans="2:16">
      <c r="B113621"/>
      <c r="P113621"/>
    </row>
    <row r="113622" spans="2:16">
      <c r="B113622"/>
      <c r="P113622"/>
    </row>
    <row r="113623" spans="2:16">
      <c r="B113623"/>
      <c r="P113623"/>
    </row>
    <row r="113624" spans="2:16">
      <c r="B113624"/>
      <c r="P113624"/>
    </row>
    <row r="113625" spans="2:16">
      <c r="B113625"/>
      <c r="P113625"/>
    </row>
    <row r="113626" spans="2:16">
      <c r="B113626"/>
      <c r="P113626"/>
    </row>
    <row r="113627" spans="2:16">
      <c r="B113627"/>
      <c r="P113627"/>
    </row>
    <row r="113628" spans="2:16">
      <c r="B113628"/>
      <c r="P113628"/>
    </row>
    <row r="113629" spans="2:16">
      <c r="B113629"/>
      <c r="P113629"/>
    </row>
    <row r="113630" spans="2:16">
      <c r="B113630"/>
      <c r="P113630"/>
    </row>
    <row r="113631" spans="2:16">
      <c r="B113631"/>
      <c r="P113631"/>
    </row>
    <row r="113632" spans="2:16">
      <c r="B113632"/>
      <c r="P113632"/>
    </row>
    <row r="113633" spans="2:16">
      <c r="B113633"/>
      <c r="P113633"/>
    </row>
    <row r="113634" spans="2:16">
      <c r="B113634"/>
      <c r="P113634"/>
    </row>
    <row r="113635" spans="2:16">
      <c r="B113635"/>
      <c r="P113635"/>
    </row>
    <row r="113636" spans="2:16">
      <c r="B113636"/>
      <c r="P113636"/>
    </row>
    <row r="113637" spans="2:16">
      <c r="B113637"/>
      <c r="P113637"/>
    </row>
    <row r="113638" spans="2:16">
      <c r="B113638"/>
      <c r="P113638"/>
    </row>
    <row r="113639" spans="2:16">
      <c r="B113639"/>
      <c r="P113639"/>
    </row>
    <row r="113640" spans="2:16">
      <c r="B113640"/>
      <c r="P113640"/>
    </row>
    <row r="113641" spans="2:16">
      <c r="B113641"/>
      <c r="P113641"/>
    </row>
    <row r="113642" spans="2:16">
      <c r="B113642"/>
      <c r="P113642"/>
    </row>
    <row r="113643" spans="2:16">
      <c r="B113643"/>
      <c r="P113643"/>
    </row>
    <row r="113644" spans="2:16">
      <c r="B113644"/>
      <c r="P113644"/>
    </row>
    <row r="113645" spans="2:16">
      <c r="B113645"/>
      <c r="P113645"/>
    </row>
    <row r="113646" spans="2:16">
      <c r="B113646"/>
      <c r="P113646"/>
    </row>
    <row r="113647" spans="2:16">
      <c r="B113647"/>
      <c r="P113647"/>
    </row>
    <row r="113648" spans="2:16">
      <c r="B113648"/>
      <c r="P113648"/>
    </row>
    <row r="113649" spans="2:16">
      <c r="B113649"/>
      <c r="P113649"/>
    </row>
    <row r="113650" spans="2:16">
      <c r="B113650"/>
      <c r="P113650"/>
    </row>
    <row r="113651" spans="2:16">
      <c r="B113651"/>
      <c r="P113651"/>
    </row>
    <row r="113652" spans="2:16">
      <c r="B113652"/>
      <c r="P113652"/>
    </row>
    <row r="113653" spans="2:16">
      <c r="B113653"/>
      <c r="P113653"/>
    </row>
    <row r="113654" spans="2:16">
      <c r="B113654"/>
      <c r="P113654"/>
    </row>
    <row r="113655" spans="2:16">
      <c r="B113655"/>
      <c r="P113655"/>
    </row>
    <row r="113656" spans="2:16">
      <c r="B113656"/>
      <c r="P113656"/>
    </row>
    <row r="113657" spans="2:16">
      <c r="B113657"/>
      <c r="P113657"/>
    </row>
    <row r="113658" spans="2:16">
      <c r="B113658"/>
      <c r="P113658"/>
    </row>
    <row r="113659" spans="2:16">
      <c r="B113659"/>
      <c r="P113659"/>
    </row>
    <row r="113660" spans="2:16">
      <c r="B113660"/>
      <c r="P113660"/>
    </row>
    <row r="113661" spans="2:16">
      <c r="B113661"/>
      <c r="P113661"/>
    </row>
    <row r="113662" spans="2:16">
      <c r="B113662"/>
      <c r="P113662"/>
    </row>
    <row r="113663" spans="2:16">
      <c r="B113663"/>
      <c r="P113663"/>
    </row>
    <row r="113664" spans="2:16">
      <c r="B113664"/>
      <c r="P113664"/>
    </row>
    <row r="113665" spans="2:16">
      <c r="B113665"/>
      <c r="P113665"/>
    </row>
    <row r="113666" spans="2:16">
      <c r="B113666"/>
      <c r="P113666"/>
    </row>
    <row r="113667" spans="2:16">
      <c r="B113667"/>
      <c r="P113667"/>
    </row>
    <row r="113668" spans="2:16">
      <c r="B113668"/>
      <c r="P113668"/>
    </row>
    <row r="113669" spans="2:16">
      <c r="B113669"/>
      <c r="P113669"/>
    </row>
    <row r="113670" spans="2:16">
      <c r="B113670"/>
      <c r="P113670"/>
    </row>
    <row r="113671" spans="2:16">
      <c r="B113671"/>
      <c r="P113671"/>
    </row>
    <row r="113672" spans="2:16">
      <c r="B113672"/>
      <c r="P113672"/>
    </row>
    <row r="113673" spans="2:16">
      <c r="B113673"/>
      <c r="P113673"/>
    </row>
    <row r="113674" spans="2:16">
      <c r="B113674"/>
      <c r="P113674"/>
    </row>
    <row r="113675" spans="2:16">
      <c r="B113675"/>
      <c r="P113675"/>
    </row>
    <row r="113676" spans="2:16">
      <c r="B113676"/>
      <c r="P113676"/>
    </row>
    <row r="113677" spans="2:16">
      <c r="B113677"/>
      <c r="P113677"/>
    </row>
    <row r="113678" spans="2:16">
      <c r="B113678"/>
      <c r="P113678"/>
    </row>
    <row r="113679" spans="2:16">
      <c r="B113679"/>
      <c r="P113679"/>
    </row>
    <row r="113680" spans="2:16">
      <c r="B113680"/>
      <c r="P113680"/>
    </row>
    <row r="113681" spans="2:16">
      <c r="B113681"/>
      <c r="P113681"/>
    </row>
    <row r="113682" spans="2:16">
      <c r="B113682"/>
      <c r="P113682"/>
    </row>
    <row r="113683" spans="2:16">
      <c r="B113683"/>
      <c r="P113683"/>
    </row>
    <row r="113684" spans="2:16">
      <c r="B113684"/>
      <c r="P113684"/>
    </row>
    <row r="113685" spans="2:16">
      <c r="B113685"/>
      <c r="P113685"/>
    </row>
    <row r="113686" spans="2:16">
      <c r="B113686"/>
      <c r="P113686"/>
    </row>
    <row r="113687" spans="2:16">
      <c r="B113687"/>
      <c r="P113687"/>
    </row>
    <row r="113688" spans="2:16">
      <c r="B113688"/>
      <c r="P113688"/>
    </row>
    <row r="113689" spans="2:16">
      <c r="B113689"/>
      <c r="P113689"/>
    </row>
    <row r="113690" spans="2:16">
      <c r="B113690"/>
      <c r="P113690"/>
    </row>
    <row r="113691" spans="2:16">
      <c r="B113691"/>
      <c r="P113691"/>
    </row>
    <row r="113692" spans="2:16">
      <c r="B113692"/>
      <c r="P113692"/>
    </row>
    <row r="113693" spans="2:16">
      <c r="B113693"/>
      <c r="P113693"/>
    </row>
    <row r="113694" spans="2:16">
      <c r="B113694"/>
      <c r="P113694"/>
    </row>
    <row r="113695" spans="2:16">
      <c r="B113695"/>
      <c r="P113695"/>
    </row>
    <row r="113696" spans="2:16">
      <c r="B113696"/>
      <c r="P113696"/>
    </row>
    <row r="113697" spans="2:16">
      <c r="B113697"/>
      <c r="P113697"/>
    </row>
    <row r="113698" spans="2:16">
      <c r="B113698"/>
      <c r="P113698"/>
    </row>
    <row r="113699" spans="2:16">
      <c r="B113699"/>
      <c r="P113699"/>
    </row>
    <row r="113700" spans="2:16">
      <c r="B113700"/>
      <c r="P113700"/>
    </row>
    <row r="113701" spans="2:16">
      <c r="B113701"/>
      <c r="P113701"/>
    </row>
    <row r="113702" spans="2:16">
      <c r="B113702"/>
      <c r="P113702"/>
    </row>
    <row r="113703" spans="2:16">
      <c r="B113703"/>
      <c r="P113703"/>
    </row>
    <row r="113704" spans="2:16">
      <c r="B113704"/>
      <c r="P113704"/>
    </row>
    <row r="113705" spans="2:16">
      <c r="B113705"/>
      <c r="P113705"/>
    </row>
    <row r="113706" spans="2:16">
      <c r="B113706"/>
      <c r="P113706"/>
    </row>
    <row r="113707" spans="2:16">
      <c r="B113707"/>
      <c r="P113707"/>
    </row>
    <row r="113708" spans="2:16">
      <c r="B113708"/>
      <c r="P113708"/>
    </row>
    <row r="113709" spans="2:16">
      <c r="B113709"/>
      <c r="P113709"/>
    </row>
    <row r="113710" spans="2:16">
      <c r="B113710"/>
      <c r="P113710"/>
    </row>
    <row r="113711" spans="2:16">
      <c r="B113711"/>
      <c r="P113711"/>
    </row>
    <row r="113712" spans="2:16">
      <c r="B113712"/>
      <c r="P113712"/>
    </row>
    <row r="113713" spans="2:16">
      <c r="B113713"/>
      <c r="P113713"/>
    </row>
    <row r="113714" spans="2:16">
      <c r="B113714"/>
      <c r="P113714"/>
    </row>
    <row r="113715" spans="2:16">
      <c r="B113715"/>
      <c r="P113715"/>
    </row>
    <row r="113716" spans="2:16">
      <c r="B113716"/>
      <c r="P113716"/>
    </row>
    <row r="113717" spans="2:16">
      <c r="B113717"/>
      <c r="P113717"/>
    </row>
    <row r="113718" spans="2:16">
      <c r="B113718"/>
      <c r="P113718"/>
    </row>
    <row r="113719" spans="2:16">
      <c r="B113719"/>
      <c r="P113719"/>
    </row>
    <row r="113720" spans="2:16">
      <c r="B113720"/>
      <c r="P113720"/>
    </row>
    <row r="113721" spans="2:16">
      <c r="B113721"/>
      <c r="P113721"/>
    </row>
    <row r="113722" spans="2:16">
      <c r="B113722"/>
      <c r="P113722"/>
    </row>
    <row r="113723" spans="2:16">
      <c r="B113723"/>
      <c r="P113723"/>
    </row>
    <row r="113724" spans="2:16">
      <c r="B113724"/>
      <c r="P113724"/>
    </row>
    <row r="113725" spans="2:16">
      <c r="B113725"/>
      <c r="P113725"/>
    </row>
    <row r="113726" spans="2:16">
      <c r="B113726"/>
      <c r="P113726"/>
    </row>
    <row r="113727" spans="2:16">
      <c r="B113727"/>
      <c r="P113727"/>
    </row>
    <row r="113728" spans="2:16">
      <c r="B113728"/>
      <c r="P113728"/>
    </row>
    <row r="113729" spans="2:16">
      <c r="B113729"/>
      <c r="P113729"/>
    </row>
    <row r="113730" spans="2:16">
      <c r="B113730"/>
      <c r="P113730"/>
    </row>
    <row r="113731" spans="2:16">
      <c r="B113731"/>
      <c r="P113731"/>
    </row>
    <row r="113732" spans="2:16">
      <c r="B113732"/>
      <c r="P113732"/>
    </row>
    <row r="113733" spans="2:16">
      <c r="B113733"/>
      <c r="P113733"/>
    </row>
    <row r="113734" spans="2:16">
      <c r="B113734"/>
      <c r="P113734"/>
    </row>
    <row r="113735" spans="2:16">
      <c r="B113735"/>
      <c r="P113735"/>
    </row>
    <row r="113736" spans="2:16">
      <c r="B113736"/>
      <c r="P113736"/>
    </row>
    <row r="113737" spans="2:16">
      <c r="B113737"/>
      <c r="P113737"/>
    </row>
    <row r="113738" spans="2:16">
      <c r="B113738"/>
      <c r="P113738"/>
    </row>
    <row r="113739" spans="2:16">
      <c r="B113739"/>
      <c r="P113739"/>
    </row>
    <row r="113740" spans="2:16">
      <c r="B113740"/>
      <c r="P113740"/>
    </row>
    <row r="113741" spans="2:16">
      <c r="B113741"/>
      <c r="P113741"/>
    </row>
    <row r="113742" spans="2:16">
      <c r="B113742"/>
      <c r="P113742"/>
    </row>
    <row r="113743" spans="2:16">
      <c r="B113743"/>
      <c r="P113743"/>
    </row>
    <row r="113744" spans="2:16">
      <c r="B113744"/>
      <c r="P113744"/>
    </row>
    <row r="113745" spans="2:16">
      <c r="B113745"/>
      <c r="P113745"/>
    </row>
    <row r="113746" spans="2:16">
      <c r="B113746"/>
      <c r="P113746"/>
    </row>
    <row r="113747" spans="2:16">
      <c r="B113747"/>
      <c r="P113747"/>
    </row>
    <row r="113748" spans="2:16">
      <c r="B113748"/>
      <c r="P113748"/>
    </row>
    <row r="113749" spans="2:16">
      <c r="B113749"/>
      <c r="P113749"/>
    </row>
    <row r="113750" spans="2:16">
      <c r="B113750"/>
      <c r="P113750"/>
    </row>
    <row r="113751" spans="2:16">
      <c r="B113751"/>
      <c r="P113751"/>
    </row>
    <row r="113752" spans="2:16">
      <c r="B113752"/>
      <c r="P113752"/>
    </row>
    <row r="113753" spans="2:16">
      <c r="B113753"/>
      <c r="P113753"/>
    </row>
    <row r="113754" spans="2:16">
      <c r="B113754"/>
      <c r="P113754"/>
    </row>
    <row r="113755" spans="2:16">
      <c r="B113755"/>
      <c r="P113755"/>
    </row>
    <row r="113756" spans="2:16">
      <c r="B113756"/>
      <c r="P113756"/>
    </row>
    <row r="113757" spans="2:16">
      <c r="B113757"/>
      <c r="P113757"/>
    </row>
    <row r="113758" spans="2:16">
      <c r="B113758"/>
      <c r="P113758"/>
    </row>
    <row r="113759" spans="2:16">
      <c r="B113759"/>
      <c r="P113759"/>
    </row>
    <row r="113760" spans="2:16">
      <c r="B113760"/>
      <c r="P113760"/>
    </row>
    <row r="113761" spans="2:16">
      <c r="B113761"/>
      <c r="P113761"/>
    </row>
    <row r="113762" spans="2:16">
      <c r="B113762"/>
      <c r="P113762"/>
    </row>
    <row r="113763" spans="2:16">
      <c r="B113763"/>
      <c r="P113763"/>
    </row>
    <row r="113764" spans="2:16">
      <c r="B113764"/>
      <c r="P113764"/>
    </row>
    <row r="113765" spans="2:16">
      <c r="B113765"/>
      <c r="P113765"/>
    </row>
    <row r="113766" spans="2:16">
      <c r="B113766"/>
      <c r="P113766"/>
    </row>
    <row r="113767" spans="2:16">
      <c r="B113767"/>
      <c r="P113767"/>
    </row>
    <row r="113768" spans="2:16">
      <c r="B113768"/>
      <c r="P113768"/>
    </row>
    <row r="113769" spans="2:16">
      <c r="B113769"/>
      <c r="P113769"/>
    </row>
    <row r="113770" spans="2:16">
      <c r="B113770"/>
      <c r="P113770"/>
    </row>
    <row r="113771" spans="2:16">
      <c r="B113771"/>
      <c r="P113771"/>
    </row>
    <row r="113772" spans="2:16">
      <c r="B113772"/>
      <c r="P113772"/>
    </row>
    <row r="113773" spans="2:16">
      <c r="B113773"/>
      <c r="P113773"/>
    </row>
    <row r="113774" spans="2:16">
      <c r="B113774"/>
      <c r="P113774"/>
    </row>
    <row r="113775" spans="2:16">
      <c r="B113775"/>
      <c r="P113775"/>
    </row>
    <row r="113776" spans="2:16">
      <c r="B113776"/>
      <c r="P113776"/>
    </row>
    <row r="113777" spans="2:16">
      <c r="B113777"/>
      <c r="P113777"/>
    </row>
    <row r="113778" spans="2:16">
      <c r="B113778"/>
      <c r="P113778"/>
    </row>
    <row r="113779" spans="2:16">
      <c r="B113779"/>
      <c r="P113779"/>
    </row>
    <row r="113780" spans="2:16">
      <c r="B113780"/>
      <c r="P113780"/>
    </row>
    <row r="113781" spans="2:16">
      <c r="B113781"/>
      <c r="P113781"/>
    </row>
    <row r="113782" spans="2:16">
      <c r="B113782"/>
      <c r="P113782"/>
    </row>
    <row r="113783" spans="2:16">
      <c r="B113783"/>
      <c r="P113783"/>
    </row>
    <row r="113784" spans="2:16">
      <c r="B113784"/>
      <c r="P113784"/>
    </row>
    <row r="113785" spans="2:16">
      <c r="B113785"/>
      <c r="P113785"/>
    </row>
    <row r="113786" spans="2:16">
      <c r="B113786"/>
      <c r="P113786"/>
    </row>
    <row r="113787" spans="2:16">
      <c r="B113787"/>
      <c r="P113787"/>
    </row>
    <row r="113788" spans="2:16">
      <c r="B113788"/>
      <c r="P113788"/>
    </row>
    <row r="113789" spans="2:16">
      <c r="B113789"/>
      <c r="P113789"/>
    </row>
    <row r="113790" spans="2:16">
      <c r="B113790"/>
      <c r="P113790"/>
    </row>
    <row r="113791" spans="2:16">
      <c r="B113791"/>
      <c r="P113791"/>
    </row>
    <row r="113792" spans="2:16">
      <c r="B113792"/>
      <c r="P113792"/>
    </row>
    <row r="113793" spans="2:16">
      <c r="B113793"/>
      <c r="P113793"/>
    </row>
    <row r="113794" spans="2:16">
      <c r="B113794"/>
      <c r="P113794"/>
    </row>
    <row r="113795" spans="2:16">
      <c r="B113795"/>
      <c r="P113795"/>
    </row>
    <row r="113796" spans="2:16">
      <c r="B113796"/>
      <c r="P113796"/>
    </row>
    <row r="113797" spans="2:16">
      <c r="B113797"/>
      <c r="P113797"/>
    </row>
    <row r="113798" spans="2:16">
      <c r="B113798"/>
      <c r="P113798"/>
    </row>
    <row r="113799" spans="2:16">
      <c r="B113799"/>
      <c r="P113799"/>
    </row>
    <row r="113800" spans="2:16">
      <c r="B113800"/>
      <c r="P113800"/>
    </row>
    <row r="113801" spans="2:16">
      <c r="B113801"/>
      <c r="P113801"/>
    </row>
    <row r="113802" spans="2:16">
      <c r="B113802"/>
      <c r="P113802"/>
    </row>
    <row r="113803" spans="2:16">
      <c r="B113803"/>
      <c r="P113803"/>
    </row>
    <row r="113804" spans="2:16">
      <c r="B113804"/>
      <c r="P113804"/>
    </row>
    <row r="113805" spans="2:16">
      <c r="B113805"/>
      <c r="P113805"/>
    </row>
    <row r="113806" spans="2:16">
      <c r="B113806"/>
      <c r="P113806"/>
    </row>
    <row r="113807" spans="2:16">
      <c r="B113807"/>
      <c r="P113807"/>
    </row>
    <row r="113808" spans="2:16">
      <c r="B113808"/>
      <c r="P113808"/>
    </row>
    <row r="113809" spans="2:16">
      <c r="B113809"/>
      <c r="P113809"/>
    </row>
    <row r="113810" spans="2:16">
      <c r="B113810"/>
      <c r="P113810"/>
    </row>
    <row r="113811" spans="2:16">
      <c r="B113811"/>
      <c r="P113811"/>
    </row>
    <row r="113812" spans="2:16">
      <c r="B113812"/>
      <c r="P113812"/>
    </row>
    <row r="113813" spans="2:16">
      <c r="B113813"/>
      <c r="P113813"/>
    </row>
    <row r="113814" spans="2:16">
      <c r="B113814"/>
      <c r="P113814"/>
    </row>
    <row r="113815" spans="2:16">
      <c r="B113815"/>
      <c r="P113815"/>
    </row>
    <row r="113816" spans="2:16">
      <c r="B113816"/>
      <c r="P113816"/>
    </row>
    <row r="113817" spans="2:16">
      <c r="B113817"/>
      <c r="P113817"/>
    </row>
    <row r="113818" spans="2:16">
      <c r="B113818"/>
      <c r="P113818"/>
    </row>
    <row r="113819" spans="2:16">
      <c r="B113819"/>
      <c r="P113819"/>
    </row>
    <row r="113820" spans="2:16">
      <c r="B113820"/>
      <c r="P113820"/>
    </row>
    <row r="113821" spans="2:16">
      <c r="B113821"/>
      <c r="P113821"/>
    </row>
    <row r="113822" spans="2:16">
      <c r="B113822"/>
      <c r="P113822"/>
    </row>
    <row r="113823" spans="2:16">
      <c r="B113823"/>
      <c r="P113823"/>
    </row>
    <row r="113824" spans="2:16">
      <c r="B113824"/>
      <c r="P113824"/>
    </row>
    <row r="113825" spans="2:16">
      <c r="B113825"/>
      <c r="P113825"/>
    </row>
    <row r="113826" spans="2:16">
      <c r="B113826"/>
      <c r="P113826"/>
    </row>
    <row r="113827" spans="2:16">
      <c r="B113827"/>
      <c r="P113827"/>
    </row>
    <row r="113828" spans="2:16">
      <c r="B113828"/>
      <c r="P113828"/>
    </row>
    <row r="113829" spans="2:16">
      <c r="B113829"/>
      <c r="P113829"/>
    </row>
    <row r="113830" spans="2:16">
      <c r="B113830"/>
      <c r="P113830"/>
    </row>
    <row r="113831" spans="2:16">
      <c r="B113831"/>
      <c r="P113831"/>
    </row>
    <row r="113832" spans="2:16">
      <c r="B113832"/>
      <c r="P113832"/>
    </row>
    <row r="113833" spans="2:16">
      <c r="B113833"/>
      <c r="P113833"/>
    </row>
    <row r="113834" spans="2:16">
      <c r="B113834"/>
      <c r="P113834"/>
    </row>
    <row r="113835" spans="2:16">
      <c r="B113835"/>
      <c r="P113835"/>
    </row>
    <row r="113836" spans="2:16">
      <c r="B113836"/>
      <c r="P113836"/>
    </row>
    <row r="113837" spans="2:16">
      <c r="B113837"/>
      <c r="P113837"/>
    </row>
    <row r="113838" spans="2:16">
      <c r="B113838"/>
      <c r="P113838"/>
    </row>
    <row r="113839" spans="2:16">
      <c r="B113839"/>
      <c r="P113839"/>
    </row>
    <row r="113840" spans="2:16">
      <c r="B113840"/>
      <c r="P113840"/>
    </row>
    <row r="113841" spans="2:16">
      <c r="B113841"/>
      <c r="P113841"/>
    </row>
    <row r="113842" spans="2:16">
      <c r="B113842"/>
      <c r="P113842"/>
    </row>
    <row r="113843" spans="2:16">
      <c r="B113843"/>
      <c r="P113843"/>
    </row>
    <row r="113844" spans="2:16">
      <c r="B113844"/>
      <c r="P113844"/>
    </row>
    <row r="113845" spans="2:16">
      <c r="B113845"/>
      <c r="P113845"/>
    </row>
    <row r="113846" spans="2:16">
      <c r="B113846"/>
      <c r="P113846"/>
    </row>
    <row r="113847" spans="2:16">
      <c r="B113847"/>
      <c r="P113847"/>
    </row>
    <row r="113848" spans="2:16">
      <c r="B113848"/>
      <c r="P113848"/>
    </row>
    <row r="113849" spans="2:16">
      <c r="B113849"/>
      <c r="P113849"/>
    </row>
    <row r="113850" spans="2:16">
      <c r="B113850"/>
      <c r="P113850"/>
    </row>
    <row r="113851" spans="2:16">
      <c r="B113851"/>
      <c r="P113851"/>
    </row>
    <row r="113852" spans="2:16">
      <c r="B113852"/>
      <c r="P113852"/>
    </row>
    <row r="113853" spans="2:16">
      <c r="B113853"/>
      <c r="P113853"/>
    </row>
    <row r="113854" spans="2:16">
      <c r="B113854"/>
      <c r="P113854"/>
    </row>
    <row r="113855" spans="2:16">
      <c r="B113855"/>
      <c r="P113855"/>
    </row>
    <row r="113856" spans="2:16">
      <c r="B113856"/>
      <c r="P113856"/>
    </row>
    <row r="113857" spans="2:16">
      <c r="B113857"/>
      <c r="P113857"/>
    </row>
    <row r="113858" spans="2:16">
      <c r="B113858"/>
      <c r="P113858"/>
    </row>
    <row r="113859" spans="2:16">
      <c r="B113859"/>
      <c r="P113859"/>
    </row>
    <row r="113860" spans="2:16">
      <c r="B113860"/>
      <c r="P113860"/>
    </row>
    <row r="113861" spans="2:16">
      <c r="B113861"/>
      <c r="P113861"/>
    </row>
    <row r="113862" spans="2:16">
      <c r="B113862"/>
      <c r="P113862"/>
    </row>
    <row r="113863" spans="2:16">
      <c r="B113863"/>
      <c r="P113863"/>
    </row>
    <row r="113864" spans="2:16">
      <c r="B113864"/>
      <c r="P113864"/>
    </row>
    <row r="113865" spans="2:16">
      <c r="B113865"/>
      <c r="P113865"/>
    </row>
    <row r="113866" spans="2:16">
      <c r="B113866"/>
      <c r="P113866"/>
    </row>
    <row r="113867" spans="2:16">
      <c r="B113867"/>
      <c r="P113867"/>
    </row>
    <row r="113868" spans="2:16">
      <c r="B113868"/>
      <c r="P113868"/>
    </row>
    <row r="113869" spans="2:16">
      <c r="B113869"/>
      <c r="P113869"/>
    </row>
    <row r="113870" spans="2:16">
      <c r="B113870"/>
      <c r="P113870"/>
    </row>
    <row r="113871" spans="2:16">
      <c r="B113871"/>
      <c r="P113871"/>
    </row>
    <row r="113872" spans="2:16">
      <c r="B113872"/>
      <c r="P113872"/>
    </row>
    <row r="113873" spans="2:16">
      <c r="B113873"/>
      <c r="P113873"/>
    </row>
    <row r="113874" spans="2:16">
      <c r="B113874"/>
      <c r="P113874"/>
    </row>
    <row r="113875" spans="2:16">
      <c r="B113875"/>
      <c r="P113875"/>
    </row>
    <row r="113876" spans="2:16">
      <c r="B113876"/>
      <c r="P113876"/>
    </row>
    <row r="113877" spans="2:16">
      <c r="B113877"/>
      <c r="P113877"/>
    </row>
    <row r="113878" spans="2:16">
      <c r="B113878"/>
      <c r="P113878"/>
    </row>
    <row r="113879" spans="2:16">
      <c r="B113879"/>
      <c r="P113879"/>
    </row>
    <row r="113880" spans="2:16">
      <c r="B113880"/>
      <c r="P113880"/>
    </row>
    <row r="113881" spans="2:16">
      <c r="B113881"/>
      <c r="P113881"/>
    </row>
    <row r="113882" spans="2:16">
      <c r="B113882"/>
      <c r="P113882"/>
    </row>
    <row r="113883" spans="2:16">
      <c r="B113883"/>
      <c r="P113883"/>
    </row>
    <row r="113884" spans="2:16">
      <c r="B113884"/>
      <c r="P113884"/>
    </row>
    <row r="113885" spans="2:16">
      <c r="B113885"/>
      <c r="P113885"/>
    </row>
    <row r="113886" spans="2:16">
      <c r="B113886"/>
      <c r="P113886"/>
    </row>
    <row r="113887" spans="2:16">
      <c r="B113887"/>
      <c r="P113887"/>
    </row>
    <row r="113888" spans="2:16">
      <c r="B113888"/>
      <c r="P113888"/>
    </row>
    <row r="113889" spans="2:16">
      <c r="B113889"/>
      <c r="P113889"/>
    </row>
    <row r="113890" spans="2:16">
      <c r="B113890"/>
      <c r="P113890"/>
    </row>
    <row r="113891" spans="2:16">
      <c r="B113891"/>
      <c r="P113891"/>
    </row>
    <row r="113892" spans="2:16">
      <c r="B113892"/>
      <c r="P113892"/>
    </row>
    <row r="113893" spans="2:16">
      <c r="B113893"/>
      <c r="P113893"/>
    </row>
    <row r="113894" spans="2:16">
      <c r="B113894"/>
      <c r="P113894"/>
    </row>
    <row r="113895" spans="2:16">
      <c r="B113895"/>
      <c r="P113895"/>
    </row>
    <row r="113896" spans="2:16">
      <c r="B113896"/>
      <c r="P113896"/>
    </row>
    <row r="113897" spans="2:16">
      <c r="B113897"/>
      <c r="P113897"/>
    </row>
    <row r="113898" spans="2:16">
      <c r="B113898"/>
      <c r="P113898"/>
    </row>
    <row r="113899" spans="2:16">
      <c r="B113899"/>
      <c r="P113899"/>
    </row>
    <row r="113900" spans="2:16">
      <c r="B113900"/>
      <c r="P113900"/>
    </row>
    <row r="113901" spans="2:16">
      <c r="B113901"/>
      <c r="P113901"/>
    </row>
    <row r="113902" spans="2:16">
      <c r="B113902"/>
      <c r="P113902"/>
    </row>
    <row r="113903" spans="2:16">
      <c r="B113903"/>
      <c r="P113903"/>
    </row>
    <row r="113904" spans="2:16">
      <c r="B113904"/>
      <c r="P113904"/>
    </row>
    <row r="113905" spans="2:16">
      <c r="B113905"/>
      <c r="P113905"/>
    </row>
    <row r="113906" spans="2:16">
      <c r="B113906"/>
      <c r="P113906"/>
    </row>
    <row r="113907" spans="2:16">
      <c r="B113907"/>
      <c r="P113907"/>
    </row>
    <row r="113908" spans="2:16">
      <c r="B113908"/>
      <c r="P113908"/>
    </row>
    <row r="113909" spans="2:16">
      <c r="B113909"/>
      <c r="P113909"/>
    </row>
    <row r="113910" spans="2:16">
      <c r="B113910"/>
      <c r="P113910"/>
    </row>
    <row r="113911" spans="2:16">
      <c r="B113911"/>
      <c r="P113911"/>
    </row>
    <row r="113912" spans="2:16">
      <c r="B113912"/>
      <c r="P113912"/>
    </row>
    <row r="113913" spans="2:16">
      <c r="B113913"/>
      <c r="P113913"/>
    </row>
    <row r="113914" spans="2:16">
      <c r="B113914"/>
      <c r="P113914"/>
    </row>
    <row r="113915" spans="2:16">
      <c r="B113915"/>
      <c r="P113915"/>
    </row>
    <row r="113916" spans="2:16">
      <c r="B113916"/>
      <c r="P113916"/>
    </row>
    <row r="113917" spans="2:16">
      <c r="B113917"/>
      <c r="P113917"/>
    </row>
    <row r="113918" spans="2:16">
      <c r="B113918"/>
      <c r="P113918"/>
    </row>
    <row r="113919" spans="2:16">
      <c r="B113919"/>
      <c r="P113919"/>
    </row>
    <row r="113920" spans="2:16">
      <c r="B113920"/>
      <c r="P113920"/>
    </row>
    <row r="113921" spans="2:16">
      <c r="B113921"/>
      <c r="P113921"/>
    </row>
    <row r="113922" spans="2:16">
      <c r="B113922"/>
      <c r="P113922"/>
    </row>
    <row r="113923" spans="2:16">
      <c r="B113923"/>
      <c r="P113923"/>
    </row>
    <row r="113924" spans="2:16">
      <c r="B113924"/>
      <c r="P113924"/>
    </row>
    <row r="113925" spans="2:16">
      <c r="B113925"/>
      <c r="P113925"/>
    </row>
    <row r="113926" spans="2:16">
      <c r="B113926"/>
      <c r="P113926"/>
    </row>
    <row r="113927" spans="2:16">
      <c r="B113927"/>
      <c r="P113927"/>
    </row>
    <row r="113928" spans="2:16">
      <c r="B113928"/>
      <c r="P113928"/>
    </row>
    <row r="113929" spans="2:16">
      <c r="B113929"/>
      <c r="P113929"/>
    </row>
    <row r="113930" spans="2:16">
      <c r="B113930"/>
      <c r="P113930"/>
    </row>
    <row r="113931" spans="2:16">
      <c r="B113931"/>
      <c r="P113931"/>
    </row>
    <row r="113932" spans="2:16">
      <c r="B113932"/>
      <c r="P113932"/>
    </row>
    <row r="113933" spans="2:16">
      <c r="B113933"/>
      <c r="P113933"/>
    </row>
    <row r="113934" spans="2:16">
      <c r="B113934"/>
      <c r="P113934"/>
    </row>
    <row r="113935" spans="2:16">
      <c r="B113935"/>
      <c r="P113935"/>
    </row>
    <row r="113936" spans="2:16">
      <c r="B113936"/>
      <c r="P113936"/>
    </row>
    <row r="113937" spans="2:16">
      <c r="B113937"/>
      <c r="P113937"/>
    </row>
    <row r="113938" spans="2:16">
      <c r="B113938"/>
      <c r="P113938"/>
    </row>
    <row r="113939" spans="2:16">
      <c r="B113939"/>
      <c r="P113939"/>
    </row>
    <row r="113940" spans="2:16">
      <c r="B113940"/>
      <c r="P113940"/>
    </row>
    <row r="113941" spans="2:16">
      <c r="B113941"/>
      <c r="P113941"/>
    </row>
    <row r="113942" spans="2:16">
      <c r="B113942"/>
      <c r="P113942"/>
    </row>
    <row r="113943" spans="2:16">
      <c r="B113943"/>
      <c r="P113943"/>
    </row>
    <row r="113944" spans="2:16">
      <c r="B113944"/>
      <c r="P113944"/>
    </row>
    <row r="113945" spans="2:16">
      <c r="B113945"/>
      <c r="P113945"/>
    </row>
    <row r="113946" spans="2:16">
      <c r="B113946"/>
      <c r="P113946"/>
    </row>
    <row r="113947" spans="2:16">
      <c r="B113947"/>
      <c r="P113947"/>
    </row>
    <row r="113948" spans="2:16">
      <c r="B113948"/>
      <c r="P113948"/>
    </row>
    <row r="113949" spans="2:16">
      <c r="B113949"/>
      <c r="P113949"/>
    </row>
    <row r="113950" spans="2:16">
      <c r="B113950"/>
      <c r="P113950"/>
    </row>
    <row r="113951" spans="2:16">
      <c r="B113951"/>
      <c r="P113951"/>
    </row>
    <row r="113952" spans="2:16">
      <c r="B113952"/>
      <c r="P113952"/>
    </row>
    <row r="113953" spans="2:16">
      <c r="B113953"/>
      <c r="P113953"/>
    </row>
    <row r="113954" spans="2:16">
      <c r="B113954"/>
      <c r="P113954"/>
    </row>
    <row r="113955" spans="2:16">
      <c r="B113955"/>
      <c r="P113955"/>
    </row>
    <row r="113956" spans="2:16">
      <c r="B113956"/>
      <c r="P113956"/>
    </row>
    <row r="113957" spans="2:16">
      <c r="B113957"/>
      <c r="P113957"/>
    </row>
    <row r="113958" spans="2:16">
      <c r="B113958"/>
      <c r="P113958"/>
    </row>
    <row r="113959" spans="2:16">
      <c r="B113959"/>
      <c r="P113959"/>
    </row>
    <row r="113960" spans="2:16">
      <c r="B113960"/>
      <c r="P113960"/>
    </row>
    <row r="113961" spans="2:16">
      <c r="B113961"/>
      <c r="P113961"/>
    </row>
    <row r="113962" spans="2:16">
      <c r="B113962"/>
      <c r="P113962"/>
    </row>
    <row r="113963" spans="2:16">
      <c r="B113963"/>
      <c r="P113963"/>
    </row>
    <row r="113964" spans="2:16">
      <c r="B113964"/>
      <c r="P113964"/>
    </row>
    <row r="113965" spans="2:16">
      <c r="B113965"/>
      <c r="P113965"/>
    </row>
    <row r="113966" spans="2:16">
      <c r="B113966"/>
      <c r="P113966"/>
    </row>
    <row r="113967" spans="2:16">
      <c r="B113967"/>
      <c r="P113967"/>
    </row>
    <row r="113968" spans="2:16">
      <c r="B113968"/>
      <c r="P113968"/>
    </row>
    <row r="113969" spans="2:16">
      <c r="B113969"/>
      <c r="P113969"/>
    </row>
    <row r="113970" spans="2:16">
      <c r="B113970"/>
      <c r="P113970"/>
    </row>
    <row r="113971" spans="2:16">
      <c r="B113971"/>
      <c r="P113971"/>
    </row>
    <row r="113972" spans="2:16">
      <c r="B113972"/>
      <c r="P113972"/>
    </row>
    <row r="113973" spans="2:16">
      <c r="B113973"/>
      <c r="P113973"/>
    </row>
    <row r="113974" spans="2:16">
      <c r="B113974"/>
      <c r="P113974"/>
    </row>
    <row r="113975" spans="2:16">
      <c r="B113975"/>
      <c r="P113975"/>
    </row>
    <row r="113976" spans="2:16">
      <c r="B113976"/>
      <c r="P113976"/>
    </row>
    <row r="113977" spans="2:16">
      <c r="B113977"/>
      <c r="P113977"/>
    </row>
    <row r="113978" spans="2:16">
      <c r="B113978"/>
      <c r="P113978"/>
    </row>
    <row r="113979" spans="2:16">
      <c r="B113979"/>
      <c r="P113979"/>
    </row>
    <row r="113980" spans="2:16">
      <c r="B113980"/>
      <c r="P113980"/>
    </row>
    <row r="113981" spans="2:16">
      <c r="B113981"/>
      <c r="P113981"/>
    </row>
    <row r="113982" spans="2:16">
      <c r="B113982"/>
      <c r="P113982"/>
    </row>
    <row r="113983" spans="2:16">
      <c r="B113983"/>
      <c r="P113983"/>
    </row>
    <row r="113984" spans="2:16">
      <c r="B113984"/>
      <c r="P113984"/>
    </row>
    <row r="113985" spans="2:16">
      <c r="B113985"/>
      <c r="P113985"/>
    </row>
    <row r="113986" spans="2:16">
      <c r="B113986"/>
      <c r="P113986"/>
    </row>
    <row r="113987" spans="2:16">
      <c r="B113987"/>
      <c r="P113987"/>
    </row>
    <row r="113988" spans="2:16">
      <c r="B113988"/>
      <c r="P113988"/>
    </row>
    <row r="113989" spans="2:16">
      <c r="B113989"/>
      <c r="P113989"/>
    </row>
    <row r="113990" spans="2:16">
      <c r="B113990"/>
      <c r="P113990"/>
    </row>
    <row r="113991" spans="2:16">
      <c r="B113991"/>
      <c r="P113991"/>
    </row>
    <row r="113992" spans="2:16">
      <c r="B113992"/>
      <c r="P113992"/>
    </row>
    <row r="113993" spans="2:16">
      <c r="B113993"/>
      <c r="P113993"/>
    </row>
    <row r="113994" spans="2:16">
      <c r="B113994"/>
      <c r="P113994"/>
    </row>
    <row r="113995" spans="2:16">
      <c r="B113995"/>
      <c r="P113995"/>
    </row>
    <row r="113996" spans="2:16">
      <c r="B113996"/>
      <c r="P113996"/>
    </row>
    <row r="113997" spans="2:16">
      <c r="B113997"/>
      <c r="P113997"/>
    </row>
    <row r="113998" spans="2:16">
      <c r="B113998"/>
      <c r="P113998"/>
    </row>
    <row r="113999" spans="2:16">
      <c r="B113999"/>
      <c r="P113999"/>
    </row>
    <row r="114000" spans="2:16">
      <c r="B114000"/>
      <c r="P114000"/>
    </row>
    <row r="114001" spans="2:16">
      <c r="B114001"/>
      <c r="P114001"/>
    </row>
    <row r="114002" spans="2:16">
      <c r="B114002"/>
      <c r="P114002"/>
    </row>
    <row r="114003" spans="2:16">
      <c r="B114003"/>
      <c r="P114003"/>
    </row>
    <row r="114004" spans="2:16">
      <c r="B114004"/>
      <c r="P114004"/>
    </row>
    <row r="114005" spans="2:16">
      <c r="B114005"/>
      <c r="P114005"/>
    </row>
    <row r="114006" spans="2:16">
      <c r="B114006"/>
      <c r="P114006"/>
    </row>
    <row r="114007" spans="2:16">
      <c r="B114007"/>
      <c r="P114007"/>
    </row>
    <row r="114008" spans="2:16">
      <c r="B114008"/>
      <c r="P114008"/>
    </row>
    <row r="114009" spans="2:16">
      <c r="B114009"/>
      <c r="P114009"/>
    </row>
    <row r="114010" spans="2:16">
      <c r="B114010"/>
      <c r="P114010"/>
    </row>
    <row r="114011" spans="2:16">
      <c r="B114011"/>
      <c r="P114011"/>
    </row>
    <row r="114012" spans="2:16">
      <c r="B114012"/>
      <c r="P114012"/>
    </row>
    <row r="114013" spans="2:16">
      <c r="B114013"/>
      <c r="P114013"/>
    </row>
    <row r="114014" spans="2:16">
      <c r="B114014"/>
      <c r="P114014"/>
    </row>
    <row r="114015" spans="2:16">
      <c r="B114015"/>
      <c r="P114015"/>
    </row>
    <row r="114016" spans="2:16">
      <c r="B114016"/>
      <c r="P114016"/>
    </row>
    <row r="114017" spans="2:16">
      <c r="B114017"/>
      <c r="P114017"/>
    </row>
    <row r="114018" spans="2:16">
      <c r="B114018"/>
      <c r="P114018"/>
    </row>
    <row r="114019" spans="2:16">
      <c r="B114019"/>
      <c r="P114019"/>
    </row>
    <row r="114020" spans="2:16">
      <c r="B114020"/>
      <c r="P114020"/>
    </row>
    <row r="114021" spans="2:16">
      <c r="B114021"/>
      <c r="P114021"/>
    </row>
    <row r="114022" spans="2:16">
      <c r="B114022"/>
      <c r="P114022"/>
    </row>
    <row r="114023" spans="2:16">
      <c r="B114023"/>
      <c r="P114023"/>
    </row>
    <row r="114024" spans="2:16">
      <c r="B114024"/>
      <c r="P114024"/>
    </row>
    <row r="114025" spans="2:16">
      <c r="B114025"/>
      <c r="P114025"/>
    </row>
    <row r="114026" spans="2:16">
      <c r="B114026"/>
      <c r="P114026"/>
    </row>
    <row r="114027" spans="2:16">
      <c r="B114027"/>
      <c r="P114027"/>
    </row>
    <row r="114028" spans="2:16">
      <c r="B114028"/>
      <c r="P114028"/>
    </row>
    <row r="114029" spans="2:16">
      <c r="B114029"/>
      <c r="P114029"/>
    </row>
    <row r="114030" spans="2:16">
      <c r="B114030"/>
      <c r="P114030"/>
    </row>
    <row r="114031" spans="2:16">
      <c r="B114031"/>
      <c r="P114031"/>
    </row>
    <row r="114032" spans="2:16">
      <c r="B114032"/>
      <c r="P114032"/>
    </row>
    <row r="114033" spans="2:16">
      <c r="B114033"/>
      <c r="P114033"/>
    </row>
    <row r="114034" spans="2:16">
      <c r="B114034"/>
      <c r="P114034"/>
    </row>
    <row r="114035" spans="2:16">
      <c r="B114035"/>
      <c r="P114035"/>
    </row>
    <row r="114036" spans="2:16">
      <c r="B114036"/>
      <c r="P114036"/>
    </row>
    <row r="114037" spans="2:16">
      <c r="B114037"/>
      <c r="P114037"/>
    </row>
    <row r="114038" spans="2:16">
      <c r="B114038"/>
      <c r="P114038"/>
    </row>
    <row r="114039" spans="2:16">
      <c r="B114039"/>
      <c r="P114039"/>
    </row>
    <row r="114040" spans="2:16">
      <c r="B114040"/>
      <c r="P114040"/>
    </row>
    <row r="114041" spans="2:16">
      <c r="B114041"/>
      <c r="P114041"/>
    </row>
    <row r="114042" spans="2:16">
      <c r="B114042"/>
      <c r="P114042"/>
    </row>
    <row r="114043" spans="2:16">
      <c r="B114043"/>
      <c r="P114043"/>
    </row>
    <row r="114044" spans="2:16">
      <c r="B114044"/>
      <c r="P114044"/>
    </row>
    <row r="114045" spans="2:16">
      <c r="B114045"/>
      <c r="P114045"/>
    </row>
    <row r="114046" spans="2:16">
      <c r="B114046"/>
      <c r="P114046"/>
    </row>
    <row r="114047" spans="2:16">
      <c r="B114047"/>
      <c r="P114047"/>
    </row>
    <row r="114048" spans="2:16">
      <c r="B114048"/>
      <c r="P114048"/>
    </row>
    <row r="114049" spans="2:16">
      <c r="B114049"/>
      <c r="P114049"/>
    </row>
    <row r="114050" spans="2:16">
      <c r="B114050"/>
      <c r="P114050"/>
    </row>
    <row r="114051" spans="2:16">
      <c r="B114051"/>
      <c r="P114051"/>
    </row>
    <row r="114052" spans="2:16">
      <c r="B114052"/>
      <c r="P114052"/>
    </row>
    <row r="114053" spans="2:16">
      <c r="B114053"/>
      <c r="P114053"/>
    </row>
    <row r="114054" spans="2:16">
      <c r="B114054"/>
      <c r="P114054"/>
    </row>
    <row r="114055" spans="2:16">
      <c r="B114055"/>
      <c r="P114055"/>
    </row>
    <row r="114056" spans="2:16">
      <c r="B114056"/>
      <c r="P114056"/>
    </row>
    <row r="114057" spans="2:16">
      <c r="B114057"/>
      <c r="P114057"/>
    </row>
    <row r="114058" spans="2:16">
      <c r="B114058"/>
      <c r="P114058"/>
    </row>
    <row r="114059" spans="2:16">
      <c r="B114059"/>
      <c r="P114059"/>
    </row>
    <row r="114060" spans="2:16">
      <c r="B114060"/>
      <c r="P114060"/>
    </row>
    <row r="114061" spans="2:16">
      <c r="B114061"/>
      <c r="P114061"/>
    </row>
    <row r="114062" spans="2:16">
      <c r="B114062"/>
      <c r="P114062"/>
    </row>
    <row r="114063" spans="2:16">
      <c r="B114063"/>
      <c r="P114063"/>
    </row>
    <row r="114064" spans="2:16">
      <c r="B114064"/>
      <c r="P114064"/>
    </row>
    <row r="114065" spans="2:16">
      <c r="B114065"/>
      <c r="P114065"/>
    </row>
    <row r="114066" spans="2:16">
      <c r="B114066"/>
      <c r="P114066"/>
    </row>
    <row r="114067" spans="2:16">
      <c r="B114067"/>
      <c r="P114067"/>
    </row>
    <row r="114068" spans="2:16">
      <c r="B114068"/>
      <c r="P114068"/>
    </row>
    <row r="114069" spans="2:16">
      <c r="B114069"/>
      <c r="P114069"/>
    </row>
    <row r="114070" spans="2:16">
      <c r="B114070"/>
      <c r="P114070"/>
    </row>
    <row r="114071" spans="2:16">
      <c r="B114071"/>
      <c r="P114071"/>
    </row>
    <row r="114072" spans="2:16">
      <c r="B114072"/>
      <c r="P114072"/>
    </row>
    <row r="114073" spans="2:16">
      <c r="B114073"/>
      <c r="P114073"/>
    </row>
    <row r="114074" spans="2:16">
      <c r="B114074"/>
      <c r="P114074"/>
    </row>
    <row r="114075" spans="2:16">
      <c r="B114075"/>
      <c r="P114075"/>
    </row>
    <row r="114076" spans="2:16">
      <c r="B114076"/>
      <c r="P114076"/>
    </row>
    <row r="114077" spans="2:16">
      <c r="B114077"/>
      <c r="P114077"/>
    </row>
    <row r="114078" spans="2:16">
      <c r="B114078"/>
      <c r="P114078"/>
    </row>
    <row r="114079" spans="2:16">
      <c r="B114079"/>
      <c r="P114079"/>
    </row>
    <row r="114080" spans="2:16">
      <c r="B114080"/>
      <c r="P114080"/>
    </row>
    <row r="114081" spans="2:16">
      <c r="B114081"/>
      <c r="P114081"/>
    </row>
    <row r="114082" spans="2:16">
      <c r="B114082"/>
      <c r="P114082"/>
    </row>
    <row r="114083" spans="2:16">
      <c r="B114083"/>
      <c r="P114083"/>
    </row>
    <row r="114084" spans="2:16">
      <c r="B114084"/>
      <c r="P114084"/>
    </row>
    <row r="114085" spans="2:16">
      <c r="B114085"/>
      <c r="P114085"/>
    </row>
    <row r="114086" spans="2:16">
      <c r="B114086"/>
      <c r="P114086"/>
    </row>
    <row r="114087" spans="2:16">
      <c r="B114087"/>
      <c r="P114087"/>
    </row>
    <row r="114088" spans="2:16">
      <c r="B114088"/>
      <c r="P114088"/>
    </row>
    <row r="114089" spans="2:16">
      <c r="B114089"/>
      <c r="P114089"/>
    </row>
    <row r="114090" spans="2:16">
      <c r="B114090"/>
      <c r="P114090"/>
    </row>
    <row r="114091" spans="2:16">
      <c r="B114091"/>
      <c r="P114091"/>
    </row>
    <row r="114092" spans="2:16">
      <c r="B114092"/>
      <c r="P114092"/>
    </row>
    <row r="114093" spans="2:16">
      <c r="B114093"/>
      <c r="P114093"/>
    </row>
    <row r="114094" spans="2:16">
      <c r="B114094"/>
      <c r="P114094"/>
    </row>
    <row r="114095" spans="2:16">
      <c r="B114095"/>
      <c r="P114095"/>
    </row>
    <row r="114096" spans="2:16">
      <c r="B114096"/>
      <c r="P114096"/>
    </row>
    <row r="114097" spans="2:16">
      <c r="B114097"/>
      <c r="P114097"/>
    </row>
    <row r="114098" spans="2:16">
      <c r="B114098"/>
      <c r="P114098"/>
    </row>
    <row r="114099" spans="2:16">
      <c r="B114099"/>
      <c r="P114099"/>
    </row>
    <row r="114100" spans="2:16">
      <c r="B114100"/>
      <c r="P114100"/>
    </row>
    <row r="114101" spans="2:16">
      <c r="B114101"/>
      <c r="P114101"/>
    </row>
    <row r="114102" spans="2:16">
      <c r="B114102"/>
      <c r="P114102"/>
    </row>
    <row r="114103" spans="2:16">
      <c r="B114103"/>
      <c r="P114103"/>
    </row>
    <row r="114104" spans="2:16">
      <c r="B114104"/>
      <c r="P114104"/>
    </row>
    <row r="114105" spans="2:16">
      <c r="B114105"/>
      <c r="P114105"/>
    </row>
    <row r="114106" spans="2:16">
      <c r="B114106"/>
      <c r="P114106"/>
    </row>
    <row r="114107" spans="2:16">
      <c r="B114107"/>
      <c r="P114107"/>
    </row>
    <row r="114108" spans="2:16">
      <c r="B114108"/>
      <c r="P114108"/>
    </row>
    <row r="114109" spans="2:16">
      <c r="B114109"/>
      <c r="P114109"/>
    </row>
    <row r="114110" spans="2:16">
      <c r="B114110"/>
      <c r="P114110"/>
    </row>
    <row r="114111" spans="2:16">
      <c r="B114111"/>
      <c r="P114111"/>
    </row>
    <row r="114112" spans="2:16">
      <c r="B114112"/>
      <c r="P114112"/>
    </row>
    <row r="114113" spans="2:16">
      <c r="B114113"/>
      <c r="P114113"/>
    </row>
    <row r="114114" spans="2:16">
      <c r="B114114"/>
      <c r="P114114"/>
    </row>
    <row r="114115" spans="2:16">
      <c r="B114115"/>
      <c r="P114115"/>
    </row>
    <row r="114116" spans="2:16">
      <c r="B114116"/>
      <c r="P114116"/>
    </row>
    <row r="114117" spans="2:16">
      <c r="B114117"/>
      <c r="P114117"/>
    </row>
    <row r="114118" spans="2:16">
      <c r="B114118"/>
      <c r="P114118"/>
    </row>
    <row r="114119" spans="2:16">
      <c r="B114119"/>
      <c r="P114119"/>
    </row>
    <row r="114120" spans="2:16">
      <c r="B114120"/>
      <c r="P114120"/>
    </row>
    <row r="114121" spans="2:16">
      <c r="B114121"/>
      <c r="P114121"/>
    </row>
    <row r="114122" spans="2:16">
      <c r="B114122"/>
      <c r="P114122"/>
    </row>
    <row r="114123" spans="2:16">
      <c r="B114123"/>
      <c r="P114123"/>
    </row>
    <row r="114124" spans="2:16">
      <c r="B114124"/>
      <c r="P114124"/>
    </row>
    <row r="114125" spans="2:16">
      <c r="B114125"/>
      <c r="P114125"/>
    </row>
    <row r="114126" spans="2:16">
      <c r="B114126"/>
      <c r="P114126"/>
    </row>
    <row r="114127" spans="2:16">
      <c r="B114127"/>
      <c r="P114127"/>
    </row>
    <row r="114128" spans="2:16">
      <c r="B114128"/>
      <c r="P114128"/>
    </row>
    <row r="114129" spans="2:16">
      <c r="B114129"/>
      <c r="P114129"/>
    </row>
    <row r="114130" spans="2:16">
      <c r="B114130"/>
      <c r="P114130"/>
    </row>
    <row r="114131" spans="2:16">
      <c r="B114131"/>
      <c r="P114131"/>
    </row>
    <row r="114132" spans="2:16">
      <c r="B114132"/>
      <c r="P114132"/>
    </row>
    <row r="114133" spans="2:16">
      <c r="B114133"/>
      <c r="P114133"/>
    </row>
    <row r="114134" spans="2:16">
      <c r="B114134"/>
      <c r="P114134"/>
    </row>
    <row r="114135" spans="2:16">
      <c r="B114135"/>
      <c r="P114135"/>
    </row>
    <row r="114136" spans="2:16">
      <c r="B114136"/>
      <c r="P114136"/>
    </row>
    <row r="114137" spans="2:16">
      <c r="B114137"/>
      <c r="P114137"/>
    </row>
    <row r="114138" spans="2:16">
      <c r="B114138"/>
      <c r="P114138"/>
    </row>
    <row r="114139" spans="2:16">
      <c r="B114139"/>
      <c r="P114139"/>
    </row>
    <row r="114140" spans="2:16">
      <c r="B114140"/>
      <c r="P114140"/>
    </row>
    <row r="114141" spans="2:16">
      <c r="B114141"/>
      <c r="P114141"/>
    </row>
    <row r="114142" spans="2:16">
      <c r="B114142"/>
      <c r="P114142"/>
    </row>
    <row r="114143" spans="2:16">
      <c r="B114143"/>
      <c r="P114143"/>
    </row>
    <row r="114144" spans="2:16">
      <c r="B114144"/>
      <c r="P114144"/>
    </row>
    <row r="114145" spans="2:16">
      <c r="B114145"/>
      <c r="P114145"/>
    </row>
    <row r="114146" spans="2:16">
      <c r="B114146"/>
      <c r="P114146"/>
    </row>
    <row r="114147" spans="2:16">
      <c r="B114147"/>
      <c r="P114147"/>
    </row>
    <row r="114148" spans="2:16">
      <c r="B114148"/>
      <c r="P114148"/>
    </row>
    <row r="114149" spans="2:16">
      <c r="B114149"/>
      <c r="P114149"/>
    </row>
    <row r="114150" spans="2:16">
      <c r="B114150"/>
      <c r="P114150"/>
    </row>
    <row r="114151" spans="2:16">
      <c r="B114151"/>
      <c r="P114151"/>
    </row>
    <row r="114152" spans="2:16">
      <c r="B114152"/>
      <c r="P114152"/>
    </row>
    <row r="114153" spans="2:16">
      <c r="B114153"/>
      <c r="P114153"/>
    </row>
    <row r="114154" spans="2:16">
      <c r="B114154"/>
      <c r="P114154"/>
    </row>
    <row r="114155" spans="2:16">
      <c r="B114155"/>
      <c r="P114155"/>
    </row>
    <row r="114156" spans="2:16">
      <c r="B114156"/>
      <c r="P114156"/>
    </row>
    <row r="114157" spans="2:16">
      <c r="B114157"/>
      <c r="P114157"/>
    </row>
    <row r="114158" spans="2:16">
      <c r="B114158"/>
      <c r="P114158"/>
    </row>
    <row r="114159" spans="2:16">
      <c r="B114159"/>
      <c r="P114159"/>
    </row>
    <row r="114160" spans="2:16">
      <c r="B114160"/>
      <c r="P114160"/>
    </row>
    <row r="114161" spans="2:16">
      <c r="B114161"/>
      <c r="P114161"/>
    </row>
    <row r="114162" spans="2:16">
      <c r="B114162"/>
      <c r="P114162"/>
    </row>
    <row r="114163" spans="2:16">
      <c r="B114163"/>
      <c r="P114163"/>
    </row>
    <row r="114164" spans="2:16">
      <c r="B114164"/>
      <c r="P114164"/>
    </row>
    <row r="114165" spans="2:16">
      <c r="B114165"/>
      <c r="P114165"/>
    </row>
    <row r="114166" spans="2:16">
      <c r="B114166"/>
      <c r="P114166"/>
    </row>
    <row r="114167" spans="2:16">
      <c r="B114167"/>
      <c r="P114167"/>
    </row>
    <row r="114168" spans="2:16">
      <c r="B114168"/>
      <c r="P114168"/>
    </row>
    <row r="114169" spans="2:16">
      <c r="B114169"/>
      <c r="P114169"/>
    </row>
    <row r="114170" spans="2:16">
      <c r="B114170"/>
      <c r="P114170"/>
    </row>
    <row r="114171" spans="2:16">
      <c r="B114171"/>
      <c r="P114171"/>
    </row>
    <row r="114172" spans="2:16">
      <c r="B114172"/>
      <c r="P114172"/>
    </row>
    <row r="114173" spans="2:16">
      <c r="B114173"/>
      <c r="P114173"/>
    </row>
    <row r="114174" spans="2:16">
      <c r="B114174"/>
      <c r="P114174"/>
    </row>
    <row r="114175" spans="2:16">
      <c r="B114175"/>
      <c r="P114175"/>
    </row>
    <row r="114176" spans="2:16">
      <c r="B114176"/>
      <c r="P114176"/>
    </row>
    <row r="114177" spans="2:16">
      <c r="B114177"/>
      <c r="P114177"/>
    </row>
    <row r="114178" spans="2:16">
      <c r="B114178"/>
      <c r="P114178"/>
    </row>
    <row r="114179" spans="2:16">
      <c r="B114179"/>
      <c r="P114179"/>
    </row>
    <row r="114180" spans="2:16">
      <c r="B114180"/>
      <c r="P114180"/>
    </row>
    <row r="114181" spans="2:16">
      <c r="B114181"/>
      <c r="P114181"/>
    </row>
    <row r="114182" spans="2:16">
      <c r="B114182"/>
      <c r="P114182"/>
    </row>
    <row r="114183" spans="2:16">
      <c r="B114183"/>
      <c r="P114183"/>
    </row>
    <row r="114184" spans="2:16">
      <c r="B114184"/>
      <c r="P114184"/>
    </row>
    <row r="114185" spans="2:16">
      <c r="B114185"/>
      <c r="P114185"/>
    </row>
    <row r="114186" spans="2:16">
      <c r="B114186"/>
      <c r="P114186"/>
    </row>
    <row r="114187" spans="2:16">
      <c r="B114187"/>
      <c r="P114187"/>
    </row>
    <row r="114188" spans="2:16">
      <c r="B114188"/>
      <c r="P114188"/>
    </row>
    <row r="114189" spans="2:16">
      <c r="B114189"/>
      <c r="P114189"/>
    </row>
    <row r="114190" spans="2:16">
      <c r="B114190"/>
      <c r="P114190"/>
    </row>
    <row r="114191" spans="2:16">
      <c r="B114191"/>
      <c r="P114191"/>
    </row>
    <row r="114192" spans="2:16">
      <c r="B114192"/>
      <c r="P114192"/>
    </row>
    <row r="114193" spans="2:16">
      <c r="B114193"/>
      <c r="P114193"/>
    </row>
    <row r="114194" spans="2:16">
      <c r="B114194"/>
      <c r="P114194"/>
    </row>
    <row r="114195" spans="2:16">
      <c r="B114195"/>
      <c r="P114195"/>
    </row>
    <row r="114196" spans="2:16">
      <c r="B114196"/>
      <c r="P114196"/>
    </row>
    <row r="114197" spans="2:16">
      <c r="B114197"/>
      <c r="P114197"/>
    </row>
    <row r="114198" spans="2:16">
      <c r="B114198"/>
      <c r="P114198"/>
    </row>
    <row r="114199" spans="2:16">
      <c r="B114199"/>
      <c r="P114199"/>
    </row>
    <row r="114200" spans="2:16">
      <c r="B114200"/>
      <c r="P114200"/>
    </row>
    <row r="114201" spans="2:16">
      <c r="B114201"/>
      <c r="P114201"/>
    </row>
    <row r="114202" spans="2:16">
      <c r="B114202"/>
      <c r="P114202"/>
    </row>
    <row r="114203" spans="2:16">
      <c r="B114203"/>
      <c r="P114203"/>
    </row>
    <row r="114204" spans="2:16">
      <c r="B114204"/>
      <c r="P114204"/>
    </row>
    <row r="114205" spans="2:16">
      <c r="B114205"/>
      <c r="P114205"/>
    </row>
    <row r="114206" spans="2:16">
      <c r="B114206"/>
      <c r="P114206"/>
    </row>
    <row r="114207" spans="2:16">
      <c r="B114207"/>
      <c r="P114207"/>
    </row>
    <row r="114208" spans="2:16">
      <c r="B114208"/>
      <c r="P114208"/>
    </row>
    <row r="114209" spans="2:16">
      <c r="B114209"/>
      <c r="P114209"/>
    </row>
    <row r="114210" spans="2:16">
      <c r="B114210"/>
      <c r="P114210"/>
    </row>
    <row r="114211" spans="2:16">
      <c r="B114211"/>
      <c r="P114211"/>
    </row>
    <row r="114212" spans="2:16">
      <c r="B114212"/>
      <c r="P114212"/>
    </row>
    <row r="114213" spans="2:16">
      <c r="B114213"/>
      <c r="P114213"/>
    </row>
    <row r="114214" spans="2:16">
      <c r="B114214"/>
      <c r="P114214"/>
    </row>
    <row r="114215" spans="2:16">
      <c r="B114215"/>
      <c r="P114215"/>
    </row>
    <row r="114216" spans="2:16">
      <c r="B114216"/>
      <c r="P114216"/>
    </row>
    <row r="114217" spans="2:16">
      <c r="B114217"/>
      <c r="P114217"/>
    </row>
    <row r="114218" spans="2:16">
      <c r="B114218"/>
      <c r="P114218"/>
    </row>
    <row r="114219" spans="2:16">
      <c r="B114219"/>
      <c r="P114219"/>
    </row>
    <row r="114220" spans="2:16">
      <c r="B114220"/>
      <c r="P114220"/>
    </row>
    <row r="114221" spans="2:16">
      <c r="B114221"/>
      <c r="P114221"/>
    </row>
    <row r="114222" spans="2:16">
      <c r="B114222"/>
      <c r="P114222"/>
    </row>
    <row r="114223" spans="2:16">
      <c r="B114223"/>
      <c r="P114223"/>
    </row>
    <row r="114224" spans="2:16">
      <c r="B114224"/>
      <c r="P114224"/>
    </row>
    <row r="114225" spans="2:16">
      <c r="B114225"/>
      <c r="P114225"/>
    </row>
    <row r="114226" spans="2:16">
      <c r="B114226"/>
      <c r="P114226"/>
    </row>
    <row r="114227" spans="2:16">
      <c r="B114227"/>
      <c r="P114227"/>
    </row>
    <row r="114228" spans="2:16">
      <c r="B114228"/>
      <c r="P114228"/>
    </row>
    <row r="114229" spans="2:16">
      <c r="B114229"/>
      <c r="P114229"/>
    </row>
    <row r="114230" spans="2:16">
      <c r="B114230"/>
      <c r="P114230"/>
    </row>
    <row r="114231" spans="2:16">
      <c r="B114231"/>
      <c r="P114231"/>
    </row>
    <row r="114232" spans="2:16">
      <c r="B114232"/>
      <c r="P114232"/>
    </row>
    <row r="114233" spans="2:16">
      <c r="B114233"/>
      <c r="P114233"/>
    </row>
    <row r="114234" spans="2:16">
      <c r="B114234"/>
      <c r="P114234"/>
    </row>
    <row r="114235" spans="2:16">
      <c r="B114235"/>
      <c r="P114235"/>
    </row>
    <row r="114236" spans="2:16">
      <c r="B114236"/>
      <c r="P114236"/>
    </row>
    <row r="114237" spans="2:16">
      <c r="B114237"/>
      <c r="P114237"/>
    </row>
    <row r="114238" spans="2:16">
      <c r="B114238"/>
      <c r="P114238"/>
    </row>
    <row r="114239" spans="2:16">
      <c r="B114239"/>
      <c r="P114239"/>
    </row>
    <row r="114240" spans="2:16">
      <c r="B114240"/>
      <c r="P114240"/>
    </row>
    <row r="114241" spans="2:16">
      <c r="B114241"/>
      <c r="P114241"/>
    </row>
    <row r="114242" spans="2:16">
      <c r="B114242"/>
      <c r="P114242"/>
    </row>
    <row r="114243" spans="2:16">
      <c r="B114243"/>
      <c r="P114243"/>
    </row>
    <row r="114244" spans="2:16">
      <c r="B114244"/>
      <c r="P114244"/>
    </row>
    <row r="114245" spans="2:16">
      <c r="B114245"/>
      <c r="P114245"/>
    </row>
    <row r="114246" spans="2:16">
      <c r="B114246"/>
      <c r="P114246"/>
    </row>
    <row r="114247" spans="2:16">
      <c r="B114247"/>
      <c r="P114247"/>
    </row>
    <row r="114248" spans="2:16">
      <c r="B114248"/>
      <c r="P114248"/>
    </row>
    <row r="114249" spans="2:16">
      <c r="B114249"/>
      <c r="P114249"/>
    </row>
    <row r="114250" spans="2:16">
      <c r="B114250"/>
      <c r="P114250"/>
    </row>
    <row r="114251" spans="2:16">
      <c r="B114251"/>
      <c r="P114251"/>
    </row>
    <row r="114252" spans="2:16">
      <c r="B114252"/>
      <c r="P114252"/>
    </row>
    <row r="114253" spans="2:16">
      <c r="B114253"/>
      <c r="P114253"/>
    </row>
    <row r="114254" spans="2:16">
      <c r="B114254"/>
      <c r="P114254"/>
    </row>
    <row r="114255" spans="2:16">
      <c r="B114255"/>
      <c r="P114255"/>
    </row>
    <row r="114256" spans="2:16">
      <c r="B114256"/>
      <c r="P114256"/>
    </row>
    <row r="114257" spans="2:16">
      <c r="B114257"/>
      <c r="P114257"/>
    </row>
    <row r="114258" spans="2:16">
      <c r="B114258"/>
      <c r="P114258"/>
    </row>
    <row r="114259" spans="2:16">
      <c r="B114259"/>
      <c r="P114259"/>
    </row>
    <row r="114260" spans="2:16">
      <c r="B114260"/>
      <c r="P114260"/>
    </row>
    <row r="114261" spans="2:16">
      <c r="B114261"/>
      <c r="P114261"/>
    </row>
    <row r="114262" spans="2:16">
      <c r="B114262"/>
      <c r="P114262"/>
    </row>
    <row r="114263" spans="2:16">
      <c r="B114263"/>
      <c r="P114263"/>
    </row>
    <row r="114264" spans="2:16">
      <c r="B114264"/>
      <c r="P114264"/>
    </row>
    <row r="114265" spans="2:16">
      <c r="B114265"/>
      <c r="P114265"/>
    </row>
    <row r="114266" spans="2:16">
      <c r="B114266"/>
      <c r="P114266"/>
    </row>
    <row r="114267" spans="2:16">
      <c r="B114267"/>
      <c r="P114267"/>
    </row>
    <row r="114268" spans="2:16">
      <c r="B114268"/>
      <c r="P114268"/>
    </row>
    <row r="114269" spans="2:16">
      <c r="B114269"/>
      <c r="P114269"/>
    </row>
    <row r="114270" spans="2:16">
      <c r="B114270"/>
      <c r="P114270"/>
    </row>
    <row r="114271" spans="2:16">
      <c r="B114271"/>
      <c r="P114271"/>
    </row>
    <row r="114272" spans="2:16">
      <c r="B114272"/>
      <c r="P114272"/>
    </row>
    <row r="114273" spans="2:16">
      <c r="B114273"/>
      <c r="P114273"/>
    </row>
    <row r="114274" spans="2:16">
      <c r="B114274"/>
      <c r="P114274"/>
    </row>
    <row r="114275" spans="2:16">
      <c r="B114275"/>
      <c r="P114275"/>
    </row>
    <row r="114276" spans="2:16">
      <c r="B114276"/>
      <c r="P114276"/>
    </row>
    <row r="114277" spans="2:16">
      <c r="B114277"/>
      <c r="P114277"/>
    </row>
    <row r="114278" spans="2:16">
      <c r="B114278"/>
      <c r="P114278"/>
    </row>
    <row r="114279" spans="2:16">
      <c r="B114279"/>
      <c r="P114279"/>
    </row>
    <row r="114280" spans="2:16">
      <c r="B114280"/>
      <c r="P114280"/>
    </row>
    <row r="114281" spans="2:16">
      <c r="B114281"/>
      <c r="P114281"/>
    </row>
    <row r="114282" spans="2:16">
      <c r="B114282"/>
      <c r="P114282"/>
    </row>
    <row r="114283" spans="2:16">
      <c r="B114283"/>
      <c r="P114283"/>
    </row>
    <row r="114284" spans="2:16">
      <c r="B114284"/>
      <c r="P114284"/>
    </row>
    <row r="114285" spans="2:16">
      <c r="B114285"/>
      <c r="P114285"/>
    </row>
    <row r="114286" spans="2:16">
      <c r="B114286"/>
      <c r="P114286"/>
    </row>
    <row r="114287" spans="2:16">
      <c r="B114287"/>
      <c r="P114287"/>
    </row>
    <row r="114288" spans="2:16">
      <c r="B114288"/>
      <c r="P114288"/>
    </row>
    <row r="114289" spans="2:16">
      <c r="B114289"/>
      <c r="P114289"/>
    </row>
    <row r="114290" spans="2:16">
      <c r="B114290"/>
      <c r="P114290"/>
    </row>
    <row r="114291" spans="2:16">
      <c r="B114291"/>
      <c r="P114291"/>
    </row>
    <row r="114292" spans="2:16">
      <c r="B114292"/>
      <c r="P114292"/>
    </row>
    <row r="114293" spans="2:16">
      <c r="B114293"/>
      <c r="P114293"/>
    </row>
    <row r="114294" spans="2:16">
      <c r="B114294"/>
      <c r="P114294"/>
    </row>
    <row r="114295" spans="2:16">
      <c r="B114295"/>
      <c r="P114295"/>
    </row>
    <row r="114296" spans="2:16">
      <c r="B114296"/>
      <c r="P114296"/>
    </row>
    <row r="114297" spans="2:16">
      <c r="B114297"/>
      <c r="P114297"/>
    </row>
    <row r="114298" spans="2:16">
      <c r="B114298"/>
      <c r="P114298"/>
    </row>
    <row r="114299" spans="2:16">
      <c r="B114299"/>
      <c r="P114299"/>
    </row>
    <row r="114300" spans="2:16">
      <c r="B114300"/>
      <c r="P114300"/>
    </row>
    <row r="114301" spans="2:16">
      <c r="B114301"/>
      <c r="P114301"/>
    </row>
    <row r="114302" spans="2:16">
      <c r="B114302"/>
      <c r="P114302"/>
    </row>
    <row r="114303" spans="2:16">
      <c r="B114303"/>
      <c r="P114303"/>
    </row>
    <row r="114304" spans="2:16">
      <c r="B114304"/>
      <c r="P114304"/>
    </row>
    <row r="114305" spans="2:16">
      <c r="B114305"/>
      <c r="P114305"/>
    </row>
    <row r="114306" spans="2:16">
      <c r="B114306"/>
      <c r="P114306"/>
    </row>
    <row r="114307" spans="2:16">
      <c r="B114307"/>
      <c r="P114307"/>
    </row>
    <row r="114308" spans="2:16">
      <c r="B114308"/>
      <c r="P114308"/>
    </row>
    <row r="114309" spans="2:16">
      <c r="B114309"/>
      <c r="P114309"/>
    </row>
    <row r="114310" spans="2:16">
      <c r="B114310"/>
      <c r="P114310"/>
    </row>
    <row r="114311" spans="2:16">
      <c r="B114311"/>
      <c r="P114311"/>
    </row>
    <row r="114312" spans="2:16">
      <c r="B114312"/>
      <c r="P114312"/>
    </row>
    <row r="114313" spans="2:16">
      <c r="B114313"/>
      <c r="P114313"/>
    </row>
    <row r="114314" spans="2:16">
      <c r="B114314"/>
      <c r="P114314"/>
    </row>
    <row r="114315" spans="2:16">
      <c r="B114315"/>
      <c r="P114315"/>
    </row>
    <row r="114316" spans="2:16">
      <c r="B114316"/>
      <c r="P114316"/>
    </row>
    <row r="114317" spans="2:16">
      <c r="B114317"/>
      <c r="P114317"/>
    </row>
    <row r="114318" spans="2:16">
      <c r="B114318"/>
      <c r="P114318"/>
    </row>
    <row r="114319" spans="2:16">
      <c r="B114319"/>
      <c r="P114319"/>
    </row>
    <row r="114320" spans="2:16">
      <c r="B114320"/>
      <c r="P114320"/>
    </row>
    <row r="114321" spans="2:16">
      <c r="B114321"/>
      <c r="P114321"/>
    </row>
    <row r="114322" spans="2:16">
      <c r="B114322"/>
      <c r="P114322"/>
    </row>
    <row r="114323" spans="2:16">
      <c r="B114323"/>
      <c r="P114323"/>
    </row>
    <row r="114324" spans="2:16">
      <c r="B114324"/>
      <c r="P114324"/>
    </row>
    <row r="114325" spans="2:16">
      <c r="B114325"/>
      <c r="P114325"/>
    </row>
    <row r="114326" spans="2:16">
      <c r="B114326"/>
      <c r="P114326"/>
    </row>
    <row r="114327" spans="2:16">
      <c r="B114327"/>
      <c r="P114327"/>
    </row>
    <row r="114328" spans="2:16">
      <c r="B114328"/>
      <c r="P114328"/>
    </row>
    <row r="114329" spans="2:16">
      <c r="B114329"/>
      <c r="P114329"/>
    </row>
    <row r="114330" spans="2:16">
      <c r="B114330"/>
      <c r="P114330"/>
    </row>
    <row r="114331" spans="2:16">
      <c r="B114331"/>
      <c r="P114331"/>
    </row>
    <row r="114332" spans="2:16">
      <c r="B114332"/>
      <c r="P114332"/>
    </row>
    <row r="114333" spans="2:16">
      <c r="B114333"/>
      <c r="P114333"/>
    </row>
    <row r="114334" spans="2:16">
      <c r="B114334"/>
      <c r="P114334"/>
    </row>
    <row r="114335" spans="2:16">
      <c r="B114335"/>
      <c r="P114335"/>
    </row>
    <row r="114336" spans="2:16">
      <c r="B114336"/>
      <c r="P114336"/>
    </row>
    <row r="114337" spans="2:16">
      <c r="B114337"/>
      <c r="P114337"/>
    </row>
    <row r="114338" spans="2:16">
      <c r="B114338"/>
      <c r="P114338"/>
    </row>
    <row r="114339" spans="2:16">
      <c r="B114339"/>
      <c r="P114339"/>
    </row>
    <row r="114340" spans="2:16">
      <c r="B114340"/>
      <c r="P114340"/>
    </row>
    <row r="114341" spans="2:16">
      <c r="B114341"/>
      <c r="P114341"/>
    </row>
    <row r="114342" spans="2:16">
      <c r="B114342"/>
      <c r="P114342"/>
    </row>
    <row r="114343" spans="2:16">
      <c r="B114343"/>
      <c r="P114343"/>
    </row>
    <row r="114344" spans="2:16">
      <c r="B114344"/>
      <c r="P114344"/>
    </row>
    <row r="114345" spans="2:16">
      <c r="B114345"/>
      <c r="P114345"/>
    </row>
    <row r="114346" spans="2:16">
      <c r="B114346"/>
      <c r="P114346"/>
    </row>
    <row r="114347" spans="2:16">
      <c r="B114347"/>
      <c r="P114347"/>
    </row>
    <row r="114348" spans="2:16">
      <c r="B114348"/>
      <c r="P114348"/>
    </row>
    <row r="114349" spans="2:16">
      <c r="B114349"/>
      <c r="P114349"/>
    </row>
    <row r="114350" spans="2:16">
      <c r="B114350"/>
      <c r="P114350"/>
    </row>
    <row r="114351" spans="2:16">
      <c r="B114351"/>
      <c r="P114351"/>
    </row>
    <row r="114352" spans="2:16">
      <c r="B114352"/>
      <c r="P114352"/>
    </row>
    <row r="114353" spans="2:16">
      <c r="B114353"/>
      <c r="P114353"/>
    </row>
    <row r="114354" spans="2:16">
      <c r="B114354"/>
      <c r="P114354"/>
    </row>
    <row r="114355" spans="2:16">
      <c r="B114355"/>
      <c r="P114355"/>
    </row>
    <row r="114356" spans="2:16">
      <c r="B114356"/>
      <c r="P114356"/>
    </row>
    <row r="114357" spans="2:16">
      <c r="B114357"/>
      <c r="P114357"/>
    </row>
    <row r="114358" spans="2:16">
      <c r="B114358"/>
      <c r="P114358"/>
    </row>
    <row r="114359" spans="2:16">
      <c r="B114359"/>
      <c r="P114359"/>
    </row>
    <row r="114360" spans="2:16">
      <c r="B114360"/>
      <c r="P114360"/>
    </row>
    <row r="114361" spans="2:16">
      <c r="B114361"/>
      <c r="P114361"/>
    </row>
    <row r="114362" spans="2:16">
      <c r="B114362"/>
      <c r="P114362"/>
    </row>
    <row r="114363" spans="2:16">
      <c r="B114363"/>
      <c r="P114363"/>
    </row>
    <row r="114364" spans="2:16">
      <c r="B114364"/>
      <c r="P114364"/>
    </row>
    <row r="114365" spans="2:16">
      <c r="B114365"/>
      <c r="P114365"/>
    </row>
    <row r="114366" spans="2:16">
      <c r="B114366"/>
      <c r="P114366"/>
    </row>
    <row r="114367" spans="2:16">
      <c r="B114367"/>
      <c r="P114367"/>
    </row>
    <row r="114368" spans="2:16">
      <c r="B114368"/>
      <c r="P114368"/>
    </row>
    <row r="114369" spans="2:16">
      <c r="B114369"/>
      <c r="P114369"/>
    </row>
    <row r="114370" spans="2:16">
      <c r="B114370"/>
      <c r="P114370"/>
    </row>
    <row r="114371" spans="2:16">
      <c r="B114371"/>
      <c r="P114371"/>
    </row>
    <row r="114372" spans="2:16">
      <c r="B114372"/>
      <c r="P114372"/>
    </row>
    <row r="114373" spans="2:16">
      <c r="B114373"/>
      <c r="P114373"/>
    </row>
    <row r="114374" spans="2:16">
      <c r="B114374"/>
      <c r="P114374"/>
    </row>
    <row r="114375" spans="2:16">
      <c r="B114375"/>
      <c r="P114375"/>
    </row>
    <row r="114376" spans="2:16">
      <c r="B114376"/>
      <c r="P114376"/>
    </row>
    <row r="114377" spans="2:16">
      <c r="B114377"/>
      <c r="P114377"/>
    </row>
    <row r="114378" spans="2:16">
      <c r="B114378"/>
      <c r="P114378"/>
    </row>
    <row r="114379" spans="2:16">
      <c r="B114379"/>
      <c r="P114379"/>
    </row>
    <row r="114380" spans="2:16">
      <c r="B114380"/>
      <c r="P114380"/>
    </row>
    <row r="114381" spans="2:16">
      <c r="B114381"/>
      <c r="P114381"/>
    </row>
    <row r="114382" spans="2:16">
      <c r="B114382"/>
      <c r="P114382"/>
    </row>
    <row r="114383" spans="2:16">
      <c r="B114383"/>
      <c r="P114383"/>
    </row>
    <row r="114384" spans="2:16">
      <c r="B114384"/>
      <c r="P114384"/>
    </row>
    <row r="114385" spans="2:16">
      <c r="B114385"/>
      <c r="P114385"/>
    </row>
    <row r="114386" spans="2:16">
      <c r="B114386"/>
      <c r="P114386"/>
    </row>
    <row r="114387" spans="2:16">
      <c r="B114387"/>
      <c r="P114387"/>
    </row>
    <row r="114388" spans="2:16">
      <c r="B114388"/>
      <c r="P114388"/>
    </row>
    <row r="114389" spans="2:16">
      <c r="B114389"/>
      <c r="P114389"/>
    </row>
    <row r="114390" spans="2:16">
      <c r="B114390"/>
      <c r="P114390"/>
    </row>
    <row r="114391" spans="2:16">
      <c r="B114391"/>
      <c r="P114391"/>
    </row>
    <row r="114392" spans="2:16">
      <c r="B114392"/>
      <c r="P114392"/>
    </row>
    <row r="114393" spans="2:16">
      <c r="B114393"/>
      <c r="P114393"/>
    </row>
    <row r="114394" spans="2:16">
      <c r="B114394"/>
      <c r="P114394"/>
    </row>
    <row r="114395" spans="2:16">
      <c r="B114395"/>
      <c r="P114395"/>
    </row>
    <row r="114396" spans="2:16">
      <c r="B114396"/>
      <c r="P114396"/>
    </row>
    <row r="114397" spans="2:16">
      <c r="B114397"/>
      <c r="P114397"/>
    </row>
    <row r="114398" spans="2:16">
      <c r="B114398"/>
      <c r="P114398"/>
    </row>
    <row r="114399" spans="2:16">
      <c r="B114399"/>
      <c r="P114399"/>
    </row>
    <row r="114400" spans="2:16">
      <c r="B114400"/>
      <c r="P114400"/>
    </row>
    <row r="114401" spans="2:16">
      <c r="B114401"/>
      <c r="P114401"/>
    </row>
    <row r="114402" spans="2:16">
      <c r="B114402"/>
      <c r="P114402"/>
    </row>
    <row r="114403" spans="2:16">
      <c r="B114403"/>
      <c r="P114403"/>
    </row>
    <row r="114404" spans="2:16">
      <c r="B114404"/>
      <c r="P114404"/>
    </row>
    <row r="114405" spans="2:16">
      <c r="B114405"/>
      <c r="P114405"/>
    </row>
    <row r="114406" spans="2:16">
      <c r="B114406"/>
      <c r="P114406"/>
    </row>
    <row r="114407" spans="2:16">
      <c r="B114407"/>
      <c r="P114407"/>
    </row>
    <row r="114408" spans="2:16">
      <c r="B114408"/>
      <c r="P114408"/>
    </row>
    <row r="114409" spans="2:16">
      <c r="B114409"/>
      <c r="P114409"/>
    </row>
    <row r="114410" spans="2:16">
      <c r="B114410"/>
      <c r="P114410"/>
    </row>
    <row r="114411" spans="2:16">
      <c r="B114411"/>
      <c r="P114411"/>
    </row>
    <row r="114412" spans="2:16">
      <c r="B114412"/>
      <c r="P114412"/>
    </row>
    <row r="114413" spans="2:16">
      <c r="B114413"/>
      <c r="P114413"/>
    </row>
    <row r="114414" spans="2:16">
      <c r="B114414"/>
      <c r="P114414"/>
    </row>
    <row r="114415" spans="2:16">
      <c r="B114415"/>
      <c r="P114415"/>
    </row>
    <row r="114416" spans="2:16">
      <c r="B114416"/>
      <c r="P114416"/>
    </row>
    <row r="114417" spans="2:16">
      <c r="B114417"/>
      <c r="P114417"/>
    </row>
    <row r="114418" spans="2:16">
      <c r="B114418"/>
      <c r="P114418"/>
    </row>
    <row r="114419" spans="2:16">
      <c r="B114419"/>
      <c r="P114419"/>
    </row>
    <row r="114420" spans="2:16">
      <c r="B114420"/>
      <c r="P114420"/>
    </row>
    <row r="114421" spans="2:16">
      <c r="B114421"/>
      <c r="P114421"/>
    </row>
    <row r="114422" spans="2:16">
      <c r="B114422"/>
      <c r="P114422"/>
    </row>
    <row r="114423" spans="2:16">
      <c r="B114423"/>
      <c r="P114423"/>
    </row>
    <row r="114424" spans="2:16">
      <c r="B114424"/>
      <c r="P114424"/>
    </row>
    <row r="114425" spans="2:16">
      <c r="B114425"/>
      <c r="P114425"/>
    </row>
    <row r="114426" spans="2:16">
      <c r="B114426"/>
      <c r="P114426"/>
    </row>
    <row r="114427" spans="2:16">
      <c r="B114427"/>
      <c r="P114427"/>
    </row>
    <row r="114428" spans="2:16">
      <c r="B114428"/>
      <c r="P114428"/>
    </row>
    <row r="114429" spans="2:16">
      <c r="B114429"/>
      <c r="P114429"/>
    </row>
    <row r="114430" spans="2:16">
      <c r="B114430"/>
      <c r="P114430"/>
    </row>
    <row r="114431" spans="2:16">
      <c r="B114431"/>
      <c r="P114431"/>
    </row>
    <row r="114432" spans="2:16">
      <c r="B114432"/>
      <c r="P114432"/>
    </row>
    <row r="114433" spans="2:16">
      <c r="B114433"/>
      <c r="P114433"/>
    </row>
    <row r="114434" spans="2:16">
      <c r="B114434"/>
      <c r="P114434"/>
    </row>
    <row r="114435" spans="2:16">
      <c r="B114435"/>
      <c r="P114435"/>
    </row>
    <row r="114436" spans="2:16">
      <c r="B114436"/>
      <c r="P114436"/>
    </row>
    <row r="114437" spans="2:16">
      <c r="B114437"/>
      <c r="P114437"/>
    </row>
    <row r="114438" spans="2:16">
      <c r="B114438"/>
      <c r="P114438"/>
    </row>
    <row r="114439" spans="2:16">
      <c r="B114439"/>
      <c r="P114439"/>
    </row>
    <row r="114440" spans="2:16">
      <c r="B114440"/>
      <c r="P114440"/>
    </row>
    <row r="114441" spans="2:16">
      <c r="B114441"/>
      <c r="P114441"/>
    </row>
    <row r="114442" spans="2:16">
      <c r="B114442"/>
      <c r="P114442"/>
    </row>
    <row r="114443" spans="2:16">
      <c r="B114443"/>
      <c r="P114443"/>
    </row>
    <row r="114444" spans="2:16">
      <c r="B114444"/>
      <c r="P114444"/>
    </row>
    <row r="114445" spans="2:16">
      <c r="B114445"/>
      <c r="P114445"/>
    </row>
    <row r="114446" spans="2:16">
      <c r="B114446"/>
      <c r="P114446"/>
    </row>
    <row r="114447" spans="2:16">
      <c r="B114447"/>
      <c r="P114447"/>
    </row>
    <row r="114448" spans="2:16">
      <c r="B114448"/>
      <c r="P114448"/>
    </row>
    <row r="114449" spans="2:16">
      <c r="B114449"/>
      <c r="P114449"/>
    </row>
    <row r="114450" spans="2:16">
      <c r="B114450"/>
      <c r="P114450"/>
    </row>
    <row r="114451" spans="2:16">
      <c r="B114451"/>
      <c r="P114451"/>
    </row>
    <row r="114452" spans="2:16">
      <c r="B114452"/>
      <c r="P114452"/>
    </row>
    <row r="114453" spans="2:16">
      <c r="B114453"/>
      <c r="P114453"/>
    </row>
    <row r="114454" spans="2:16">
      <c r="B114454"/>
      <c r="P114454"/>
    </row>
    <row r="114455" spans="2:16">
      <c r="B114455"/>
      <c r="P114455"/>
    </row>
    <row r="114456" spans="2:16">
      <c r="B114456"/>
      <c r="P114456"/>
    </row>
    <row r="114457" spans="2:16">
      <c r="B114457"/>
      <c r="P114457"/>
    </row>
    <row r="114458" spans="2:16">
      <c r="B114458"/>
      <c r="P114458"/>
    </row>
    <row r="114459" spans="2:16">
      <c r="B114459"/>
      <c r="P114459"/>
    </row>
    <row r="114460" spans="2:16">
      <c r="B114460"/>
      <c r="P114460"/>
    </row>
    <row r="114461" spans="2:16">
      <c r="B114461"/>
      <c r="P114461"/>
    </row>
    <row r="114462" spans="2:16">
      <c r="B114462"/>
      <c r="P114462"/>
    </row>
    <row r="114463" spans="2:16">
      <c r="B114463"/>
      <c r="P114463"/>
    </row>
    <row r="114464" spans="2:16">
      <c r="B114464"/>
      <c r="P114464"/>
    </row>
    <row r="114465" spans="2:16">
      <c r="B114465"/>
      <c r="P114465"/>
    </row>
    <row r="114466" spans="2:16">
      <c r="B114466"/>
      <c r="P114466"/>
    </row>
    <row r="114467" spans="2:16">
      <c r="B114467"/>
      <c r="P114467"/>
    </row>
    <row r="114468" spans="2:16">
      <c r="B114468"/>
      <c r="P114468"/>
    </row>
    <row r="114469" spans="2:16">
      <c r="B114469"/>
      <c r="P114469"/>
    </row>
    <row r="114470" spans="2:16">
      <c r="B114470"/>
      <c r="P114470"/>
    </row>
    <row r="114471" spans="2:16">
      <c r="B114471"/>
      <c r="P114471"/>
    </row>
    <row r="114472" spans="2:16">
      <c r="B114472"/>
      <c r="P114472"/>
    </row>
    <row r="114473" spans="2:16">
      <c r="B114473"/>
      <c r="P114473"/>
    </row>
    <row r="114474" spans="2:16">
      <c r="B114474"/>
      <c r="P114474"/>
    </row>
    <row r="114475" spans="2:16">
      <c r="B114475"/>
      <c r="P114475"/>
    </row>
    <row r="114476" spans="2:16">
      <c r="B114476"/>
      <c r="P114476"/>
    </row>
    <row r="114477" spans="2:16">
      <c r="B114477"/>
      <c r="P114477"/>
    </row>
    <row r="114478" spans="2:16">
      <c r="B114478"/>
      <c r="P114478"/>
    </row>
    <row r="114479" spans="2:16">
      <c r="B114479"/>
      <c r="P114479"/>
    </row>
    <row r="114480" spans="2:16">
      <c r="B114480"/>
      <c r="P114480"/>
    </row>
    <row r="114481" spans="2:16">
      <c r="B114481"/>
      <c r="P114481"/>
    </row>
    <row r="114482" spans="2:16">
      <c r="B114482"/>
      <c r="P114482"/>
    </row>
    <row r="114483" spans="2:16">
      <c r="B114483"/>
      <c r="P114483"/>
    </row>
    <row r="114484" spans="2:16">
      <c r="B114484"/>
      <c r="P114484"/>
    </row>
    <row r="114485" spans="2:16">
      <c r="B114485"/>
      <c r="P114485"/>
    </row>
    <row r="114486" spans="2:16">
      <c r="B114486"/>
      <c r="P114486"/>
    </row>
    <row r="114487" spans="2:16">
      <c r="B114487"/>
      <c r="P114487"/>
    </row>
    <row r="114488" spans="2:16">
      <c r="B114488"/>
      <c r="P114488"/>
    </row>
    <row r="114489" spans="2:16">
      <c r="B114489"/>
      <c r="P114489"/>
    </row>
    <row r="114490" spans="2:16">
      <c r="B114490"/>
      <c r="P114490"/>
    </row>
    <row r="114491" spans="2:16">
      <c r="B114491"/>
      <c r="P114491"/>
    </row>
    <row r="114492" spans="2:16">
      <c r="B114492"/>
      <c r="P114492"/>
    </row>
    <row r="114493" spans="2:16">
      <c r="B114493"/>
      <c r="P114493"/>
    </row>
    <row r="114494" spans="2:16">
      <c r="B114494"/>
      <c r="P114494"/>
    </row>
    <row r="114495" spans="2:16">
      <c r="B114495"/>
      <c r="P114495"/>
    </row>
    <row r="114496" spans="2:16">
      <c r="B114496"/>
      <c r="P114496"/>
    </row>
    <row r="114497" spans="2:16">
      <c r="B114497"/>
      <c r="P114497"/>
    </row>
    <row r="114498" spans="2:16">
      <c r="B114498"/>
      <c r="P114498"/>
    </row>
    <row r="114499" spans="2:16">
      <c r="B114499"/>
      <c r="P114499"/>
    </row>
    <row r="114500" spans="2:16">
      <c r="B114500"/>
      <c r="P114500"/>
    </row>
    <row r="114501" spans="2:16">
      <c r="B114501"/>
      <c r="P114501"/>
    </row>
    <row r="114502" spans="2:16">
      <c r="B114502"/>
      <c r="P114502"/>
    </row>
    <row r="114503" spans="2:16">
      <c r="B114503"/>
      <c r="P114503"/>
    </row>
    <row r="114504" spans="2:16">
      <c r="B114504"/>
      <c r="P114504"/>
    </row>
    <row r="114505" spans="2:16">
      <c r="B114505"/>
      <c r="P114505"/>
    </row>
    <row r="114506" spans="2:16">
      <c r="B114506"/>
      <c r="P114506"/>
    </row>
    <row r="114507" spans="2:16">
      <c r="B114507"/>
      <c r="P114507"/>
    </row>
    <row r="114508" spans="2:16">
      <c r="B114508"/>
      <c r="P114508"/>
    </row>
    <row r="114509" spans="2:16">
      <c r="B114509"/>
      <c r="P114509"/>
    </row>
    <row r="114510" spans="2:16">
      <c r="B114510"/>
      <c r="P114510"/>
    </row>
    <row r="114511" spans="2:16">
      <c r="B114511"/>
      <c r="P114511"/>
    </row>
    <row r="114512" spans="2:16">
      <c r="B114512"/>
      <c r="P114512"/>
    </row>
    <row r="114513" spans="2:16">
      <c r="B114513"/>
      <c r="P114513"/>
    </row>
    <row r="114514" spans="2:16">
      <c r="B114514"/>
      <c r="P114514"/>
    </row>
    <row r="114515" spans="2:16">
      <c r="B114515"/>
      <c r="P114515"/>
    </row>
    <row r="114516" spans="2:16">
      <c r="B114516"/>
      <c r="P114516"/>
    </row>
    <row r="114517" spans="2:16">
      <c r="B114517"/>
      <c r="P114517"/>
    </row>
    <row r="114518" spans="2:16">
      <c r="B114518"/>
      <c r="P114518"/>
    </row>
    <row r="114519" spans="2:16">
      <c r="B114519"/>
      <c r="P114519"/>
    </row>
    <row r="114520" spans="2:16">
      <c r="B114520"/>
      <c r="P114520"/>
    </row>
    <row r="114521" spans="2:16">
      <c r="B114521"/>
      <c r="P114521"/>
    </row>
    <row r="114522" spans="2:16">
      <c r="B114522"/>
      <c r="P114522"/>
    </row>
    <row r="114523" spans="2:16">
      <c r="B114523"/>
      <c r="P114523"/>
    </row>
    <row r="114524" spans="2:16">
      <c r="B114524"/>
      <c r="P114524"/>
    </row>
    <row r="114525" spans="2:16">
      <c r="B114525"/>
      <c r="P114525"/>
    </row>
    <row r="114526" spans="2:16">
      <c r="B114526"/>
      <c r="P114526"/>
    </row>
    <row r="114527" spans="2:16">
      <c r="B114527"/>
      <c r="P114527"/>
    </row>
    <row r="114528" spans="2:16">
      <c r="B114528"/>
      <c r="P114528"/>
    </row>
    <row r="114529" spans="2:16">
      <c r="B114529"/>
      <c r="P114529"/>
    </row>
    <row r="114530" spans="2:16">
      <c r="B114530"/>
      <c r="P114530"/>
    </row>
    <row r="114531" spans="2:16">
      <c r="B114531"/>
      <c r="P114531"/>
    </row>
    <row r="114532" spans="2:16">
      <c r="B114532"/>
      <c r="P114532"/>
    </row>
    <row r="114533" spans="2:16">
      <c r="B114533"/>
      <c r="P114533"/>
    </row>
    <row r="114534" spans="2:16">
      <c r="B114534"/>
      <c r="P114534"/>
    </row>
    <row r="114535" spans="2:16">
      <c r="B114535"/>
      <c r="P114535"/>
    </row>
    <row r="114536" spans="2:16">
      <c r="B114536"/>
      <c r="P114536"/>
    </row>
    <row r="114537" spans="2:16">
      <c r="B114537"/>
      <c r="P114537"/>
    </row>
    <row r="114538" spans="2:16">
      <c r="B114538"/>
      <c r="P114538"/>
    </row>
    <row r="114539" spans="2:16">
      <c r="B114539"/>
      <c r="P114539"/>
    </row>
    <row r="114540" spans="2:16">
      <c r="B114540"/>
      <c r="P114540"/>
    </row>
    <row r="114541" spans="2:16">
      <c r="B114541"/>
      <c r="P114541"/>
    </row>
    <row r="114542" spans="2:16">
      <c r="B114542"/>
      <c r="P114542"/>
    </row>
    <row r="114543" spans="2:16">
      <c r="B114543"/>
      <c r="P114543"/>
    </row>
    <row r="114544" spans="2:16">
      <c r="B114544"/>
      <c r="P114544"/>
    </row>
    <row r="114545" spans="2:16">
      <c r="B114545"/>
      <c r="P114545"/>
    </row>
    <row r="114546" spans="2:16">
      <c r="B114546"/>
      <c r="P114546"/>
    </row>
    <row r="114547" spans="2:16">
      <c r="B114547"/>
      <c r="P114547"/>
    </row>
    <row r="114548" spans="2:16">
      <c r="B114548"/>
      <c r="P114548"/>
    </row>
    <row r="114549" spans="2:16">
      <c r="B114549"/>
      <c r="P114549"/>
    </row>
    <row r="114550" spans="2:16">
      <c r="B114550"/>
      <c r="P114550"/>
    </row>
    <row r="114551" spans="2:16">
      <c r="B114551"/>
      <c r="P114551"/>
    </row>
    <row r="114552" spans="2:16">
      <c r="B114552"/>
      <c r="P114552"/>
    </row>
    <row r="114553" spans="2:16">
      <c r="B114553"/>
      <c r="P114553"/>
    </row>
    <row r="114554" spans="2:16">
      <c r="B114554"/>
      <c r="P114554"/>
    </row>
    <row r="114555" spans="2:16">
      <c r="B114555"/>
      <c r="P114555"/>
    </row>
    <row r="114556" spans="2:16">
      <c r="B114556"/>
      <c r="P114556"/>
    </row>
    <row r="114557" spans="2:16">
      <c r="B114557"/>
      <c r="P114557"/>
    </row>
    <row r="114558" spans="2:16">
      <c r="B114558"/>
      <c r="P114558"/>
    </row>
    <row r="114559" spans="2:16">
      <c r="B114559"/>
      <c r="P114559"/>
    </row>
    <row r="114560" spans="2:16">
      <c r="B114560"/>
      <c r="P114560"/>
    </row>
    <row r="114561" spans="2:16">
      <c r="B114561"/>
      <c r="P114561"/>
    </row>
    <row r="114562" spans="2:16">
      <c r="B114562"/>
      <c r="P114562"/>
    </row>
    <row r="114563" spans="2:16">
      <c r="B114563"/>
      <c r="P114563"/>
    </row>
    <row r="114564" spans="2:16">
      <c r="B114564"/>
      <c r="P114564"/>
    </row>
    <row r="114565" spans="2:16">
      <c r="B114565"/>
      <c r="P114565"/>
    </row>
    <row r="114566" spans="2:16">
      <c r="B114566"/>
      <c r="P114566"/>
    </row>
    <row r="114567" spans="2:16">
      <c r="B114567"/>
      <c r="P114567"/>
    </row>
    <row r="114568" spans="2:16">
      <c r="B114568"/>
      <c r="P114568"/>
    </row>
    <row r="114569" spans="2:16">
      <c r="B114569"/>
      <c r="P114569"/>
    </row>
    <row r="114570" spans="2:16">
      <c r="B114570"/>
      <c r="P114570"/>
    </row>
    <row r="114571" spans="2:16">
      <c r="B114571"/>
      <c r="P114571"/>
    </row>
    <row r="114572" spans="2:16">
      <c r="B114572"/>
      <c r="P114572"/>
    </row>
    <row r="114573" spans="2:16">
      <c r="B114573"/>
      <c r="P114573"/>
    </row>
    <row r="114574" spans="2:16">
      <c r="B114574"/>
      <c r="P114574"/>
    </row>
    <row r="114575" spans="2:16">
      <c r="B114575"/>
      <c r="P114575"/>
    </row>
    <row r="114576" spans="2:16">
      <c r="B114576"/>
      <c r="P114576"/>
    </row>
    <row r="114577" spans="2:16">
      <c r="B114577"/>
      <c r="P114577"/>
    </row>
    <row r="114578" spans="2:16">
      <c r="B114578"/>
      <c r="P114578"/>
    </row>
    <row r="114579" spans="2:16">
      <c r="B114579"/>
      <c r="P114579"/>
    </row>
    <row r="114580" spans="2:16">
      <c r="B114580"/>
      <c r="P114580"/>
    </row>
    <row r="114581" spans="2:16">
      <c r="B114581"/>
      <c r="P114581"/>
    </row>
    <row r="114582" spans="2:16">
      <c r="B114582"/>
      <c r="P114582"/>
    </row>
    <row r="114583" spans="2:16">
      <c r="B114583"/>
      <c r="P114583"/>
    </row>
    <row r="114584" spans="2:16">
      <c r="B114584"/>
      <c r="P114584"/>
    </row>
    <row r="114585" spans="2:16">
      <c r="B114585"/>
      <c r="P114585"/>
    </row>
    <row r="114586" spans="2:16">
      <c r="B114586"/>
      <c r="P114586"/>
    </row>
    <row r="114587" spans="2:16">
      <c r="B114587"/>
      <c r="P114587"/>
    </row>
    <row r="114588" spans="2:16">
      <c r="B114588"/>
      <c r="P114588"/>
    </row>
    <row r="114589" spans="2:16">
      <c r="B114589"/>
      <c r="P114589"/>
    </row>
    <row r="114590" spans="2:16">
      <c r="B114590"/>
      <c r="P114590"/>
    </row>
    <row r="114591" spans="2:16">
      <c r="B114591"/>
      <c r="P114591"/>
    </row>
    <row r="114592" spans="2:16">
      <c r="B114592"/>
      <c r="P114592"/>
    </row>
    <row r="114593" spans="2:16">
      <c r="B114593"/>
      <c r="P114593"/>
    </row>
    <row r="114594" spans="2:16">
      <c r="B114594"/>
      <c r="P114594"/>
    </row>
    <row r="114595" spans="2:16">
      <c r="B114595"/>
      <c r="P114595"/>
    </row>
    <row r="114596" spans="2:16">
      <c r="B114596"/>
      <c r="P114596"/>
    </row>
    <row r="114597" spans="2:16">
      <c r="B114597"/>
      <c r="P114597"/>
    </row>
    <row r="114598" spans="2:16">
      <c r="B114598"/>
      <c r="P114598"/>
    </row>
    <row r="114599" spans="2:16">
      <c r="B114599"/>
      <c r="P114599"/>
    </row>
    <row r="114600" spans="2:16">
      <c r="B114600"/>
      <c r="P114600"/>
    </row>
    <row r="114601" spans="2:16">
      <c r="B114601"/>
      <c r="P114601"/>
    </row>
    <row r="114602" spans="2:16">
      <c r="B114602"/>
      <c r="P114602"/>
    </row>
    <row r="114603" spans="2:16">
      <c r="B114603"/>
      <c r="P114603"/>
    </row>
    <row r="114604" spans="2:16">
      <c r="B114604"/>
      <c r="P114604"/>
    </row>
    <row r="114605" spans="2:16">
      <c r="B114605"/>
      <c r="P114605"/>
    </row>
    <row r="114606" spans="2:16">
      <c r="B114606"/>
      <c r="P114606"/>
    </row>
    <row r="114607" spans="2:16">
      <c r="B114607"/>
      <c r="P114607"/>
    </row>
    <row r="114608" spans="2:16">
      <c r="B114608"/>
      <c r="P114608"/>
    </row>
    <row r="114609" spans="2:16">
      <c r="B114609"/>
      <c r="P114609"/>
    </row>
    <row r="114610" spans="2:16">
      <c r="B114610"/>
      <c r="P114610"/>
    </row>
    <row r="114611" spans="2:16">
      <c r="B114611"/>
      <c r="P114611"/>
    </row>
    <row r="114612" spans="2:16">
      <c r="B114612"/>
      <c r="P114612"/>
    </row>
    <row r="114613" spans="2:16">
      <c r="B114613"/>
      <c r="P114613"/>
    </row>
    <row r="114614" spans="2:16">
      <c r="B114614"/>
      <c r="P114614"/>
    </row>
    <row r="114615" spans="2:16">
      <c r="B114615"/>
      <c r="P114615"/>
    </row>
    <row r="114616" spans="2:16">
      <c r="B114616"/>
      <c r="P114616"/>
    </row>
    <row r="114617" spans="2:16">
      <c r="B114617"/>
      <c r="P114617"/>
    </row>
    <row r="114618" spans="2:16">
      <c r="B114618"/>
      <c r="P114618"/>
    </row>
    <row r="114619" spans="2:16">
      <c r="B114619"/>
      <c r="P114619"/>
    </row>
    <row r="114620" spans="2:16">
      <c r="B114620"/>
      <c r="P114620"/>
    </row>
    <row r="114621" spans="2:16">
      <c r="B114621"/>
      <c r="P114621"/>
    </row>
    <row r="114622" spans="2:16">
      <c r="B114622"/>
      <c r="P114622"/>
    </row>
    <row r="114623" spans="2:16">
      <c r="B114623"/>
      <c r="P114623"/>
    </row>
    <row r="114624" spans="2:16">
      <c r="B114624"/>
      <c r="P114624"/>
    </row>
    <row r="114625" spans="2:16">
      <c r="B114625"/>
      <c r="P114625"/>
    </row>
    <row r="114626" spans="2:16">
      <c r="B114626"/>
      <c r="P114626"/>
    </row>
    <row r="114627" spans="2:16">
      <c r="B114627"/>
      <c r="P114627"/>
    </row>
    <row r="114628" spans="2:16">
      <c r="B114628"/>
      <c r="P114628"/>
    </row>
    <row r="114629" spans="2:16">
      <c r="B114629"/>
      <c r="P114629"/>
    </row>
    <row r="114630" spans="2:16">
      <c r="B114630"/>
      <c r="P114630"/>
    </row>
    <row r="114631" spans="2:16">
      <c r="B114631"/>
      <c r="P114631"/>
    </row>
    <row r="114632" spans="2:16">
      <c r="B114632"/>
      <c r="P114632"/>
    </row>
    <row r="114633" spans="2:16">
      <c r="B114633"/>
      <c r="P114633"/>
    </row>
    <row r="114634" spans="2:16">
      <c r="B114634"/>
      <c r="P114634"/>
    </row>
    <row r="114635" spans="2:16">
      <c r="B114635"/>
      <c r="P114635"/>
    </row>
    <row r="114636" spans="2:16">
      <c r="B114636"/>
      <c r="P114636"/>
    </row>
    <row r="114637" spans="2:16">
      <c r="B114637"/>
      <c r="P114637"/>
    </row>
    <row r="114638" spans="2:16">
      <c r="B114638"/>
      <c r="P114638"/>
    </row>
    <row r="114639" spans="2:16">
      <c r="B114639"/>
      <c r="P114639"/>
    </row>
    <row r="114640" spans="2:16">
      <c r="B114640"/>
      <c r="P114640"/>
    </row>
    <row r="114641" spans="2:16">
      <c r="B114641"/>
      <c r="P114641"/>
    </row>
    <row r="114642" spans="2:16">
      <c r="B114642"/>
      <c r="P114642"/>
    </row>
    <row r="114643" spans="2:16">
      <c r="B114643"/>
      <c r="P114643"/>
    </row>
    <row r="114644" spans="2:16">
      <c r="B114644"/>
      <c r="P114644"/>
    </row>
    <row r="114645" spans="2:16">
      <c r="B114645"/>
      <c r="P114645"/>
    </row>
    <row r="114646" spans="2:16">
      <c r="B114646"/>
      <c r="P114646"/>
    </row>
    <row r="114647" spans="2:16">
      <c r="B114647"/>
      <c r="P114647"/>
    </row>
    <row r="114648" spans="2:16">
      <c r="B114648"/>
      <c r="P114648"/>
    </row>
    <row r="114649" spans="2:16">
      <c r="B114649"/>
      <c r="P114649"/>
    </row>
    <row r="114650" spans="2:16">
      <c r="B114650"/>
      <c r="P114650"/>
    </row>
    <row r="114651" spans="2:16">
      <c r="B114651"/>
      <c r="P114651"/>
    </row>
    <row r="114652" spans="2:16">
      <c r="B114652"/>
      <c r="P114652"/>
    </row>
    <row r="114653" spans="2:16">
      <c r="B114653"/>
      <c r="P114653"/>
    </row>
    <row r="114654" spans="2:16">
      <c r="B114654"/>
      <c r="P114654"/>
    </row>
    <row r="114655" spans="2:16">
      <c r="B114655"/>
      <c r="P114655"/>
    </row>
    <row r="114656" spans="2:16">
      <c r="B114656"/>
      <c r="P114656"/>
    </row>
    <row r="114657" spans="2:16">
      <c r="B114657"/>
      <c r="P114657"/>
    </row>
    <row r="114658" spans="2:16">
      <c r="B114658"/>
      <c r="P114658"/>
    </row>
    <row r="114659" spans="2:16">
      <c r="B114659"/>
      <c r="P114659"/>
    </row>
    <row r="114660" spans="2:16">
      <c r="B114660"/>
      <c r="P114660"/>
    </row>
    <row r="114661" spans="2:16">
      <c r="B114661"/>
      <c r="P114661"/>
    </row>
    <row r="114662" spans="2:16">
      <c r="B114662"/>
      <c r="P114662"/>
    </row>
    <row r="114663" spans="2:16">
      <c r="B114663"/>
      <c r="P114663"/>
    </row>
    <row r="114664" spans="2:16">
      <c r="B114664"/>
      <c r="P114664"/>
    </row>
    <row r="114665" spans="2:16">
      <c r="B114665"/>
      <c r="P114665"/>
    </row>
    <row r="114666" spans="2:16">
      <c r="B114666"/>
      <c r="P114666"/>
    </row>
    <row r="114667" spans="2:16">
      <c r="B114667"/>
      <c r="P114667"/>
    </row>
    <row r="114668" spans="2:16">
      <c r="B114668"/>
      <c r="P114668"/>
    </row>
    <row r="114669" spans="2:16">
      <c r="B114669"/>
      <c r="P114669"/>
    </row>
    <row r="114670" spans="2:16">
      <c r="B114670"/>
      <c r="P114670"/>
    </row>
    <row r="114671" spans="2:16">
      <c r="B114671"/>
      <c r="P114671"/>
    </row>
    <row r="114672" spans="2:16">
      <c r="B114672"/>
      <c r="P114672"/>
    </row>
    <row r="114673" spans="2:16">
      <c r="B114673"/>
      <c r="P114673"/>
    </row>
    <row r="114674" spans="2:16">
      <c r="B114674"/>
      <c r="P114674"/>
    </row>
    <row r="114675" spans="2:16">
      <c r="B114675"/>
      <c r="P114675"/>
    </row>
    <row r="114676" spans="2:16">
      <c r="B114676"/>
      <c r="P114676"/>
    </row>
    <row r="114677" spans="2:16">
      <c r="B114677"/>
      <c r="P114677"/>
    </row>
    <row r="114678" spans="2:16">
      <c r="B114678"/>
      <c r="P114678"/>
    </row>
    <row r="114679" spans="2:16">
      <c r="B114679"/>
      <c r="P114679"/>
    </row>
    <row r="114680" spans="2:16">
      <c r="B114680"/>
      <c r="P114680"/>
    </row>
    <row r="114681" spans="2:16">
      <c r="B114681"/>
      <c r="P114681"/>
    </row>
    <row r="114682" spans="2:16">
      <c r="B114682"/>
      <c r="P114682"/>
    </row>
    <row r="114683" spans="2:16">
      <c r="B114683"/>
      <c r="P114683"/>
    </row>
    <row r="114684" spans="2:16">
      <c r="B114684"/>
      <c r="P114684"/>
    </row>
    <row r="114685" spans="2:16">
      <c r="B114685"/>
      <c r="P114685"/>
    </row>
    <row r="114686" spans="2:16">
      <c r="B114686"/>
      <c r="P114686"/>
    </row>
    <row r="114687" spans="2:16">
      <c r="B114687"/>
      <c r="P114687"/>
    </row>
    <row r="114688" spans="2:16">
      <c r="B114688"/>
      <c r="P114688"/>
    </row>
    <row r="114689" spans="2:16">
      <c r="B114689"/>
      <c r="P114689"/>
    </row>
    <row r="114690" spans="2:16">
      <c r="B114690"/>
      <c r="P114690"/>
    </row>
    <row r="114691" spans="2:16">
      <c r="B114691"/>
      <c r="P114691"/>
    </row>
    <row r="114692" spans="2:16">
      <c r="B114692"/>
      <c r="P114692"/>
    </row>
    <row r="114693" spans="2:16">
      <c r="B114693"/>
      <c r="P114693"/>
    </row>
    <row r="114694" spans="2:16">
      <c r="B114694"/>
      <c r="P114694"/>
    </row>
    <row r="114695" spans="2:16">
      <c r="B114695"/>
      <c r="P114695"/>
    </row>
    <row r="114696" spans="2:16">
      <c r="B114696"/>
      <c r="P114696"/>
    </row>
    <row r="114697" spans="2:16">
      <c r="B114697"/>
      <c r="P114697"/>
    </row>
    <row r="114698" spans="2:16">
      <c r="B114698"/>
      <c r="P114698"/>
    </row>
    <row r="114699" spans="2:16">
      <c r="B114699"/>
      <c r="P114699"/>
    </row>
    <row r="114700" spans="2:16">
      <c r="B114700"/>
      <c r="P114700"/>
    </row>
    <row r="114701" spans="2:16">
      <c r="B114701"/>
      <c r="P114701"/>
    </row>
    <row r="114702" spans="2:16">
      <c r="B114702"/>
      <c r="P114702"/>
    </row>
    <row r="114703" spans="2:16">
      <c r="B114703"/>
      <c r="P114703"/>
    </row>
    <row r="114704" spans="2:16">
      <c r="B114704"/>
      <c r="P114704"/>
    </row>
    <row r="114705" spans="2:16">
      <c r="B114705"/>
      <c r="P114705"/>
    </row>
    <row r="114706" spans="2:16">
      <c r="B114706"/>
      <c r="P114706"/>
    </row>
    <row r="114707" spans="2:16">
      <c r="B114707"/>
      <c r="P114707"/>
    </row>
    <row r="114708" spans="2:16">
      <c r="B114708"/>
      <c r="P114708"/>
    </row>
    <row r="114709" spans="2:16">
      <c r="B114709"/>
      <c r="P114709"/>
    </row>
    <row r="114710" spans="2:16">
      <c r="B114710"/>
      <c r="P114710"/>
    </row>
    <row r="114711" spans="2:16">
      <c r="B114711"/>
      <c r="P114711"/>
    </row>
    <row r="114712" spans="2:16">
      <c r="B114712"/>
      <c r="P114712"/>
    </row>
    <row r="114713" spans="2:16">
      <c r="B114713"/>
      <c r="P114713"/>
    </row>
    <row r="114714" spans="2:16">
      <c r="B114714"/>
      <c r="P114714"/>
    </row>
    <row r="114715" spans="2:16">
      <c r="B114715"/>
      <c r="P114715"/>
    </row>
    <row r="114716" spans="2:16">
      <c r="B114716"/>
      <c r="P114716"/>
    </row>
    <row r="114717" spans="2:16">
      <c r="B114717"/>
      <c r="P114717"/>
    </row>
    <row r="114718" spans="2:16">
      <c r="B114718"/>
      <c r="P114718"/>
    </row>
    <row r="114719" spans="2:16">
      <c r="B114719"/>
      <c r="P114719"/>
    </row>
    <row r="114720" spans="2:16">
      <c r="B114720"/>
      <c r="P114720"/>
    </row>
    <row r="114721" spans="2:16">
      <c r="B114721"/>
      <c r="P114721"/>
    </row>
    <row r="114722" spans="2:16">
      <c r="B114722"/>
      <c r="P114722"/>
    </row>
    <row r="114723" spans="2:16">
      <c r="B114723"/>
      <c r="P114723"/>
    </row>
    <row r="114724" spans="2:16">
      <c r="B114724"/>
      <c r="P114724"/>
    </row>
    <row r="114725" spans="2:16">
      <c r="B114725"/>
      <c r="P114725"/>
    </row>
    <row r="114726" spans="2:16">
      <c r="B114726"/>
      <c r="P114726"/>
    </row>
    <row r="114727" spans="2:16">
      <c r="B114727"/>
      <c r="P114727"/>
    </row>
    <row r="114728" spans="2:16">
      <c r="B114728"/>
      <c r="P114728"/>
    </row>
    <row r="114729" spans="2:16">
      <c r="B114729"/>
      <c r="P114729"/>
    </row>
    <row r="114730" spans="2:16">
      <c r="B114730"/>
      <c r="P114730"/>
    </row>
    <row r="114731" spans="2:16">
      <c r="B114731"/>
      <c r="P114731"/>
    </row>
    <row r="114732" spans="2:16">
      <c r="B114732"/>
      <c r="P114732"/>
    </row>
    <row r="114733" spans="2:16">
      <c r="B114733"/>
      <c r="P114733"/>
    </row>
    <row r="114734" spans="2:16">
      <c r="B114734"/>
      <c r="P114734"/>
    </row>
    <row r="114735" spans="2:16">
      <c r="B114735"/>
      <c r="P114735"/>
    </row>
    <row r="114736" spans="2:16">
      <c r="B114736"/>
      <c r="P114736"/>
    </row>
    <row r="114737" spans="2:16">
      <c r="B114737"/>
      <c r="P114737"/>
    </row>
    <row r="114738" spans="2:16">
      <c r="B114738"/>
      <c r="P114738"/>
    </row>
    <row r="114739" spans="2:16">
      <c r="B114739"/>
      <c r="P114739"/>
    </row>
    <row r="114740" spans="2:16">
      <c r="B114740"/>
      <c r="P114740"/>
    </row>
    <row r="114741" spans="2:16">
      <c r="B114741"/>
      <c r="P114741"/>
    </row>
    <row r="114742" spans="2:16">
      <c r="B114742"/>
      <c r="P114742"/>
    </row>
    <row r="114743" spans="2:16">
      <c r="B114743"/>
      <c r="P114743"/>
    </row>
    <row r="114744" spans="2:16">
      <c r="B114744"/>
      <c r="P114744"/>
    </row>
    <row r="114745" spans="2:16">
      <c r="B114745"/>
      <c r="P114745"/>
    </row>
    <row r="114746" spans="2:16">
      <c r="B114746"/>
      <c r="P114746"/>
    </row>
    <row r="114747" spans="2:16">
      <c r="B114747"/>
      <c r="P114747"/>
    </row>
    <row r="114748" spans="2:16">
      <c r="B114748"/>
      <c r="P114748"/>
    </row>
    <row r="114749" spans="2:16">
      <c r="B114749"/>
      <c r="P114749"/>
    </row>
    <row r="114750" spans="2:16">
      <c r="B114750"/>
      <c r="P114750"/>
    </row>
    <row r="114751" spans="2:16">
      <c r="B114751"/>
      <c r="P114751"/>
    </row>
    <row r="114752" spans="2:16">
      <c r="B114752"/>
      <c r="P114752"/>
    </row>
    <row r="114753" spans="2:16">
      <c r="B114753"/>
      <c r="P114753"/>
    </row>
    <row r="114754" spans="2:16">
      <c r="B114754"/>
      <c r="P114754"/>
    </row>
    <row r="114755" spans="2:16">
      <c r="B114755"/>
      <c r="P114755"/>
    </row>
    <row r="114756" spans="2:16">
      <c r="B114756"/>
      <c r="P114756"/>
    </row>
    <row r="114757" spans="2:16">
      <c r="B114757"/>
      <c r="P114757"/>
    </row>
    <row r="114758" spans="2:16">
      <c r="B114758"/>
      <c r="P114758"/>
    </row>
    <row r="114759" spans="2:16">
      <c r="B114759"/>
      <c r="P114759"/>
    </row>
    <row r="114760" spans="2:16">
      <c r="B114760"/>
      <c r="P114760"/>
    </row>
    <row r="114761" spans="2:16">
      <c r="B114761"/>
      <c r="P114761"/>
    </row>
    <row r="114762" spans="2:16">
      <c r="B114762"/>
      <c r="P114762"/>
    </row>
    <row r="114763" spans="2:16">
      <c r="B114763"/>
      <c r="P114763"/>
    </row>
    <row r="114764" spans="2:16">
      <c r="B114764"/>
      <c r="P114764"/>
    </row>
    <row r="114765" spans="2:16">
      <c r="B114765"/>
      <c r="P114765"/>
    </row>
    <row r="114766" spans="2:16">
      <c r="B114766"/>
      <c r="P114766"/>
    </row>
    <row r="114767" spans="2:16">
      <c r="B114767"/>
      <c r="P114767"/>
    </row>
    <row r="114768" spans="2:16">
      <c r="B114768"/>
      <c r="P114768"/>
    </row>
    <row r="114769" spans="2:16">
      <c r="B114769"/>
      <c r="P114769"/>
    </row>
    <row r="114770" spans="2:16">
      <c r="B114770"/>
      <c r="P114770"/>
    </row>
    <row r="114771" spans="2:16">
      <c r="B114771"/>
      <c r="P114771"/>
    </row>
    <row r="114772" spans="2:16">
      <c r="B114772"/>
      <c r="P114772"/>
    </row>
    <row r="114773" spans="2:16">
      <c r="B114773"/>
      <c r="P114773"/>
    </row>
    <row r="114774" spans="2:16">
      <c r="B114774"/>
      <c r="P114774"/>
    </row>
    <row r="114775" spans="2:16">
      <c r="B114775"/>
      <c r="P114775"/>
    </row>
    <row r="114776" spans="2:16">
      <c r="B114776"/>
      <c r="P114776"/>
    </row>
    <row r="114777" spans="2:16">
      <c r="B114777"/>
      <c r="P114777"/>
    </row>
    <row r="114778" spans="2:16">
      <c r="B114778"/>
      <c r="P114778"/>
    </row>
    <row r="114779" spans="2:16">
      <c r="B114779"/>
      <c r="P114779"/>
    </row>
    <row r="114780" spans="2:16">
      <c r="B114780"/>
      <c r="P114780"/>
    </row>
    <row r="114781" spans="2:16">
      <c r="B114781"/>
      <c r="P114781"/>
    </row>
    <row r="114782" spans="2:16">
      <c r="B114782"/>
      <c r="P114782"/>
    </row>
    <row r="114783" spans="2:16">
      <c r="B114783"/>
      <c r="P114783"/>
    </row>
    <row r="114784" spans="2:16">
      <c r="B114784"/>
      <c r="P114784"/>
    </row>
    <row r="114785" spans="2:16">
      <c r="B114785"/>
      <c r="P114785"/>
    </row>
    <row r="114786" spans="2:16">
      <c r="B114786"/>
      <c r="P114786"/>
    </row>
    <row r="114787" spans="2:16">
      <c r="B114787"/>
      <c r="P114787"/>
    </row>
    <row r="114788" spans="2:16">
      <c r="B114788"/>
      <c r="P114788"/>
    </row>
    <row r="114789" spans="2:16">
      <c r="B114789"/>
      <c r="P114789"/>
    </row>
    <row r="114790" spans="2:16">
      <c r="B114790"/>
      <c r="P114790"/>
    </row>
    <row r="114791" spans="2:16">
      <c r="B114791"/>
      <c r="P114791"/>
    </row>
    <row r="114792" spans="2:16">
      <c r="B114792"/>
      <c r="P114792"/>
    </row>
    <row r="114793" spans="2:16">
      <c r="B114793"/>
      <c r="P114793"/>
    </row>
    <row r="114794" spans="2:16">
      <c r="B114794"/>
      <c r="P114794"/>
    </row>
    <row r="114795" spans="2:16">
      <c r="B114795"/>
      <c r="P114795"/>
    </row>
    <row r="114796" spans="2:16">
      <c r="B114796"/>
      <c r="P114796"/>
    </row>
    <row r="114797" spans="2:16">
      <c r="B114797"/>
      <c r="P114797"/>
    </row>
    <row r="114798" spans="2:16">
      <c r="B114798"/>
      <c r="P114798"/>
    </row>
    <row r="114799" spans="2:16">
      <c r="B114799"/>
      <c r="P114799"/>
    </row>
    <row r="114800" spans="2:16">
      <c r="B114800"/>
      <c r="P114800"/>
    </row>
    <row r="114801" spans="2:16">
      <c r="B114801"/>
      <c r="P114801"/>
    </row>
    <row r="114802" spans="2:16">
      <c r="B114802"/>
      <c r="P114802"/>
    </row>
    <row r="114803" spans="2:16">
      <c r="B114803"/>
      <c r="P114803"/>
    </row>
    <row r="114804" spans="2:16">
      <c r="B114804"/>
      <c r="P114804"/>
    </row>
    <row r="114805" spans="2:16">
      <c r="B114805"/>
      <c r="P114805"/>
    </row>
    <row r="114806" spans="2:16">
      <c r="B114806"/>
      <c r="P114806"/>
    </row>
    <row r="114807" spans="2:16">
      <c r="B114807"/>
      <c r="P114807"/>
    </row>
    <row r="114808" spans="2:16">
      <c r="B114808"/>
      <c r="P114808"/>
    </row>
    <row r="114809" spans="2:16">
      <c r="B114809"/>
      <c r="P114809"/>
    </row>
    <row r="114810" spans="2:16">
      <c r="B114810"/>
      <c r="P114810"/>
    </row>
    <row r="114811" spans="2:16">
      <c r="B114811"/>
      <c r="P114811"/>
    </row>
    <row r="114812" spans="2:16">
      <c r="B114812"/>
      <c r="P114812"/>
    </row>
    <row r="114813" spans="2:16">
      <c r="B114813"/>
      <c r="P114813"/>
    </row>
    <row r="114814" spans="2:16">
      <c r="B114814"/>
      <c r="P114814"/>
    </row>
    <row r="114815" spans="2:16">
      <c r="B114815"/>
      <c r="P114815"/>
    </row>
    <row r="114816" spans="2:16">
      <c r="B114816"/>
      <c r="P114816"/>
    </row>
    <row r="114817" spans="2:16">
      <c r="B114817"/>
      <c r="P114817"/>
    </row>
    <row r="114818" spans="2:16">
      <c r="B114818"/>
      <c r="P114818"/>
    </row>
    <row r="114819" spans="2:16">
      <c r="B114819"/>
      <c r="P114819"/>
    </row>
    <row r="114820" spans="2:16">
      <c r="B114820"/>
      <c r="P114820"/>
    </row>
    <row r="114821" spans="2:16">
      <c r="B114821"/>
      <c r="P114821"/>
    </row>
    <row r="114822" spans="2:16">
      <c r="B114822"/>
      <c r="P114822"/>
    </row>
    <row r="114823" spans="2:16">
      <c r="B114823"/>
      <c r="P114823"/>
    </row>
    <row r="114824" spans="2:16">
      <c r="B114824"/>
      <c r="P114824"/>
    </row>
    <row r="114825" spans="2:16">
      <c r="B114825"/>
      <c r="P114825"/>
    </row>
    <row r="114826" spans="2:16">
      <c r="B114826"/>
      <c r="P114826"/>
    </row>
    <row r="114827" spans="2:16">
      <c r="B114827"/>
      <c r="P114827"/>
    </row>
    <row r="114828" spans="2:16">
      <c r="B114828"/>
      <c r="P114828"/>
    </row>
    <row r="114829" spans="2:16">
      <c r="B114829"/>
      <c r="P114829"/>
    </row>
    <row r="114830" spans="2:16">
      <c r="B114830"/>
      <c r="P114830"/>
    </row>
    <row r="114831" spans="2:16">
      <c r="B114831"/>
      <c r="P114831"/>
    </row>
    <row r="114832" spans="2:16">
      <c r="B114832"/>
      <c r="P114832"/>
    </row>
    <row r="114833" spans="2:16">
      <c r="B114833"/>
      <c r="P114833"/>
    </row>
    <row r="114834" spans="2:16">
      <c r="B114834"/>
      <c r="P114834"/>
    </row>
    <row r="114835" spans="2:16">
      <c r="B114835"/>
      <c r="P114835"/>
    </row>
    <row r="114836" spans="2:16">
      <c r="B114836"/>
      <c r="P114836"/>
    </row>
    <row r="114837" spans="2:16">
      <c r="B114837"/>
      <c r="P114837"/>
    </row>
    <row r="114838" spans="2:16">
      <c r="B114838"/>
      <c r="P114838"/>
    </row>
    <row r="114839" spans="2:16">
      <c r="B114839"/>
      <c r="P114839"/>
    </row>
    <row r="114840" spans="2:16">
      <c r="B114840"/>
      <c r="P114840"/>
    </row>
    <row r="114841" spans="2:16">
      <c r="B114841"/>
      <c r="P114841"/>
    </row>
    <row r="114842" spans="2:16">
      <c r="B114842"/>
      <c r="P114842"/>
    </row>
    <row r="114843" spans="2:16">
      <c r="B114843"/>
      <c r="P114843"/>
    </row>
    <row r="114844" spans="2:16">
      <c r="B114844"/>
      <c r="P114844"/>
    </row>
    <row r="114845" spans="2:16">
      <c r="B114845"/>
      <c r="P114845"/>
    </row>
    <row r="114846" spans="2:16">
      <c r="B114846"/>
      <c r="P114846"/>
    </row>
    <row r="114847" spans="2:16">
      <c r="B114847"/>
      <c r="P114847"/>
    </row>
    <row r="114848" spans="2:16">
      <c r="B114848"/>
      <c r="P114848"/>
    </row>
    <row r="114849" spans="2:16">
      <c r="B114849"/>
      <c r="P114849"/>
    </row>
    <row r="114850" spans="2:16">
      <c r="B114850"/>
      <c r="P114850"/>
    </row>
    <row r="114851" spans="2:16">
      <c r="B114851"/>
      <c r="P114851"/>
    </row>
    <row r="114852" spans="2:16">
      <c r="B114852"/>
      <c r="P114852"/>
    </row>
    <row r="114853" spans="2:16">
      <c r="B114853"/>
      <c r="P114853"/>
    </row>
    <row r="114854" spans="2:16">
      <c r="B114854"/>
      <c r="P114854"/>
    </row>
    <row r="114855" spans="2:16">
      <c r="B114855"/>
      <c r="P114855"/>
    </row>
    <row r="114856" spans="2:16">
      <c r="B114856"/>
      <c r="P114856"/>
    </row>
    <row r="114857" spans="2:16">
      <c r="B114857"/>
      <c r="P114857"/>
    </row>
    <row r="114858" spans="2:16">
      <c r="B114858"/>
      <c r="P114858"/>
    </row>
    <row r="114859" spans="2:16">
      <c r="B114859"/>
      <c r="P114859"/>
    </row>
    <row r="114860" spans="2:16">
      <c r="B114860"/>
      <c r="P114860"/>
    </row>
    <row r="114861" spans="2:16">
      <c r="B114861"/>
      <c r="P114861"/>
    </row>
    <row r="114862" spans="2:16">
      <c r="B114862"/>
      <c r="P114862"/>
    </row>
    <row r="114863" spans="2:16">
      <c r="B114863"/>
      <c r="P114863"/>
    </row>
    <row r="114864" spans="2:16">
      <c r="B114864"/>
      <c r="P114864"/>
    </row>
    <row r="114865" spans="2:16">
      <c r="B114865"/>
      <c r="P114865"/>
    </row>
    <row r="114866" spans="2:16">
      <c r="B114866"/>
      <c r="P114866"/>
    </row>
    <row r="114867" spans="2:16">
      <c r="B114867"/>
      <c r="P114867"/>
    </row>
    <row r="114868" spans="2:16">
      <c r="B114868"/>
      <c r="P114868"/>
    </row>
    <row r="114869" spans="2:16">
      <c r="B114869"/>
      <c r="P114869"/>
    </row>
    <row r="114870" spans="2:16">
      <c r="B114870"/>
      <c r="P114870"/>
    </row>
    <row r="114871" spans="2:16">
      <c r="B114871"/>
      <c r="P114871"/>
    </row>
    <row r="114872" spans="2:16">
      <c r="B114872"/>
      <c r="P114872"/>
    </row>
    <row r="114873" spans="2:16">
      <c r="B114873"/>
      <c r="P114873"/>
    </row>
    <row r="114874" spans="2:16">
      <c r="B114874"/>
      <c r="P114874"/>
    </row>
    <row r="114875" spans="2:16">
      <c r="B114875"/>
      <c r="P114875"/>
    </row>
    <row r="114876" spans="2:16">
      <c r="B114876"/>
      <c r="P114876"/>
    </row>
    <row r="114877" spans="2:16">
      <c r="B114877"/>
      <c r="P114877"/>
    </row>
    <row r="114878" spans="2:16">
      <c r="B114878"/>
      <c r="P114878"/>
    </row>
    <row r="114879" spans="2:16">
      <c r="B114879"/>
      <c r="P114879"/>
    </row>
    <row r="114880" spans="2:16">
      <c r="B114880"/>
      <c r="P114880"/>
    </row>
    <row r="114881" spans="2:16">
      <c r="B114881"/>
      <c r="P114881"/>
    </row>
    <row r="114882" spans="2:16">
      <c r="B114882"/>
      <c r="P114882"/>
    </row>
    <row r="114883" spans="2:16">
      <c r="B114883"/>
      <c r="P114883"/>
    </row>
    <row r="114884" spans="2:16">
      <c r="B114884"/>
      <c r="P114884"/>
    </row>
    <row r="114885" spans="2:16">
      <c r="B114885"/>
      <c r="P114885"/>
    </row>
    <row r="114886" spans="2:16">
      <c r="B114886"/>
      <c r="P114886"/>
    </row>
    <row r="114887" spans="2:16">
      <c r="B114887"/>
      <c r="P114887"/>
    </row>
    <row r="114888" spans="2:16">
      <c r="B114888"/>
      <c r="P114888"/>
    </row>
    <row r="114889" spans="2:16">
      <c r="B114889"/>
      <c r="P114889"/>
    </row>
    <row r="114890" spans="2:16">
      <c r="B114890"/>
      <c r="P114890"/>
    </row>
    <row r="114891" spans="2:16">
      <c r="B114891"/>
      <c r="P114891"/>
    </row>
    <row r="114892" spans="2:16">
      <c r="B114892"/>
      <c r="P114892"/>
    </row>
    <row r="114893" spans="2:16">
      <c r="B114893"/>
      <c r="P114893"/>
    </row>
    <row r="114894" spans="2:16">
      <c r="B114894"/>
      <c r="P114894"/>
    </row>
    <row r="114895" spans="2:16">
      <c r="B114895"/>
      <c r="P114895"/>
    </row>
    <row r="114896" spans="2:16">
      <c r="B114896"/>
      <c r="P114896"/>
    </row>
    <row r="114897" spans="2:16">
      <c r="B114897"/>
      <c r="P114897"/>
    </row>
    <row r="114898" spans="2:16">
      <c r="B114898"/>
      <c r="P114898"/>
    </row>
    <row r="114899" spans="2:16">
      <c r="B114899"/>
      <c r="P114899"/>
    </row>
    <row r="114900" spans="2:16">
      <c r="B114900"/>
      <c r="P114900"/>
    </row>
    <row r="114901" spans="2:16">
      <c r="B114901"/>
      <c r="P114901"/>
    </row>
    <row r="114902" spans="2:16">
      <c r="B114902"/>
      <c r="P114902"/>
    </row>
    <row r="114903" spans="2:16">
      <c r="B114903"/>
      <c r="P114903"/>
    </row>
    <row r="114904" spans="2:16">
      <c r="B114904"/>
      <c r="P114904"/>
    </row>
    <row r="114905" spans="2:16">
      <c r="B114905"/>
      <c r="P114905"/>
    </row>
    <row r="114906" spans="2:16">
      <c r="B114906"/>
      <c r="P114906"/>
    </row>
    <row r="114907" spans="2:16">
      <c r="B114907"/>
      <c r="P114907"/>
    </row>
    <row r="114908" spans="2:16">
      <c r="B114908"/>
      <c r="P114908"/>
    </row>
    <row r="114909" spans="2:16">
      <c r="B114909"/>
      <c r="P114909"/>
    </row>
    <row r="114910" spans="2:16">
      <c r="B114910"/>
      <c r="P114910"/>
    </row>
    <row r="114911" spans="2:16">
      <c r="B114911"/>
      <c r="P114911"/>
    </row>
    <row r="114912" spans="2:16">
      <c r="B114912"/>
      <c r="P114912"/>
    </row>
    <row r="114913" spans="2:16">
      <c r="B114913"/>
      <c r="P114913"/>
    </row>
    <row r="114914" spans="2:16">
      <c r="B114914"/>
      <c r="P114914"/>
    </row>
    <row r="114915" spans="2:16">
      <c r="B114915"/>
      <c r="P114915"/>
    </row>
    <row r="114916" spans="2:16">
      <c r="B114916"/>
      <c r="P114916"/>
    </row>
    <row r="114917" spans="2:16">
      <c r="B114917"/>
      <c r="P114917"/>
    </row>
    <row r="114918" spans="2:16">
      <c r="B114918"/>
      <c r="P114918"/>
    </row>
    <row r="114919" spans="2:16">
      <c r="B114919"/>
      <c r="P114919"/>
    </row>
    <row r="114920" spans="2:16">
      <c r="B114920"/>
      <c r="P114920"/>
    </row>
    <row r="114921" spans="2:16">
      <c r="B114921"/>
      <c r="P114921"/>
    </row>
    <row r="114922" spans="2:16">
      <c r="B114922"/>
      <c r="P114922"/>
    </row>
    <row r="114923" spans="2:16">
      <c r="B114923"/>
      <c r="P114923"/>
    </row>
    <row r="114924" spans="2:16">
      <c r="B114924"/>
      <c r="P114924"/>
    </row>
    <row r="114925" spans="2:16">
      <c r="B114925"/>
      <c r="P114925"/>
    </row>
    <row r="114926" spans="2:16">
      <c r="B114926"/>
      <c r="P114926"/>
    </row>
    <row r="114927" spans="2:16">
      <c r="B114927"/>
      <c r="P114927"/>
    </row>
    <row r="114928" spans="2:16">
      <c r="B114928"/>
      <c r="P114928"/>
    </row>
    <row r="114929" spans="2:16">
      <c r="B114929"/>
      <c r="P114929"/>
    </row>
    <row r="114930" spans="2:16">
      <c r="B114930"/>
      <c r="P114930"/>
    </row>
    <row r="114931" spans="2:16">
      <c r="B114931"/>
      <c r="P114931"/>
    </row>
    <row r="114932" spans="2:16">
      <c r="B114932"/>
      <c r="P114932"/>
    </row>
    <row r="114933" spans="2:16">
      <c r="B114933"/>
      <c r="P114933"/>
    </row>
    <row r="114934" spans="2:16">
      <c r="B114934"/>
      <c r="P114934"/>
    </row>
    <row r="114935" spans="2:16">
      <c r="B114935"/>
      <c r="P114935"/>
    </row>
    <row r="114936" spans="2:16">
      <c r="B114936"/>
      <c r="P114936"/>
    </row>
    <row r="114937" spans="2:16">
      <c r="B114937"/>
      <c r="P114937"/>
    </row>
    <row r="114938" spans="2:16">
      <c r="B114938"/>
      <c r="P114938"/>
    </row>
    <row r="114939" spans="2:16">
      <c r="B114939"/>
      <c r="P114939"/>
    </row>
    <row r="114940" spans="2:16">
      <c r="B114940"/>
      <c r="P114940"/>
    </row>
    <row r="114941" spans="2:16">
      <c r="B114941"/>
      <c r="P114941"/>
    </row>
    <row r="114942" spans="2:16">
      <c r="B114942"/>
      <c r="P114942"/>
    </row>
    <row r="114943" spans="2:16">
      <c r="B114943"/>
      <c r="P114943"/>
    </row>
    <row r="114944" spans="2:16">
      <c r="B114944"/>
      <c r="P114944"/>
    </row>
    <row r="114945" spans="2:16">
      <c r="B114945"/>
      <c r="P114945"/>
    </row>
    <row r="114946" spans="2:16">
      <c r="B114946"/>
      <c r="P114946"/>
    </row>
    <row r="114947" spans="2:16">
      <c r="B114947"/>
      <c r="P114947"/>
    </row>
    <row r="114948" spans="2:16">
      <c r="B114948"/>
      <c r="P114948"/>
    </row>
    <row r="114949" spans="2:16">
      <c r="B114949"/>
      <c r="P114949"/>
    </row>
    <row r="114950" spans="2:16">
      <c r="B114950"/>
      <c r="P114950"/>
    </row>
    <row r="114951" spans="2:16">
      <c r="B114951"/>
      <c r="P114951"/>
    </row>
    <row r="114952" spans="2:16">
      <c r="B114952"/>
      <c r="P114952"/>
    </row>
    <row r="114953" spans="2:16">
      <c r="B114953"/>
      <c r="P114953"/>
    </row>
    <row r="114954" spans="2:16">
      <c r="B114954"/>
      <c r="P114954"/>
    </row>
    <row r="114955" spans="2:16">
      <c r="B114955"/>
      <c r="P114955"/>
    </row>
    <row r="114956" spans="2:16">
      <c r="B114956"/>
      <c r="P114956"/>
    </row>
    <row r="114957" spans="2:16">
      <c r="B114957"/>
      <c r="P114957"/>
    </row>
    <row r="114958" spans="2:16">
      <c r="B114958"/>
      <c r="P114958"/>
    </row>
    <row r="114959" spans="2:16">
      <c r="B114959"/>
      <c r="P114959"/>
    </row>
    <row r="114960" spans="2:16">
      <c r="B114960"/>
      <c r="P114960"/>
    </row>
    <row r="114961" spans="2:16">
      <c r="B114961"/>
      <c r="P114961"/>
    </row>
    <row r="114962" spans="2:16">
      <c r="B114962"/>
      <c r="P114962"/>
    </row>
    <row r="114963" spans="2:16">
      <c r="B114963"/>
      <c r="P114963"/>
    </row>
    <row r="114964" spans="2:16">
      <c r="B114964"/>
      <c r="P114964"/>
    </row>
    <row r="114965" spans="2:16">
      <c r="B114965"/>
      <c r="P114965"/>
    </row>
    <row r="114966" spans="2:16">
      <c r="B114966"/>
      <c r="P114966"/>
    </row>
    <row r="114967" spans="2:16">
      <c r="B114967"/>
      <c r="P114967"/>
    </row>
    <row r="114968" spans="2:16">
      <c r="B114968"/>
      <c r="P114968"/>
    </row>
    <row r="114969" spans="2:16">
      <c r="B114969"/>
      <c r="P114969"/>
    </row>
    <row r="114970" spans="2:16">
      <c r="B114970"/>
      <c r="P114970"/>
    </row>
    <row r="114971" spans="2:16">
      <c r="B114971"/>
      <c r="P114971"/>
    </row>
    <row r="114972" spans="2:16">
      <c r="B114972"/>
      <c r="P114972"/>
    </row>
    <row r="114973" spans="2:16">
      <c r="B114973"/>
      <c r="P114973"/>
    </row>
    <row r="114974" spans="2:16">
      <c r="B114974"/>
      <c r="P114974"/>
    </row>
    <row r="114975" spans="2:16">
      <c r="B114975"/>
      <c r="P114975"/>
    </row>
    <row r="114976" spans="2:16">
      <c r="B114976"/>
      <c r="P114976"/>
    </row>
    <row r="114977" spans="2:16">
      <c r="B114977"/>
      <c r="P114977"/>
    </row>
    <row r="114978" spans="2:16">
      <c r="B114978"/>
      <c r="P114978"/>
    </row>
    <row r="114979" spans="2:16">
      <c r="B114979"/>
      <c r="P114979"/>
    </row>
    <row r="114980" spans="2:16">
      <c r="B114980"/>
      <c r="P114980"/>
    </row>
    <row r="114981" spans="2:16">
      <c r="B114981"/>
      <c r="P114981"/>
    </row>
    <row r="114982" spans="2:16">
      <c r="B114982"/>
      <c r="P114982"/>
    </row>
    <row r="114983" spans="2:16">
      <c r="B114983"/>
      <c r="P114983"/>
    </row>
    <row r="114984" spans="2:16">
      <c r="B114984"/>
      <c r="P114984"/>
    </row>
    <row r="114985" spans="2:16">
      <c r="B114985"/>
      <c r="P114985"/>
    </row>
    <row r="114986" spans="2:16">
      <c r="B114986"/>
      <c r="P114986"/>
    </row>
    <row r="114987" spans="2:16">
      <c r="B114987"/>
      <c r="P114987"/>
    </row>
    <row r="114988" spans="2:16">
      <c r="B114988"/>
      <c r="P114988"/>
    </row>
    <row r="114989" spans="2:16">
      <c r="B114989"/>
      <c r="P114989"/>
    </row>
    <row r="114990" spans="2:16">
      <c r="B114990"/>
      <c r="P114990"/>
    </row>
    <row r="114991" spans="2:16">
      <c r="B114991"/>
      <c r="P114991"/>
    </row>
    <row r="114992" spans="2:16">
      <c r="B114992"/>
      <c r="P114992"/>
    </row>
    <row r="114993" spans="2:16">
      <c r="B114993"/>
      <c r="P114993"/>
    </row>
    <row r="114994" spans="2:16">
      <c r="B114994"/>
      <c r="P114994"/>
    </row>
    <row r="114995" spans="2:16">
      <c r="B114995"/>
      <c r="P114995"/>
    </row>
    <row r="114996" spans="2:16">
      <c r="B114996"/>
      <c r="P114996"/>
    </row>
    <row r="114997" spans="2:16">
      <c r="B114997"/>
      <c r="P114997"/>
    </row>
    <row r="114998" spans="2:16">
      <c r="B114998"/>
      <c r="P114998"/>
    </row>
    <row r="114999" spans="2:16">
      <c r="B114999"/>
      <c r="P114999"/>
    </row>
    <row r="115000" spans="2:16">
      <c r="B115000"/>
      <c r="P115000"/>
    </row>
    <row r="115001" spans="2:16">
      <c r="B115001"/>
      <c r="P115001"/>
    </row>
    <row r="115002" spans="2:16">
      <c r="B115002"/>
      <c r="P115002"/>
    </row>
    <row r="115003" spans="2:16">
      <c r="B115003"/>
      <c r="P115003"/>
    </row>
    <row r="115004" spans="2:16">
      <c r="B115004"/>
      <c r="P115004"/>
    </row>
    <row r="115005" spans="2:16">
      <c r="B115005"/>
      <c r="P115005"/>
    </row>
    <row r="115006" spans="2:16">
      <c r="B115006"/>
      <c r="P115006"/>
    </row>
    <row r="115007" spans="2:16">
      <c r="B115007"/>
      <c r="P115007"/>
    </row>
    <row r="115008" spans="2:16">
      <c r="B115008"/>
      <c r="P115008"/>
    </row>
    <row r="115009" spans="2:16">
      <c r="B115009"/>
      <c r="P115009"/>
    </row>
    <row r="115010" spans="2:16">
      <c r="B115010"/>
      <c r="P115010"/>
    </row>
    <row r="115011" spans="2:16">
      <c r="B115011"/>
      <c r="P115011"/>
    </row>
    <row r="115012" spans="2:16">
      <c r="B115012"/>
      <c r="P115012"/>
    </row>
    <row r="115013" spans="2:16">
      <c r="B115013"/>
      <c r="P115013"/>
    </row>
    <row r="115014" spans="2:16">
      <c r="B115014"/>
      <c r="P115014"/>
    </row>
    <row r="115015" spans="2:16">
      <c r="B115015"/>
      <c r="P115015"/>
    </row>
    <row r="115016" spans="2:16">
      <c r="B115016"/>
      <c r="P115016"/>
    </row>
    <row r="115017" spans="2:16">
      <c r="B115017"/>
      <c r="P115017"/>
    </row>
    <row r="115018" spans="2:16">
      <c r="B115018"/>
      <c r="P115018"/>
    </row>
    <row r="115019" spans="2:16">
      <c r="B115019"/>
      <c r="P115019"/>
    </row>
    <row r="115020" spans="2:16">
      <c r="B115020"/>
      <c r="P115020"/>
    </row>
    <row r="115021" spans="2:16">
      <c r="B115021"/>
      <c r="P115021"/>
    </row>
    <row r="115022" spans="2:16">
      <c r="B115022"/>
      <c r="P115022"/>
    </row>
    <row r="115023" spans="2:16">
      <c r="B115023"/>
      <c r="P115023"/>
    </row>
    <row r="115024" spans="2:16">
      <c r="B115024"/>
      <c r="P115024"/>
    </row>
    <row r="115025" spans="2:16">
      <c r="B115025"/>
      <c r="P115025"/>
    </row>
    <row r="115026" spans="2:16">
      <c r="B115026"/>
      <c r="P115026"/>
    </row>
    <row r="115027" spans="2:16">
      <c r="B115027"/>
      <c r="P115027"/>
    </row>
    <row r="115028" spans="2:16">
      <c r="B115028"/>
      <c r="P115028"/>
    </row>
    <row r="115029" spans="2:16">
      <c r="B115029"/>
      <c r="P115029"/>
    </row>
    <row r="115030" spans="2:16">
      <c r="B115030"/>
      <c r="P115030"/>
    </row>
    <row r="115031" spans="2:16">
      <c r="B115031"/>
      <c r="P115031"/>
    </row>
    <row r="115032" spans="2:16">
      <c r="B115032"/>
      <c r="P115032"/>
    </row>
    <row r="115033" spans="2:16">
      <c r="B115033"/>
      <c r="P115033"/>
    </row>
    <row r="115034" spans="2:16">
      <c r="B115034"/>
      <c r="P115034"/>
    </row>
    <row r="115035" spans="2:16">
      <c r="B115035"/>
      <c r="P115035"/>
    </row>
    <row r="115036" spans="2:16">
      <c r="B115036"/>
      <c r="P115036"/>
    </row>
    <row r="115037" spans="2:16">
      <c r="B115037"/>
      <c r="P115037"/>
    </row>
    <row r="115038" spans="2:16">
      <c r="B115038"/>
      <c r="P115038"/>
    </row>
    <row r="115039" spans="2:16">
      <c r="B115039"/>
      <c r="P115039"/>
    </row>
    <row r="115040" spans="2:16">
      <c r="B115040"/>
      <c r="P115040"/>
    </row>
    <row r="115041" spans="2:16">
      <c r="B115041"/>
      <c r="P115041"/>
    </row>
    <row r="115042" spans="2:16">
      <c r="B115042"/>
      <c r="P115042"/>
    </row>
    <row r="115043" spans="2:16">
      <c r="B115043"/>
      <c r="P115043"/>
    </row>
    <row r="115044" spans="2:16">
      <c r="B115044"/>
      <c r="P115044"/>
    </row>
    <row r="115045" spans="2:16">
      <c r="B115045"/>
      <c r="P115045"/>
    </row>
    <row r="115046" spans="2:16">
      <c r="B115046"/>
      <c r="P115046"/>
    </row>
    <row r="115047" spans="2:16">
      <c r="B115047"/>
      <c r="P115047"/>
    </row>
    <row r="115048" spans="2:16">
      <c r="B115048"/>
      <c r="P115048"/>
    </row>
    <row r="115049" spans="2:16">
      <c r="B115049"/>
      <c r="P115049"/>
    </row>
    <row r="115050" spans="2:16">
      <c r="B115050"/>
      <c r="P115050"/>
    </row>
    <row r="115051" spans="2:16">
      <c r="B115051"/>
      <c r="P115051"/>
    </row>
    <row r="115052" spans="2:16">
      <c r="B115052"/>
      <c r="P115052"/>
    </row>
    <row r="115053" spans="2:16">
      <c r="B115053"/>
      <c r="P115053"/>
    </row>
    <row r="115054" spans="2:16">
      <c r="B115054"/>
      <c r="P115054"/>
    </row>
    <row r="115055" spans="2:16">
      <c r="B115055"/>
      <c r="P115055"/>
    </row>
    <row r="115056" spans="2:16">
      <c r="B115056"/>
      <c r="P115056"/>
    </row>
    <row r="115057" spans="2:16">
      <c r="B115057"/>
      <c r="P115057"/>
    </row>
    <row r="115058" spans="2:16">
      <c r="B115058"/>
      <c r="P115058"/>
    </row>
    <row r="115059" spans="2:16">
      <c r="B115059"/>
      <c r="P115059"/>
    </row>
    <row r="115060" spans="2:16">
      <c r="B115060"/>
      <c r="P115060"/>
    </row>
    <row r="115061" spans="2:16">
      <c r="B115061"/>
      <c r="P115061"/>
    </row>
    <row r="115062" spans="2:16">
      <c r="B115062"/>
      <c r="P115062"/>
    </row>
    <row r="115063" spans="2:16">
      <c r="B115063"/>
      <c r="P115063"/>
    </row>
    <row r="115064" spans="2:16">
      <c r="B115064"/>
      <c r="P115064"/>
    </row>
    <row r="115065" spans="2:16">
      <c r="B115065"/>
      <c r="P115065"/>
    </row>
    <row r="115066" spans="2:16">
      <c r="B115066"/>
      <c r="P115066"/>
    </row>
    <row r="115067" spans="2:16">
      <c r="B115067"/>
      <c r="P115067"/>
    </row>
    <row r="115068" spans="2:16">
      <c r="B115068"/>
      <c r="P115068"/>
    </row>
    <row r="115069" spans="2:16">
      <c r="B115069"/>
      <c r="P115069"/>
    </row>
    <row r="115070" spans="2:16">
      <c r="B115070"/>
      <c r="P115070"/>
    </row>
    <row r="115071" spans="2:16">
      <c r="B115071"/>
      <c r="P115071"/>
    </row>
    <row r="115072" spans="2:16">
      <c r="B115072"/>
      <c r="P115072"/>
    </row>
    <row r="115073" spans="2:16">
      <c r="B115073"/>
      <c r="P115073"/>
    </row>
    <row r="115074" spans="2:16">
      <c r="B115074"/>
      <c r="P115074"/>
    </row>
    <row r="115075" spans="2:16">
      <c r="B115075"/>
      <c r="P115075"/>
    </row>
    <row r="115076" spans="2:16">
      <c r="B115076"/>
      <c r="P115076"/>
    </row>
    <row r="115077" spans="2:16">
      <c r="B115077"/>
      <c r="P115077"/>
    </row>
    <row r="115078" spans="2:16">
      <c r="B115078"/>
      <c r="P115078"/>
    </row>
    <row r="115079" spans="2:16">
      <c r="B115079"/>
      <c r="P115079"/>
    </row>
    <row r="115080" spans="2:16">
      <c r="B115080"/>
      <c r="P115080"/>
    </row>
    <row r="115081" spans="2:16">
      <c r="B115081"/>
      <c r="P115081"/>
    </row>
    <row r="115082" spans="2:16">
      <c r="B115082"/>
      <c r="P115082"/>
    </row>
    <row r="115083" spans="2:16">
      <c r="B115083"/>
      <c r="P115083"/>
    </row>
    <row r="115084" spans="2:16">
      <c r="B115084"/>
      <c r="P115084"/>
    </row>
    <row r="115085" spans="2:16">
      <c r="B115085"/>
      <c r="P115085"/>
    </row>
    <row r="115086" spans="2:16">
      <c r="B115086"/>
      <c r="P115086"/>
    </row>
    <row r="115087" spans="2:16">
      <c r="B115087"/>
      <c r="P115087"/>
    </row>
    <row r="115088" spans="2:16">
      <c r="B115088"/>
      <c r="P115088"/>
    </row>
    <row r="115089" spans="2:16">
      <c r="B115089"/>
      <c r="P115089"/>
    </row>
    <row r="115090" spans="2:16">
      <c r="B115090"/>
      <c r="P115090"/>
    </row>
    <row r="115091" spans="2:16">
      <c r="B115091"/>
      <c r="P115091"/>
    </row>
    <row r="115092" spans="2:16">
      <c r="B115092"/>
      <c r="P115092"/>
    </row>
    <row r="115093" spans="2:16">
      <c r="B115093"/>
      <c r="P115093"/>
    </row>
    <row r="115094" spans="2:16">
      <c r="B115094"/>
      <c r="P115094"/>
    </row>
    <row r="115095" spans="2:16">
      <c r="B115095"/>
      <c r="P115095"/>
    </row>
    <row r="115096" spans="2:16">
      <c r="B115096"/>
      <c r="P115096"/>
    </row>
    <row r="115097" spans="2:16">
      <c r="B115097"/>
      <c r="P115097"/>
    </row>
    <row r="115098" spans="2:16">
      <c r="B115098"/>
      <c r="P115098"/>
    </row>
    <row r="115099" spans="2:16">
      <c r="B115099"/>
      <c r="P115099"/>
    </row>
    <row r="115100" spans="2:16">
      <c r="B115100"/>
      <c r="P115100"/>
    </row>
    <row r="115101" spans="2:16">
      <c r="B115101"/>
      <c r="P115101"/>
    </row>
    <row r="115102" spans="2:16">
      <c r="B115102"/>
      <c r="P115102"/>
    </row>
    <row r="115103" spans="2:16">
      <c r="B115103"/>
      <c r="P115103"/>
    </row>
    <row r="115104" spans="2:16">
      <c r="B115104"/>
      <c r="P115104"/>
    </row>
    <row r="115105" spans="2:16">
      <c r="B115105"/>
      <c r="P115105"/>
    </row>
    <row r="115106" spans="2:16">
      <c r="B115106"/>
      <c r="P115106"/>
    </row>
    <row r="115107" spans="2:16">
      <c r="B115107"/>
      <c r="P115107"/>
    </row>
    <row r="115108" spans="2:16">
      <c r="B115108"/>
      <c r="P115108"/>
    </row>
    <row r="115109" spans="2:16">
      <c r="B115109"/>
      <c r="P115109"/>
    </row>
    <row r="115110" spans="2:16">
      <c r="B115110"/>
      <c r="P115110"/>
    </row>
    <row r="115111" spans="2:16">
      <c r="B115111"/>
      <c r="P115111"/>
    </row>
    <row r="115112" spans="2:16">
      <c r="B115112"/>
      <c r="P115112"/>
    </row>
    <row r="115113" spans="2:16">
      <c r="B115113"/>
      <c r="P115113"/>
    </row>
    <row r="115114" spans="2:16">
      <c r="B115114"/>
      <c r="P115114"/>
    </row>
    <row r="115115" spans="2:16">
      <c r="B115115"/>
      <c r="P115115"/>
    </row>
    <row r="115116" spans="2:16">
      <c r="B115116"/>
      <c r="P115116"/>
    </row>
    <row r="115117" spans="2:16">
      <c r="B115117"/>
      <c r="P115117"/>
    </row>
    <row r="115118" spans="2:16">
      <c r="B115118"/>
      <c r="P115118"/>
    </row>
    <row r="115119" spans="2:16">
      <c r="B115119"/>
      <c r="P115119"/>
    </row>
    <row r="115120" spans="2:16">
      <c r="B115120"/>
      <c r="P115120"/>
    </row>
    <row r="115121" spans="2:16">
      <c r="B115121"/>
      <c r="P115121"/>
    </row>
    <row r="115122" spans="2:16">
      <c r="B115122"/>
      <c r="P115122"/>
    </row>
    <row r="115123" spans="2:16">
      <c r="B115123"/>
      <c r="P115123"/>
    </row>
    <row r="115124" spans="2:16">
      <c r="B115124"/>
      <c r="P115124"/>
    </row>
    <row r="115125" spans="2:16">
      <c r="B115125"/>
      <c r="P115125"/>
    </row>
    <row r="115126" spans="2:16">
      <c r="B115126"/>
      <c r="P115126"/>
    </row>
    <row r="115127" spans="2:16">
      <c r="B115127"/>
      <c r="P115127"/>
    </row>
    <row r="115128" spans="2:16">
      <c r="B115128"/>
      <c r="P115128"/>
    </row>
    <row r="115129" spans="2:16">
      <c r="B115129"/>
      <c r="P115129"/>
    </row>
    <row r="115130" spans="2:16">
      <c r="B115130"/>
      <c r="P115130"/>
    </row>
    <row r="115131" spans="2:16">
      <c r="B115131"/>
      <c r="P115131"/>
    </row>
    <row r="115132" spans="2:16">
      <c r="B115132"/>
      <c r="P115132"/>
    </row>
    <row r="115133" spans="2:16">
      <c r="B115133"/>
      <c r="P115133"/>
    </row>
    <row r="115134" spans="2:16">
      <c r="B115134"/>
      <c r="P115134"/>
    </row>
    <row r="115135" spans="2:16">
      <c r="B115135"/>
      <c r="P115135"/>
    </row>
    <row r="115136" spans="2:16">
      <c r="B115136"/>
      <c r="P115136"/>
    </row>
    <row r="115137" spans="2:16">
      <c r="B115137"/>
      <c r="P115137"/>
    </row>
    <row r="115138" spans="2:16">
      <c r="B115138"/>
      <c r="P115138"/>
    </row>
    <row r="115139" spans="2:16">
      <c r="B115139"/>
      <c r="P115139"/>
    </row>
    <row r="115140" spans="2:16">
      <c r="B115140"/>
      <c r="P115140"/>
    </row>
    <row r="115141" spans="2:16">
      <c r="B115141"/>
      <c r="P115141"/>
    </row>
    <row r="115142" spans="2:16">
      <c r="B115142"/>
      <c r="P115142"/>
    </row>
    <row r="115143" spans="2:16">
      <c r="B115143"/>
      <c r="P115143"/>
    </row>
    <row r="115144" spans="2:16">
      <c r="B115144"/>
      <c r="P115144"/>
    </row>
    <row r="115145" spans="2:16">
      <c r="B115145"/>
      <c r="P115145"/>
    </row>
    <row r="115146" spans="2:16">
      <c r="B115146"/>
      <c r="P115146"/>
    </row>
    <row r="115147" spans="2:16">
      <c r="B115147"/>
      <c r="P115147"/>
    </row>
    <row r="115148" spans="2:16">
      <c r="B115148"/>
      <c r="P115148"/>
    </row>
    <row r="115149" spans="2:16">
      <c r="B115149"/>
      <c r="P115149"/>
    </row>
    <row r="115150" spans="2:16">
      <c r="B115150"/>
      <c r="P115150"/>
    </row>
    <row r="115151" spans="2:16">
      <c r="B115151"/>
      <c r="P115151"/>
    </row>
    <row r="115152" spans="2:16">
      <c r="B115152"/>
      <c r="P115152"/>
    </row>
    <row r="115153" spans="2:16">
      <c r="B115153"/>
      <c r="P115153"/>
    </row>
    <row r="115154" spans="2:16">
      <c r="B115154"/>
      <c r="P115154"/>
    </row>
    <row r="115155" spans="2:16">
      <c r="B115155"/>
      <c r="P115155"/>
    </row>
    <row r="115156" spans="2:16">
      <c r="B115156"/>
      <c r="P115156"/>
    </row>
    <row r="115157" spans="2:16">
      <c r="B115157"/>
      <c r="P115157"/>
    </row>
    <row r="115158" spans="2:16">
      <c r="B115158"/>
      <c r="P115158"/>
    </row>
    <row r="115159" spans="2:16">
      <c r="B115159"/>
      <c r="P115159"/>
    </row>
    <row r="115160" spans="2:16">
      <c r="B115160"/>
      <c r="P115160"/>
    </row>
    <row r="115161" spans="2:16">
      <c r="B115161"/>
      <c r="P115161"/>
    </row>
    <row r="115162" spans="2:16">
      <c r="B115162"/>
      <c r="P115162"/>
    </row>
    <row r="115163" spans="2:16">
      <c r="B115163"/>
      <c r="P115163"/>
    </row>
    <row r="115164" spans="2:16">
      <c r="B115164"/>
      <c r="P115164"/>
    </row>
    <row r="115165" spans="2:16">
      <c r="B115165"/>
      <c r="P115165"/>
    </row>
    <row r="115166" spans="2:16">
      <c r="B115166"/>
      <c r="P115166"/>
    </row>
    <row r="115167" spans="2:16">
      <c r="B115167"/>
      <c r="P115167"/>
    </row>
    <row r="115168" spans="2:16">
      <c r="B115168"/>
      <c r="P115168"/>
    </row>
    <row r="115169" spans="2:16">
      <c r="B115169"/>
      <c r="P115169"/>
    </row>
    <row r="115170" spans="2:16">
      <c r="B115170"/>
      <c r="P115170"/>
    </row>
    <row r="115171" spans="2:16">
      <c r="B115171"/>
      <c r="P115171"/>
    </row>
    <row r="115172" spans="2:16">
      <c r="B115172"/>
      <c r="P115172"/>
    </row>
    <row r="115173" spans="2:16">
      <c r="B115173"/>
      <c r="P115173"/>
    </row>
    <row r="115174" spans="2:16">
      <c r="B115174"/>
      <c r="P115174"/>
    </row>
    <row r="115175" spans="2:16">
      <c r="B115175"/>
      <c r="P115175"/>
    </row>
    <row r="115176" spans="2:16">
      <c r="B115176"/>
      <c r="P115176"/>
    </row>
    <row r="115177" spans="2:16">
      <c r="B115177"/>
      <c r="P115177"/>
    </row>
    <row r="115178" spans="2:16">
      <c r="B115178"/>
      <c r="P115178"/>
    </row>
    <row r="115179" spans="2:16">
      <c r="B115179"/>
      <c r="P115179"/>
    </row>
    <row r="115180" spans="2:16">
      <c r="B115180"/>
      <c r="P115180"/>
    </row>
    <row r="115181" spans="2:16">
      <c r="B115181"/>
      <c r="P115181"/>
    </row>
    <row r="115182" spans="2:16">
      <c r="B115182"/>
      <c r="P115182"/>
    </row>
    <row r="115183" spans="2:16">
      <c r="B115183"/>
      <c r="P115183"/>
    </row>
    <row r="115184" spans="2:16">
      <c r="B115184"/>
      <c r="P115184"/>
    </row>
    <row r="115185" spans="2:16">
      <c r="B115185"/>
      <c r="P115185"/>
    </row>
    <row r="115186" spans="2:16">
      <c r="B115186"/>
      <c r="P115186"/>
    </row>
    <row r="115187" spans="2:16">
      <c r="B115187"/>
      <c r="P115187"/>
    </row>
    <row r="115188" spans="2:16">
      <c r="B115188"/>
      <c r="P115188"/>
    </row>
    <row r="115189" spans="2:16">
      <c r="B115189"/>
      <c r="P115189"/>
    </row>
    <row r="115190" spans="2:16">
      <c r="B115190"/>
      <c r="P115190"/>
    </row>
    <row r="115191" spans="2:16">
      <c r="B115191"/>
      <c r="P115191"/>
    </row>
    <row r="115192" spans="2:16">
      <c r="B115192"/>
      <c r="P115192"/>
    </row>
    <row r="115193" spans="2:16">
      <c r="B115193"/>
      <c r="P115193"/>
    </row>
    <row r="115194" spans="2:16">
      <c r="B115194"/>
      <c r="P115194"/>
    </row>
    <row r="115195" spans="2:16">
      <c r="B115195"/>
      <c r="P115195"/>
    </row>
    <row r="115196" spans="2:16">
      <c r="B115196"/>
      <c r="P115196"/>
    </row>
    <row r="115197" spans="2:16">
      <c r="B115197"/>
      <c r="P115197"/>
    </row>
    <row r="115198" spans="2:16">
      <c r="B115198"/>
      <c r="P115198"/>
    </row>
    <row r="115199" spans="2:16">
      <c r="B115199"/>
      <c r="P115199"/>
    </row>
    <row r="115200" spans="2:16">
      <c r="B115200"/>
      <c r="P115200"/>
    </row>
    <row r="115201" spans="2:16">
      <c r="B115201"/>
      <c r="P115201"/>
    </row>
    <row r="115202" spans="2:16">
      <c r="B115202"/>
      <c r="P115202"/>
    </row>
    <row r="115203" spans="2:16">
      <c r="B115203"/>
      <c r="P115203"/>
    </row>
    <row r="115204" spans="2:16">
      <c r="B115204"/>
      <c r="P115204"/>
    </row>
    <row r="115205" spans="2:16">
      <c r="B115205"/>
      <c r="P115205"/>
    </row>
    <row r="115206" spans="2:16">
      <c r="B115206"/>
      <c r="P115206"/>
    </row>
    <row r="115207" spans="2:16">
      <c r="B115207"/>
      <c r="P115207"/>
    </row>
    <row r="115208" spans="2:16">
      <c r="B115208"/>
      <c r="P115208"/>
    </row>
    <row r="115209" spans="2:16">
      <c r="B115209"/>
      <c r="P115209"/>
    </row>
    <row r="115210" spans="2:16">
      <c r="B115210"/>
      <c r="P115210"/>
    </row>
    <row r="115211" spans="2:16">
      <c r="B115211"/>
      <c r="P115211"/>
    </row>
    <row r="115212" spans="2:16">
      <c r="B115212"/>
      <c r="P115212"/>
    </row>
    <row r="115213" spans="2:16">
      <c r="B115213"/>
      <c r="P115213"/>
    </row>
    <row r="115214" spans="2:16">
      <c r="B115214"/>
      <c r="P115214"/>
    </row>
    <row r="115215" spans="2:16">
      <c r="B115215"/>
      <c r="P115215"/>
    </row>
    <row r="115216" spans="2:16">
      <c r="B115216"/>
      <c r="P115216"/>
    </row>
    <row r="115217" spans="2:16">
      <c r="B115217"/>
      <c r="P115217"/>
    </row>
    <row r="115218" spans="2:16">
      <c r="B115218"/>
      <c r="P115218"/>
    </row>
    <row r="115219" spans="2:16">
      <c r="B115219"/>
      <c r="P115219"/>
    </row>
    <row r="115220" spans="2:16">
      <c r="B115220"/>
      <c r="P115220"/>
    </row>
    <row r="115221" spans="2:16">
      <c r="B115221"/>
      <c r="P115221"/>
    </row>
    <row r="115222" spans="2:16">
      <c r="B115222"/>
      <c r="P115222"/>
    </row>
    <row r="115223" spans="2:16">
      <c r="B115223"/>
      <c r="P115223"/>
    </row>
    <row r="115224" spans="2:16">
      <c r="B115224"/>
      <c r="P115224"/>
    </row>
    <row r="115225" spans="2:16">
      <c r="B115225"/>
      <c r="P115225"/>
    </row>
    <row r="115226" spans="2:16">
      <c r="B115226"/>
      <c r="P115226"/>
    </row>
    <row r="115227" spans="2:16">
      <c r="B115227"/>
      <c r="P115227"/>
    </row>
    <row r="115228" spans="2:16">
      <c r="B115228"/>
      <c r="P115228"/>
    </row>
    <row r="115229" spans="2:16">
      <c r="B115229"/>
      <c r="P115229"/>
    </row>
    <row r="115230" spans="2:16">
      <c r="B115230"/>
      <c r="P115230"/>
    </row>
    <row r="115231" spans="2:16">
      <c r="B115231"/>
      <c r="P115231"/>
    </row>
    <row r="115232" spans="2:16">
      <c r="B115232"/>
      <c r="P115232"/>
    </row>
    <row r="115233" spans="2:16">
      <c r="B115233"/>
      <c r="P115233"/>
    </row>
    <row r="115234" spans="2:16">
      <c r="B115234"/>
      <c r="P115234"/>
    </row>
    <row r="115235" spans="2:16">
      <c r="B115235"/>
      <c r="P115235"/>
    </row>
    <row r="115236" spans="2:16">
      <c r="B115236"/>
      <c r="P115236"/>
    </row>
    <row r="115237" spans="2:16">
      <c r="B115237"/>
      <c r="P115237"/>
    </row>
    <row r="115238" spans="2:16">
      <c r="B115238"/>
      <c r="P115238"/>
    </row>
    <row r="115239" spans="2:16">
      <c r="B115239"/>
      <c r="P115239"/>
    </row>
    <row r="115240" spans="2:16">
      <c r="B115240"/>
      <c r="P115240"/>
    </row>
    <row r="115241" spans="2:16">
      <c r="B115241"/>
      <c r="P115241"/>
    </row>
    <row r="115242" spans="2:16">
      <c r="B115242"/>
      <c r="P115242"/>
    </row>
    <row r="115243" spans="2:16">
      <c r="B115243"/>
      <c r="P115243"/>
    </row>
    <row r="115244" spans="2:16">
      <c r="B115244"/>
      <c r="P115244"/>
    </row>
    <row r="115245" spans="2:16">
      <c r="B115245"/>
      <c r="P115245"/>
    </row>
    <row r="115246" spans="2:16">
      <c r="B115246"/>
      <c r="P115246"/>
    </row>
    <row r="115247" spans="2:16">
      <c r="B115247"/>
      <c r="P115247"/>
    </row>
    <row r="115248" spans="2:16">
      <c r="B115248"/>
      <c r="P115248"/>
    </row>
    <row r="115249" spans="2:16">
      <c r="B115249"/>
      <c r="P115249"/>
    </row>
    <row r="115250" spans="2:16">
      <c r="B115250"/>
      <c r="P115250"/>
    </row>
    <row r="115251" spans="2:16">
      <c r="B115251"/>
      <c r="P115251"/>
    </row>
    <row r="115252" spans="2:16">
      <c r="B115252"/>
      <c r="P115252"/>
    </row>
    <row r="115253" spans="2:16">
      <c r="B115253"/>
      <c r="P115253"/>
    </row>
    <row r="115254" spans="2:16">
      <c r="B115254"/>
      <c r="P115254"/>
    </row>
    <row r="115255" spans="2:16">
      <c r="B115255"/>
      <c r="P115255"/>
    </row>
    <row r="115256" spans="2:16">
      <c r="B115256"/>
      <c r="P115256"/>
    </row>
    <row r="115257" spans="2:16">
      <c r="B115257"/>
      <c r="P115257"/>
    </row>
    <row r="115258" spans="2:16">
      <c r="B115258"/>
      <c r="P115258"/>
    </row>
    <row r="115259" spans="2:16">
      <c r="B115259"/>
      <c r="P115259"/>
    </row>
    <row r="115260" spans="2:16">
      <c r="B115260"/>
      <c r="P115260"/>
    </row>
    <row r="115261" spans="2:16">
      <c r="B115261"/>
      <c r="P115261"/>
    </row>
    <row r="115262" spans="2:16">
      <c r="B115262"/>
      <c r="P115262"/>
    </row>
    <row r="115263" spans="2:16">
      <c r="B115263"/>
      <c r="P115263"/>
    </row>
    <row r="115264" spans="2:16">
      <c r="B115264"/>
      <c r="P115264"/>
    </row>
    <row r="115265" spans="2:16">
      <c r="B115265"/>
      <c r="P115265"/>
    </row>
    <row r="115266" spans="2:16">
      <c r="B115266"/>
      <c r="P115266"/>
    </row>
    <row r="115267" spans="2:16">
      <c r="B115267"/>
      <c r="P115267"/>
    </row>
    <row r="115268" spans="2:16">
      <c r="B115268"/>
      <c r="P115268"/>
    </row>
    <row r="115269" spans="2:16">
      <c r="B115269"/>
      <c r="P115269"/>
    </row>
    <row r="115270" spans="2:16">
      <c r="B115270"/>
      <c r="P115270"/>
    </row>
    <row r="115271" spans="2:16">
      <c r="B115271"/>
      <c r="P115271"/>
    </row>
    <row r="115272" spans="2:16">
      <c r="B115272"/>
      <c r="P115272"/>
    </row>
    <row r="115273" spans="2:16">
      <c r="B115273"/>
      <c r="P115273"/>
    </row>
    <row r="115274" spans="2:16">
      <c r="B115274"/>
      <c r="P115274"/>
    </row>
    <row r="115275" spans="2:16">
      <c r="B115275"/>
      <c r="P115275"/>
    </row>
    <row r="115276" spans="2:16">
      <c r="B115276"/>
      <c r="P115276"/>
    </row>
    <row r="115277" spans="2:16">
      <c r="B115277"/>
      <c r="P115277"/>
    </row>
    <row r="115278" spans="2:16">
      <c r="B115278"/>
      <c r="P115278"/>
    </row>
    <row r="115279" spans="2:16">
      <c r="B115279"/>
      <c r="P115279"/>
    </row>
    <row r="115280" spans="2:16">
      <c r="B115280"/>
      <c r="P115280"/>
    </row>
    <row r="115281" spans="2:16">
      <c r="B115281"/>
      <c r="P115281"/>
    </row>
    <row r="115282" spans="2:16">
      <c r="B115282"/>
      <c r="P115282"/>
    </row>
    <row r="115283" spans="2:16">
      <c r="B115283"/>
      <c r="P115283"/>
    </row>
    <row r="115284" spans="2:16">
      <c r="B115284"/>
      <c r="P115284"/>
    </row>
    <row r="115285" spans="2:16">
      <c r="B115285"/>
      <c r="P115285"/>
    </row>
    <row r="115286" spans="2:16">
      <c r="B115286"/>
      <c r="P115286"/>
    </row>
    <row r="115287" spans="2:16">
      <c r="B115287"/>
      <c r="P115287"/>
    </row>
    <row r="115288" spans="2:16">
      <c r="B115288"/>
      <c r="P115288"/>
    </row>
    <row r="115289" spans="2:16">
      <c r="B115289"/>
      <c r="P115289"/>
    </row>
    <row r="115290" spans="2:16">
      <c r="B115290"/>
      <c r="P115290"/>
    </row>
    <row r="115291" spans="2:16">
      <c r="B115291"/>
      <c r="P115291"/>
    </row>
    <row r="115292" spans="2:16">
      <c r="B115292"/>
      <c r="P115292"/>
    </row>
    <row r="115293" spans="2:16">
      <c r="B115293"/>
      <c r="P115293"/>
    </row>
    <row r="115294" spans="2:16">
      <c r="B115294"/>
      <c r="P115294"/>
    </row>
    <row r="115295" spans="2:16">
      <c r="B115295"/>
      <c r="P115295"/>
    </row>
    <row r="115296" spans="2:16">
      <c r="B115296"/>
      <c r="P115296"/>
    </row>
    <row r="115297" spans="2:16">
      <c r="B115297"/>
      <c r="P115297"/>
    </row>
    <row r="115298" spans="2:16">
      <c r="B115298"/>
      <c r="P115298"/>
    </row>
    <row r="115299" spans="2:16">
      <c r="B115299"/>
      <c r="P115299"/>
    </row>
    <row r="115300" spans="2:16">
      <c r="B115300"/>
      <c r="P115300"/>
    </row>
    <row r="115301" spans="2:16">
      <c r="B115301"/>
      <c r="P115301"/>
    </row>
    <row r="115302" spans="2:16">
      <c r="B115302"/>
      <c r="P115302"/>
    </row>
    <row r="115303" spans="2:16">
      <c r="B115303"/>
      <c r="P115303"/>
    </row>
    <row r="115304" spans="2:16">
      <c r="B115304"/>
      <c r="P115304"/>
    </row>
    <row r="115305" spans="2:16">
      <c r="B115305"/>
      <c r="P115305"/>
    </row>
    <row r="115306" spans="2:16">
      <c r="B115306"/>
      <c r="P115306"/>
    </row>
    <row r="115307" spans="2:16">
      <c r="B115307"/>
      <c r="P115307"/>
    </row>
    <row r="115308" spans="2:16">
      <c r="B115308"/>
      <c r="P115308"/>
    </row>
    <row r="115309" spans="2:16">
      <c r="B115309"/>
      <c r="P115309"/>
    </row>
    <row r="115310" spans="2:16">
      <c r="B115310"/>
      <c r="P115310"/>
    </row>
    <row r="115311" spans="2:16">
      <c r="B115311"/>
      <c r="P115311"/>
    </row>
    <row r="115312" spans="2:16">
      <c r="B115312"/>
      <c r="P115312"/>
    </row>
    <row r="115313" spans="2:16">
      <c r="B115313"/>
      <c r="P115313"/>
    </row>
    <row r="115314" spans="2:16">
      <c r="B115314"/>
      <c r="P115314"/>
    </row>
    <row r="115315" spans="2:16">
      <c r="B115315"/>
      <c r="P115315"/>
    </row>
    <row r="115316" spans="2:16">
      <c r="B115316"/>
      <c r="P115316"/>
    </row>
    <row r="115317" spans="2:16">
      <c r="B115317"/>
      <c r="P115317"/>
    </row>
    <row r="115318" spans="2:16">
      <c r="B115318"/>
      <c r="P115318"/>
    </row>
    <row r="115319" spans="2:16">
      <c r="B115319"/>
      <c r="P115319"/>
    </row>
    <row r="115320" spans="2:16">
      <c r="B115320"/>
      <c r="P115320"/>
    </row>
    <row r="115321" spans="2:16">
      <c r="B115321"/>
      <c r="P115321"/>
    </row>
    <row r="115322" spans="2:16">
      <c r="B115322"/>
      <c r="P115322"/>
    </row>
    <row r="115323" spans="2:16">
      <c r="B115323"/>
      <c r="P115323"/>
    </row>
    <row r="115324" spans="2:16">
      <c r="B115324"/>
      <c r="P115324"/>
    </row>
    <row r="115325" spans="2:16">
      <c r="B115325"/>
      <c r="P115325"/>
    </row>
    <row r="115326" spans="2:16">
      <c r="B115326"/>
      <c r="P115326"/>
    </row>
    <row r="115327" spans="2:16">
      <c r="B115327"/>
      <c r="P115327"/>
    </row>
    <row r="115328" spans="2:16">
      <c r="B115328"/>
      <c r="P115328"/>
    </row>
    <row r="115329" spans="2:16">
      <c r="B115329"/>
      <c r="P115329"/>
    </row>
    <row r="115330" spans="2:16">
      <c r="B115330"/>
      <c r="P115330"/>
    </row>
    <row r="115331" spans="2:16">
      <c r="B115331"/>
      <c r="P115331"/>
    </row>
    <row r="115332" spans="2:16">
      <c r="B115332"/>
      <c r="P115332"/>
    </row>
    <row r="115333" spans="2:16">
      <c r="B115333"/>
      <c r="P115333"/>
    </row>
    <row r="115334" spans="2:16">
      <c r="B115334"/>
      <c r="P115334"/>
    </row>
    <row r="115335" spans="2:16">
      <c r="B115335"/>
      <c r="P115335"/>
    </row>
    <row r="115336" spans="2:16">
      <c r="B115336"/>
      <c r="P115336"/>
    </row>
    <row r="115337" spans="2:16">
      <c r="B115337"/>
      <c r="P115337"/>
    </row>
    <row r="115338" spans="2:16">
      <c r="B115338"/>
      <c r="P115338"/>
    </row>
    <row r="115339" spans="2:16">
      <c r="B115339"/>
      <c r="P115339"/>
    </row>
    <row r="115340" spans="2:16">
      <c r="B115340"/>
      <c r="P115340"/>
    </row>
    <row r="115341" spans="2:16">
      <c r="B115341"/>
      <c r="P115341"/>
    </row>
    <row r="115342" spans="2:16">
      <c r="B115342"/>
      <c r="P115342"/>
    </row>
    <row r="115343" spans="2:16">
      <c r="B115343"/>
      <c r="P115343"/>
    </row>
    <row r="115344" spans="2:16">
      <c r="B115344"/>
      <c r="P115344"/>
    </row>
    <row r="115345" spans="2:16">
      <c r="B115345"/>
      <c r="P115345"/>
    </row>
    <row r="115346" spans="2:16">
      <c r="B115346"/>
      <c r="P115346"/>
    </row>
    <row r="115347" spans="2:16">
      <c r="B115347"/>
      <c r="P115347"/>
    </row>
    <row r="115348" spans="2:16">
      <c r="B115348"/>
      <c r="P115348"/>
    </row>
    <row r="115349" spans="2:16">
      <c r="B115349"/>
      <c r="P115349"/>
    </row>
    <row r="115350" spans="2:16">
      <c r="B115350"/>
      <c r="P115350"/>
    </row>
    <row r="115351" spans="2:16">
      <c r="B115351"/>
      <c r="P115351"/>
    </row>
    <row r="115352" spans="2:16">
      <c r="B115352"/>
      <c r="P115352"/>
    </row>
    <row r="115353" spans="2:16">
      <c r="B115353"/>
      <c r="P115353"/>
    </row>
    <row r="115354" spans="2:16">
      <c r="B115354"/>
      <c r="P115354"/>
    </row>
    <row r="115355" spans="2:16">
      <c r="B115355"/>
      <c r="P115355"/>
    </row>
    <row r="115356" spans="2:16">
      <c r="B115356"/>
      <c r="P115356"/>
    </row>
    <row r="115357" spans="2:16">
      <c r="B115357"/>
      <c r="P115357"/>
    </row>
    <row r="115358" spans="2:16">
      <c r="B115358"/>
      <c r="P115358"/>
    </row>
    <row r="115359" spans="2:16">
      <c r="B115359"/>
      <c r="P115359"/>
    </row>
    <row r="115360" spans="2:16">
      <c r="B115360"/>
      <c r="P115360"/>
    </row>
    <row r="115361" spans="2:16">
      <c r="B115361"/>
      <c r="P115361"/>
    </row>
    <row r="115362" spans="2:16">
      <c r="B115362"/>
      <c r="P115362"/>
    </row>
    <row r="115363" spans="2:16">
      <c r="B115363"/>
      <c r="P115363"/>
    </row>
    <row r="115364" spans="2:16">
      <c r="B115364"/>
      <c r="P115364"/>
    </row>
    <row r="115365" spans="2:16">
      <c r="B115365"/>
      <c r="P115365"/>
    </row>
    <row r="115366" spans="2:16">
      <c r="B115366"/>
      <c r="P115366"/>
    </row>
    <row r="115367" spans="2:16">
      <c r="B115367"/>
      <c r="P115367"/>
    </row>
    <row r="115368" spans="2:16">
      <c r="B115368"/>
      <c r="P115368"/>
    </row>
    <row r="115369" spans="2:16">
      <c r="B115369"/>
      <c r="P115369"/>
    </row>
    <row r="115370" spans="2:16">
      <c r="B115370"/>
      <c r="P115370"/>
    </row>
    <row r="115371" spans="2:16">
      <c r="B115371"/>
      <c r="P115371"/>
    </row>
    <row r="115372" spans="2:16">
      <c r="B115372"/>
      <c r="P115372"/>
    </row>
    <row r="115373" spans="2:16">
      <c r="B115373"/>
      <c r="P115373"/>
    </row>
    <row r="115374" spans="2:16">
      <c r="B115374"/>
      <c r="P115374"/>
    </row>
    <row r="115375" spans="2:16">
      <c r="B115375"/>
      <c r="P115375"/>
    </row>
    <row r="115376" spans="2:16">
      <c r="B115376"/>
      <c r="P115376"/>
    </row>
    <row r="115377" spans="2:16">
      <c r="B115377"/>
      <c r="P115377"/>
    </row>
    <row r="115378" spans="2:16">
      <c r="B115378"/>
      <c r="P115378"/>
    </row>
    <row r="115379" spans="2:16">
      <c r="B115379"/>
      <c r="P115379"/>
    </row>
    <row r="115380" spans="2:16">
      <c r="B115380"/>
      <c r="P115380"/>
    </row>
    <row r="115381" spans="2:16">
      <c r="B115381"/>
      <c r="P115381"/>
    </row>
    <row r="115382" spans="2:16">
      <c r="B115382"/>
      <c r="P115382"/>
    </row>
    <row r="115383" spans="2:16">
      <c r="B115383"/>
      <c r="P115383"/>
    </row>
    <row r="115384" spans="2:16">
      <c r="B115384"/>
      <c r="P115384"/>
    </row>
    <row r="115385" spans="2:16">
      <c r="B115385"/>
      <c r="P115385"/>
    </row>
    <row r="115386" spans="2:16">
      <c r="B115386"/>
      <c r="P115386"/>
    </row>
    <row r="115387" spans="2:16">
      <c r="B115387"/>
      <c r="P115387"/>
    </row>
    <row r="115388" spans="2:16">
      <c r="B115388"/>
      <c r="P115388"/>
    </row>
    <row r="115389" spans="2:16">
      <c r="B115389"/>
      <c r="P115389"/>
    </row>
    <row r="115390" spans="2:16">
      <c r="B115390"/>
      <c r="P115390"/>
    </row>
    <row r="115391" spans="2:16">
      <c r="B115391"/>
      <c r="P115391"/>
    </row>
    <row r="115392" spans="2:16">
      <c r="B115392"/>
      <c r="P115392"/>
    </row>
    <row r="115393" spans="2:16">
      <c r="B115393"/>
      <c r="P115393"/>
    </row>
    <row r="115394" spans="2:16">
      <c r="B115394"/>
      <c r="P115394"/>
    </row>
    <row r="115395" spans="2:16">
      <c r="B115395"/>
      <c r="P115395"/>
    </row>
    <row r="115396" spans="2:16">
      <c r="B115396"/>
      <c r="P115396"/>
    </row>
    <row r="115397" spans="2:16">
      <c r="B115397"/>
      <c r="P115397"/>
    </row>
    <row r="115398" spans="2:16">
      <c r="B115398"/>
      <c r="P115398"/>
    </row>
    <row r="115399" spans="2:16">
      <c r="B115399"/>
      <c r="P115399"/>
    </row>
    <row r="115400" spans="2:16">
      <c r="B115400"/>
      <c r="P115400"/>
    </row>
    <row r="115401" spans="2:16">
      <c r="B115401"/>
      <c r="P115401"/>
    </row>
    <row r="115402" spans="2:16">
      <c r="B115402"/>
      <c r="P115402"/>
    </row>
    <row r="115403" spans="2:16">
      <c r="B115403"/>
      <c r="P115403"/>
    </row>
    <row r="115404" spans="2:16">
      <c r="B115404"/>
      <c r="P115404"/>
    </row>
    <row r="115405" spans="2:16">
      <c r="B115405"/>
      <c r="P115405"/>
    </row>
    <row r="115406" spans="2:16">
      <c r="B115406"/>
      <c r="P115406"/>
    </row>
    <row r="115407" spans="2:16">
      <c r="B115407"/>
      <c r="P115407"/>
    </row>
    <row r="115408" spans="2:16">
      <c r="B115408"/>
      <c r="P115408"/>
    </row>
    <row r="115409" spans="2:16">
      <c r="B115409"/>
      <c r="P115409"/>
    </row>
    <row r="115410" spans="2:16">
      <c r="B115410"/>
      <c r="P115410"/>
    </row>
    <row r="115411" spans="2:16">
      <c r="B115411"/>
      <c r="P115411"/>
    </row>
    <row r="115412" spans="2:16">
      <c r="B115412"/>
      <c r="P115412"/>
    </row>
    <row r="115413" spans="2:16">
      <c r="B115413"/>
      <c r="P115413"/>
    </row>
    <row r="115414" spans="2:16">
      <c r="B115414"/>
      <c r="P115414"/>
    </row>
    <row r="115415" spans="2:16">
      <c r="B115415"/>
      <c r="P115415"/>
    </row>
    <row r="115416" spans="2:16">
      <c r="B115416"/>
      <c r="P115416"/>
    </row>
    <row r="115417" spans="2:16">
      <c r="B115417"/>
      <c r="P115417"/>
    </row>
    <row r="115418" spans="2:16">
      <c r="B115418"/>
      <c r="P115418"/>
    </row>
    <row r="115419" spans="2:16">
      <c r="B115419"/>
      <c r="P115419"/>
    </row>
    <row r="115420" spans="2:16">
      <c r="B115420"/>
      <c r="P115420"/>
    </row>
    <row r="115421" spans="2:16">
      <c r="B115421"/>
      <c r="P115421"/>
    </row>
    <row r="115422" spans="2:16">
      <c r="B115422"/>
      <c r="P115422"/>
    </row>
    <row r="115423" spans="2:16">
      <c r="B115423"/>
      <c r="P115423"/>
    </row>
    <row r="115424" spans="2:16">
      <c r="B115424"/>
      <c r="P115424"/>
    </row>
    <row r="115425" spans="2:16">
      <c r="B115425"/>
      <c r="P115425"/>
    </row>
    <row r="115426" spans="2:16">
      <c r="B115426"/>
      <c r="P115426"/>
    </row>
    <row r="115427" spans="2:16">
      <c r="B115427"/>
      <c r="P115427"/>
    </row>
    <row r="115428" spans="2:16">
      <c r="B115428"/>
      <c r="P115428"/>
    </row>
    <row r="115429" spans="2:16">
      <c r="B115429"/>
      <c r="P115429"/>
    </row>
    <row r="115430" spans="2:16">
      <c r="B115430"/>
      <c r="P115430"/>
    </row>
    <row r="115431" spans="2:16">
      <c r="B115431"/>
      <c r="P115431"/>
    </row>
    <row r="115432" spans="2:16">
      <c r="B115432"/>
      <c r="P115432"/>
    </row>
    <row r="115433" spans="2:16">
      <c r="B115433"/>
      <c r="P115433"/>
    </row>
    <row r="115434" spans="2:16">
      <c r="B115434"/>
      <c r="P115434"/>
    </row>
    <row r="115435" spans="2:16">
      <c r="B115435"/>
      <c r="P115435"/>
    </row>
    <row r="115436" spans="2:16">
      <c r="B115436"/>
      <c r="P115436"/>
    </row>
    <row r="115437" spans="2:16">
      <c r="B115437"/>
      <c r="P115437"/>
    </row>
    <row r="115438" spans="2:16">
      <c r="B115438"/>
      <c r="P115438"/>
    </row>
    <row r="115439" spans="2:16">
      <c r="B115439"/>
      <c r="P115439"/>
    </row>
    <row r="115440" spans="2:16">
      <c r="B115440"/>
      <c r="P115440"/>
    </row>
    <row r="115441" spans="2:16">
      <c r="B115441"/>
      <c r="P115441"/>
    </row>
    <row r="115442" spans="2:16">
      <c r="B115442"/>
      <c r="P115442"/>
    </row>
    <row r="115443" spans="2:16">
      <c r="B115443"/>
      <c r="P115443"/>
    </row>
    <row r="115444" spans="2:16">
      <c r="B115444"/>
      <c r="P115444"/>
    </row>
    <row r="115445" spans="2:16">
      <c r="B115445"/>
      <c r="P115445"/>
    </row>
    <row r="115446" spans="2:16">
      <c r="B115446"/>
      <c r="P115446"/>
    </row>
    <row r="115447" spans="2:16">
      <c r="B115447"/>
      <c r="P115447"/>
    </row>
    <row r="115448" spans="2:16">
      <c r="B115448"/>
      <c r="P115448"/>
    </row>
    <row r="115449" spans="2:16">
      <c r="B115449"/>
      <c r="P115449"/>
    </row>
    <row r="115450" spans="2:16">
      <c r="B115450"/>
      <c r="P115450"/>
    </row>
    <row r="115451" spans="2:16">
      <c r="B115451"/>
      <c r="P115451"/>
    </row>
    <row r="115452" spans="2:16">
      <c r="B115452"/>
      <c r="P115452"/>
    </row>
    <row r="115453" spans="2:16">
      <c r="B115453"/>
      <c r="P115453"/>
    </row>
    <row r="115454" spans="2:16">
      <c r="B115454"/>
      <c r="P115454"/>
    </row>
    <row r="115455" spans="2:16">
      <c r="B115455"/>
      <c r="P115455"/>
    </row>
    <row r="115456" spans="2:16">
      <c r="B115456"/>
      <c r="P115456"/>
    </row>
    <row r="115457" spans="2:16">
      <c r="B115457"/>
      <c r="P115457"/>
    </row>
    <row r="115458" spans="2:16">
      <c r="B115458"/>
      <c r="P115458"/>
    </row>
    <row r="115459" spans="2:16">
      <c r="B115459"/>
      <c r="P115459"/>
    </row>
    <row r="115460" spans="2:16">
      <c r="B115460"/>
      <c r="P115460"/>
    </row>
    <row r="115461" spans="2:16">
      <c r="B115461"/>
      <c r="P115461"/>
    </row>
    <row r="115462" spans="2:16">
      <c r="B115462"/>
      <c r="P115462"/>
    </row>
    <row r="115463" spans="2:16">
      <c r="B115463"/>
      <c r="P115463"/>
    </row>
    <row r="115464" spans="2:16">
      <c r="B115464"/>
      <c r="P115464"/>
    </row>
    <row r="115465" spans="2:16">
      <c r="B115465"/>
      <c r="P115465"/>
    </row>
    <row r="115466" spans="2:16">
      <c r="B115466"/>
      <c r="P115466"/>
    </row>
    <row r="115467" spans="2:16">
      <c r="B115467"/>
      <c r="P115467"/>
    </row>
    <row r="115468" spans="2:16">
      <c r="B115468"/>
      <c r="P115468"/>
    </row>
    <row r="115469" spans="2:16">
      <c r="B115469"/>
      <c r="P115469"/>
    </row>
    <row r="115470" spans="2:16">
      <c r="B115470"/>
      <c r="P115470"/>
    </row>
    <row r="115471" spans="2:16">
      <c r="B115471"/>
      <c r="P115471"/>
    </row>
    <row r="115472" spans="2:16">
      <c r="B115472"/>
      <c r="P115472"/>
    </row>
    <row r="115473" spans="2:16">
      <c r="B115473"/>
      <c r="P115473"/>
    </row>
    <row r="115474" spans="2:16">
      <c r="B115474"/>
      <c r="P115474"/>
    </row>
    <row r="115475" spans="2:16">
      <c r="B115475"/>
      <c r="P115475"/>
    </row>
    <row r="115476" spans="2:16">
      <c r="B115476"/>
      <c r="P115476"/>
    </row>
    <row r="115477" spans="2:16">
      <c r="B115477"/>
      <c r="P115477"/>
    </row>
    <row r="115478" spans="2:16">
      <c r="B115478"/>
      <c r="P115478"/>
    </row>
    <row r="115479" spans="2:16">
      <c r="B115479"/>
      <c r="P115479"/>
    </row>
    <row r="115480" spans="2:16">
      <c r="B115480"/>
      <c r="P115480"/>
    </row>
    <row r="115481" spans="2:16">
      <c r="B115481"/>
      <c r="P115481"/>
    </row>
    <row r="115482" spans="2:16">
      <c r="B115482"/>
      <c r="P115482"/>
    </row>
    <row r="115483" spans="2:16">
      <c r="B115483"/>
      <c r="P115483"/>
    </row>
    <row r="115484" spans="2:16">
      <c r="B115484"/>
      <c r="P115484"/>
    </row>
    <row r="115485" spans="2:16">
      <c r="B115485"/>
      <c r="P115485"/>
    </row>
    <row r="115486" spans="2:16">
      <c r="B115486"/>
      <c r="P115486"/>
    </row>
    <row r="115487" spans="2:16">
      <c r="B115487"/>
      <c r="P115487"/>
    </row>
    <row r="115488" spans="2:16">
      <c r="B115488"/>
      <c r="P115488"/>
    </row>
    <row r="115489" spans="2:16">
      <c r="B115489"/>
      <c r="P115489"/>
    </row>
    <row r="115490" spans="2:16">
      <c r="B115490"/>
      <c r="P115490"/>
    </row>
    <row r="115491" spans="2:16">
      <c r="B115491"/>
      <c r="P115491"/>
    </row>
    <row r="115492" spans="2:16">
      <c r="B115492"/>
      <c r="P115492"/>
    </row>
    <row r="115493" spans="2:16">
      <c r="B115493"/>
      <c r="P115493"/>
    </row>
    <row r="115494" spans="2:16">
      <c r="B115494"/>
      <c r="P115494"/>
    </row>
    <row r="115495" spans="2:16">
      <c r="B115495"/>
      <c r="P115495"/>
    </row>
    <row r="115496" spans="2:16">
      <c r="B115496"/>
      <c r="P115496"/>
    </row>
    <row r="115497" spans="2:16">
      <c r="B115497"/>
      <c r="P115497"/>
    </row>
    <row r="115498" spans="2:16">
      <c r="B115498"/>
      <c r="P115498"/>
    </row>
    <row r="115499" spans="2:16">
      <c r="B115499"/>
      <c r="P115499"/>
    </row>
    <row r="115500" spans="2:16">
      <c r="B115500"/>
      <c r="P115500"/>
    </row>
    <row r="115501" spans="2:16">
      <c r="B115501"/>
      <c r="P115501"/>
    </row>
    <row r="115502" spans="2:16">
      <c r="B115502"/>
      <c r="P115502"/>
    </row>
    <row r="115503" spans="2:16">
      <c r="B115503"/>
      <c r="P115503"/>
    </row>
    <row r="115504" spans="2:16">
      <c r="B115504"/>
      <c r="P115504"/>
    </row>
    <row r="115505" spans="2:16">
      <c r="B115505"/>
      <c r="P115505"/>
    </row>
    <row r="115506" spans="2:16">
      <c r="B115506"/>
      <c r="P115506"/>
    </row>
    <row r="115507" spans="2:16">
      <c r="B115507"/>
      <c r="P115507"/>
    </row>
    <row r="115508" spans="2:16">
      <c r="B115508"/>
      <c r="P115508"/>
    </row>
    <row r="115509" spans="2:16">
      <c r="B115509"/>
      <c r="P115509"/>
    </row>
    <row r="115510" spans="2:16">
      <c r="B115510"/>
      <c r="P115510"/>
    </row>
    <row r="115511" spans="2:16">
      <c r="B115511"/>
      <c r="P115511"/>
    </row>
    <row r="115512" spans="2:16">
      <c r="B115512"/>
      <c r="P115512"/>
    </row>
    <row r="115513" spans="2:16">
      <c r="B115513"/>
      <c r="P115513"/>
    </row>
    <row r="115514" spans="2:16">
      <c r="B115514"/>
      <c r="P115514"/>
    </row>
    <row r="115515" spans="2:16">
      <c r="B115515"/>
      <c r="P115515"/>
    </row>
    <row r="115516" spans="2:16">
      <c r="B115516"/>
      <c r="P115516"/>
    </row>
    <row r="115517" spans="2:16">
      <c r="B115517"/>
      <c r="P115517"/>
    </row>
    <row r="115518" spans="2:16">
      <c r="B115518"/>
      <c r="P115518"/>
    </row>
    <row r="115519" spans="2:16">
      <c r="B115519"/>
      <c r="P115519"/>
    </row>
    <row r="115520" spans="2:16">
      <c r="B115520"/>
      <c r="P115520"/>
    </row>
    <row r="115521" spans="2:16">
      <c r="B115521"/>
      <c r="P115521"/>
    </row>
    <row r="115522" spans="2:16">
      <c r="B115522"/>
      <c r="P115522"/>
    </row>
    <row r="115523" spans="2:16">
      <c r="B115523"/>
      <c r="P115523"/>
    </row>
    <row r="115524" spans="2:16">
      <c r="B115524"/>
      <c r="P115524"/>
    </row>
    <row r="115525" spans="2:16">
      <c r="B115525"/>
      <c r="P115525"/>
    </row>
    <row r="115526" spans="2:16">
      <c r="B115526"/>
      <c r="P115526"/>
    </row>
    <row r="115527" spans="2:16">
      <c r="B115527"/>
      <c r="P115527"/>
    </row>
    <row r="115528" spans="2:16">
      <c r="B115528"/>
      <c r="P115528"/>
    </row>
    <row r="115529" spans="2:16">
      <c r="B115529"/>
      <c r="P115529"/>
    </row>
    <row r="115530" spans="2:16">
      <c r="B115530"/>
      <c r="P115530"/>
    </row>
    <row r="115531" spans="2:16">
      <c r="B115531"/>
      <c r="P115531"/>
    </row>
    <row r="115532" spans="2:16">
      <c r="B115532"/>
      <c r="P115532"/>
    </row>
    <row r="115533" spans="2:16">
      <c r="B115533"/>
      <c r="P115533"/>
    </row>
    <row r="115534" spans="2:16">
      <c r="B115534"/>
      <c r="P115534"/>
    </row>
    <row r="115535" spans="2:16">
      <c r="B115535"/>
      <c r="P115535"/>
    </row>
    <row r="115536" spans="2:16">
      <c r="B115536"/>
      <c r="P115536"/>
    </row>
    <row r="115537" spans="2:16">
      <c r="B115537"/>
      <c r="P115537"/>
    </row>
    <row r="115538" spans="2:16">
      <c r="B115538"/>
      <c r="P115538"/>
    </row>
    <row r="115539" spans="2:16">
      <c r="B115539"/>
      <c r="P115539"/>
    </row>
    <row r="115540" spans="2:16">
      <c r="B115540"/>
      <c r="P115540"/>
    </row>
    <row r="115541" spans="2:16">
      <c r="B115541"/>
      <c r="P115541"/>
    </row>
    <row r="115542" spans="2:16">
      <c r="B115542"/>
      <c r="P115542"/>
    </row>
    <row r="115543" spans="2:16">
      <c r="B115543"/>
      <c r="P115543"/>
    </row>
    <row r="115544" spans="2:16">
      <c r="B115544"/>
      <c r="P115544"/>
    </row>
    <row r="115545" spans="2:16">
      <c r="B115545"/>
      <c r="P115545"/>
    </row>
    <row r="115546" spans="2:16">
      <c r="B115546"/>
      <c r="P115546"/>
    </row>
    <row r="115547" spans="2:16">
      <c r="B115547"/>
      <c r="P115547"/>
    </row>
    <row r="115548" spans="2:16">
      <c r="B115548"/>
      <c r="P115548"/>
    </row>
    <row r="115549" spans="2:16">
      <c r="B115549"/>
      <c r="P115549"/>
    </row>
    <row r="115550" spans="2:16">
      <c r="B115550"/>
      <c r="P115550"/>
    </row>
    <row r="115551" spans="2:16">
      <c r="B115551"/>
      <c r="P115551"/>
    </row>
    <row r="115552" spans="2:16">
      <c r="B115552"/>
      <c r="P115552"/>
    </row>
    <row r="115553" spans="2:16">
      <c r="B115553"/>
      <c r="P115553"/>
    </row>
    <row r="115554" spans="2:16">
      <c r="B115554"/>
      <c r="P115554"/>
    </row>
    <row r="115555" spans="2:16">
      <c r="B115555"/>
      <c r="P115555"/>
    </row>
    <row r="115556" spans="2:16">
      <c r="B115556"/>
      <c r="P115556"/>
    </row>
    <row r="115557" spans="2:16">
      <c r="B115557"/>
      <c r="P115557"/>
    </row>
    <row r="115558" spans="2:16">
      <c r="B115558"/>
      <c r="P115558"/>
    </row>
    <row r="115559" spans="2:16">
      <c r="B115559"/>
      <c r="P115559"/>
    </row>
    <row r="115560" spans="2:16">
      <c r="B115560"/>
      <c r="P115560"/>
    </row>
    <row r="115561" spans="2:16">
      <c r="B115561"/>
      <c r="P115561"/>
    </row>
    <row r="115562" spans="2:16">
      <c r="B115562"/>
      <c r="P115562"/>
    </row>
    <row r="115563" spans="2:16">
      <c r="B115563"/>
      <c r="P115563"/>
    </row>
    <row r="115564" spans="2:16">
      <c r="B115564"/>
      <c r="P115564"/>
    </row>
    <row r="115565" spans="2:16">
      <c r="B115565"/>
      <c r="P115565"/>
    </row>
    <row r="115566" spans="2:16">
      <c r="B115566"/>
      <c r="P115566"/>
    </row>
    <row r="115567" spans="2:16">
      <c r="B115567"/>
      <c r="P115567"/>
    </row>
    <row r="115568" spans="2:16">
      <c r="B115568"/>
      <c r="P115568"/>
    </row>
    <row r="115569" spans="2:16">
      <c r="B115569"/>
      <c r="P115569"/>
    </row>
    <row r="115570" spans="2:16">
      <c r="B115570"/>
      <c r="P115570"/>
    </row>
    <row r="115571" spans="2:16">
      <c r="B115571"/>
      <c r="P115571"/>
    </row>
    <row r="115572" spans="2:16">
      <c r="B115572"/>
      <c r="P115572"/>
    </row>
    <row r="115573" spans="2:16">
      <c r="B115573"/>
      <c r="P115573"/>
    </row>
    <row r="115574" spans="2:16">
      <c r="B115574"/>
      <c r="P115574"/>
    </row>
    <row r="115575" spans="2:16">
      <c r="B115575"/>
      <c r="P115575"/>
    </row>
    <row r="115576" spans="2:16">
      <c r="B115576"/>
      <c r="P115576"/>
    </row>
    <row r="115577" spans="2:16">
      <c r="B115577"/>
      <c r="P115577"/>
    </row>
    <row r="115578" spans="2:16">
      <c r="B115578"/>
      <c r="P115578"/>
    </row>
    <row r="115579" spans="2:16">
      <c r="B115579"/>
      <c r="P115579"/>
    </row>
    <row r="115580" spans="2:16">
      <c r="B115580"/>
      <c r="P115580"/>
    </row>
    <row r="115581" spans="2:16">
      <c r="B115581"/>
      <c r="P115581"/>
    </row>
    <row r="115582" spans="2:16">
      <c r="B115582"/>
      <c r="P115582"/>
    </row>
    <row r="115583" spans="2:16">
      <c r="B115583"/>
      <c r="P115583"/>
    </row>
    <row r="115584" spans="2:16">
      <c r="B115584"/>
      <c r="P115584"/>
    </row>
    <row r="115585" spans="2:16">
      <c r="B115585"/>
      <c r="P115585"/>
    </row>
    <row r="115586" spans="2:16">
      <c r="B115586"/>
      <c r="P115586"/>
    </row>
    <row r="115587" spans="2:16">
      <c r="B115587"/>
      <c r="P115587"/>
    </row>
    <row r="115588" spans="2:16">
      <c r="B115588"/>
      <c r="P115588"/>
    </row>
    <row r="115589" spans="2:16">
      <c r="B115589"/>
      <c r="P115589"/>
    </row>
    <row r="115590" spans="2:16">
      <c r="B115590"/>
      <c r="P115590"/>
    </row>
    <row r="115591" spans="2:16">
      <c r="B115591"/>
      <c r="P115591"/>
    </row>
    <row r="115592" spans="2:16">
      <c r="B115592"/>
      <c r="P115592"/>
    </row>
    <row r="115593" spans="2:16">
      <c r="B115593"/>
      <c r="P115593"/>
    </row>
    <row r="115594" spans="2:16">
      <c r="B115594"/>
      <c r="P115594"/>
    </row>
    <row r="115595" spans="2:16">
      <c r="B115595"/>
      <c r="P115595"/>
    </row>
    <row r="115596" spans="2:16">
      <c r="B115596"/>
      <c r="P115596"/>
    </row>
    <row r="115597" spans="2:16">
      <c r="B115597"/>
      <c r="P115597"/>
    </row>
    <row r="115598" spans="2:16">
      <c r="B115598"/>
      <c r="P115598"/>
    </row>
    <row r="115599" spans="2:16">
      <c r="B115599"/>
      <c r="P115599"/>
    </row>
    <row r="115600" spans="2:16">
      <c r="B115600"/>
      <c r="P115600"/>
    </row>
    <row r="115601" spans="2:16">
      <c r="B115601"/>
      <c r="P115601"/>
    </row>
    <row r="115602" spans="2:16">
      <c r="B115602"/>
      <c r="P115602"/>
    </row>
    <row r="115603" spans="2:16">
      <c r="B115603"/>
      <c r="P115603"/>
    </row>
    <row r="115604" spans="2:16">
      <c r="B115604"/>
      <c r="P115604"/>
    </row>
    <row r="115605" spans="2:16">
      <c r="B115605"/>
      <c r="P115605"/>
    </row>
    <row r="115606" spans="2:16">
      <c r="B115606"/>
      <c r="P115606"/>
    </row>
    <row r="115607" spans="2:16">
      <c r="B115607"/>
      <c r="P115607"/>
    </row>
    <row r="115608" spans="2:16">
      <c r="B115608"/>
      <c r="P115608"/>
    </row>
    <row r="115609" spans="2:16">
      <c r="B115609"/>
      <c r="P115609"/>
    </row>
    <row r="115610" spans="2:16">
      <c r="B115610"/>
      <c r="P115610"/>
    </row>
    <row r="115611" spans="2:16">
      <c r="B115611"/>
      <c r="P115611"/>
    </row>
    <row r="115612" spans="2:16">
      <c r="B115612"/>
      <c r="P115612"/>
    </row>
    <row r="115613" spans="2:16">
      <c r="B115613"/>
      <c r="P115613"/>
    </row>
    <row r="115614" spans="2:16">
      <c r="B115614"/>
      <c r="P115614"/>
    </row>
    <row r="115615" spans="2:16">
      <c r="B115615"/>
      <c r="P115615"/>
    </row>
    <row r="115616" spans="2:16">
      <c r="B115616"/>
      <c r="P115616"/>
    </row>
    <row r="115617" spans="2:16">
      <c r="B115617"/>
      <c r="P115617"/>
    </row>
    <row r="115618" spans="2:16">
      <c r="B115618"/>
      <c r="P115618"/>
    </row>
    <row r="115619" spans="2:16">
      <c r="B115619"/>
      <c r="P115619"/>
    </row>
    <row r="115620" spans="2:16">
      <c r="B115620"/>
      <c r="P115620"/>
    </row>
    <row r="115621" spans="2:16">
      <c r="B115621"/>
      <c r="P115621"/>
    </row>
    <row r="115622" spans="2:16">
      <c r="B115622"/>
      <c r="P115622"/>
    </row>
    <row r="115623" spans="2:16">
      <c r="B115623"/>
      <c r="P115623"/>
    </row>
    <row r="115624" spans="2:16">
      <c r="B115624"/>
      <c r="P115624"/>
    </row>
    <row r="115625" spans="2:16">
      <c r="B115625"/>
      <c r="P115625"/>
    </row>
    <row r="115626" spans="2:16">
      <c r="B115626"/>
      <c r="P115626"/>
    </row>
    <row r="115627" spans="2:16">
      <c r="B115627"/>
      <c r="P115627"/>
    </row>
    <row r="115628" spans="2:16">
      <c r="B115628"/>
      <c r="P115628"/>
    </row>
    <row r="115629" spans="2:16">
      <c r="B115629"/>
      <c r="P115629"/>
    </row>
    <row r="115630" spans="2:16">
      <c r="B115630"/>
      <c r="P115630"/>
    </row>
    <row r="115631" spans="2:16">
      <c r="B115631"/>
      <c r="P115631"/>
    </row>
    <row r="115632" spans="2:16">
      <c r="B115632"/>
      <c r="P115632"/>
    </row>
    <row r="115633" spans="2:16">
      <c r="B115633"/>
      <c r="P115633"/>
    </row>
    <row r="115634" spans="2:16">
      <c r="B115634"/>
      <c r="P115634"/>
    </row>
    <row r="115635" spans="2:16">
      <c r="B115635"/>
      <c r="P115635"/>
    </row>
    <row r="115636" spans="2:16">
      <c r="B115636"/>
      <c r="P115636"/>
    </row>
    <row r="115637" spans="2:16">
      <c r="B115637"/>
      <c r="P115637"/>
    </row>
    <row r="115638" spans="2:16">
      <c r="B115638"/>
      <c r="P115638"/>
    </row>
    <row r="115639" spans="2:16">
      <c r="B115639"/>
      <c r="P115639"/>
    </row>
    <row r="115640" spans="2:16">
      <c r="B115640"/>
      <c r="P115640"/>
    </row>
    <row r="115641" spans="2:16">
      <c r="B115641"/>
      <c r="P115641"/>
    </row>
    <row r="115642" spans="2:16">
      <c r="B115642"/>
      <c r="P115642"/>
    </row>
    <row r="115643" spans="2:16">
      <c r="B115643"/>
      <c r="P115643"/>
    </row>
    <row r="115644" spans="2:16">
      <c r="B115644"/>
      <c r="P115644"/>
    </row>
    <row r="115645" spans="2:16">
      <c r="B115645"/>
      <c r="P115645"/>
    </row>
    <row r="115646" spans="2:16">
      <c r="B115646"/>
      <c r="P115646"/>
    </row>
    <row r="115647" spans="2:16">
      <c r="B115647"/>
      <c r="P115647"/>
    </row>
    <row r="115648" spans="2:16">
      <c r="B115648"/>
      <c r="P115648"/>
    </row>
    <row r="115649" spans="2:16">
      <c r="B115649"/>
      <c r="P115649"/>
    </row>
    <row r="115650" spans="2:16">
      <c r="B115650"/>
      <c r="P115650"/>
    </row>
    <row r="115651" spans="2:16">
      <c r="B115651"/>
      <c r="P115651"/>
    </row>
    <row r="115652" spans="2:16">
      <c r="B115652"/>
      <c r="P115652"/>
    </row>
    <row r="115653" spans="2:16">
      <c r="B115653"/>
      <c r="P115653"/>
    </row>
    <row r="115654" spans="2:16">
      <c r="B115654"/>
      <c r="P115654"/>
    </row>
    <row r="115655" spans="2:16">
      <c r="B115655"/>
      <c r="P115655"/>
    </row>
    <row r="115656" spans="2:16">
      <c r="B115656"/>
      <c r="P115656"/>
    </row>
    <row r="115657" spans="2:16">
      <c r="B115657"/>
      <c r="P115657"/>
    </row>
    <row r="115658" spans="2:16">
      <c r="B115658"/>
      <c r="P115658"/>
    </row>
    <row r="115659" spans="2:16">
      <c r="B115659"/>
      <c r="P115659"/>
    </row>
    <row r="115660" spans="2:16">
      <c r="B115660"/>
      <c r="P115660"/>
    </row>
    <row r="115661" spans="2:16">
      <c r="B115661"/>
      <c r="P115661"/>
    </row>
    <row r="115662" spans="2:16">
      <c r="B115662"/>
      <c r="P115662"/>
    </row>
    <row r="115663" spans="2:16">
      <c r="B115663"/>
      <c r="P115663"/>
    </row>
    <row r="115664" spans="2:16">
      <c r="B115664"/>
      <c r="P115664"/>
    </row>
    <row r="115665" spans="2:16">
      <c r="B115665"/>
      <c r="P115665"/>
    </row>
    <row r="115666" spans="2:16">
      <c r="B115666"/>
      <c r="P115666"/>
    </row>
    <row r="115667" spans="2:16">
      <c r="B115667"/>
      <c r="P115667"/>
    </row>
    <row r="115668" spans="2:16">
      <c r="B115668"/>
      <c r="P115668"/>
    </row>
    <row r="115669" spans="2:16">
      <c r="B115669"/>
      <c r="P115669"/>
    </row>
    <row r="115670" spans="2:16">
      <c r="B115670"/>
      <c r="P115670"/>
    </row>
    <row r="115671" spans="2:16">
      <c r="B115671"/>
      <c r="P115671"/>
    </row>
    <row r="115672" spans="2:16">
      <c r="B115672"/>
      <c r="P115672"/>
    </row>
    <row r="115673" spans="2:16">
      <c r="B115673"/>
      <c r="P115673"/>
    </row>
    <row r="115674" spans="2:16">
      <c r="B115674"/>
      <c r="P115674"/>
    </row>
    <row r="115675" spans="2:16">
      <c r="B115675"/>
      <c r="P115675"/>
    </row>
    <row r="115676" spans="2:16">
      <c r="B115676"/>
      <c r="P115676"/>
    </row>
    <row r="115677" spans="2:16">
      <c r="B115677"/>
      <c r="P115677"/>
    </row>
    <row r="115678" spans="2:16">
      <c r="B115678"/>
      <c r="P115678"/>
    </row>
    <row r="115679" spans="2:16">
      <c r="B115679"/>
      <c r="P115679"/>
    </row>
    <row r="115680" spans="2:16">
      <c r="B115680"/>
      <c r="P115680"/>
    </row>
    <row r="115681" spans="2:16">
      <c r="B115681"/>
      <c r="P115681"/>
    </row>
    <row r="115682" spans="2:16">
      <c r="B115682"/>
      <c r="P115682"/>
    </row>
    <row r="115683" spans="2:16">
      <c r="B115683"/>
      <c r="P115683"/>
    </row>
    <row r="115684" spans="2:16">
      <c r="B115684"/>
      <c r="P115684"/>
    </row>
    <row r="115685" spans="2:16">
      <c r="B115685"/>
      <c r="P115685"/>
    </row>
    <row r="115686" spans="2:16">
      <c r="B115686"/>
      <c r="P115686"/>
    </row>
    <row r="115687" spans="2:16">
      <c r="B115687"/>
      <c r="P115687"/>
    </row>
    <row r="115688" spans="2:16">
      <c r="B115688"/>
      <c r="P115688"/>
    </row>
    <row r="115689" spans="2:16">
      <c r="B115689"/>
      <c r="P115689"/>
    </row>
    <row r="115690" spans="2:16">
      <c r="B115690"/>
      <c r="P115690"/>
    </row>
    <row r="115691" spans="2:16">
      <c r="B115691"/>
      <c r="P115691"/>
    </row>
    <row r="115692" spans="2:16">
      <c r="B115692"/>
      <c r="P115692"/>
    </row>
    <row r="115693" spans="2:16">
      <c r="B115693"/>
      <c r="P115693"/>
    </row>
    <row r="115694" spans="2:16">
      <c r="B115694"/>
      <c r="P115694"/>
    </row>
    <row r="115695" spans="2:16">
      <c r="B115695"/>
      <c r="P115695"/>
    </row>
    <row r="115696" spans="2:16">
      <c r="B115696"/>
      <c r="P115696"/>
    </row>
    <row r="115697" spans="2:16">
      <c r="B115697"/>
      <c r="P115697"/>
    </row>
    <row r="115698" spans="2:16">
      <c r="B115698"/>
      <c r="P115698"/>
    </row>
    <row r="115699" spans="2:16">
      <c r="B115699"/>
      <c r="P115699"/>
    </row>
    <row r="115700" spans="2:16">
      <c r="B115700"/>
      <c r="P115700"/>
    </row>
    <row r="115701" spans="2:16">
      <c r="B115701"/>
      <c r="P115701"/>
    </row>
    <row r="115702" spans="2:16">
      <c r="B115702"/>
      <c r="P115702"/>
    </row>
    <row r="115703" spans="2:16">
      <c r="B115703"/>
      <c r="P115703"/>
    </row>
    <row r="115704" spans="2:16">
      <c r="B115704"/>
      <c r="P115704"/>
    </row>
    <row r="115705" spans="2:16">
      <c r="B115705"/>
      <c r="P115705"/>
    </row>
    <row r="115706" spans="2:16">
      <c r="B115706"/>
      <c r="P115706"/>
    </row>
    <row r="115707" spans="2:16">
      <c r="B115707"/>
      <c r="P115707"/>
    </row>
    <row r="115708" spans="2:16">
      <c r="B115708"/>
      <c r="P115708"/>
    </row>
    <row r="115709" spans="2:16">
      <c r="B115709"/>
      <c r="P115709"/>
    </row>
    <row r="115710" spans="2:16">
      <c r="B115710"/>
      <c r="P115710"/>
    </row>
    <row r="115711" spans="2:16">
      <c r="B115711"/>
      <c r="P115711"/>
    </row>
    <row r="115712" spans="2:16">
      <c r="B115712"/>
      <c r="P115712"/>
    </row>
    <row r="115713" spans="2:16">
      <c r="B115713"/>
      <c r="P115713"/>
    </row>
    <row r="115714" spans="2:16">
      <c r="B115714"/>
      <c r="P115714"/>
    </row>
    <row r="115715" spans="2:16">
      <c r="B115715"/>
      <c r="P115715"/>
    </row>
    <row r="115716" spans="2:16">
      <c r="B115716"/>
      <c r="P115716"/>
    </row>
    <row r="115717" spans="2:16">
      <c r="B115717"/>
      <c r="P115717"/>
    </row>
    <row r="115718" spans="2:16">
      <c r="B115718"/>
      <c r="P115718"/>
    </row>
    <row r="115719" spans="2:16">
      <c r="B115719"/>
      <c r="P115719"/>
    </row>
    <row r="115720" spans="2:16">
      <c r="B115720"/>
      <c r="P115720"/>
    </row>
    <row r="115721" spans="2:16">
      <c r="B115721"/>
      <c r="P115721"/>
    </row>
    <row r="115722" spans="2:16">
      <c r="B115722"/>
      <c r="P115722"/>
    </row>
    <row r="115723" spans="2:16">
      <c r="B115723"/>
      <c r="P115723"/>
    </row>
    <row r="115724" spans="2:16">
      <c r="B115724"/>
      <c r="P115724"/>
    </row>
    <row r="115725" spans="2:16">
      <c r="B115725"/>
      <c r="P115725"/>
    </row>
    <row r="115726" spans="2:16">
      <c r="B115726"/>
      <c r="P115726"/>
    </row>
    <row r="115727" spans="2:16">
      <c r="B115727"/>
      <c r="P115727"/>
    </row>
    <row r="115728" spans="2:16">
      <c r="B115728"/>
      <c r="P115728"/>
    </row>
    <row r="115729" spans="2:16">
      <c r="B115729"/>
      <c r="P115729"/>
    </row>
    <row r="115730" spans="2:16">
      <c r="B115730"/>
      <c r="P115730"/>
    </row>
    <row r="115731" spans="2:16">
      <c r="B115731"/>
      <c r="P115731"/>
    </row>
    <row r="115732" spans="2:16">
      <c r="B115732"/>
      <c r="P115732"/>
    </row>
    <row r="115733" spans="2:16">
      <c r="B115733"/>
      <c r="P115733"/>
    </row>
    <row r="115734" spans="2:16">
      <c r="B115734"/>
      <c r="P115734"/>
    </row>
    <row r="115735" spans="2:16">
      <c r="B115735"/>
      <c r="P115735"/>
    </row>
    <row r="115736" spans="2:16">
      <c r="B115736"/>
      <c r="P115736"/>
    </row>
    <row r="115737" spans="2:16">
      <c r="B115737"/>
      <c r="P115737"/>
    </row>
    <row r="115738" spans="2:16">
      <c r="B115738"/>
      <c r="P115738"/>
    </row>
    <row r="115739" spans="2:16">
      <c r="B115739"/>
      <c r="P115739"/>
    </row>
    <row r="115740" spans="2:16">
      <c r="B115740"/>
      <c r="P115740"/>
    </row>
    <row r="115741" spans="2:16">
      <c r="B115741"/>
      <c r="P115741"/>
    </row>
    <row r="115742" spans="2:16">
      <c r="B115742"/>
      <c r="P115742"/>
    </row>
    <row r="115743" spans="2:16">
      <c r="B115743"/>
      <c r="P115743"/>
    </row>
    <row r="115744" spans="2:16">
      <c r="B115744"/>
      <c r="P115744"/>
    </row>
    <row r="115745" spans="2:16">
      <c r="B115745"/>
      <c r="P115745"/>
    </row>
    <row r="115746" spans="2:16">
      <c r="B115746"/>
      <c r="P115746"/>
    </row>
    <row r="115747" spans="2:16">
      <c r="B115747"/>
      <c r="P115747"/>
    </row>
    <row r="115748" spans="2:16">
      <c r="B115748"/>
      <c r="P115748"/>
    </row>
    <row r="115749" spans="2:16">
      <c r="B115749"/>
      <c r="P115749"/>
    </row>
    <row r="115750" spans="2:16">
      <c r="B115750"/>
      <c r="P115750"/>
    </row>
    <row r="115751" spans="2:16">
      <c r="B115751"/>
      <c r="P115751"/>
    </row>
    <row r="115752" spans="2:16">
      <c r="B115752"/>
      <c r="P115752"/>
    </row>
    <row r="115753" spans="2:16">
      <c r="B115753"/>
      <c r="P115753"/>
    </row>
    <row r="115754" spans="2:16">
      <c r="B115754"/>
      <c r="P115754"/>
    </row>
    <row r="115755" spans="2:16">
      <c r="B115755"/>
      <c r="P115755"/>
    </row>
    <row r="115756" spans="2:16">
      <c r="B115756"/>
      <c r="P115756"/>
    </row>
    <row r="115757" spans="2:16">
      <c r="B115757"/>
      <c r="P115757"/>
    </row>
    <row r="115758" spans="2:16">
      <c r="B115758"/>
      <c r="P115758"/>
    </row>
    <row r="115759" spans="2:16">
      <c r="B115759"/>
      <c r="P115759"/>
    </row>
    <row r="115760" spans="2:16">
      <c r="B115760"/>
      <c r="P115760"/>
    </row>
    <row r="115761" spans="2:16">
      <c r="B115761"/>
      <c r="P115761"/>
    </row>
    <row r="115762" spans="2:16">
      <c r="B115762"/>
      <c r="P115762"/>
    </row>
    <row r="115763" spans="2:16">
      <c r="B115763"/>
      <c r="P115763"/>
    </row>
    <row r="115764" spans="2:16">
      <c r="B115764"/>
      <c r="P115764"/>
    </row>
    <row r="115765" spans="2:16">
      <c r="B115765"/>
      <c r="P115765"/>
    </row>
    <row r="115766" spans="2:16">
      <c r="B115766"/>
      <c r="P115766"/>
    </row>
    <row r="115767" spans="2:16">
      <c r="B115767"/>
      <c r="P115767"/>
    </row>
    <row r="115768" spans="2:16">
      <c r="B115768"/>
      <c r="P115768"/>
    </row>
    <row r="115769" spans="2:16">
      <c r="B115769"/>
      <c r="P115769"/>
    </row>
    <row r="115770" spans="2:16">
      <c r="B115770"/>
      <c r="P115770"/>
    </row>
    <row r="115771" spans="2:16">
      <c r="B115771"/>
      <c r="P115771"/>
    </row>
    <row r="115772" spans="2:16">
      <c r="B115772"/>
      <c r="P115772"/>
    </row>
    <row r="115773" spans="2:16">
      <c r="B115773"/>
      <c r="P115773"/>
    </row>
    <row r="115774" spans="2:16">
      <c r="B115774"/>
      <c r="P115774"/>
    </row>
    <row r="115775" spans="2:16">
      <c r="B115775"/>
      <c r="P115775"/>
    </row>
    <row r="115776" spans="2:16">
      <c r="B115776"/>
      <c r="P115776"/>
    </row>
    <row r="115777" spans="2:16">
      <c r="B115777"/>
      <c r="P115777"/>
    </row>
    <row r="115778" spans="2:16">
      <c r="B115778"/>
      <c r="P115778"/>
    </row>
    <row r="115779" spans="2:16">
      <c r="B115779"/>
      <c r="P115779"/>
    </row>
    <row r="115780" spans="2:16">
      <c r="B115780"/>
      <c r="P115780"/>
    </row>
    <row r="115781" spans="2:16">
      <c r="B115781"/>
      <c r="P115781"/>
    </row>
    <row r="115782" spans="2:16">
      <c r="B115782"/>
      <c r="P115782"/>
    </row>
    <row r="115783" spans="2:16">
      <c r="B115783"/>
      <c r="P115783"/>
    </row>
    <row r="115784" spans="2:16">
      <c r="B115784"/>
      <c r="P115784"/>
    </row>
    <row r="115785" spans="2:16">
      <c r="B115785"/>
      <c r="P115785"/>
    </row>
    <row r="115786" spans="2:16">
      <c r="B115786"/>
      <c r="P115786"/>
    </row>
    <row r="115787" spans="2:16">
      <c r="B115787"/>
      <c r="P115787"/>
    </row>
    <row r="115788" spans="2:16">
      <c r="B115788"/>
      <c r="P115788"/>
    </row>
    <row r="115789" spans="2:16">
      <c r="B115789"/>
      <c r="P115789"/>
    </row>
    <row r="115790" spans="2:16">
      <c r="B115790"/>
      <c r="P115790"/>
    </row>
    <row r="115791" spans="2:16">
      <c r="B115791"/>
      <c r="P115791"/>
    </row>
    <row r="115792" spans="2:16">
      <c r="B115792"/>
      <c r="P115792"/>
    </row>
    <row r="115793" spans="2:16">
      <c r="B115793"/>
      <c r="P115793"/>
    </row>
    <row r="115794" spans="2:16">
      <c r="B115794"/>
      <c r="P115794"/>
    </row>
    <row r="115795" spans="2:16">
      <c r="B115795"/>
      <c r="P115795"/>
    </row>
    <row r="115796" spans="2:16">
      <c r="B115796"/>
      <c r="P115796"/>
    </row>
    <row r="115797" spans="2:16">
      <c r="B115797"/>
      <c r="P115797"/>
    </row>
    <row r="115798" spans="2:16">
      <c r="B115798"/>
      <c r="P115798"/>
    </row>
    <row r="115799" spans="2:16">
      <c r="B115799"/>
      <c r="P115799"/>
    </row>
    <row r="115800" spans="2:16">
      <c r="B115800"/>
      <c r="P115800"/>
    </row>
    <row r="115801" spans="2:16">
      <c r="B115801"/>
      <c r="P115801"/>
    </row>
    <row r="115802" spans="2:16">
      <c r="B115802"/>
      <c r="P115802"/>
    </row>
    <row r="115803" spans="2:16">
      <c r="B115803"/>
      <c r="P115803"/>
    </row>
    <row r="115804" spans="2:16">
      <c r="B115804"/>
      <c r="P115804"/>
    </row>
    <row r="115805" spans="2:16">
      <c r="B115805"/>
      <c r="P115805"/>
    </row>
    <row r="115806" spans="2:16">
      <c r="B115806"/>
      <c r="P115806"/>
    </row>
    <row r="115807" spans="2:16">
      <c r="B115807"/>
      <c r="P115807"/>
    </row>
    <row r="115808" spans="2:16">
      <c r="B115808"/>
      <c r="P115808"/>
    </row>
    <row r="115809" spans="2:16">
      <c r="B115809"/>
      <c r="P115809"/>
    </row>
    <row r="115810" spans="2:16">
      <c r="B115810"/>
      <c r="P115810"/>
    </row>
    <row r="115811" spans="2:16">
      <c r="B115811"/>
      <c r="P115811"/>
    </row>
    <row r="115812" spans="2:16">
      <c r="B115812"/>
      <c r="P115812"/>
    </row>
    <row r="115813" spans="2:16">
      <c r="B115813"/>
      <c r="P115813"/>
    </row>
    <row r="115814" spans="2:16">
      <c r="B115814"/>
      <c r="P115814"/>
    </row>
    <row r="115815" spans="2:16">
      <c r="B115815"/>
      <c r="P115815"/>
    </row>
    <row r="115816" spans="2:16">
      <c r="B115816"/>
      <c r="P115816"/>
    </row>
    <row r="115817" spans="2:16">
      <c r="B115817"/>
      <c r="P115817"/>
    </row>
    <row r="115818" spans="2:16">
      <c r="B115818"/>
      <c r="P115818"/>
    </row>
    <row r="115819" spans="2:16">
      <c r="B115819"/>
      <c r="P115819"/>
    </row>
    <row r="115820" spans="2:16">
      <c r="B115820"/>
      <c r="P115820"/>
    </row>
    <row r="115821" spans="2:16">
      <c r="B115821"/>
      <c r="P115821"/>
    </row>
    <row r="115822" spans="2:16">
      <c r="B115822"/>
      <c r="P115822"/>
    </row>
    <row r="115823" spans="2:16">
      <c r="B115823"/>
      <c r="P115823"/>
    </row>
    <row r="115824" spans="2:16">
      <c r="B115824"/>
      <c r="P115824"/>
    </row>
    <row r="115825" spans="2:16">
      <c r="B115825"/>
      <c r="P115825"/>
    </row>
    <row r="115826" spans="2:16">
      <c r="B115826"/>
      <c r="P115826"/>
    </row>
    <row r="115827" spans="2:16">
      <c r="B115827"/>
      <c r="P115827"/>
    </row>
    <row r="115828" spans="2:16">
      <c r="B115828"/>
      <c r="P115828"/>
    </row>
    <row r="115829" spans="2:16">
      <c r="B115829"/>
      <c r="P115829"/>
    </row>
    <row r="115830" spans="2:16">
      <c r="B115830"/>
      <c r="P115830"/>
    </row>
    <row r="115831" spans="2:16">
      <c r="B115831"/>
      <c r="P115831"/>
    </row>
    <row r="115832" spans="2:16">
      <c r="B115832"/>
      <c r="P115832"/>
    </row>
    <row r="115833" spans="2:16">
      <c r="B115833"/>
      <c r="P115833"/>
    </row>
    <row r="115834" spans="2:16">
      <c r="B115834"/>
      <c r="P115834"/>
    </row>
    <row r="115835" spans="2:16">
      <c r="B115835"/>
      <c r="P115835"/>
    </row>
    <row r="115836" spans="2:16">
      <c r="B115836"/>
      <c r="P115836"/>
    </row>
    <row r="115837" spans="2:16">
      <c r="B115837"/>
      <c r="P115837"/>
    </row>
    <row r="115838" spans="2:16">
      <c r="B115838"/>
      <c r="P115838"/>
    </row>
    <row r="115839" spans="2:16">
      <c r="B115839"/>
      <c r="P115839"/>
    </row>
    <row r="115840" spans="2:16">
      <c r="B115840"/>
      <c r="P115840"/>
    </row>
    <row r="115841" spans="2:16">
      <c r="B115841"/>
      <c r="P115841"/>
    </row>
    <row r="115842" spans="2:16">
      <c r="B115842"/>
      <c r="P115842"/>
    </row>
    <row r="115843" spans="2:16">
      <c r="B115843"/>
      <c r="P115843"/>
    </row>
    <row r="115844" spans="2:16">
      <c r="B115844"/>
      <c r="P115844"/>
    </row>
    <row r="115845" spans="2:16">
      <c r="B115845"/>
      <c r="P115845"/>
    </row>
    <row r="115846" spans="2:16">
      <c r="B115846"/>
      <c r="P115846"/>
    </row>
    <row r="115847" spans="2:16">
      <c r="B115847"/>
      <c r="P115847"/>
    </row>
    <row r="115848" spans="2:16">
      <c r="B115848"/>
      <c r="P115848"/>
    </row>
    <row r="115849" spans="2:16">
      <c r="B115849"/>
      <c r="P115849"/>
    </row>
    <row r="115850" spans="2:16">
      <c r="B115850"/>
      <c r="P115850"/>
    </row>
    <row r="115851" spans="2:16">
      <c r="B115851"/>
      <c r="P115851"/>
    </row>
    <row r="115852" spans="2:16">
      <c r="B115852"/>
      <c r="P115852"/>
    </row>
    <row r="115853" spans="2:16">
      <c r="B115853"/>
      <c r="P115853"/>
    </row>
    <row r="115854" spans="2:16">
      <c r="B115854"/>
      <c r="P115854"/>
    </row>
    <row r="115855" spans="2:16">
      <c r="B115855"/>
      <c r="P115855"/>
    </row>
    <row r="115856" spans="2:16">
      <c r="B115856"/>
      <c r="P115856"/>
    </row>
    <row r="115857" spans="2:16">
      <c r="B115857"/>
      <c r="P115857"/>
    </row>
    <row r="115858" spans="2:16">
      <c r="B115858"/>
      <c r="P115858"/>
    </row>
    <row r="115859" spans="2:16">
      <c r="B115859"/>
      <c r="P115859"/>
    </row>
    <row r="115860" spans="2:16">
      <c r="B115860"/>
      <c r="P115860"/>
    </row>
    <row r="115861" spans="2:16">
      <c r="B115861"/>
      <c r="P115861"/>
    </row>
    <row r="115862" spans="2:16">
      <c r="B115862"/>
      <c r="P115862"/>
    </row>
    <row r="115863" spans="2:16">
      <c r="B115863"/>
      <c r="P115863"/>
    </row>
    <row r="115864" spans="2:16">
      <c r="B115864"/>
      <c r="P115864"/>
    </row>
    <row r="115865" spans="2:16">
      <c r="B115865"/>
      <c r="P115865"/>
    </row>
    <row r="115866" spans="2:16">
      <c r="B115866"/>
      <c r="P115866"/>
    </row>
    <row r="115867" spans="2:16">
      <c r="B115867"/>
      <c r="P115867"/>
    </row>
    <row r="115868" spans="2:16">
      <c r="B115868"/>
      <c r="P115868"/>
    </row>
    <row r="115869" spans="2:16">
      <c r="B115869"/>
      <c r="P115869"/>
    </row>
    <row r="115870" spans="2:16">
      <c r="B115870"/>
      <c r="P115870"/>
    </row>
    <row r="115871" spans="2:16">
      <c r="B115871"/>
      <c r="P115871"/>
    </row>
    <row r="115872" spans="2:16">
      <c r="B115872"/>
      <c r="P115872"/>
    </row>
    <row r="115873" spans="2:16">
      <c r="B115873"/>
      <c r="P115873"/>
    </row>
    <row r="115874" spans="2:16">
      <c r="B115874"/>
      <c r="P115874"/>
    </row>
    <row r="115875" spans="2:16">
      <c r="B115875"/>
      <c r="P115875"/>
    </row>
    <row r="115876" spans="2:16">
      <c r="B115876"/>
      <c r="P115876"/>
    </row>
    <row r="115877" spans="2:16">
      <c r="B115877"/>
      <c r="P115877"/>
    </row>
    <row r="115878" spans="2:16">
      <c r="B115878"/>
      <c r="P115878"/>
    </row>
    <row r="115879" spans="2:16">
      <c r="B115879"/>
      <c r="P115879"/>
    </row>
    <row r="115880" spans="2:16">
      <c r="B115880"/>
      <c r="P115880"/>
    </row>
    <row r="115881" spans="2:16">
      <c r="B115881"/>
      <c r="P115881"/>
    </row>
    <row r="115882" spans="2:16">
      <c r="B115882"/>
      <c r="P115882"/>
    </row>
    <row r="115883" spans="2:16">
      <c r="B115883"/>
      <c r="P115883"/>
    </row>
    <row r="115884" spans="2:16">
      <c r="B115884"/>
      <c r="P115884"/>
    </row>
    <row r="115885" spans="2:16">
      <c r="B115885"/>
      <c r="P115885"/>
    </row>
    <row r="115886" spans="2:16">
      <c r="B115886"/>
      <c r="P115886"/>
    </row>
    <row r="115887" spans="2:16">
      <c r="B115887"/>
      <c r="P115887"/>
    </row>
    <row r="115888" spans="2:16">
      <c r="B115888"/>
      <c r="P115888"/>
    </row>
    <row r="115889" spans="2:16">
      <c r="B115889"/>
      <c r="P115889"/>
    </row>
    <row r="115890" spans="2:16">
      <c r="B115890"/>
      <c r="P115890"/>
    </row>
    <row r="115891" spans="2:16">
      <c r="B115891"/>
      <c r="P115891"/>
    </row>
    <row r="115892" spans="2:16">
      <c r="B115892"/>
      <c r="P115892"/>
    </row>
    <row r="115893" spans="2:16">
      <c r="B115893"/>
      <c r="P115893"/>
    </row>
    <row r="115894" spans="2:16">
      <c r="B115894"/>
      <c r="P115894"/>
    </row>
    <row r="115895" spans="2:16">
      <c r="B115895"/>
      <c r="P115895"/>
    </row>
    <row r="115896" spans="2:16">
      <c r="B115896"/>
      <c r="P115896"/>
    </row>
    <row r="115897" spans="2:16">
      <c r="B115897"/>
      <c r="P115897"/>
    </row>
    <row r="115898" spans="2:16">
      <c r="B115898"/>
      <c r="P115898"/>
    </row>
    <row r="115899" spans="2:16">
      <c r="B115899"/>
      <c r="P115899"/>
    </row>
    <row r="115900" spans="2:16">
      <c r="B115900"/>
      <c r="P115900"/>
    </row>
    <row r="115901" spans="2:16">
      <c r="B115901"/>
      <c r="P115901"/>
    </row>
    <row r="115902" spans="2:16">
      <c r="B115902"/>
      <c r="P115902"/>
    </row>
    <row r="115903" spans="2:16">
      <c r="B115903"/>
      <c r="P115903"/>
    </row>
    <row r="115904" spans="2:16">
      <c r="B115904"/>
      <c r="P115904"/>
    </row>
    <row r="115905" spans="2:16">
      <c r="B115905"/>
      <c r="P115905"/>
    </row>
    <row r="115906" spans="2:16">
      <c r="B115906"/>
      <c r="P115906"/>
    </row>
    <row r="115907" spans="2:16">
      <c r="B115907"/>
      <c r="P115907"/>
    </row>
    <row r="115908" spans="2:16">
      <c r="B115908"/>
      <c r="P115908"/>
    </row>
    <row r="115909" spans="2:16">
      <c r="B115909"/>
      <c r="P115909"/>
    </row>
    <row r="115910" spans="2:16">
      <c r="B115910"/>
      <c r="P115910"/>
    </row>
    <row r="115911" spans="2:16">
      <c r="B115911"/>
      <c r="P115911"/>
    </row>
    <row r="115912" spans="2:16">
      <c r="B115912"/>
      <c r="P115912"/>
    </row>
    <row r="115913" spans="2:16">
      <c r="B115913"/>
      <c r="P115913"/>
    </row>
    <row r="115914" spans="2:16">
      <c r="B115914"/>
      <c r="P115914"/>
    </row>
    <row r="115915" spans="2:16">
      <c r="B115915"/>
      <c r="P115915"/>
    </row>
    <row r="115916" spans="2:16">
      <c r="B115916"/>
      <c r="P115916"/>
    </row>
    <row r="115917" spans="2:16">
      <c r="B115917"/>
      <c r="P115917"/>
    </row>
    <row r="115918" spans="2:16">
      <c r="B115918"/>
      <c r="P115918"/>
    </row>
    <row r="115919" spans="2:16">
      <c r="B115919"/>
      <c r="P115919"/>
    </row>
    <row r="115920" spans="2:16">
      <c r="B115920"/>
      <c r="P115920"/>
    </row>
    <row r="115921" spans="2:16">
      <c r="B115921"/>
      <c r="P115921"/>
    </row>
    <row r="115922" spans="2:16">
      <c r="B115922"/>
      <c r="P115922"/>
    </row>
    <row r="115923" spans="2:16">
      <c r="B115923"/>
      <c r="P115923"/>
    </row>
    <row r="115924" spans="2:16">
      <c r="B115924"/>
      <c r="P115924"/>
    </row>
    <row r="115925" spans="2:16">
      <c r="B115925"/>
      <c r="P115925"/>
    </row>
    <row r="115926" spans="2:16">
      <c r="B115926"/>
      <c r="P115926"/>
    </row>
    <row r="115927" spans="2:16">
      <c r="B115927"/>
      <c r="P115927"/>
    </row>
    <row r="115928" spans="2:16">
      <c r="B115928"/>
      <c r="P115928"/>
    </row>
    <row r="115929" spans="2:16">
      <c r="B115929"/>
      <c r="P115929"/>
    </row>
    <row r="115930" spans="2:16">
      <c r="B115930"/>
      <c r="P115930"/>
    </row>
    <row r="115931" spans="2:16">
      <c r="B115931"/>
      <c r="P115931"/>
    </row>
    <row r="115932" spans="2:16">
      <c r="B115932"/>
      <c r="P115932"/>
    </row>
    <row r="115933" spans="2:16">
      <c r="B115933"/>
      <c r="P115933"/>
    </row>
    <row r="115934" spans="2:16">
      <c r="B115934"/>
      <c r="P115934"/>
    </row>
    <row r="115935" spans="2:16">
      <c r="B115935"/>
      <c r="P115935"/>
    </row>
    <row r="115936" spans="2:16">
      <c r="B115936"/>
      <c r="P115936"/>
    </row>
    <row r="115937" spans="2:16">
      <c r="B115937"/>
      <c r="P115937"/>
    </row>
    <row r="115938" spans="2:16">
      <c r="B115938"/>
      <c r="P115938"/>
    </row>
    <row r="115939" spans="2:16">
      <c r="B115939"/>
      <c r="P115939"/>
    </row>
    <row r="115940" spans="2:16">
      <c r="B115940"/>
      <c r="P115940"/>
    </row>
    <row r="115941" spans="2:16">
      <c r="B115941"/>
      <c r="P115941"/>
    </row>
    <row r="115942" spans="2:16">
      <c r="B115942"/>
      <c r="P115942"/>
    </row>
    <row r="115943" spans="2:16">
      <c r="B115943"/>
      <c r="P115943"/>
    </row>
    <row r="115944" spans="2:16">
      <c r="B115944"/>
      <c r="P115944"/>
    </row>
    <row r="115945" spans="2:16">
      <c r="B115945"/>
      <c r="P115945"/>
    </row>
    <row r="115946" spans="2:16">
      <c r="B115946"/>
      <c r="P115946"/>
    </row>
    <row r="115947" spans="2:16">
      <c r="B115947"/>
      <c r="P115947"/>
    </row>
    <row r="115948" spans="2:16">
      <c r="B115948"/>
      <c r="P115948"/>
    </row>
    <row r="115949" spans="2:16">
      <c r="B115949"/>
      <c r="P115949"/>
    </row>
    <row r="115950" spans="2:16">
      <c r="B115950"/>
      <c r="P115950"/>
    </row>
    <row r="115951" spans="2:16">
      <c r="B115951"/>
      <c r="P115951"/>
    </row>
    <row r="115952" spans="2:16">
      <c r="B115952"/>
      <c r="P115952"/>
    </row>
    <row r="115953" spans="2:16">
      <c r="B115953"/>
      <c r="P115953"/>
    </row>
    <row r="115954" spans="2:16">
      <c r="B115954"/>
      <c r="P115954"/>
    </row>
    <row r="115955" spans="2:16">
      <c r="B115955"/>
      <c r="P115955"/>
    </row>
    <row r="115956" spans="2:16">
      <c r="B115956"/>
      <c r="P115956"/>
    </row>
    <row r="115957" spans="2:16">
      <c r="B115957"/>
      <c r="P115957"/>
    </row>
    <row r="115958" spans="2:16">
      <c r="B115958"/>
      <c r="P115958"/>
    </row>
    <row r="115959" spans="2:16">
      <c r="B115959"/>
      <c r="P115959"/>
    </row>
    <row r="115960" spans="2:16">
      <c r="B115960"/>
      <c r="P115960"/>
    </row>
    <row r="115961" spans="2:16">
      <c r="B115961"/>
      <c r="P115961"/>
    </row>
    <row r="115962" spans="2:16">
      <c r="B115962"/>
      <c r="P115962"/>
    </row>
    <row r="115963" spans="2:16">
      <c r="B115963"/>
      <c r="P115963"/>
    </row>
    <row r="115964" spans="2:16">
      <c r="B115964"/>
      <c r="P115964"/>
    </row>
    <row r="115965" spans="2:16">
      <c r="B115965"/>
      <c r="P115965"/>
    </row>
    <row r="115966" spans="2:16">
      <c r="B115966"/>
      <c r="P115966"/>
    </row>
    <row r="115967" spans="2:16">
      <c r="B115967"/>
      <c r="P115967"/>
    </row>
    <row r="115968" spans="2:16">
      <c r="B115968"/>
      <c r="P115968"/>
    </row>
    <row r="115969" spans="2:16">
      <c r="B115969"/>
      <c r="P115969"/>
    </row>
    <row r="115970" spans="2:16">
      <c r="B115970"/>
      <c r="P115970"/>
    </row>
    <row r="115971" spans="2:16">
      <c r="B115971"/>
      <c r="P115971"/>
    </row>
    <row r="115972" spans="2:16">
      <c r="B115972"/>
      <c r="P115972"/>
    </row>
    <row r="115973" spans="2:16">
      <c r="B115973"/>
      <c r="P115973"/>
    </row>
    <row r="115974" spans="2:16">
      <c r="B115974"/>
      <c r="P115974"/>
    </row>
    <row r="115975" spans="2:16">
      <c r="B115975"/>
      <c r="P115975"/>
    </row>
    <row r="115976" spans="2:16">
      <c r="B115976"/>
      <c r="P115976"/>
    </row>
    <row r="115977" spans="2:16">
      <c r="B115977"/>
      <c r="P115977"/>
    </row>
    <row r="115978" spans="2:16">
      <c r="B115978"/>
      <c r="P115978"/>
    </row>
    <row r="115979" spans="2:16">
      <c r="B115979"/>
      <c r="P115979"/>
    </row>
    <row r="115980" spans="2:16">
      <c r="B115980"/>
      <c r="P115980"/>
    </row>
    <row r="115981" spans="2:16">
      <c r="B115981"/>
      <c r="P115981"/>
    </row>
    <row r="115982" spans="2:16">
      <c r="B115982"/>
      <c r="P115982"/>
    </row>
    <row r="115983" spans="2:16">
      <c r="B115983"/>
      <c r="P115983"/>
    </row>
    <row r="115984" spans="2:16">
      <c r="B115984"/>
      <c r="P115984"/>
    </row>
    <row r="115985" spans="2:16">
      <c r="B115985"/>
      <c r="P115985"/>
    </row>
    <row r="115986" spans="2:16">
      <c r="B115986"/>
      <c r="P115986"/>
    </row>
    <row r="115987" spans="2:16">
      <c r="B115987"/>
      <c r="P115987"/>
    </row>
    <row r="115988" spans="2:16">
      <c r="B115988"/>
      <c r="P115988"/>
    </row>
    <row r="115989" spans="2:16">
      <c r="B115989"/>
      <c r="P115989"/>
    </row>
    <row r="115990" spans="2:16">
      <c r="B115990"/>
      <c r="P115990"/>
    </row>
    <row r="115991" spans="2:16">
      <c r="B115991"/>
      <c r="P115991"/>
    </row>
    <row r="115992" spans="2:16">
      <c r="B115992"/>
      <c r="P115992"/>
    </row>
    <row r="115993" spans="2:16">
      <c r="B115993"/>
      <c r="P115993"/>
    </row>
    <row r="115994" spans="2:16">
      <c r="B115994"/>
      <c r="P115994"/>
    </row>
    <row r="115995" spans="2:16">
      <c r="B115995"/>
      <c r="P115995"/>
    </row>
    <row r="115996" spans="2:16">
      <c r="B115996"/>
      <c r="P115996"/>
    </row>
    <row r="115997" spans="2:16">
      <c r="B115997"/>
      <c r="P115997"/>
    </row>
    <row r="115998" spans="2:16">
      <c r="B115998"/>
      <c r="P115998"/>
    </row>
    <row r="115999" spans="2:16">
      <c r="B115999"/>
      <c r="P115999"/>
    </row>
    <row r="116000" spans="2:16">
      <c r="B116000"/>
      <c r="P116000"/>
    </row>
    <row r="116001" spans="2:16">
      <c r="B116001"/>
      <c r="P116001"/>
    </row>
    <row r="116002" spans="2:16">
      <c r="B116002"/>
      <c r="P116002"/>
    </row>
    <row r="116003" spans="2:16">
      <c r="B116003"/>
      <c r="P116003"/>
    </row>
    <row r="116004" spans="2:16">
      <c r="B116004"/>
      <c r="P116004"/>
    </row>
    <row r="116005" spans="2:16">
      <c r="B116005"/>
      <c r="P116005"/>
    </row>
    <row r="116006" spans="2:16">
      <c r="B116006"/>
      <c r="P116006"/>
    </row>
    <row r="116007" spans="2:16">
      <c r="B116007"/>
      <c r="P116007"/>
    </row>
    <row r="116008" spans="2:16">
      <c r="B116008"/>
      <c r="P116008"/>
    </row>
    <row r="116009" spans="2:16">
      <c r="B116009"/>
      <c r="P116009"/>
    </row>
    <row r="116010" spans="2:16">
      <c r="B116010"/>
      <c r="P116010"/>
    </row>
    <row r="116011" spans="2:16">
      <c r="B116011"/>
      <c r="P116011"/>
    </row>
    <row r="116012" spans="2:16">
      <c r="B116012"/>
      <c r="P116012"/>
    </row>
    <row r="116013" spans="2:16">
      <c r="B116013"/>
      <c r="P116013"/>
    </row>
    <row r="116014" spans="2:16">
      <c r="B116014"/>
      <c r="P116014"/>
    </row>
    <row r="116015" spans="2:16">
      <c r="B116015"/>
      <c r="P116015"/>
    </row>
    <row r="116016" spans="2:16">
      <c r="B116016"/>
      <c r="P116016"/>
    </row>
    <row r="116017" spans="2:16">
      <c r="B116017"/>
      <c r="P116017"/>
    </row>
    <row r="116018" spans="2:16">
      <c r="B116018"/>
      <c r="P116018"/>
    </row>
    <row r="116019" spans="2:16">
      <c r="B116019"/>
      <c r="P116019"/>
    </row>
    <row r="116020" spans="2:16">
      <c r="B116020"/>
      <c r="P116020"/>
    </row>
    <row r="116021" spans="2:16">
      <c r="B116021"/>
      <c r="P116021"/>
    </row>
    <row r="116022" spans="2:16">
      <c r="B116022"/>
      <c r="P116022"/>
    </row>
    <row r="116023" spans="2:16">
      <c r="B116023"/>
      <c r="P116023"/>
    </row>
    <row r="116024" spans="2:16">
      <c r="B116024"/>
      <c r="P116024"/>
    </row>
    <row r="116025" spans="2:16">
      <c r="B116025"/>
      <c r="P116025"/>
    </row>
    <row r="116026" spans="2:16">
      <c r="B116026"/>
      <c r="P116026"/>
    </row>
    <row r="116027" spans="2:16">
      <c r="B116027"/>
      <c r="P116027"/>
    </row>
    <row r="116028" spans="2:16">
      <c r="B116028"/>
      <c r="P116028"/>
    </row>
    <row r="116029" spans="2:16">
      <c r="B116029"/>
      <c r="P116029"/>
    </row>
    <row r="116030" spans="2:16">
      <c r="B116030"/>
      <c r="P116030"/>
    </row>
    <row r="116031" spans="2:16">
      <c r="B116031"/>
      <c r="P116031"/>
    </row>
    <row r="116032" spans="2:16">
      <c r="B116032"/>
      <c r="P116032"/>
    </row>
    <row r="116033" spans="2:16">
      <c r="B116033"/>
      <c r="P116033"/>
    </row>
    <row r="116034" spans="2:16">
      <c r="B116034"/>
      <c r="P116034"/>
    </row>
    <row r="116035" spans="2:16">
      <c r="B116035"/>
      <c r="P116035"/>
    </row>
    <row r="116036" spans="2:16">
      <c r="B116036"/>
      <c r="P116036"/>
    </row>
    <row r="116037" spans="2:16">
      <c r="B116037"/>
      <c r="P116037"/>
    </row>
    <row r="116038" spans="2:16">
      <c r="B116038"/>
      <c r="P116038"/>
    </row>
    <row r="116039" spans="2:16">
      <c r="B116039"/>
      <c r="P116039"/>
    </row>
    <row r="116040" spans="2:16">
      <c r="B116040"/>
      <c r="P116040"/>
    </row>
    <row r="116041" spans="2:16">
      <c r="B116041"/>
      <c r="P116041"/>
    </row>
    <row r="116042" spans="2:16">
      <c r="B116042"/>
      <c r="P116042"/>
    </row>
    <row r="116043" spans="2:16">
      <c r="B116043"/>
      <c r="P116043"/>
    </row>
    <row r="116044" spans="2:16">
      <c r="B116044"/>
      <c r="P116044"/>
    </row>
    <row r="116045" spans="2:16">
      <c r="B116045"/>
      <c r="P116045"/>
    </row>
    <row r="116046" spans="2:16">
      <c r="B116046"/>
      <c r="P116046"/>
    </row>
    <row r="116047" spans="2:16">
      <c r="B116047"/>
      <c r="P116047"/>
    </row>
    <row r="116048" spans="2:16">
      <c r="B116048"/>
      <c r="P116048"/>
    </row>
    <row r="116049" spans="2:16">
      <c r="B116049"/>
      <c r="P116049"/>
    </row>
    <row r="116050" spans="2:16">
      <c r="B116050"/>
      <c r="P116050"/>
    </row>
    <row r="116051" spans="2:16">
      <c r="B116051"/>
      <c r="P116051"/>
    </row>
    <row r="116052" spans="2:16">
      <c r="B116052"/>
      <c r="P116052"/>
    </row>
    <row r="116053" spans="2:16">
      <c r="B116053"/>
      <c r="P116053"/>
    </row>
    <row r="116054" spans="2:16">
      <c r="B116054"/>
      <c r="P116054"/>
    </row>
    <row r="116055" spans="2:16">
      <c r="B116055"/>
      <c r="P116055"/>
    </row>
    <row r="116056" spans="2:16">
      <c r="B116056"/>
      <c r="P116056"/>
    </row>
    <row r="116057" spans="2:16">
      <c r="B116057"/>
      <c r="P116057"/>
    </row>
    <row r="116058" spans="2:16">
      <c r="B116058"/>
      <c r="P116058"/>
    </row>
    <row r="116059" spans="2:16">
      <c r="B116059"/>
      <c r="P116059"/>
    </row>
    <row r="116060" spans="2:16">
      <c r="B116060"/>
      <c r="P116060"/>
    </row>
    <row r="116061" spans="2:16">
      <c r="B116061"/>
      <c r="P116061"/>
    </row>
    <row r="116062" spans="2:16">
      <c r="B116062"/>
      <c r="P116062"/>
    </row>
    <row r="116063" spans="2:16">
      <c r="B116063"/>
      <c r="P116063"/>
    </row>
    <row r="116064" spans="2:16">
      <c r="B116064"/>
      <c r="P116064"/>
    </row>
    <row r="116065" spans="2:16">
      <c r="B116065"/>
      <c r="P116065"/>
    </row>
    <row r="116066" spans="2:16">
      <c r="B116066"/>
      <c r="P116066"/>
    </row>
    <row r="116067" spans="2:16">
      <c r="B116067"/>
      <c r="P116067"/>
    </row>
    <row r="116068" spans="2:16">
      <c r="B116068"/>
      <c r="P116068"/>
    </row>
    <row r="116069" spans="2:16">
      <c r="B116069"/>
      <c r="P116069"/>
    </row>
    <row r="116070" spans="2:16">
      <c r="B116070"/>
      <c r="P116070"/>
    </row>
    <row r="116071" spans="2:16">
      <c r="B116071"/>
      <c r="P116071"/>
    </row>
    <row r="116072" spans="2:16">
      <c r="B116072"/>
      <c r="P116072"/>
    </row>
    <row r="116073" spans="2:16">
      <c r="B116073"/>
      <c r="P116073"/>
    </row>
    <row r="116074" spans="2:16">
      <c r="B116074"/>
      <c r="P116074"/>
    </row>
    <row r="116075" spans="2:16">
      <c r="B116075"/>
      <c r="P116075"/>
    </row>
    <row r="116076" spans="2:16">
      <c r="B116076"/>
      <c r="P116076"/>
    </row>
    <row r="116077" spans="2:16">
      <c r="B116077"/>
      <c r="P116077"/>
    </row>
    <row r="116078" spans="2:16">
      <c r="B116078"/>
      <c r="P116078"/>
    </row>
    <row r="116079" spans="2:16">
      <c r="B116079"/>
      <c r="P116079"/>
    </row>
    <row r="116080" spans="2:16">
      <c r="B116080"/>
      <c r="P116080"/>
    </row>
    <row r="116081" spans="2:16">
      <c r="B116081"/>
      <c r="P116081"/>
    </row>
    <row r="116082" spans="2:16">
      <c r="B116082"/>
      <c r="P116082"/>
    </row>
    <row r="116083" spans="2:16">
      <c r="B116083"/>
      <c r="P116083"/>
    </row>
    <row r="116084" spans="2:16">
      <c r="B116084"/>
      <c r="P116084"/>
    </row>
    <row r="116085" spans="2:16">
      <c r="B116085"/>
      <c r="P116085"/>
    </row>
    <row r="116086" spans="2:16">
      <c r="B116086"/>
      <c r="P116086"/>
    </row>
    <row r="116087" spans="2:16">
      <c r="B116087"/>
      <c r="P116087"/>
    </row>
    <row r="116088" spans="2:16">
      <c r="B116088"/>
      <c r="P116088"/>
    </row>
    <row r="116089" spans="2:16">
      <c r="B116089"/>
      <c r="P116089"/>
    </row>
    <row r="116090" spans="2:16">
      <c r="B116090"/>
      <c r="P116090"/>
    </row>
    <row r="116091" spans="2:16">
      <c r="B116091"/>
      <c r="P116091"/>
    </row>
    <row r="116092" spans="2:16">
      <c r="B116092"/>
      <c r="P116092"/>
    </row>
    <row r="116093" spans="2:16">
      <c r="B116093"/>
      <c r="P116093"/>
    </row>
    <row r="116094" spans="2:16">
      <c r="B116094"/>
      <c r="P116094"/>
    </row>
    <row r="116095" spans="2:16">
      <c r="B116095"/>
      <c r="P116095"/>
    </row>
    <row r="116096" spans="2:16">
      <c r="B116096"/>
      <c r="P116096"/>
    </row>
    <row r="116097" spans="2:16">
      <c r="B116097"/>
      <c r="P116097"/>
    </row>
    <row r="116098" spans="2:16">
      <c r="B116098"/>
      <c r="P116098"/>
    </row>
    <row r="116099" spans="2:16">
      <c r="B116099"/>
      <c r="P116099"/>
    </row>
    <row r="116100" spans="2:16">
      <c r="B116100"/>
      <c r="P116100"/>
    </row>
    <row r="116101" spans="2:16">
      <c r="B116101"/>
      <c r="P116101"/>
    </row>
    <row r="116102" spans="2:16">
      <c r="B116102"/>
      <c r="P116102"/>
    </row>
    <row r="116103" spans="2:16">
      <c r="B116103"/>
      <c r="P116103"/>
    </row>
    <row r="116104" spans="2:16">
      <c r="B116104"/>
      <c r="P116104"/>
    </row>
    <row r="116105" spans="2:16">
      <c r="B116105"/>
      <c r="P116105"/>
    </row>
    <row r="116106" spans="2:16">
      <c r="B116106"/>
      <c r="P116106"/>
    </row>
    <row r="116107" spans="2:16">
      <c r="B116107"/>
      <c r="P116107"/>
    </row>
    <row r="116108" spans="2:16">
      <c r="B116108"/>
      <c r="P116108"/>
    </row>
    <row r="116109" spans="2:16">
      <c r="B116109"/>
      <c r="P116109"/>
    </row>
    <row r="116110" spans="2:16">
      <c r="B116110"/>
      <c r="P116110"/>
    </row>
    <row r="116111" spans="2:16">
      <c r="B116111"/>
      <c r="P116111"/>
    </row>
    <row r="116112" spans="2:16">
      <c r="B116112"/>
      <c r="P116112"/>
    </row>
    <row r="116113" spans="2:16">
      <c r="B116113"/>
      <c r="P116113"/>
    </row>
    <row r="116114" spans="2:16">
      <c r="B116114"/>
      <c r="P116114"/>
    </row>
    <row r="116115" spans="2:16">
      <c r="B116115"/>
      <c r="P116115"/>
    </row>
    <row r="116116" spans="2:16">
      <c r="B116116"/>
      <c r="P116116"/>
    </row>
    <row r="116117" spans="2:16">
      <c r="B116117"/>
      <c r="P116117"/>
    </row>
    <row r="116118" spans="2:16">
      <c r="B116118"/>
      <c r="P116118"/>
    </row>
    <row r="116119" spans="2:16">
      <c r="B116119"/>
      <c r="P116119"/>
    </row>
    <row r="116120" spans="2:16">
      <c r="B116120"/>
      <c r="P116120"/>
    </row>
    <row r="116121" spans="2:16">
      <c r="B116121"/>
      <c r="P116121"/>
    </row>
    <row r="116122" spans="2:16">
      <c r="B116122"/>
      <c r="P116122"/>
    </row>
    <row r="116123" spans="2:16">
      <c r="B116123"/>
      <c r="P116123"/>
    </row>
    <row r="116124" spans="2:16">
      <c r="B116124"/>
      <c r="P116124"/>
    </row>
    <row r="116125" spans="2:16">
      <c r="B116125"/>
      <c r="P116125"/>
    </row>
    <row r="116126" spans="2:16">
      <c r="B116126"/>
      <c r="P116126"/>
    </row>
    <row r="116127" spans="2:16">
      <c r="B116127"/>
      <c r="P116127"/>
    </row>
    <row r="116128" spans="2:16">
      <c r="B116128"/>
      <c r="P116128"/>
    </row>
    <row r="116129" spans="2:16">
      <c r="B116129"/>
      <c r="P116129"/>
    </row>
    <row r="116130" spans="2:16">
      <c r="B116130"/>
      <c r="P116130"/>
    </row>
    <row r="116131" spans="2:16">
      <c r="B116131"/>
      <c r="P116131"/>
    </row>
    <row r="116132" spans="2:16">
      <c r="B116132"/>
      <c r="P116132"/>
    </row>
    <row r="116133" spans="2:16">
      <c r="B116133"/>
      <c r="P116133"/>
    </row>
    <row r="116134" spans="2:16">
      <c r="B116134"/>
      <c r="P116134"/>
    </row>
    <row r="116135" spans="2:16">
      <c r="B116135"/>
      <c r="P116135"/>
    </row>
    <row r="116136" spans="2:16">
      <c r="B116136"/>
      <c r="P116136"/>
    </row>
    <row r="116137" spans="2:16">
      <c r="B116137"/>
      <c r="P116137"/>
    </row>
    <row r="116138" spans="2:16">
      <c r="B116138"/>
      <c r="P116138"/>
    </row>
    <row r="116139" spans="2:16">
      <c r="B116139"/>
      <c r="P116139"/>
    </row>
    <row r="116140" spans="2:16">
      <c r="B116140"/>
      <c r="P116140"/>
    </row>
    <row r="116141" spans="2:16">
      <c r="B116141"/>
      <c r="P116141"/>
    </row>
    <row r="116142" spans="2:16">
      <c r="B116142"/>
      <c r="P116142"/>
    </row>
    <row r="116143" spans="2:16">
      <c r="B116143"/>
      <c r="P116143"/>
    </row>
    <row r="116144" spans="2:16">
      <c r="B116144"/>
      <c r="P116144"/>
    </row>
    <row r="116145" spans="2:16">
      <c r="B116145"/>
      <c r="P116145"/>
    </row>
    <row r="116146" spans="2:16">
      <c r="B116146"/>
      <c r="P116146"/>
    </row>
    <row r="116147" spans="2:16">
      <c r="B116147"/>
      <c r="P116147"/>
    </row>
    <row r="116148" spans="2:16">
      <c r="B116148"/>
      <c r="P116148"/>
    </row>
    <row r="116149" spans="2:16">
      <c r="B116149"/>
      <c r="P116149"/>
    </row>
    <row r="116150" spans="2:16">
      <c r="B116150"/>
      <c r="P116150"/>
    </row>
    <row r="116151" spans="2:16">
      <c r="B116151"/>
      <c r="P116151"/>
    </row>
    <row r="116152" spans="2:16">
      <c r="B116152"/>
      <c r="P116152"/>
    </row>
    <row r="116153" spans="2:16">
      <c r="B116153"/>
      <c r="P116153"/>
    </row>
    <row r="116154" spans="2:16">
      <c r="B116154"/>
      <c r="P116154"/>
    </row>
    <row r="116155" spans="2:16">
      <c r="B116155"/>
      <c r="P116155"/>
    </row>
    <row r="116156" spans="2:16">
      <c r="B116156"/>
      <c r="P116156"/>
    </row>
    <row r="116157" spans="2:16">
      <c r="B116157"/>
      <c r="P116157"/>
    </row>
    <row r="116158" spans="2:16">
      <c r="B116158"/>
      <c r="P116158"/>
    </row>
    <row r="116159" spans="2:16">
      <c r="B116159"/>
      <c r="P116159"/>
    </row>
    <row r="116160" spans="2:16">
      <c r="B116160"/>
      <c r="P116160"/>
    </row>
    <row r="116161" spans="2:16">
      <c r="B116161"/>
      <c r="P116161"/>
    </row>
    <row r="116162" spans="2:16">
      <c r="B116162"/>
      <c r="P116162"/>
    </row>
    <row r="116163" spans="2:16">
      <c r="B116163"/>
      <c r="P116163"/>
    </row>
    <row r="116164" spans="2:16">
      <c r="B116164"/>
      <c r="P116164"/>
    </row>
    <row r="116165" spans="2:16">
      <c r="B116165"/>
      <c r="P116165"/>
    </row>
    <row r="116166" spans="2:16">
      <c r="B116166"/>
      <c r="P116166"/>
    </row>
    <row r="116167" spans="2:16">
      <c r="B116167"/>
      <c r="P116167"/>
    </row>
    <row r="116168" spans="2:16">
      <c r="B116168"/>
      <c r="P116168"/>
    </row>
    <row r="116169" spans="2:16">
      <c r="B116169"/>
      <c r="P116169"/>
    </row>
    <row r="116170" spans="2:16">
      <c r="B116170"/>
      <c r="P116170"/>
    </row>
    <row r="116171" spans="2:16">
      <c r="B116171"/>
      <c r="P116171"/>
    </row>
    <row r="116172" spans="2:16">
      <c r="B116172"/>
      <c r="P116172"/>
    </row>
    <row r="116173" spans="2:16">
      <c r="B116173"/>
      <c r="P116173"/>
    </row>
    <row r="116174" spans="2:16">
      <c r="B116174"/>
      <c r="P116174"/>
    </row>
    <row r="116175" spans="2:16">
      <c r="B116175"/>
      <c r="P116175"/>
    </row>
    <row r="116176" spans="2:16">
      <c r="B116176"/>
      <c r="P116176"/>
    </row>
    <row r="116177" spans="2:16">
      <c r="B116177"/>
      <c r="P116177"/>
    </row>
    <row r="116178" spans="2:16">
      <c r="B116178"/>
      <c r="P116178"/>
    </row>
    <row r="116179" spans="2:16">
      <c r="B116179"/>
      <c r="P116179"/>
    </row>
    <row r="116180" spans="2:16">
      <c r="B116180"/>
      <c r="P116180"/>
    </row>
    <row r="116181" spans="2:16">
      <c r="B116181"/>
      <c r="P116181"/>
    </row>
    <row r="116182" spans="2:16">
      <c r="B116182"/>
      <c r="P116182"/>
    </row>
    <row r="116183" spans="2:16">
      <c r="B116183"/>
      <c r="P116183"/>
    </row>
    <row r="116184" spans="2:16">
      <c r="B116184"/>
      <c r="P116184"/>
    </row>
    <row r="116185" spans="2:16">
      <c r="B116185"/>
      <c r="P116185"/>
    </row>
    <row r="116186" spans="2:16">
      <c r="B116186"/>
      <c r="P116186"/>
    </row>
    <row r="116187" spans="2:16">
      <c r="B116187"/>
      <c r="P116187"/>
    </row>
    <row r="116188" spans="2:16">
      <c r="B116188"/>
      <c r="P116188"/>
    </row>
    <row r="116189" spans="2:16">
      <c r="B116189"/>
      <c r="P116189"/>
    </row>
    <row r="116190" spans="2:16">
      <c r="B116190"/>
      <c r="P116190"/>
    </row>
    <row r="116191" spans="2:16">
      <c r="B116191"/>
      <c r="P116191"/>
    </row>
    <row r="116192" spans="2:16">
      <c r="B116192"/>
      <c r="P116192"/>
    </row>
    <row r="116193" spans="2:16">
      <c r="B116193"/>
      <c r="P116193"/>
    </row>
    <row r="116194" spans="2:16">
      <c r="B116194"/>
      <c r="P116194"/>
    </row>
    <row r="116195" spans="2:16">
      <c r="B116195"/>
      <c r="P116195"/>
    </row>
    <row r="116196" spans="2:16">
      <c r="B116196"/>
      <c r="P116196"/>
    </row>
    <row r="116197" spans="2:16">
      <c r="B116197"/>
      <c r="P116197"/>
    </row>
    <row r="116198" spans="2:16">
      <c r="B116198"/>
      <c r="P116198"/>
    </row>
    <row r="116199" spans="2:16">
      <c r="B116199"/>
      <c r="P116199"/>
    </row>
    <row r="116200" spans="2:16">
      <c r="B116200"/>
      <c r="P116200"/>
    </row>
    <row r="116201" spans="2:16">
      <c r="B116201"/>
      <c r="P116201"/>
    </row>
    <row r="116202" spans="2:16">
      <c r="B116202"/>
      <c r="P116202"/>
    </row>
    <row r="116203" spans="2:16">
      <c r="B116203"/>
      <c r="P116203"/>
    </row>
    <row r="116204" spans="2:16">
      <c r="B116204"/>
      <c r="P116204"/>
    </row>
    <row r="116205" spans="2:16">
      <c r="B116205"/>
      <c r="P116205"/>
    </row>
    <row r="116206" spans="2:16">
      <c r="B116206"/>
      <c r="P116206"/>
    </row>
    <row r="116207" spans="2:16">
      <c r="B116207"/>
      <c r="P116207"/>
    </row>
    <row r="116208" spans="2:16">
      <c r="B116208"/>
      <c r="P116208"/>
    </row>
    <row r="116209" spans="2:16">
      <c r="B116209"/>
      <c r="P116209"/>
    </row>
    <row r="116210" spans="2:16">
      <c r="B116210"/>
      <c r="P116210"/>
    </row>
    <row r="116211" spans="2:16">
      <c r="B116211"/>
      <c r="P116211"/>
    </row>
    <row r="116212" spans="2:16">
      <c r="B116212"/>
      <c r="P116212"/>
    </row>
    <row r="116213" spans="2:16">
      <c r="B116213"/>
      <c r="P116213"/>
    </row>
    <row r="116214" spans="2:16">
      <c r="B116214"/>
      <c r="P116214"/>
    </row>
    <row r="116215" spans="2:16">
      <c r="B116215"/>
      <c r="P116215"/>
    </row>
    <row r="116216" spans="2:16">
      <c r="B116216"/>
      <c r="P116216"/>
    </row>
    <row r="116217" spans="2:16">
      <c r="B116217"/>
      <c r="P116217"/>
    </row>
    <row r="116218" spans="2:16">
      <c r="B116218"/>
      <c r="P116218"/>
    </row>
    <row r="116219" spans="2:16">
      <c r="B116219"/>
      <c r="P116219"/>
    </row>
    <row r="116220" spans="2:16">
      <c r="B116220"/>
      <c r="P116220"/>
    </row>
    <row r="116221" spans="2:16">
      <c r="B116221"/>
      <c r="P116221"/>
    </row>
    <row r="116222" spans="2:16">
      <c r="B116222"/>
      <c r="P116222"/>
    </row>
    <row r="116223" spans="2:16">
      <c r="B116223"/>
      <c r="P116223"/>
    </row>
    <row r="116224" spans="2:16">
      <c r="B116224"/>
      <c r="P116224"/>
    </row>
    <row r="116225" spans="2:16">
      <c r="B116225"/>
      <c r="P116225"/>
    </row>
    <row r="116226" spans="2:16">
      <c r="B116226"/>
      <c r="P116226"/>
    </row>
    <row r="116227" spans="2:16">
      <c r="B116227"/>
      <c r="P116227"/>
    </row>
    <row r="116228" spans="2:16">
      <c r="B116228"/>
      <c r="P116228"/>
    </row>
    <row r="116229" spans="2:16">
      <c r="B116229"/>
      <c r="P116229"/>
    </row>
    <row r="116230" spans="2:16">
      <c r="B116230"/>
      <c r="P116230"/>
    </row>
    <row r="116231" spans="2:16">
      <c r="B116231"/>
      <c r="P116231"/>
    </row>
    <row r="116232" spans="2:16">
      <c r="B116232"/>
      <c r="P116232"/>
    </row>
    <row r="116233" spans="2:16">
      <c r="B116233"/>
      <c r="P116233"/>
    </row>
    <row r="116234" spans="2:16">
      <c r="B116234"/>
      <c r="P116234"/>
    </row>
    <row r="116235" spans="2:16">
      <c r="B116235"/>
      <c r="P116235"/>
    </row>
    <row r="116236" spans="2:16">
      <c r="B116236"/>
      <c r="P116236"/>
    </row>
    <row r="116237" spans="2:16">
      <c r="B116237"/>
      <c r="P116237"/>
    </row>
    <row r="116238" spans="2:16">
      <c r="B116238"/>
      <c r="P116238"/>
    </row>
    <row r="116239" spans="2:16">
      <c r="B116239"/>
      <c r="P116239"/>
    </row>
    <row r="116240" spans="2:16">
      <c r="B116240"/>
      <c r="P116240"/>
    </row>
    <row r="116241" spans="2:16">
      <c r="B116241"/>
      <c r="P116241"/>
    </row>
    <row r="116242" spans="2:16">
      <c r="B116242"/>
      <c r="P116242"/>
    </row>
    <row r="116243" spans="2:16">
      <c r="B116243"/>
      <c r="P116243"/>
    </row>
    <row r="116244" spans="2:16">
      <c r="B116244"/>
      <c r="P116244"/>
    </row>
    <row r="116245" spans="2:16">
      <c r="B116245"/>
      <c r="P116245"/>
    </row>
    <row r="116246" spans="2:16">
      <c r="B116246"/>
      <c r="P116246"/>
    </row>
    <row r="116247" spans="2:16">
      <c r="B116247"/>
      <c r="P116247"/>
    </row>
    <row r="116248" spans="2:16">
      <c r="B116248"/>
      <c r="P116248"/>
    </row>
    <row r="116249" spans="2:16">
      <c r="B116249"/>
      <c r="P116249"/>
    </row>
    <row r="116250" spans="2:16">
      <c r="B116250"/>
      <c r="P116250"/>
    </row>
    <row r="116251" spans="2:16">
      <c r="B116251"/>
      <c r="P116251"/>
    </row>
    <row r="116252" spans="2:16">
      <c r="B116252"/>
      <c r="P116252"/>
    </row>
    <row r="116253" spans="2:16">
      <c r="B116253"/>
      <c r="P116253"/>
    </row>
    <row r="116254" spans="2:16">
      <c r="B116254"/>
      <c r="P116254"/>
    </row>
    <row r="116255" spans="2:16">
      <c r="B116255"/>
      <c r="P116255"/>
    </row>
    <row r="116256" spans="2:16">
      <c r="B116256"/>
      <c r="P116256"/>
    </row>
    <row r="116257" spans="2:16">
      <c r="B116257"/>
      <c r="P116257"/>
    </row>
    <row r="116258" spans="2:16">
      <c r="B116258"/>
      <c r="P116258"/>
    </row>
    <row r="116259" spans="2:16">
      <c r="B116259"/>
      <c r="P116259"/>
    </row>
    <row r="116260" spans="2:16">
      <c r="B116260"/>
      <c r="P116260"/>
    </row>
    <row r="116261" spans="2:16">
      <c r="B116261"/>
      <c r="P116261"/>
    </row>
    <row r="116262" spans="2:16">
      <c r="B116262"/>
      <c r="P116262"/>
    </row>
    <row r="116263" spans="2:16">
      <c r="B116263"/>
      <c r="P116263"/>
    </row>
    <row r="116264" spans="2:16">
      <c r="B116264"/>
      <c r="P116264"/>
    </row>
    <row r="116265" spans="2:16">
      <c r="B116265"/>
      <c r="P116265"/>
    </row>
    <row r="116266" spans="2:16">
      <c r="B116266"/>
      <c r="P116266"/>
    </row>
    <row r="116267" spans="2:16">
      <c r="B116267"/>
      <c r="P116267"/>
    </row>
    <row r="116268" spans="2:16">
      <c r="B116268"/>
      <c r="P116268"/>
    </row>
    <row r="116269" spans="2:16">
      <c r="B116269"/>
      <c r="P116269"/>
    </row>
    <row r="116270" spans="2:16">
      <c r="B116270"/>
      <c r="P116270"/>
    </row>
    <row r="116271" spans="2:16">
      <c r="B116271"/>
      <c r="P116271"/>
    </row>
    <row r="116272" spans="2:16">
      <c r="B116272"/>
      <c r="P116272"/>
    </row>
    <row r="116273" spans="2:16">
      <c r="B116273"/>
      <c r="P116273"/>
    </row>
    <row r="116274" spans="2:16">
      <c r="B116274"/>
      <c r="P116274"/>
    </row>
    <row r="116275" spans="2:16">
      <c r="B116275"/>
      <c r="P116275"/>
    </row>
    <row r="116276" spans="2:16">
      <c r="B116276"/>
      <c r="P116276"/>
    </row>
    <row r="116277" spans="2:16">
      <c r="B116277"/>
      <c r="P116277"/>
    </row>
    <row r="116278" spans="2:16">
      <c r="B116278"/>
      <c r="P116278"/>
    </row>
    <row r="116279" spans="2:16">
      <c r="B116279"/>
      <c r="P116279"/>
    </row>
    <row r="116280" spans="2:16">
      <c r="B116280"/>
      <c r="P116280"/>
    </row>
    <row r="116281" spans="2:16">
      <c r="B116281"/>
      <c r="P116281"/>
    </row>
    <row r="116282" spans="2:16">
      <c r="B116282"/>
      <c r="P116282"/>
    </row>
    <row r="116283" spans="2:16">
      <c r="B116283"/>
      <c r="P116283"/>
    </row>
    <row r="116284" spans="2:16">
      <c r="B116284"/>
      <c r="P116284"/>
    </row>
    <row r="116285" spans="2:16">
      <c r="B116285"/>
      <c r="P116285"/>
    </row>
    <row r="116286" spans="2:16">
      <c r="B116286"/>
      <c r="P116286"/>
    </row>
    <row r="116287" spans="2:16">
      <c r="B116287"/>
      <c r="P116287"/>
    </row>
    <row r="116288" spans="2:16">
      <c r="B116288"/>
      <c r="P116288"/>
    </row>
    <row r="116289" spans="2:16">
      <c r="B116289"/>
      <c r="P116289"/>
    </row>
    <row r="116290" spans="2:16">
      <c r="B116290"/>
      <c r="P116290"/>
    </row>
    <row r="116291" spans="2:16">
      <c r="B116291"/>
      <c r="P116291"/>
    </row>
    <row r="116292" spans="2:16">
      <c r="B116292"/>
      <c r="P116292"/>
    </row>
    <row r="116293" spans="2:16">
      <c r="B116293"/>
      <c r="P116293"/>
    </row>
    <row r="116294" spans="2:16">
      <c r="B116294"/>
      <c r="P116294"/>
    </row>
    <row r="116295" spans="2:16">
      <c r="B116295"/>
      <c r="P116295"/>
    </row>
    <row r="116296" spans="2:16">
      <c r="B116296"/>
      <c r="P116296"/>
    </row>
    <row r="116297" spans="2:16">
      <c r="B116297"/>
      <c r="P116297"/>
    </row>
    <row r="116298" spans="2:16">
      <c r="B116298"/>
      <c r="P116298"/>
    </row>
    <row r="116299" spans="2:16">
      <c r="B116299"/>
      <c r="P116299"/>
    </row>
    <row r="116300" spans="2:16">
      <c r="B116300"/>
      <c r="P116300"/>
    </row>
    <row r="116301" spans="2:16">
      <c r="B116301"/>
      <c r="P116301"/>
    </row>
    <row r="116302" spans="2:16">
      <c r="B116302"/>
      <c r="P116302"/>
    </row>
    <row r="116303" spans="2:16">
      <c r="B116303"/>
      <c r="P116303"/>
    </row>
    <row r="116304" spans="2:16">
      <c r="B116304"/>
      <c r="P116304"/>
    </row>
    <row r="116305" spans="2:16">
      <c r="B116305"/>
      <c r="P116305"/>
    </row>
    <row r="116306" spans="2:16">
      <c r="B116306"/>
      <c r="P116306"/>
    </row>
    <row r="116307" spans="2:16">
      <c r="B116307"/>
      <c r="P116307"/>
    </row>
    <row r="116308" spans="2:16">
      <c r="B116308"/>
      <c r="P116308"/>
    </row>
    <row r="116309" spans="2:16">
      <c r="B116309"/>
      <c r="P116309"/>
    </row>
    <row r="116310" spans="2:16">
      <c r="B116310"/>
      <c r="P116310"/>
    </row>
    <row r="116311" spans="2:16">
      <c r="B116311"/>
      <c r="P116311"/>
    </row>
    <row r="116312" spans="2:16">
      <c r="B116312"/>
      <c r="P116312"/>
    </row>
    <row r="116313" spans="2:16">
      <c r="B116313"/>
      <c r="P116313"/>
    </row>
    <row r="116314" spans="2:16">
      <c r="B116314"/>
      <c r="P116314"/>
    </row>
    <row r="116315" spans="2:16">
      <c r="B116315"/>
      <c r="P116315"/>
    </row>
    <row r="116316" spans="2:16">
      <c r="B116316"/>
      <c r="P116316"/>
    </row>
    <row r="116317" spans="2:16">
      <c r="B116317"/>
      <c r="P116317"/>
    </row>
    <row r="116318" spans="2:16">
      <c r="B116318"/>
      <c r="P116318"/>
    </row>
    <row r="116319" spans="2:16">
      <c r="B116319"/>
      <c r="P116319"/>
    </row>
    <row r="116320" spans="2:16">
      <c r="B116320"/>
      <c r="P116320"/>
    </row>
    <row r="116321" spans="2:16">
      <c r="B116321"/>
      <c r="P116321"/>
    </row>
    <row r="116322" spans="2:16">
      <c r="B116322"/>
      <c r="P116322"/>
    </row>
    <row r="116323" spans="2:16">
      <c r="B116323"/>
      <c r="P116323"/>
    </row>
    <row r="116324" spans="2:16">
      <c r="B116324"/>
      <c r="P116324"/>
    </row>
    <row r="116325" spans="2:16">
      <c r="B116325"/>
      <c r="P116325"/>
    </row>
    <row r="116326" spans="2:16">
      <c r="B116326"/>
      <c r="P116326"/>
    </row>
    <row r="116327" spans="2:16">
      <c r="B116327"/>
      <c r="P116327"/>
    </row>
    <row r="116328" spans="2:16">
      <c r="B116328"/>
      <c r="P116328"/>
    </row>
    <row r="116329" spans="2:16">
      <c r="B116329"/>
      <c r="P116329"/>
    </row>
    <row r="116330" spans="2:16">
      <c r="B116330"/>
      <c r="P116330"/>
    </row>
    <row r="116331" spans="2:16">
      <c r="B116331"/>
      <c r="P116331"/>
    </row>
    <row r="116332" spans="2:16">
      <c r="B116332"/>
      <c r="P116332"/>
    </row>
    <row r="116333" spans="2:16">
      <c r="B116333"/>
      <c r="P116333"/>
    </row>
    <row r="116334" spans="2:16">
      <c r="B116334"/>
      <c r="P116334"/>
    </row>
    <row r="116335" spans="2:16">
      <c r="B116335"/>
      <c r="P116335"/>
    </row>
    <row r="116336" spans="2:16">
      <c r="B116336"/>
      <c r="P116336"/>
    </row>
    <row r="116337" spans="2:16">
      <c r="B116337"/>
      <c r="P116337"/>
    </row>
    <row r="116338" spans="2:16">
      <c r="B116338"/>
      <c r="P116338"/>
    </row>
    <row r="116339" spans="2:16">
      <c r="B116339"/>
      <c r="P116339"/>
    </row>
    <row r="116340" spans="2:16">
      <c r="B116340"/>
      <c r="P116340"/>
    </row>
    <row r="116341" spans="2:16">
      <c r="B116341"/>
      <c r="P116341"/>
    </row>
    <row r="116342" spans="2:16">
      <c r="B116342"/>
      <c r="P116342"/>
    </row>
    <row r="116343" spans="2:16">
      <c r="B116343"/>
      <c r="P116343"/>
    </row>
    <row r="116344" spans="2:16">
      <c r="B116344"/>
      <c r="P116344"/>
    </row>
    <row r="116345" spans="2:16">
      <c r="B116345"/>
      <c r="P116345"/>
    </row>
    <row r="116346" spans="2:16">
      <c r="B116346"/>
      <c r="P116346"/>
    </row>
    <row r="116347" spans="2:16">
      <c r="B116347"/>
      <c r="P116347"/>
    </row>
    <row r="116348" spans="2:16">
      <c r="B116348"/>
      <c r="P116348"/>
    </row>
    <row r="116349" spans="2:16">
      <c r="B116349"/>
      <c r="P116349"/>
    </row>
    <row r="116350" spans="2:16">
      <c r="B116350"/>
      <c r="P116350"/>
    </row>
    <row r="116351" spans="2:16">
      <c r="B116351"/>
      <c r="P116351"/>
    </row>
    <row r="116352" spans="2:16">
      <c r="B116352"/>
      <c r="P116352"/>
    </row>
    <row r="116353" spans="2:16">
      <c r="B116353"/>
      <c r="P116353"/>
    </row>
    <row r="116354" spans="2:16">
      <c r="B116354"/>
      <c r="P116354"/>
    </row>
    <row r="116355" spans="2:16">
      <c r="B116355"/>
      <c r="P116355"/>
    </row>
    <row r="116356" spans="2:16">
      <c r="B116356"/>
      <c r="P116356"/>
    </row>
    <row r="116357" spans="2:16">
      <c r="B116357"/>
      <c r="P116357"/>
    </row>
    <row r="116358" spans="2:16">
      <c r="B116358"/>
      <c r="P116358"/>
    </row>
    <row r="116359" spans="2:16">
      <c r="B116359"/>
      <c r="P116359"/>
    </row>
    <row r="116360" spans="2:16">
      <c r="B116360"/>
      <c r="P116360"/>
    </row>
    <row r="116361" spans="2:16">
      <c r="B116361"/>
      <c r="P116361"/>
    </row>
    <row r="116362" spans="2:16">
      <c r="B116362"/>
      <c r="P116362"/>
    </row>
    <row r="116363" spans="2:16">
      <c r="B116363"/>
      <c r="P116363"/>
    </row>
    <row r="116364" spans="2:16">
      <c r="B116364"/>
      <c r="P116364"/>
    </row>
    <row r="116365" spans="2:16">
      <c r="B116365"/>
      <c r="P116365"/>
    </row>
    <row r="116366" spans="2:16">
      <c r="B116366"/>
      <c r="P116366"/>
    </row>
    <row r="116367" spans="2:16">
      <c r="B116367"/>
      <c r="P116367"/>
    </row>
    <row r="116368" spans="2:16">
      <c r="B116368"/>
      <c r="P116368"/>
    </row>
    <row r="116369" spans="2:16">
      <c r="B116369"/>
      <c r="P116369"/>
    </row>
    <row r="116370" spans="2:16">
      <c r="B116370"/>
      <c r="P116370"/>
    </row>
    <row r="116371" spans="2:16">
      <c r="B116371"/>
      <c r="P116371"/>
    </row>
    <row r="116372" spans="2:16">
      <c r="B116372"/>
      <c r="P116372"/>
    </row>
    <row r="116373" spans="2:16">
      <c r="B116373"/>
      <c r="P116373"/>
    </row>
    <row r="116374" spans="2:16">
      <c r="B116374"/>
      <c r="P116374"/>
    </row>
    <row r="116375" spans="2:16">
      <c r="B116375"/>
      <c r="P116375"/>
    </row>
    <row r="116376" spans="2:16">
      <c r="B116376"/>
      <c r="P116376"/>
    </row>
    <row r="116377" spans="2:16">
      <c r="B116377"/>
      <c r="P116377"/>
    </row>
    <row r="116378" spans="2:16">
      <c r="B116378"/>
      <c r="P116378"/>
    </row>
    <row r="116379" spans="2:16">
      <c r="B116379"/>
      <c r="P116379"/>
    </row>
    <row r="116380" spans="2:16">
      <c r="B116380"/>
      <c r="P116380"/>
    </row>
    <row r="116381" spans="2:16">
      <c r="B116381"/>
      <c r="P116381"/>
    </row>
    <row r="116382" spans="2:16">
      <c r="B116382"/>
      <c r="P116382"/>
    </row>
    <row r="116383" spans="2:16">
      <c r="B116383"/>
      <c r="P116383"/>
    </row>
    <row r="116384" spans="2:16">
      <c r="B116384"/>
      <c r="P116384"/>
    </row>
    <row r="116385" spans="2:16">
      <c r="B116385"/>
      <c r="P116385"/>
    </row>
    <row r="116386" spans="2:16">
      <c r="B116386"/>
      <c r="P116386"/>
    </row>
    <row r="116387" spans="2:16">
      <c r="B116387"/>
      <c r="P116387"/>
    </row>
    <row r="116388" spans="2:16">
      <c r="B116388"/>
      <c r="P116388"/>
    </row>
    <row r="116389" spans="2:16">
      <c r="B116389"/>
      <c r="P116389"/>
    </row>
    <row r="116390" spans="2:16">
      <c r="B116390"/>
      <c r="P116390"/>
    </row>
    <row r="116391" spans="2:16">
      <c r="B116391"/>
      <c r="P116391"/>
    </row>
    <row r="116392" spans="2:16">
      <c r="B116392"/>
      <c r="P116392"/>
    </row>
    <row r="116393" spans="2:16">
      <c r="B116393"/>
      <c r="P116393"/>
    </row>
    <row r="116394" spans="2:16">
      <c r="B116394"/>
      <c r="P116394"/>
    </row>
    <row r="116395" spans="2:16">
      <c r="B116395"/>
      <c r="P116395"/>
    </row>
    <row r="116396" spans="2:16">
      <c r="B116396"/>
      <c r="P116396"/>
    </row>
    <row r="116397" spans="2:16">
      <c r="B116397"/>
      <c r="P116397"/>
    </row>
    <row r="116398" spans="2:16">
      <c r="B116398"/>
      <c r="P116398"/>
    </row>
    <row r="116399" spans="2:16">
      <c r="B116399"/>
      <c r="P116399"/>
    </row>
    <row r="116400" spans="2:16">
      <c r="B116400"/>
      <c r="P116400"/>
    </row>
    <row r="116401" spans="2:16">
      <c r="B116401"/>
      <c r="P116401"/>
    </row>
    <row r="116402" spans="2:16">
      <c r="B116402"/>
      <c r="P116402"/>
    </row>
    <row r="116403" spans="2:16">
      <c r="B116403"/>
      <c r="P116403"/>
    </row>
    <row r="116404" spans="2:16">
      <c r="B116404"/>
      <c r="P116404"/>
    </row>
    <row r="116405" spans="2:16">
      <c r="B116405"/>
      <c r="P116405"/>
    </row>
    <row r="116406" spans="2:16">
      <c r="B116406"/>
      <c r="P116406"/>
    </row>
    <row r="116407" spans="2:16">
      <c r="B116407"/>
      <c r="P116407"/>
    </row>
    <row r="116408" spans="2:16">
      <c r="B116408"/>
      <c r="P116408"/>
    </row>
    <row r="116409" spans="2:16">
      <c r="B116409"/>
      <c r="P116409"/>
    </row>
    <row r="116410" spans="2:16">
      <c r="B116410"/>
      <c r="P116410"/>
    </row>
    <row r="116411" spans="2:16">
      <c r="B116411"/>
      <c r="P116411"/>
    </row>
    <row r="116412" spans="2:16">
      <c r="B116412"/>
      <c r="P116412"/>
    </row>
    <row r="116413" spans="2:16">
      <c r="B116413"/>
      <c r="P116413"/>
    </row>
    <row r="116414" spans="2:16">
      <c r="B116414"/>
      <c r="P116414"/>
    </row>
    <row r="116415" spans="2:16">
      <c r="B116415"/>
      <c r="P116415"/>
    </row>
    <row r="116416" spans="2:16">
      <c r="B116416"/>
      <c r="P116416"/>
    </row>
    <row r="116417" spans="2:16">
      <c r="B116417"/>
      <c r="P116417"/>
    </row>
    <row r="116418" spans="2:16">
      <c r="B116418"/>
      <c r="P116418"/>
    </row>
    <row r="116419" spans="2:16">
      <c r="B116419"/>
      <c r="P116419"/>
    </row>
    <row r="116420" spans="2:16">
      <c r="B116420"/>
      <c r="P116420"/>
    </row>
    <row r="116421" spans="2:16">
      <c r="B116421"/>
      <c r="P116421"/>
    </row>
    <row r="116422" spans="2:16">
      <c r="B116422"/>
      <c r="P116422"/>
    </row>
    <row r="116423" spans="2:16">
      <c r="B116423"/>
      <c r="P116423"/>
    </row>
    <row r="116424" spans="2:16">
      <c r="B116424"/>
      <c r="P116424"/>
    </row>
    <row r="116425" spans="2:16">
      <c r="B116425"/>
      <c r="P116425"/>
    </row>
    <row r="116426" spans="2:16">
      <c r="B116426"/>
      <c r="P116426"/>
    </row>
    <row r="116427" spans="2:16">
      <c r="B116427"/>
      <c r="P116427"/>
    </row>
    <row r="116428" spans="2:16">
      <c r="B116428"/>
      <c r="P116428"/>
    </row>
    <row r="116429" spans="2:16">
      <c r="B116429"/>
      <c r="P116429"/>
    </row>
    <row r="116430" spans="2:16">
      <c r="B116430"/>
      <c r="P116430"/>
    </row>
    <row r="116431" spans="2:16">
      <c r="B116431"/>
      <c r="P116431"/>
    </row>
    <row r="116432" spans="2:16">
      <c r="B116432"/>
      <c r="P116432"/>
    </row>
    <row r="116433" spans="2:16">
      <c r="B116433"/>
      <c r="P116433"/>
    </row>
    <row r="116434" spans="2:16">
      <c r="B116434"/>
      <c r="P116434"/>
    </row>
    <row r="116435" spans="2:16">
      <c r="B116435"/>
      <c r="P116435"/>
    </row>
    <row r="116436" spans="2:16">
      <c r="B116436"/>
      <c r="P116436"/>
    </row>
    <row r="116437" spans="2:16">
      <c r="B116437"/>
      <c r="P116437"/>
    </row>
    <row r="116438" spans="2:16">
      <c r="B116438"/>
      <c r="P116438"/>
    </row>
    <row r="116439" spans="2:16">
      <c r="B116439"/>
      <c r="P116439"/>
    </row>
    <row r="116440" spans="2:16">
      <c r="B116440"/>
      <c r="P116440"/>
    </row>
    <row r="116441" spans="2:16">
      <c r="B116441"/>
      <c r="P116441"/>
    </row>
    <row r="116442" spans="2:16">
      <c r="B116442"/>
      <c r="P116442"/>
    </row>
    <row r="116443" spans="2:16">
      <c r="B116443"/>
      <c r="P116443"/>
    </row>
    <row r="116444" spans="2:16">
      <c r="B116444"/>
      <c r="P116444"/>
    </row>
    <row r="116445" spans="2:16">
      <c r="B116445"/>
      <c r="P116445"/>
    </row>
    <row r="116446" spans="2:16">
      <c r="B116446"/>
      <c r="P116446"/>
    </row>
    <row r="116447" spans="2:16">
      <c r="B116447"/>
      <c r="P116447"/>
    </row>
    <row r="116448" spans="2:16">
      <c r="B116448"/>
      <c r="P116448"/>
    </row>
    <row r="116449" spans="2:16">
      <c r="B116449"/>
      <c r="P116449"/>
    </row>
    <row r="116450" spans="2:16">
      <c r="B116450"/>
      <c r="P116450"/>
    </row>
    <row r="116451" spans="2:16">
      <c r="B116451"/>
      <c r="P116451"/>
    </row>
    <row r="116452" spans="2:16">
      <c r="B116452"/>
      <c r="P116452"/>
    </row>
    <row r="116453" spans="2:16">
      <c r="B116453"/>
      <c r="P116453"/>
    </row>
    <row r="116454" spans="2:16">
      <c r="B116454"/>
      <c r="P116454"/>
    </row>
    <row r="116455" spans="2:16">
      <c r="B116455"/>
      <c r="P116455"/>
    </row>
    <row r="116456" spans="2:16">
      <c r="B116456"/>
      <c r="P116456"/>
    </row>
    <row r="116457" spans="2:16">
      <c r="B116457"/>
      <c r="P116457"/>
    </row>
    <row r="116458" spans="2:16">
      <c r="B116458"/>
      <c r="P116458"/>
    </row>
    <row r="116459" spans="2:16">
      <c r="B116459"/>
      <c r="P116459"/>
    </row>
    <row r="116460" spans="2:16">
      <c r="B116460"/>
      <c r="P116460"/>
    </row>
    <row r="116461" spans="2:16">
      <c r="B116461"/>
      <c r="P116461"/>
    </row>
    <row r="116462" spans="2:16">
      <c r="B116462"/>
      <c r="P116462"/>
    </row>
    <row r="116463" spans="2:16">
      <c r="B116463"/>
      <c r="P116463"/>
    </row>
    <row r="116464" spans="2:16">
      <c r="B116464"/>
      <c r="P116464"/>
    </row>
    <row r="116465" spans="2:16">
      <c r="B116465"/>
      <c r="P116465"/>
    </row>
    <row r="116466" spans="2:16">
      <c r="B116466"/>
      <c r="P116466"/>
    </row>
    <row r="116467" spans="2:16">
      <c r="B116467"/>
      <c r="P116467"/>
    </row>
    <row r="116468" spans="2:16">
      <c r="B116468"/>
      <c r="P116468"/>
    </row>
    <row r="116469" spans="2:16">
      <c r="B116469"/>
      <c r="P116469"/>
    </row>
    <row r="116470" spans="2:16">
      <c r="B116470"/>
      <c r="P116470"/>
    </row>
    <row r="116471" spans="2:16">
      <c r="B116471"/>
      <c r="P116471"/>
    </row>
    <row r="116472" spans="2:16">
      <c r="B116472"/>
      <c r="P116472"/>
    </row>
    <row r="116473" spans="2:16">
      <c r="B116473"/>
      <c r="P116473"/>
    </row>
    <row r="116474" spans="2:16">
      <c r="B116474"/>
      <c r="P116474"/>
    </row>
    <row r="116475" spans="2:16">
      <c r="B116475"/>
      <c r="P116475"/>
    </row>
    <row r="116476" spans="2:16">
      <c r="B116476"/>
      <c r="P116476"/>
    </row>
    <row r="116477" spans="2:16">
      <c r="B116477"/>
      <c r="P116477"/>
    </row>
    <row r="116478" spans="2:16">
      <c r="B116478"/>
      <c r="P116478"/>
    </row>
    <row r="116479" spans="2:16">
      <c r="B116479"/>
      <c r="P116479"/>
    </row>
    <row r="116480" spans="2:16">
      <c r="B116480"/>
      <c r="P116480"/>
    </row>
    <row r="116481" spans="2:16">
      <c r="B116481"/>
      <c r="P116481"/>
    </row>
    <row r="116482" spans="2:16">
      <c r="B116482"/>
      <c r="P116482"/>
    </row>
    <row r="116483" spans="2:16">
      <c r="B116483"/>
      <c r="P116483"/>
    </row>
    <row r="116484" spans="2:16">
      <c r="B116484"/>
      <c r="P116484"/>
    </row>
    <row r="116485" spans="2:16">
      <c r="B116485"/>
      <c r="P116485"/>
    </row>
    <row r="116486" spans="2:16">
      <c r="B116486"/>
      <c r="P116486"/>
    </row>
    <row r="116487" spans="2:16">
      <c r="B116487"/>
      <c r="P116487"/>
    </row>
    <row r="116488" spans="2:16">
      <c r="B116488"/>
      <c r="P116488"/>
    </row>
    <row r="116489" spans="2:16">
      <c r="B116489"/>
      <c r="P116489"/>
    </row>
    <row r="116490" spans="2:16">
      <c r="B116490"/>
      <c r="P116490"/>
    </row>
    <row r="116491" spans="2:16">
      <c r="B116491"/>
      <c r="P116491"/>
    </row>
    <row r="116492" spans="2:16">
      <c r="B116492"/>
      <c r="P116492"/>
    </row>
    <row r="116493" spans="2:16">
      <c r="B116493"/>
      <c r="P116493"/>
    </row>
    <row r="116494" spans="2:16">
      <c r="B116494"/>
      <c r="P116494"/>
    </row>
    <row r="116495" spans="2:16">
      <c r="B116495"/>
      <c r="P116495"/>
    </row>
    <row r="116496" spans="2:16">
      <c r="B116496"/>
      <c r="P116496"/>
    </row>
    <row r="116497" spans="2:16">
      <c r="B116497"/>
      <c r="P116497"/>
    </row>
    <row r="116498" spans="2:16">
      <c r="B116498"/>
      <c r="P116498"/>
    </row>
    <row r="116499" spans="2:16">
      <c r="B116499"/>
      <c r="P116499"/>
    </row>
    <row r="116500" spans="2:16">
      <c r="B116500"/>
      <c r="P116500"/>
    </row>
    <row r="116501" spans="2:16">
      <c r="B116501"/>
      <c r="P116501"/>
    </row>
    <row r="116502" spans="2:16">
      <c r="B116502"/>
      <c r="P116502"/>
    </row>
    <row r="116503" spans="2:16">
      <c r="B116503"/>
      <c r="P116503"/>
    </row>
    <row r="116504" spans="2:16">
      <c r="B116504"/>
      <c r="P116504"/>
    </row>
    <row r="116505" spans="2:16">
      <c r="B116505"/>
      <c r="P116505"/>
    </row>
    <row r="116506" spans="2:16">
      <c r="B116506"/>
      <c r="P116506"/>
    </row>
    <row r="116507" spans="2:16">
      <c r="B116507"/>
      <c r="P116507"/>
    </row>
    <row r="116508" spans="2:16">
      <c r="B116508"/>
      <c r="P116508"/>
    </row>
    <row r="116509" spans="2:16">
      <c r="B116509"/>
      <c r="P116509"/>
    </row>
    <row r="116510" spans="2:16">
      <c r="B116510"/>
      <c r="P116510"/>
    </row>
    <row r="116511" spans="2:16">
      <c r="B116511"/>
      <c r="P116511"/>
    </row>
    <row r="116512" spans="2:16">
      <c r="B116512"/>
      <c r="P116512"/>
    </row>
    <row r="116513" spans="2:16">
      <c r="B116513"/>
      <c r="P116513"/>
    </row>
    <row r="116514" spans="2:16">
      <c r="B116514"/>
      <c r="P116514"/>
    </row>
    <row r="116515" spans="2:16">
      <c r="B116515"/>
      <c r="P116515"/>
    </row>
    <row r="116516" spans="2:16">
      <c r="B116516"/>
      <c r="P116516"/>
    </row>
    <row r="116517" spans="2:16">
      <c r="B116517"/>
      <c r="P116517"/>
    </row>
    <row r="116518" spans="2:16">
      <c r="B116518"/>
      <c r="P116518"/>
    </row>
    <row r="116519" spans="2:16">
      <c r="B116519"/>
      <c r="P116519"/>
    </row>
    <row r="116520" spans="2:16">
      <c r="B116520"/>
      <c r="P116520"/>
    </row>
    <row r="116521" spans="2:16">
      <c r="B116521"/>
      <c r="P116521"/>
    </row>
    <row r="116522" spans="2:16">
      <c r="B116522"/>
      <c r="P116522"/>
    </row>
    <row r="116523" spans="2:16">
      <c r="B116523"/>
      <c r="P116523"/>
    </row>
    <row r="116524" spans="2:16">
      <c r="B116524"/>
      <c r="P116524"/>
    </row>
    <row r="116525" spans="2:16">
      <c r="B116525"/>
      <c r="P116525"/>
    </row>
    <row r="116526" spans="2:16">
      <c r="B116526"/>
      <c r="P116526"/>
    </row>
    <row r="116527" spans="2:16">
      <c r="B116527"/>
      <c r="P116527"/>
    </row>
    <row r="116528" spans="2:16">
      <c r="B116528"/>
      <c r="P116528"/>
    </row>
    <row r="116529" spans="2:16">
      <c r="B116529"/>
      <c r="P116529"/>
    </row>
    <row r="116530" spans="2:16">
      <c r="B116530"/>
      <c r="P116530"/>
    </row>
    <row r="116531" spans="2:16">
      <c r="B116531"/>
      <c r="P116531"/>
    </row>
    <row r="116532" spans="2:16">
      <c r="B116532"/>
      <c r="P116532"/>
    </row>
    <row r="116533" spans="2:16">
      <c r="B116533"/>
      <c r="P116533"/>
    </row>
    <row r="116534" spans="2:16">
      <c r="B116534"/>
      <c r="P116534"/>
    </row>
    <row r="116535" spans="2:16">
      <c r="B116535"/>
      <c r="P116535"/>
    </row>
    <row r="116536" spans="2:16">
      <c r="B116536"/>
      <c r="P116536"/>
    </row>
    <row r="116537" spans="2:16">
      <c r="B116537"/>
      <c r="P116537"/>
    </row>
    <row r="116538" spans="2:16">
      <c r="B116538"/>
      <c r="P116538"/>
    </row>
    <row r="116539" spans="2:16">
      <c r="B116539"/>
      <c r="P116539"/>
    </row>
    <row r="116540" spans="2:16">
      <c r="B116540"/>
      <c r="P116540"/>
    </row>
    <row r="116541" spans="2:16">
      <c r="B116541"/>
      <c r="P116541"/>
    </row>
    <row r="116542" spans="2:16">
      <c r="B116542"/>
      <c r="P116542"/>
    </row>
    <row r="116543" spans="2:16">
      <c r="B116543"/>
      <c r="P116543"/>
    </row>
    <row r="116544" spans="2:16">
      <c r="B116544"/>
      <c r="P116544"/>
    </row>
    <row r="116545" spans="2:16">
      <c r="B116545"/>
      <c r="P116545"/>
    </row>
    <row r="116546" spans="2:16">
      <c r="B116546"/>
      <c r="P116546"/>
    </row>
    <row r="116547" spans="2:16">
      <c r="B116547"/>
      <c r="P116547"/>
    </row>
    <row r="116548" spans="2:16">
      <c r="B116548"/>
      <c r="P116548"/>
    </row>
    <row r="116549" spans="2:16">
      <c r="B116549"/>
      <c r="P116549"/>
    </row>
    <row r="116550" spans="2:16">
      <c r="B116550"/>
      <c r="P116550"/>
    </row>
    <row r="116551" spans="2:16">
      <c r="B116551"/>
      <c r="P116551"/>
    </row>
    <row r="116552" spans="2:16">
      <c r="B116552"/>
      <c r="P116552"/>
    </row>
    <row r="116553" spans="2:16">
      <c r="B116553"/>
      <c r="P116553"/>
    </row>
    <row r="116554" spans="2:16">
      <c r="B116554"/>
      <c r="P116554"/>
    </row>
    <row r="116555" spans="2:16">
      <c r="B116555"/>
      <c r="P116555"/>
    </row>
    <row r="116556" spans="2:16">
      <c r="B116556"/>
      <c r="P116556"/>
    </row>
    <row r="116557" spans="2:16">
      <c r="B116557"/>
      <c r="P116557"/>
    </row>
    <row r="116558" spans="2:16">
      <c r="B116558"/>
      <c r="P116558"/>
    </row>
    <row r="116559" spans="2:16">
      <c r="B116559"/>
      <c r="P116559"/>
    </row>
    <row r="116560" spans="2:16">
      <c r="B116560"/>
      <c r="P116560"/>
    </row>
    <row r="116561" spans="2:16">
      <c r="B116561"/>
      <c r="P116561"/>
    </row>
    <row r="116562" spans="2:16">
      <c r="B116562"/>
      <c r="P116562"/>
    </row>
    <row r="116563" spans="2:16">
      <c r="B116563"/>
      <c r="P116563"/>
    </row>
    <row r="116564" spans="2:16">
      <c r="B116564"/>
      <c r="P116564"/>
    </row>
    <row r="116565" spans="2:16">
      <c r="B116565"/>
      <c r="P116565"/>
    </row>
    <row r="116566" spans="2:16">
      <c r="B116566"/>
      <c r="P116566"/>
    </row>
    <row r="116567" spans="2:16">
      <c r="B116567"/>
      <c r="P116567"/>
    </row>
    <row r="116568" spans="2:16">
      <c r="B116568"/>
      <c r="P116568"/>
    </row>
    <row r="116569" spans="2:16">
      <c r="B116569"/>
      <c r="P116569"/>
    </row>
    <row r="116570" spans="2:16">
      <c r="B116570"/>
      <c r="P116570"/>
    </row>
    <row r="116571" spans="2:16">
      <c r="B116571"/>
      <c r="P116571"/>
    </row>
    <row r="116572" spans="2:16">
      <c r="B116572"/>
      <c r="P116572"/>
    </row>
    <row r="116573" spans="2:16">
      <c r="B116573"/>
      <c r="P116573"/>
    </row>
    <row r="116574" spans="2:16">
      <c r="B116574"/>
      <c r="P116574"/>
    </row>
    <row r="116575" spans="2:16">
      <c r="B116575"/>
      <c r="P116575"/>
    </row>
    <row r="116576" spans="2:16">
      <c r="B116576"/>
      <c r="P116576"/>
    </row>
    <row r="116577" spans="2:16">
      <c r="B116577"/>
      <c r="P116577"/>
    </row>
    <row r="116578" spans="2:16">
      <c r="B116578"/>
      <c r="P116578"/>
    </row>
    <row r="116579" spans="2:16">
      <c r="B116579"/>
      <c r="P116579"/>
    </row>
    <row r="116580" spans="2:16">
      <c r="B116580"/>
      <c r="P116580"/>
    </row>
    <row r="116581" spans="2:16">
      <c r="B116581"/>
      <c r="P116581"/>
    </row>
    <row r="116582" spans="2:16">
      <c r="B116582"/>
      <c r="P116582"/>
    </row>
    <row r="116583" spans="2:16">
      <c r="B116583"/>
      <c r="P116583"/>
    </row>
    <row r="116584" spans="2:16">
      <c r="B116584"/>
      <c r="P116584"/>
    </row>
    <row r="116585" spans="2:16">
      <c r="B116585"/>
      <c r="P116585"/>
    </row>
    <row r="116586" spans="2:16">
      <c r="B116586"/>
      <c r="P116586"/>
    </row>
    <row r="116587" spans="2:16">
      <c r="B116587"/>
      <c r="P116587"/>
    </row>
    <row r="116588" spans="2:16">
      <c r="B116588"/>
      <c r="P116588"/>
    </row>
    <row r="116589" spans="2:16">
      <c r="B116589"/>
      <c r="P116589"/>
    </row>
    <row r="116590" spans="2:16">
      <c r="B116590"/>
      <c r="P116590"/>
    </row>
    <row r="116591" spans="2:16">
      <c r="B116591"/>
      <c r="P116591"/>
    </row>
    <row r="116592" spans="2:16">
      <c r="B116592"/>
      <c r="P116592"/>
    </row>
    <row r="116593" spans="2:16">
      <c r="B116593"/>
      <c r="P116593"/>
    </row>
    <row r="116594" spans="2:16">
      <c r="B116594"/>
      <c r="P116594"/>
    </row>
    <row r="116595" spans="2:16">
      <c r="B116595"/>
      <c r="P116595"/>
    </row>
    <row r="116596" spans="2:16">
      <c r="B116596"/>
      <c r="P116596"/>
    </row>
    <row r="116597" spans="2:16">
      <c r="B116597"/>
      <c r="P116597"/>
    </row>
    <row r="116598" spans="2:16">
      <c r="B116598"/>
      <c r="P116598"/>
    </row>
    <row r="116599" spans="2:16">
      <c r="B116599"/>
      <c r="P116599"/>
    </row>
    <row r="116600" spans="2:16">
      <c r="B116600"/>
      <c r="P116600"/>
    </row>
    <row r="116601" spans="2:16">
      <c r="B116601"/>
      <c r="P116601"/>
    </row>
    <row r="116602" spans="2:16">
      <c r="B116602"/>
      <c r="P116602"/>
    </row>
    <row r="116603" spans="2:16">
      <c r="B116603"/>
      <c r="P116603"/>
    </row>
    <row r="116604" spans="2:16">
      <c r="B116604"/>
      <c r="P116604"/>
    </row>
    <row r="116605" spans="2:16">
      <c r="B116605"/>
      <c r="P116605"/>
    </row>
    <row r="116606" spans="2:16">
      <c r="B116606"/>
      <c r="P116606"/>
    </row>
    <row r="116607" spans="2:16">
      <c r="B116607"/>
      <c r="P116607"/>
    </row>
    <row r="116608" spans="2:16">
      <c r="B116608"/>
      <c r="P116608"/>
    </row>
    <row r="116609" spans="2:16">
      <c r="B116609"/>
      <c r="P116609"/>
    </row>
    <row r="116610" spans="2:16">
      <c r="B116610"/>
      <c r="P116610"/>
    </row>
    <row r="116611" spans="2:16">
      <c r="B116611"/>
      <c r="P116611"/>
    </row>
    <row r="116612" spans="2:16">
      <c r="B116612"/>
      <c r="P116612"/>
    </row>
    <row r="116613" spans="2:16">
      <c r="B116613"/>
      <c r="P116613"/>
    </row>
    <row r="116614" spans="2:16">
      <c r="B116614"/>
      <c r="P116614"/>
    </row>
    <row r="116615" spans="2:16">
      <c r="B116615"/>
      <c r="P116615"/>
    </row>
    <row r="116616" spans="2:16">
      <c r="B116616"/>
      <c r="P116616"/>
    </row>
    <row r="116617" spans="2:16">
      <c r="B116617"/>
      <c r="P116617"/>
    </row>
    <row r="116618" spans="2:16">
      <c r="B116618"/>
      <c r="P116618"/>
    </row>
    <row r="116619" spans="2:16">
      <c r="B116619"/>
      <c r="P116619"/>
    </row>
    <row r="116620" spans="2:16">
      <c r="B116620"/>
      <c r="P116620"/>
    </row>
    <row r="116621" spans="2:16">
      <c r="B116621"/>
      <c r="P116621"/>
    </row>
    <row r="116622" spans="2:16">
      <c r="B116622"/>
      <c r="P116622"/>
    </row>
    <row r="116623" spans="2:16">
      <c r="B116623"/>
      <c r="P116623"/>
    </row>
    <row r="116624" spans="2:16">
      <c r="B116624"/>
      <c r="P116624"/>
    </row>
    <row r="116625" spans="2:16">
      <c r="B116625"/>
      <c r="P116625"/>
    </row>
    <row r="116626" spans="2:16">
      <c r="B116626"/>
      <c r="P116626"/>
    </row>
    <row r="116627" spans="2:16">
      <c r="B116627"/>
      <c r="P116627"/>
    </row>
    <row r="116628" spans="2:16">
      <c r="B116628"/>
      <c r="P116628"/>
    </row>
    <row r="116629" spans="2:16">
      <c r="B116629"/>
      <c r="P116629"/>
    </row>
    <row r="116630" spans="2:16">
      <c r="B116630"/>
      <c r="P116630"/>
    </row>
    <row r="116631" spans="2:16">
      <c r="B116631"/>
      <c r="P116631"/>
    </row>
    <row r="116632" spans="2:16">
      <c r="B116632"/>
      <c r="P116632"/>
    </row>
    <row r="116633" spans="2:16">
      <c r="B116633"/>
      <c r="P116633"/>
    </row>
    <row r="116634" spans="2:16">
      <c r="B116634"/>
      <c r="P116634"/>
    </row>
    <row r="116635" spans="2:16">
      <c r="B116635"/>
      <c r="P116635"/>
    </row>
    <row r="116636" spans="2:16">
      <c r="B116636"/>
      <c r="P116636"/>
    </row>
    <row r="116637" spans="2:16">
      <c r="B116637"/>
      <c r="P116637"/>
    </row>
    <row r="116638" spans="2:16">
      <c r="B116638"/>
      <c r="P116638"/>
    </row>
    <row r="116639" spans="2:16">
      <c r="B116639"/>
      <c r="P116639"/>
    </row>
    <row r="116640" spans="2:16">
      <c r="B116640"/>
      <c r="P116640"/>
    </row>
    <row r="116641" spans="2:16">
      <c r="B116641"/>
      <c r="P116641"/>
    </row>
    <row r="116642" spans="2:16">
      <c r="B116642"/>
      <c r="P116642"/>
    </row>
    <row r="116643" spans="2:16">
      <c r="B116643"/>
      <c r="P116643"/>
    </row>
    <row r="116644" spans="2:16">
      <c r="B116644"/>
      <c r="P116644"/>
    </row>
    <row r="116645" spans="2:16">
      <c r="B116645"/>
      <c r="P116645"/>
    </row>
    <row r="116646" spans="2:16">
      <c r="B116646"/>
      <c r="P116646"/>
    </row>
    <row r="116647" spans="2:16">
      <c r="B116647"/>
      <c r="P116647"/>
    </row>
    <row r="116648" spans="2:16">
      <c r="B116648"/>
      <c r="P116648"/>
    </row>
    <row r="116649" spans="2:16">
      <c r="B116649"/>
      <c r="P116649"/>
    </row>
    <row r="116650" spans="2:16">
      <c r="B116650"/>
      <c r="P116650"/>
    </row>
    <row r="116651" spans="2:16">
      <c r="B116651"/>
      <c r="P116651"/>
    </row>
    <row r="116652" spans="2:16">
      <c r="B116652"/>
      <c r="P116652"/>
    </row>
    <row r="116653" spans="2:16">
      <c r="B116653"/>
      <c r="P116653"/>
    </row>
    <row r="116654" spans="2:16">
      <c r="B116654"/>
      <c r="P116654"/>
    </row>
    <row r="116655" spans="2:16">
      <c r="B116655"/>
      <c r="P116655"/>
    </row>
    <row r="116656" spans="2:16">
      <c r="B116656"/>
      <c r="P116656"/>
    </row>
    <row r="116657" spans="2:16">
      <c r="B116657"/>
      <c r="P116657"/>
    </row>
    <row r="116658" spans="2:16">
      <c r="B116658"/>
      <c r="P116658"/>
    </row>
    <row r="116659" spans="2:16">
      <c r="B116659"/>
      <c r="P116659"/>
    </row>
    <row r="116660" spans="2:16">
      <c r="B116660"/>
      <c r="P116660"/>
    </row>
    <row r="116661" spans="2:16">
      <c r="B116661"/>
      <c r="P116661"/>
    </row>
    <row r="116662" spans="2:16">
      <c r="B116662"/>
      <c r="P116662"/>
    </row>
    <row r="116663" spans="2:16">
      <c r="B116663"/>
      <c r="P116663"/>
    </row>
    <row r="116664" spans="2:16">
      <c r="B116664"/>
      <c r="P116664"/>
    </row>
    <row r="116665" spans="2:16">
      <c r="B116665"/>
      <c r="P116665"/>
    </row>
    <row r="116666" spans="2:16">
      <c r="B116666"/>
      <c r="P116666"/>
    </row>
    <row r="116667" spans="2:16">
      <c r="B116667"/>
      <c r="P116667"/>
    </row>
    <row r="116668" spans="2:16">
      <c r="B116668"/>
      <c r="P116668"/>
    </row>
    <row r="116669" spans="2:16">
      <c r="B116669"/>
      <c r="P116669"/>
    </row>
    <row r="116670" spans="2:16">
      <c r="B116670"/>
      <c r="P116670"/>
    </row>
    <row r="116671" spans="2:16">
      <c r="B116671"/>
      <c r="P116671"/>
    </row>
    <row r="116672" spans="2:16">
      <c r="B116672"/>
      <c r="P116672"/>
    </row>
    <row r="116673" spans="2:16">
      <c r="B116673"/>
      <c r="P116673"/>
    </row>
    <row r="116674" spans="2:16">
      <c r="B116674"/>
      <c r="P116674"/>
    </row>
    <row r="116675" spans="2:16">
      <c r="B116675"/>
      <c r="P116675"/>
    </row>
    <row r="116676" spans="2:16">
      <c r="B116676"/>
      <c r="P116676"/>
    </row>
    <row r="116677" spans="2:16">
      <c r="B116677"/>
      <c r="P116677"/>
    </row>
    <row r="116678" spans="2:16">
      <c r="B116678"/>
      <c r="P116678"/>
    </row>
    <row r="116679" spans="2:16">
      <c r="B116679"/>
      <c r="P116679"/>
    </row>
    <row r="116680" spans="2:16">
      <c r="B116680"/>
      <c r="P116680"/>
    </row>
    <row r="116681" spans="2:16">
      <c r="B116681"/>
      <c r="P116681"/>
    </row>
    <row r="116682" spans="2:16">
      <c r="B116682"/>
      <c r="P116682"/>
    </row>
    <row r="116683" spans="2:16">
      <c r="B116683"/>
      <c r="P116683"/>
    </row>
    <row r="116684" spans="2:16">
      <c r="B116684"/>
      <c r="P116684"/>
    </row>
    <row r="116685" spans="2:16">
      <c r="B116685"/>
      <c r="P116685"/>
    </row>
    <row r="116686" spans="2:16">
      <c r="B116686"/>
      <c r="P116686"/>
    </row>
    <row r="116687" spans="2:16">
      <c r="B116687"/>
      <c r="P116687"/>
    </row>
    <row r="116688" spans="2:16">
      <c r="B116688"/>
      <c r="P116688"/>
    </row>
    <row r="116689" spans="2:16">
      <c r="B116689"/>
      <c r="P116689"/>
    </row>
    <row r="116690" spans="2:16">
      <c r="B116690"/>
      <c r="P116690"/>
    </row>
    <row r="116691" spans="2:16">
      <c r="B116691"/>
      <c r="P116691"/>
    </row>
    <row r="116692" spans="2:16">
      <c r="B116692"/>
      <c r="P116692"/>
    </row>
    <row r="116693" spans="2:16">
      <c r="B116693"/>
      <c r="P116693"/>
    </row>
    <row r="116694" spans="2:16">
      <c r="B116694"/>
      <c r="P116694"/>
    </row>
    <row r="116695" spans="2:16">
      <c r="B116695"/>
      <c r="P116695"/>
    </row>
    <row r="116696" spans="2:16">
      <c r="B116696"/>
      <c r="P116696"/>
    </row>
    <row r="116697" spans="2:16">
      <c r="B116697"/>
      <c r="P116697"/>
    </row>
    <row r="116698" spans="2:16">
      <c r="B116698"/>
      <c r="P116698"/>
    </row>
    <row r="116699" spans="2:16">
      <c r="B116699"/>
      <c r="P116699"/>
    </row>
    <row r="116700" spans="2:16">
      <c r="B116700"/>
      <c r="P116700"/>
    </row>
    <row r="116701" spans="2:16">
      <c r="B116701"/>
      <c r="P116701"/>
    </row>
    <row r="116702" spans="2:16">
      <c r="B116702"/>
      <c r="P116702"/>
    </row>
    <row r="116703" spans="2:16">
      <c r="B116703"/>
      <c r="P116703"/>
    </row>
    <row r="116704" spans="2:16">
      <c r="B116704"/>
      <c r="P116704"/>
    </row>
    <row r="116705" spans="2:16">
      <c r="B116705"/>
      <c r="P116705"/>
    </row>
    <row r="116706" spans="2:16">
      <c r="B116706"/>
      <c r="P116706"/>
    </row>
    <row r="116707" spans="2:16">
      <c r="B116707"/>
      <c r="P116707"/>
    </row>
    <row r="116708" spans="2:16">
      <c r="B116708"/>
      <c r="P116708"/>
    </row>
    <row r="116709" spans="2:16">
      <c r="B116709"/>
      <c r="P116709"/>
    </row>
    <row r="116710" spans="2:16">
      <c r="B116710"/>
      <c r="P116710"/>
    </row>
    <row r="116711" spans="2:16">
      <c r="B116711"/>
      <c r="P116711"/>
    </row>
    <row r="116712" spans="2:16">
      <c r="B116712"/>
      <c r="P116712"/>
    </row>
    <row r="116713" spans="2:16">
      <c r="B116713"/>
      <c r="P116713"/>
    </row>
    <row r="116714" spans="2:16">
      <c r="B116714"/>
      <c r="P116714"/>
    </row>
    <row r="116715" spans="2:16">
      <c r="B116715"/>
      <c r="P116715"/>
    </row>
    <row r="116716" spans="2:16">
      <c r="B116716"/>
      <c r="P116716"/>
    </row>
    <row r="116717" spans="2:16">
      <c r="B116717"/>
      <c r="P116717"/>
    </row>
    <row r="116718" spans="2:16">
      <c r="B116718"/>
      <c r="P116718"/>
    </row>
    <row r="116719" spans="2:16">
      <c r="B116719"/>
      <c r="P116719"/>
    </row>
    <row r="116720" spans="2:16">
      <c r="B116720"/>
      <c r="P116720"/>
    </row>
    <row r="116721" spans="2:16">
      <c r="B116721"/>
      <c r="P116721"/>
    </row>
    <row r="116722" spans="2:16">
      <c r="B116722"/>
      <c r="P116722"/>
    </row>
    <row r="116723" spans="2:16">
      <c r="B116723"/>
      <c r="P116723"/>
    </row>
    <row r="116724" spans="2:16">
      <c r="B116724"/>
      <c r="P116724"/>
    </row>
    <row r="116725" spans="2:16">
      <c r="B116725"/>
      <c r="P116725"/>
    </row>
    <row r="116726" spans="2:16">
      <c r="B116726"/>
      <c r="P116726"/>
    </row>
    <row r="116727" spans="2:16">
      <c r="B116727"/>
      <c r="P116727"/>
    </row>
    <row r="116728" spans="2:16">
      <c r="B116728"/>
      <c r="P116728"/>
    </row>
    <row r="116729" spans="2:16">
      <c r="B116729"/>
      <c r="P116729"/>
    </row>
    <row r="116730" spans="2:16">
      <c r="B116730"/>
      <c r="P116730"/>
    </row>
    <row r="116731" spans="2:16">
      <c r="B116731"/>
      <c r="P116731"/>
    </row>
    <row r="116732" spans="2:16">
      <c r="B116732"/>
      <c r="P116732"/>
    </row>
    <row r="116733" spans="2:16">
      <c r="B116733"/>
      <c r="P116733"/>
    </row>
    <row r="116734" spans="2:16">
      <c r="B116734"/>
      <c r="P116734"/>
    </row>
    <row r="116735" spans="2:16">
      <c r="B116735"/>
      <c r="P116735"/>
    </row>
    <row r="116736" spans="2:16">
      <c r="B116736"/>
      <c r="P116736"/>
    </row>
    <row r="116737" spans="2:16">
      <c r="B116737"/>
      <c r="P116737"/>
    </row>
    <row r="116738" spans="2:16">
      <c r="B116738"/>
      <c r="P116738"/>
    </row>
    <row r="116739" spans="2:16">
      <c r="B116739"/>
      <c r="P116739"/>
    </row>
    <row r="116740" spans="2:16">
      <c r="B116740"/>
      <c r="P116740"/>
    </row>
    <row r="116741" spans="2:16">
      <c r="B116741"/>
      <c r="P116741"/>
    </row>
    <row r="116742" spans="2:16">
      <c r="B116742"/>
      <c r="P116742"/>
    </row>
    <row r="116743" spans="2:16">
      <c r="B116743"/>
      <c r="P116743"/>
    </row>
    <row r="116744" spans="2:16">
      <c r="B116744"/>
      <c r="P116744"/>
    </row>
    <row r="116745" spans="2:16">
      <c r="B116745"/>
      <c r="P116745"/>
    </row>
    <row r="116746" spans="2:16">
      <c r="B116746"/>
      <c r="P116746"/>
    </row>
    <row r="116747" spans="2:16">
      <c r="B116747"/>
      <c r="P116747"/>
    </row>
    <row r="116748" spans="2:16">
      <c r="B116748"/>
      <c r="P116748"/>
    </row>
    <row r="116749" spans="2:16">
      <c r="B116749"/>
      <c r="P116749"/>
    </row>
    <row r="116750" spans="2:16">
      <c r="B116750"/>
      <c r="P116750"/>
    </row>
    <row r="116751" spans="2:16">
      <c r="B116751"/>
      <c r="P116751"/>
    </row>
    <row r="116752" spans="2:16">
      <c r="B116752"/>
      <c r="P116752"/>
    </row>
    <row r="116753" spans="2:16">
      <c r="B116753"/>
      <c r="P116753"/>
    </row>
    <row r="116754" spans="2:16">
      <c r="B116754"/>
      <c r="P116754"/>
    </row>
    <row r="116755" spans="2:16">
      <c r="B116755"/>
      <c r="P116755"/>
    </row>
    <row r="116756" spans="2:16">
      <c r="B116756"/>
      <c r="P116756"/>
    </row>
    <row r="116757" spans="2:16">
      <c r="B116757"/>
      <c r="P116757"/>
    </row>
    <row r="116758" spans="2:16">
      <c r="B116758"/>
      <c r="P116758"/>
    </row>
    <row r="116759" spans="2:16">
      <c r="B116759"/>
      <c r="P116759"/>
    </row>
    <row r="116760" spans="2:16">
      <c r="B116760"/>
      <c r="P116760"/>
    </row>
    <row r="116761" spans="2:16">
      <c r="B116761"/>
      <c r="P116761"/>
    </row>
    <row r="116762" spans="2:16">
      <c r="B116762"/>
      <c r="P116762"/>
    </row>
    <row r="116763" spans="2:16">
      <c r="B116763"/>
      <c r="P116763"/>
    </row>
    <row r="116764" spans="2:16">
      <c r="B116764"/>
      <c r="P116764"/>
    </row>
    <row r="116765" spans="2:16">
      <c r="B116765"/>
      <c r="P116765"/>
    </row>
    <row r="116766" spans="2:16">
      <c r="B116766"/>
      <c r="P116766"/>
    </row>
    <row r="116767" spans="2:16">
      <c r="B116767"/>
      <c r="P116767"/>
    </row>
    <row r="116768" spans="2:16">
      <c r="B116768"/>
      <c r="P116768"/>
    </row>
    <row r="116769" spans="2:16">
      <c r="B116769"/>
      <c r="P116769"/>
    </row>
    <row r="116770" spans="2:16">
      <c r="B116770"/>
      <c r="P116770"/>
    </row>
    <row r="116771" spans="2:16">
      <c r="B116771"/>
      <c r="P116771"/>
    </row>
    <row r="116772" spans="2:16">
      <c r="B116772"/>
      <c r="P116772"/>
    </row>
    <row r="116773" spans="2:16">
      <c r="B116773"/>
      <c r="P116773"/>
    </row>
    <row r="116774" spans="2:16">
      <c r="B116774"/>
      <c r="P116774"/>
    </row>
    <row r="116775" spans="2:16">
      <c r="B116775"/>
      <c r="P116775"/>
    </row>
    <row r="116776" spans="2:16">
      <c r="B116776"/>
      <c r="P116776"/>
    </row>
    <row r="116777" spans="2:16">
      <c r="B116777"/>
      <c r="P116777"/>
    </row>
    <row r="116778" spans="2:16">
      <c r="B116778"/>
      <c r="P116778"/>
    </row>
    <row r="116779" spans="2:16">
      <c r="B116779"/>
      <c r="P116779"/>
    </row>
    <row r="116780" spans="2:16">
      <c r="B116780"/>
      <c r="P116780"/>
    </row>
    <row r="116781" spans="2:16">
      <c r="B116781"/>
      <c r="P116781"/>
    </row>
    <row r="116782" spans="2:16">
      <c r="B116782"/>
      <c r="P116782"/>
    </row>
    <row r="116783" spans="2:16">
      <c r="B116783"/>
      <c r="P116783"/>
    </row>
    <row r="116784" spans="2:16">
      <c r="B116784"/>
      <c r="P116784"/>
    </row>
    <row r="116785" spans="2:16">
      <c r="B116785"/>
      <c r="P116785"/>
    </row>
    <row r="116786" spans="2:16">
      <c r="B116786"/>
      <c r="P116786"/>
    </row>
    <row r="116787" spans="2:16">
      <c r="B116787"/>
      <c r="P116787"/>
    </row>
    <row r="116788" spans="2:16">
      <c r="B116788"/>
      <c r="P116788"/>
    </row>
    <row r="116789" spans="2:16">
      <c r="B116789"/>
      <c r="P116789"/>
    </row>
    <row r="116790" spans="2:16">
      <c r="B116790"/>
      <c r="P116790"/>
    </row>
    <row r="116791" spans="2:16">
      <c r="B116791"/>
      <c r="P116791"/>
    </row>
    <row r="116792" spans="2:16">
      <c r="B116792"/>
      <c r="P116792"/>
    </row>
    <row r="116793" spans="2:16">
      <c r="B116793"/>
      <c r="P116793"/>
    </row>
    <row r="116794" spans="2:16">
      <c r="B116794"/>
      <c r="P116794"/>
    </row>
    <row r="116795" spans="2:16">
      <c r="B116795"/>
      <c r="P116795"/>
    </row>
    <row r="116796" spans="2:16">
      <c r="B116796"/>
      <c r="P116796"/>
    </row>
    <row r="116797" spans="2:16">
      <c r="B116797"/>
      <c r="P116797"/>
    </row>
    <row r="116798" spans="2:16">
      <c r="B116798"/>
      <c r="P116798"/>
    </row>
    <row r="116799" spans="2:16">
      <c r="B116799"/>
      <c r="P116799"/>
    </row>
    <row r="116800" spans="2:16">
      <c r="B116800"/>
      <c r="P116800"/>
    </row>
    <row r="116801" spans="2:16">
      <c r="B116801"/>
      <c r="P116801"/>
    </row>
    <row r="116802" spans="2:16">
      <c r="B116802"/>
      <c r="P116802"/>
    </row>
    <row r="116803" spans="2:16">
      <c r="B116803"/>
      <c r="P116803"/>
    </row>
    <row r="116804" spans="2:16">
      <c r="B116804"/>
      <c r="P116804"/>
    </row>
    <row r="116805" spans="2:16">
      <c r="B116805"/>
      <c r="P116805"/>
    </row>
    <row r="116806" spans="2:16">
      <c r="B116806"/>
      <c r="P116806"/>
    </row>
    <row r="116807" spans="2:16">
      <c r="B116807"/>
      <c r="P116807"/>
    </row>
    <row r="116808" spans="2:16">
      <c r="B116808"/>
      <c r="P116808"/>
    </row>
    <row r="116809" spans="2:16">
      <c r="B116809"/>
      <c r="P116809"/>
    </row>
    <row r="116810" spans="2:16">
      <c r="B116810"/>
      <c r="P116810"/>
    </row>
    <row r="116811" spans="2:16">
      <c r="B116811"/>
      <c r="P116811"/>
    </row>
    <row r="116812" spans="2:16">
      <c r="B116812"/>
      <c r="P116812"/>
    </row>
    <row r="116813" spans="2:16">
      <c r="B116813"/>
      <c r="P116813"/>
    </row>
    <row r="116814" spans="2:16">
      <c r="B116814"/>
      <c r="P116814"/>
    </row>
    <row r="116815" spans="2:16">
      <c r="B116815"/>
      <c r="P116815"/>
    </row>
    <row r="116816" spans="2:16">
      <c r="B116816"/>
      <c r="P116816"/>
    </row>
    <row r="116817" spans="2:16">
      <c r="B116817"/>
      <c r="P116817"/>
    </row>
    <row r="116818" spans="2:16">
      <c r="B116818"/>
      <c r="P116818"/>
    </row>
    <row r="116819" spans="2:16">
      <c r="B116819"/>
      <c r="P116819"/>
    </row>
    <row r="116820" spans="2:16">
      <c r="B116820"/>
      <c r="P116820"/>
    </row>
    <row r="116821" spans="2:16">
      <c r="B116821"/>
      <c r="P116821"/>
    </row>
    <row r="116822" spans="2:16">
      <c r="B116822"/>
      <c r="P116822"/>
    </row>
    <row r="116823" spans="2:16">
      <c r="B116823"/>
      <c r="P116823"/>
    </row>
    <row r="116824" spans="2:16">
      <c r="B116824"/>
      <c r="P116824"/>
    </row>
    <row r="116825" spans="2:16">
      <c r="B116825"/>
      <c r="P116825"/>
    </row>
    <row r="116826" spans="2:16">
      <c r="B116826"/>
      <c r="P116826"/>
    </row>
    <row r="116827" spans="2:16">
      <c r="B116827"/>
      <c r="P116827"/>
    </row>
    <row r="116828" spans="2:16">
      <c r="B116828"/>
      <c r="P116828"/>
    </row>
    <row r="116829" spans="2:16">
      <c r="B116829"/>
      <c r="P116829"/>
    </row>
    <row r="116830" spans="2:16">
      <c r="B116830"/>
      <c r="P116830"/>
    </row>
    <row r="116831" spans="2:16">
      <c r="B116831"/>
      <c r="P116831"/>
    </row>
    <row r="116832" spans="2:16">
      <c r="B116832"/>
      <c r="P116832"/>
    </row>
    <row r="116833" spans="2:16">
      <c r="B116833"/>
      <c r="P116833"/>
    </row>
    <row r="116834" spans="2:16">
      <c r="B116834"/>
      <c r="P116834"/>
    </row>
    <row r="116835" spans="2:16">
      <c r="B116835"/>
      <c r="P116835"/>
    </row>
    <row r="116836" spans="2:16">
      <c r="B116836"/>
      <c r="P116836"/>
    </row>
    <row r="116837" spans="2:16">
      <c r="B116837"/>
      <c r="P116837"/>
    </row>
    <row r="116838" spans="2:16">
      <c r="B116838"/>
      <c r="P116838"/>
    </row>
    <row r="116839" spans="2:16">
      <c r="B116839"/>
      <c r="P116839"/>
    </row>
    <row r="116840" spans="2:16">
      <c r="B116840"/>
      <c r="P116840"/>
    </row>
    <row r="116841" spans="2:16">
      <c r="B116841"/>
      <c r="P116841"/>
    </row>
    <row r="116842" spans="2:16">
      <c r="B116842"/>
      <c r="P116842"/>
    </row>
    <row r="116843" spans="2:16">
      <c r="B116843"/>
      <c r="P116843"/>
    </row>
    <row r="116844" spans="2:16">
      <c r="B116844"/>
      <c r="P116844"/>
    </row>
    <row r="116845" spans="2:16">
      <c r="B116845"/>
      <c r="P116845"/>
    </row>
    <row r="116846" spans="2:16">
      <c r="B116846"/>
      <c r="P116846"/>
    </row>
    <row r="116847" spans="2:16">
      <c r="B116847"/>
      <c r="P116847"/>
    </row>
    <row r="116848" spans="2:16">
      <c r="B116848"/>
      <c r="P116848"/>
    </row>
    <row r="116849" spans="2:16">
      <c r="B116849"/>
      <c r="P116849"/>
    </row>
    <row r="116850" spans="2:16">
      <c r="B116850"/>
      <c r="P116850"/>
    </row>
    <row r="116851" spans="2:16">
      <c r="B116851"/>
      <c r="P116851"/>
    </row>
    <row r="116852" spans="2:16">
      <c r="B116852"/>
      <c r="P116852"/>
    </row>
    <row r="116853" spans="2:16">
      <c r="B116853"/>
      <c r="P116853"/>
    </row>
    <row r="116854" spans="2:16">
      <c r="B116854"/>
      <c r="P116854"/>
    </row>
    <row r="116855" spans="2:16">
      <c r="B116855"/>
      <c r="P116855"/>
    </row>
    <row r="116856" spans="2:16">
      <c r="B116856"/>
      <c r="P116856"/>
    </row>
    <row r="116857" spans="2:16">
      <c r="B116857"/>
      <c r="P116857"/>
    </row>
    <row r="116858" spans="2:16">
      <c r="B116858"/>
      <c r="P116858"/>
    </row>
    <row r="116859" spans="2:16">
      <c r="B116859"/>
      <c r="P116859"/>
    </row>
    <row r="116860" spans="2:16">
      <c r="B116860"/>
      <c r="P116860"/>
    </row>
    <row r="116861" spans="2:16">
      <c r="B116861"/>
      <c r="P116861"/>
    </row>
    <row r="116862" spans="2:16">
      <c r="B116862"/>
      <c r="P116862"/>
    </row>
    <row r="116863" spans="2:16">
      <c r="B116863"/>
      <c r="P116863"/>
    </row>
    <row r="116864" spans="2:16">
      <c r="B116864"/>
      <c r="P116864"/>
    </row>
    <row r="116865" spans="2:16">
      <c r="B116865"/>
      <c r="P116865"/>
    </row>
    <row r="116866" spans="2:16">
      <c r="B116866"/>
      <c r="P116866"/>
    </row>
    <row r="116867" spans="2:16">
      <c r="B116867"/>
      <c r="P116867"/>
    </row>
    <row r="116868" spans="2:16">
      <c r="B116868"/>
      <c r="P116868"/>
    </row>
    <row r="116869" spans="2:16">
      <c r="B116869"/>
      <c r="P116869"/>
    </row>
    <row r="116870" spans="2:16">
      <c r="B116870"/>
      <c r="P116870"/>
    </row>
    <row r="116871" spans="2:16">
      <c r="B116871"/>
      <c r="P116871"/>
    </row>
    <row r="116872" spans="2:16">
      <c r="B116872"/>
      <c r="P116872"/>
    </row>
    <row r="116873" spans="2:16">
      <c r="B116873"/>
      <c r="P116873"/>
    </row>
    <row r="116874" spans="2:16">
      <c r="B116874"/>
      <c r="P116874"/>
    </row>
    <row r="116875" spans="2:16">
      <c r="B116875"/>
      <c r="P116875"/>
    </row>
    <row r="116876" spans="2:16">
      <c r="B116876"/>
      <c r="P116876"/>
    </row>
    <row r="116877" spans="2:16">
      <c r="B116877"/>
      <c r="P116877"/>
    </row>
    <row r="116878" spans="2:16">
      <c r="B116878"/>
      <c r="P116878"/>
    </row>
    <row r="116879" spans="2:16">
      <c r="B116879"/>
      <c r="P116879"/>
    </row>
    <row r="116880" spans="2:16">
      <c r="B116880"/>
      <c r="P116880"/>
    </row>
    <row r="116881" spans="2:16">
      <c r="B116881"/>
      <c r="P116881"/>
    </row>
    <row r="116882" spans="2:16">
      <c r="B116882"/>
      <c r="P116882"/>
    </row>
    <row r="116883" spans="2:16">
      <c r="B116883"/>
      <c r="P116883"/>
    </row>
    <row r="116884" spans="2:16">
      <c r="B116884"/>
      <c r="P116884"/>
    </row>
    <row r="116885" spans="2:16">
      <c r="B116885"/>
      <c r="P116885"/>
    </row>
    <row r="116886" spans="2:16">
      <c r="B116886"/>
      <c r="P116886"/>
    </row>
    <row r="116887" spans="2:16">
      <c r="B116887"/>
      <c r="P116887"/>
    </row>
    <row r="116888" spans="2:16">
      <c r="B116888"/>
      <c r="P116888"/>
    </row>
    <row r="116889" spans="2:16">
      <c r="B116889"/>
      <c r="P116889"/>
    </row>
    <row r="116890" spans="2:16">
      <c r="B116890"/>
      <c r="P116890"/>
    </row>
    <row r="116891" spans="2:16">
      <c r="B116891"/>
      <c r="P116891"/>
    </row>
    <row r="116892" spans="2:16">
      <c r="B116892"/>
      <c r="P116892"/>
    </row>
    <row r="116893" spans="2:16">
      <c r="B116893"/>
      <c r="P116893"/>
    </row>
    <row r="116894" spans="2:16">
      <c r="B116894"/>
      <c r="P116894"/>
    </row>
    <row r="116895" spans="2:16">
      <c r="B116895"/>
      <c r="P116895"/>
    </row>
    <row r="116896" spans="2:16">
      <c r="B116896"/>
      <c r="P116896"/>
    </row>
    <row r="116897" spans="2:16">
      <c r="B116897"/>
      <c r="P116897"/>
    </row>
    <row r="116898" spans="2:16">
      <c r="B116898"/>
      <c r="P116898"/>
    </row>
    <row r="116899" spans="2:16">
      <c r="B116899"/>
      <c r="P116899"/>
    </row>
    <row r="116900" spans="2:16">
      <c r="B116900"/>
      <c r="P116900"/>
    </row>
    <row r="116901" spans="2:16">
      <c r="B116901"/>
      <c r="P116901"/>
    </row>
    <row r="116902" spans="2:16">
      <c r="B116902"/>
      <c r="P116902"/>
    </row>
    <row r="116903" spans="2:16">
      <c r="B116903"/>
      <c r="P116903"/>
    </row>
    <row r="116904" spans="2:16">
      <c r="B116904"/>
      <c r="P116904"/>
    </row>
    <row r="116905" spans="2:16">
      <c r="B116905"/>
      <c r="P116905"/>
    </row>
    <row r="116906" spans="2:16">
      <c r="B116906"/>
      <c r="P116906"/>
    </row>
    <row r="116907" spans="2:16">
      <c r="B116907"/>
      <c r="P116907"/>
    </row>
    <row r="116908" spans="2:16">
      <c r="B116908"/>
      <c r="P116908"/>
    </row>
    <row r="116909" spans="2:16">
      <c r="B116909"/>
      <c r="P116909"/>
    </row>
    <row r="116910" spans="2:16">
      <c r="B116910"/>
      <c r="P116910"/>
    </row>
    <row r="116911" spans="2:16">
      <c r="B116911"/>
      <c r="P116911"/>
    </row>
    <row r="116912" spans="2:16">
      <c r="B116912"/>
      <c r="P116912"/>
    </row>
    <row r="116913" spans="2:16">
      <c r="B116913"/>
      <c r="P116913"/>
    </row>
    <row r="116914" spans="2:16">
      <c r="B116914"/>
      <c r="P116914"/>
    </row>
    <row r="116915" spans="2:16">
      <c r="B116915"/>
      <c r="P116915"/>
    </row>
    <row r="116916" spans="2:16">
      <c r="B116916"/>
      <c r="P116916"/>
    </row>
    <row r="116917" spans="2:16">
      <c r="B116917"/>
      <c r="P116917"/>
    </row>
    <row r="116918" spans="2:16">
      <c r="B116918"/>
      <c r="P116918"/>
    </row>
    <row r="116919" spans="2:16">
      <c r="B116919"/>
      <c r="P116919"/>
    </row>
    <row r="116920" spans="2:16">
      <c r="B116920"/>
      <c r="P116920"/>
    </row>
    <row r="116921" spans="2:16">
      <c r="B116921"/>
      <c r="P116921"/>
    </row>
    <row r="116922" spans="2:16">
      <c r="B116922"/>
      <c r="P116922"/>
    </row>
    <row r="116923" spans="2:16">
      <c r="B116923"/>
      <c r="P116923"/>
    </row>
    <row r="116924" spans="2:16">
      <c r="B116924"/>
      <c r="P116924"/>
    </row>
    <row r="116925" spans="2:16">
      <c r="B116925"/>
      <c r="P116925"/>
    </row>
    <row r="116926" spans="2:16">
      <c r="B116926"/>
      <c r="P116926"/>
    </row>
    <row r="116927" spans="2:16">
      <c r="B116927"/>
      <c r="P116927"/>
    </row>
    <row r="116928" spans="2:16">
      <c r="B116928"/>
      <c r="P116928"/>
    </row>
    <row r="116929" spans="2:16">
      <c r="B116929"/>
      <c r="P116929"/>
    </row>
    <row r="116930" spans="2:16">
      <c r="B116930"/>
      <c r="P116930"/>
    </row>
    <row r="116931" spans="2:16">
      <c r="B116931"/>
      <c r="P116931"/>
    </row>
    <row r="116932" spans="2:16">
      <c r="B116932"/>
      <c r="P116932"/>
    </row>
    <row r="116933" spans="2:16">
      <c r="B116933"/>
      <c r="P116933"/>
    </row>
    <row r="116934" spans="2:16">
      <c r="B116934"/>
      <c r="P116934"/>
    </row>
    <row r="116935" spans="2:16">
      <c r="B116935"/>
      <c r="P116935"/>
    </row>
    <row r="116936" spans="2:16">
      <c r="B116936"/>
      <c r="P116936"/>
    </row>
    <row r="116937" spans="2:16">
      <c r="B116937"/>
      <c r="P116937"/>
    </row>
    <row r="116938" spans="2:16">
      <c r="B116938"/>
      <c r="P116938"/>
    </row>
    <row r="116939" spans="2:16">
      <c r="B116939"/>
      <c r="P116939"/>
    </row>
    <row r="116940" spans="2:16">
      <c r="B116940"/>
      <c r="P116940"/>
    </row>
    <row r="116941" spans="2:16">
      <c r="B116941"/>
      <c r="P116941"/>
    </row>
    <row r="116942" spans="2:16">
      <c r="B116942"/>
      <c r="P116942"/>
    </row>
    <row r="116943" spans="2:16">
      <c r="B116943"/>
      <c r="P116943"/>
    </row>
    <row r="116944" spans="2:16">
      <c r="B116944"/>
      <c r="P116944"/>
    </row>
    <row r="116945" spans="2:16">
      <c r="B116945"/>
      <c r="P116945"/>
    </row>
    <row r="116946" spans="2:16">
      <c r="B116946"/>
      <c r="P116946"/>
    </row>
    <row r="116947" spans="2:16">
      <c r="B116947"/>
      <c r="P116947"/>
    </row>
    <row r="116948" spans="2:16">
      <c r="B116948"/>
      <c r="P116948"/>
    </row>
    <row r="116949" spans="2:16">
      <c r="B116949"/>
      <c r="P116949"/>
    </row>
    <row r="116950" spans="2:16">
      <c r="B116950"/>
      <c r="P116950"/>
    </row>
    <row r="116951" spans="2:16">
      <c r="B116951"/>
      <c r="P116951"/>
    </row>
    <row r="116952" spans="2:16">
      <c r="B116952"/>
      <c r="P116952"/>
    </row>
    <row r="116953" spans="2:16">
      <c r="B116953"/>
      <c r="P116953"/>
    </row>
    <row r="116954" spans="2:16">
      <c r="B116954"/>
      <c r="P116954"/>
    </row>
    <row r="116955" spans="2:16">
      <c r="B116955"/>
      <c r="P116955"/>
    </row>
    <row r="116956" spans="2:16">
      <c r="B116956"/>
      <c r="P116956"/>
    </row>
    <row r="116957" spans="2:16">
      <c r="B116957"/>
      <c r="P116957"/>
    </row>
    <row r="116958" spans="2:16">
      <c r="B116958"/>
      <c r="P116958"/>
    </row>
    <row r="116959" spans="2:16">
      <c r="B116959"/>
      <c r="P116959"/>
    </row>
    <row r="116960" spans="2:16">
      <c r="B116960"/>
      <c r="P116960"/>
    </row>
    <row r="116961" spans="2:16">
      <c r="B116961"/>
      <c r="P116961"/>
    </row>
    <row r="116962" spans="2:16">
      <c r="B116962"/>
      <c r="P116962"/>
    </row>
    <row r="116963" spans="2:16">
      <c r="B116963"/>
      <c r="P116963"/>
    </row>
    <row r="116964" spans="2:16">
      <c r="B116964"/>
      <c r="P116964"/>
    </row>
    <row r="116965" spans="2:16">
      <c r="B116965"/>
      <c r="P116965"/>
    </row>
    <row r="116966" spans="2:16">
      <c r="B116966"/>
      <c r="P116966"/>
    </row>
    <row r="116967" spans="2:16">
      <c r="B116967"/>
      <c r="P116967"/>
    </row>
    <row r="116968" spans="2:16">
      <c r="B116968"/>
      <c r="P116968"/>
    </row>
    <row r="116969" spans="2:16">
      <c r="B116969"/>
      <c r="P116969"/>
    </row>
    <row r="116970" spans="2:16">
      <c r="B116970"/>
      <c r="P116970"/>
    </row>
    <row r="116971" spans="2:16">
      <c r="B116971"/>
      <c r="P116971"/>
    </row>
    <row r="116972" spans="2:16">
      <c r="B116972"/>
      <c r="P116972"/>
    </row>
    <row r="116973" spans="2:16">
      <c r="B116973"/>
      <c r="P116973"/>
    </row>
    <row r="116974" spans="2:16">
      <c r="B116974"/>
      <c r="P116974"/>
    </row>
    <row r="116975" spans="2:16">
      <c r="B116975"/>
      <c r="P116975"/>
    </row>
    <row r="116976" spans="2:16">
      <c r="B116976"/>
      <c r="P116976"/>
    </row>
    <row r="116977" spans="2:16">
      <c r="B116977"/>
      <c r="P116977"/>
    </row>
    <row r="116978" spans="2:16">
      <c r="B116978"/>
      <c r="P116978"/>
    </row>
    <row r="116979" spans="2:16">
      <c r="B116979"/>
      <c r="P116979"/>
    </row>
    <row r="116980" spans="2:16">
      <c r="B116980"/>
      <c r="P116980"/>
    </row>
    <row r="116981" spans="2:16">
      <c r="B116981"/>
      <c r="P116981"/>
    </row>
    <row r="116982" spans="2:16">
      <c r="B116982"/>
      <c r="P116982"/>
    </row>
    <row r="116983" spans="2:16">
      <c r="B116983"/>
      <c r="P116983"/>
    </row>
    <row r="116984" spans="2:16">
      <c r="B116984"/>
      <c r="P116984"/>
    </row>
    <row r="116985" spans="2:16">
      <c r="B116985"/>
      <c r="P116985"/>
    </row>
    <row r="116986" spans="2:16">
      <c r="B116986"/>
      <c r="P116986"/>
    </row>
    <row r="116987" spans="2:16">
      <c r="B116987"/>
      <c r="P116987"/>
    </row>
    <row r="116988" spans="2:16">
      <c r="B116988"/>
      <c r="P116988"/>
    </row>
    <row r="116989" spans="2:16">
      <c r="B116989"/>
      <c r="P116989"/>
    </row>
    <row r="116990" spans="2:16">
      <c r="B116990"/>
      <c r="P116990"/>
    </row>
    <row r="116991" spans="2:16">
      <c r="B116991"/>
      <c r="P116991"/>
    </row>
    <row r="116992" spans="2:16">
      <c r="B116992"/>
      <c r="P116992"/>
    </row>
    <row r="116993" spans="2:16">
      <c r="B116993"/>
      <c r="P116993"/>
    </row>
    <row r="116994" spans="2:16">
      <c r="B116994"/>
      <c r="P116994"/>
    </row>
    <row r="116995" spans="2:16">
      <c r="B116995"/>
      <c r="P116995"/>
    </row>
    <row r="116996" spans="2:16">
      <c r="B116996"/>
      <c r="P116996"/>
    </row>
    <row r="116997" spans="2:16">
      <c r="B116997"/>
      <c r="P116997"/>
    </row>
    <row r="116998" spans="2:16">
      <c r="B116998"/>
      <c r="P116998"/>
    </row>
    <row r="116999" spans="2:16">
      <c r="B116999"/>
      <c r="P116999"/>
    </row>
    <row r="117000" spans="2:16">
      <c r="B117000"/>
      <c r="P117000"/>
    </row>
    <row r="117001" spans="2:16">
      <c r="B117001"/>
      <c r="P117001"/>
    </row>
    <row r="117002" spans="2:16">
      <c r="B117002"/>
      <c r="P117002"/>
    </row>
    <row r="117003" spans="2:16">
      <c r="B117003"/>
      <c r="P117003"/>
    </row>
    <row r="117004" spans="2:16">
      <c r="B117004"/>
      <c r="P117004"/>
    </row>
    <row r="117005" spans="2:16">
      <c r="B117005"/>
      <c r="P117005"/>
    </row>
    <row r="117006" spans="2:16">
      <c r="B117006"/>
      <c r="P117006"/>
    </row>
    <row r="117007" spans="2:16">
      <c r="B117007"/>
      <c r="P117007"/>
    </row>
    <row r="117008" spans="2:16">
      <c r="B117008"/>
      <c r="P117008"/>
    </row>
    <row r="117009" spans="2:16">
      <c r="B117009"/>
      <c r="P117009"/>
    </row>
    <row r="117010" spans="2:16">
      <c r="B117010"/>
      <c r="P117010"/>
    </row>
    <row r="117011" spans="2:16">
      <c r="B117011"/>
      <c r="P117011"/>
    </row>
    <row r="117012" spans="2:16">
      <c r="B117012"/>
      <c r="P117012"/>
    </row>
    <row r="117013" spans="2:16">
      <c r="B117013"/>
      <c r="P117013"/>
    </row>
    <row r="117014" spans="2:16">
      <c r="B117014"/>
      <c r="P117014"/>
    </row>
    <row r="117015" spans="2:16">
      <c r="B117015"/>
      <c r="P117015"/>
    </row>
    <row r="117016" spans="2:16">
      <c r="B117016"/>
      <c r="P117016"/>
    </row>
    <row r="117017" spans="2:16">
      <c r="B117017"/>
      <c r="P117017"/>
    </row>
    <row r="117018" spans="2:16">
      <c r="B117018"/>
      <c r="P117018"/>
    </row>
    <row r="117019" spans="2:16">
      <c r="B117019"/>
      <c r="P117019"/>
    </row>
    <row r="117020" spans="2:16">
      <c r="B117020"/>
      <c r="P117020"/>
    </row>
    <row r="117021" spans="2:16">
      <c r="B117021"/>
      <c r="P117021"/>
    </row>
    <row r="117022" spans="2:16">
      <c r="B117022"/>
      <c r="P117022"/>
    </row>
    <row r="117023" spans="2:16">
      <c r="B117023"/>
      <c r="P117023"/>
    </row>
    <row r="117024" spans="2:16">
      <c r="B117024"/>
      <c r="P117024"/>
    </row>
    <row r="117025" spans="2:16">
      <c r="B117025"/>
      <c r="P117025"/>
    </row>
    <row r="117026" spans="2:16">
      <c r="B117026"/>
      <c r="P117026"/>
    </row>
    <row r="117027" spans="2:16">
      <c r="B117027"/>
      <c r="P117027"/>
    </row>
    <row r="117028" spans="2:16">
      <c r="B117028"/>
      <c r="P117028"/>
    </row>
    <row r="117029" spans="2:16">
      <c r="B117029"/>
      <c r="P117029"/>
    </row>
    <row r="117030" spans="2:16">
      <c r="B117030"/>
      <c r="P117030"/>
    </row>
    <row r="117031" spans="2:16">
      <c r="B117031"/>
      <c r="P117031"/>
    </row>
    <row r="117032" spans="2:16">
      <c r="B117032"/>
      <c r="P117032"/>
    </row>
    <row r="117033" spans="2:16">
      <c r="B117033"/>
      <c r="P117033"/>
    </row>
    <row r="117034" spans="2:16">
      <c r="B117034"/>
      <c r="P117034"/>
    </row>
    <row r="117035" spans="2:16">
      <c r="B117035"/>
      <c r="P117035"/>
    </row>
    <row r="117036" spans="2:16">
      <c r="B117036"/>
      <c r="P117036"/>
    </row>
    <row r="117037" spans="2:16">
      <c r="B117037"/>
      <c r="P117037"/>
    </row>
    <row r="117038" spans="2:16">
      <c r="B117038"/>
      <c r="P117038"/>
    </row>
    <row r="117039" spans="2:16">
      <c r="B117039"/>
      <c r="P117039"/>
    </row>
    <row r="117040" spans="2:16">
      <c r="B117040"/>
      <c r="P117040"/>
    </row>
    <row r="117041" spans="2:16">
      <c r="B117041"/>
      <c r="P117041"/>
    </row>
    <row r="117042" spans="2:16">
      <c r="B117042"/>
      <c r="P117042"/>
    </row>
    <row r="117043" spans="2:16">
      <c r="B117043"/>
      <c r="P117043"/>
    </row>
    <row r="117044" spans="2:16">
      <c r="B117044"/>
      <c r="P117044"/>
    </row>
    <row r="117045" spans="2:16">
      <c r="B117045"/>
      <c r="P117045"/>
    </row>
    <row r="117046" spans="2:16">
      <c r="B117046"/>
      <c r="P117046"/>
    </row>
    <row r="117047" spans="2:16">
      <c r="B117047"/>
      <c r="P117047"/>
    </row>
    <row r="117048" spans="2:16">
      <c r="B117048"/>
      <c r="P117048"/>
    </row>
    <row r="117049" spans="2:16">
      <c r="B117049"/>
      <c r="P117049"/>
    </row>
    <row r="117050" spans="2:16">
      <c r="B117050"/>
      <c r="P117050"/>
    </row>
    <row r="117051" spans="2:16">
      <c r="B117051"/>
      <c r="P117051"/>
    </row>
    <row r="117052" spans="2:16">
      <c r="B117052"/>
      <c r="P117052"/>
    </row>
    <row r="117053" spans="2:16">
      <c r="B117053"/>
      <c r="P117053"/>
    </row>
    <row r="117054" spans="2:16">
      <c r="B117054"/>
      <c r="P117054"/>
    </row>
    <row r="117055" spans="2:16">
      <c r="B117055"/>
      <c r="P117055"/>
    </row>
    <row r="117056" spans="2:16">
      <c r="B117056"/>
      <c r="P117056"/>
    </row>
    <row r="117057" spans="2:16">
      <c r="B117057"/>
      <c r="P117057"/>
    </row>
    <row r="117058" spans="2:16">
      <c r="B117058"/>
      <c r="P117058"/>
    </row>
    <row r="117059" spans="2:16">
      <c r="B117059"/>
      <c r="P117059"/>
    </row>
    <row r="117060" spans="2:16">
      <c r="B117060"/>
      <c r="P117060"/>
    </row>
    <row r="117061" spans="2:16">
      <c r="B117061"/>
      <c r="P117061"/>
    </row>
    <row r="117062" spans="2:16">
      <c r="B117062"/>
      <c r="P117062"/>
    </row>
    <row r="117063" spans="2:16">
      <c r="B117063"/>
      <c r="P117063"/>
    </row>
    <row r="117064" spans="2:16">
      <c r="B117064"/>
      <c r="P117064"/>
    </row>
    <row r="117065" spans="2:16">
      <c r="B117065"/>
      <c r="P117065"/>
    </row>
    <row r="117066" spans="2:16">
      <c r="B117066"/>
      <c r="P117066"/>
    </row>
    <row r="117067" spans="2:16">
      <c r="B117067"/>
      <c r="P117067"/>
    </row>
    <row r="117068" spans="2:16">
      <c r="B117068"/>
      <c r="P117068"/>
    </row>
    <row r="117069" spans="2:16">
      <c r="B117069"/>
      <c r="P117069"/>
    </row>
    <row r="117070" spans="2:16">
      <c r="B117070"/>
      <c r="P117070"/>
    </row>
    <row r="117071" spans="2:16">
      <c r="B117071"/>
      <c r="P117071"/>
    </row>
    <row r="117072" spans="2:16">
      <c r="B117072"/>
      <c r="P117072"/>
    </row>
    <row r="117073" spans="2:16">
      <c r="B117073"/>
      <c r="P117073"/>
    </row>
    <row r="117074" spans="2:16">
      <c r="B117074"/>
      <c r="P117074"/>
    </row>
    <row r="117075" spans="2:16">
      <c r="B117075"/>
      <c r="P117075"/>
    </row>
    <row r="117076" spans="2:16">
      <c r="B117076"/>
      <c r="P117076"/>
    </row>
    <row r="117077" spans="2:16">
      <c r="B117077"/>
      <c r="P117077"/>
    </row>
    <row r="117078" spans="2:16">
      <c r="B117078"/>
      <c r="P117078"/>
    </row>
    <row r="117079" spans="2:16">
      <c r="B117079"/>
      <c r="P117079"/>
    </row>
    <row r="117080" spans="2:16">
      <c r="B117080"/>
      <c r="P117080"/>
    </row>
    <row r="117081" spans="2:16">
      <c r="B117081"/>
      <c r="P117081"/>
    </row>
    <row r="117082" spans="2:16">
      <c r="B117082"/>
      <c r="P117082"/>
    </row>
    <row r="117083" spans="2:16">
      <c r="B117083"/>
      <c r="P117083"/>
    </row>
    <row r="117084" spans="2:16">
      <c r="B117084"/>
      <c r="P117084"/>
    </row>
    <row r="117085" spans="2:16">
      <c r="B117085"/>
      <c r="P117085"/>
    </row>
    <row r="117086" spans="2:16">
      <c r="B117086"/>
      <c r="P117086"/>
    </row>
    <row r="117087" spans="2:16">
      <c r="B117087"/>
      <c r="P117087"/>
    </row>
    <row r="117088" spans="2:16">
      <c r="B117088"/>
      <c r="P117088"/>
    </row>
    <row r="117089" spans="2:16">
      <c r="B117089"/>
      <c r="P117089"/>
    </row>
    <row r="117090" spans="2:16">
      <c r="B117090"/>
      <c r="P117090"/>
    </row>
    <row r="117091" spans="2:16">
      <c r="B117091"/>
      <c r="P117091"/>
    </row>
    <row r="117092" spans="2:16">
      <c r="B117092"/>
      <c r="P117092"/>
    </row>
    <row r="117093" spans="2:16">
      <c r="B117093"/>
      <c r="P117093"/>
    </row>
    <row r="117094" spans="2:16">
      <c r="B117094"/>
      <c r="P117094"/>
    </row>
    <row r="117095" spans="2:16">
      <c r="B117095"/>
      <c r="P117095"/>
    </row>
    <row r="117096" spans="2:16">
      <c r="B117096"/>
      <c r="P117096"/>
    </row>
    <row r="117097" spans="2:16">
      <c r="B117097"/>
      <c r="P117097"/>
    </row>
    <row r="117098" spans="2:16">
      <c r="B117098"/>
      <c r="P117098"/>
    </row>
    <row r="117099" spans="2:16">
      <c r="B117099"/>
      <c r="P117099"/>
    </row>
    <row r="117100" spans="2:16">
      <c r="B117100"/>
      <c r="P117100"/>
    </row>
    <row r="117101" spans="2:16">
      <c r="B117101"/>
      <c r="P117101"/>
    </row>
    <row r="117102" spans="2:16">
      <c r="B117102"/>
      <c r="P117102"/>
    </row>
    <row r="117103" spans="2:16">
      <c r="B117103"/>
      <c r="P117103"/>
    </row>
    <row r="117104" spans="2:16">
      <c r="B117104"/>
      <c r="P117104"/>
    </row>
    <row r="117105" spans="2:16">
      <c r="B117105"/>
      <c r="P117105"/>
    </row>
    <row r="117106" spans="2:16">
      <c r="B117106"/>
      <c r="P117106"/>
    </row>
    <row r="117107" spans="2:16">
      <c r="B117107"/>
      <c r="P117107"/>
    </row>
    <row r="117108" spans="2:16">
      <c r="B117108"/>
      <c r="P117108"/>
    </row>
    <row r="117109" spans="2:16">
      <c r="B117109"/>
      <c r="P117109"/>
    </row>
    <row r="117110" spans="2:16">
      <c r="B117110"/>
      <c r="P117110"/>
    </row>
    <row r="117111" spans="2:16">
      <c r="B117111"/>
      <c r="P117111"/>
    </row>
    <row r="117112" spans="2:16">
      <c r="B117112"/>
      <c r="P117112"/>
    </row>
    <row r="117113" spans="2:16">
      <c r="B117113"/>
      <c r="P117113"/>
    </row>
    <row r="117114" spans="2:16">
      <c r="B117114"/>
      <c r="P117114"/>
    </row>
    <row r="117115" spans="2:16">
      <c r="B117115"/>
      <c r="P117115"/>
    </row>
    <row r="117116" spans="2:16">
      <c r="B117116"/>
      <c r="P117116"/>
    </row>
    <row r="117117" spans="2:16">
      <c r="B117117"/>
      <c r="P117117"/>
    </row>
    <row r="117118" spans="2:16">
      <c r="B117118"/>
      <c r="P117118"/>
    </row>
    <row r="117119" spans="2:16">
      <c r="B117119"/>
      <c r="P117119"/>
    </row>
    <row r="117120" spans="2:16">
      <c r="B117120"/>
      <c r="P117120"/>
    </row>
    <row r="117121" spans="2:16">
      <c r="B117121"/>
      <c r="P117121"/>
    </row>
    <row r="117122" spans="2:16">
      <c r="B117122"/>
      <c r="P117122"/>
    </row>
    <row r="117123" spans="2:16">
      <c r="B117123"/>
      <c r="P117123"/>
    </row>
    <row r="117124" spans="2:16">
      <c r="B117124"/>
      <c r="P117124"/>
    </row>
    <row r="117125" spans="2:16">
      <c r="B117125"/>
      <c r="P117125"/>
    </row>
    <row r="117126" spans="2:16">
      <c r="B117126"/>
      <c r="P117126"/>
    </row>
    <row r="117127" spans="2:16">
      <c r="B117127"/>
      <c r="P117127"/>
    </row>
    <row r="117128" spans="2:16">
      <c r="B117128"/>
      <c r="P117128"/>
    </row>
    <row r="117129" spans="2:16">
      <c r="B117129"/>
      <c r="P117129"/>
    </row>
    <row r="117130" spans="2:16">
      <c r="B117130"/>
      <c r="P117130"/>
    </row>
    <row r="117131" spans="2:16">
      <c r="B117131"/>
      <c r="P117131"/>
    </row>
    <row r="117132" spans="2:16">
      <c r="B117132"/>
      <c r="P117132"/>
    </row>
    <row r="117133" spans="2:16">
      <c r="B117133"/>
      <c r="P117133"/>
    </row>
    <row r="117134" spans="2:16">
      <c r="B117134"/>
      <c r="P117134"/>
    </row>
    <row r="117135" spans="2:16">
      <c r="B117135"/>
      <c r="P117135"/>
    </row>
    <row r="117136" spans="2:16">
      <c r="B117136"/>
      <c r="P117136"/>
    </row>
    <row r="117137" spans="2:16">
      <c r="B117137"/>
      <c r="P117137"/>
    </row>
    <row r="117138" spans="2:16">
      <c r="B117138"/>
      <c r="P117138"/>
    </row>
    <row r="117139" spans="2:16">
      <c r="B117139"/>
      <c r="P117139"/>
    </row>
    <row r="117140" spans="2:16">
      <c r="B117140"/>
      <c r="P117140"/>
    </row>
    <row r="117141" spans="2:16">
      <c r="B117141"/>
      <c r="P117141"/>
    </row>
    <row r="117142" spans="2:16">
      <c r="B117142"/>
      <c r="P117142"/>
    </row>
    <row r="117143" spans="2:16">
      <c r="B117143"/>
      <c r="P117143"/>
    </row>
    <row r="117144" spans="2:16">
      <c r="B117144"/>
      <c r="P117144"/>
    </row>
    <row r="117145" spans="2:16">
      <c r="B117145"/>
      <c r="P117145"/>
    </row>
    <row r="117146" spans="2:16">
      <c r="B117146"/>
      <c r="P117146"/>
    </row>
    <row r="117147" spans="2:16">
      <c r="B117147"/>
      <c r="P117147"/>
    </row>
    <row r="117148" spans="2:16">
      <c r="B117148"/>
      <c r="P117148"/>
    </row>
    <row r="117149" spans="2:16">
      <c r="B117149"/>
      <c r="P117149"/>
    </row>
    <row r="117150" spans="2:16">
      <c r="B117150"/>
      <c r="P117150"/>
    </row>
    <row r="117151" spans="2:16">
      <c r="B117151"/>
      <c r="P117151"/>
    </row>
    <row r="117152" spans="2:16">
      <c r="B117152"/>
      <c r="P117152"/>
    </row>
    <row r="117153" spans="2:16">
      <c r="B117153"/>
      <c r="P117153"/>
    </row>
    <row r="117154" spans="2:16">
      <c r="B117154"/>
      <c r="P117154"/>
    </row>
    <row r="117155" spans="2:16">
      <c r="B117155"/>
      <c r="P117155"/>
    </row>
    <row r="117156" spans="2:16">
      <c r="B117156"/>
      <c r="P117156"/>
    </row>
    <row r="117157" spans="2:16">
      <c r="B117157"/>
      <c r="P117157"/>
    </row>
    <row r="117158" spans="2:16">
      <c r="B117158"/>
      <c r="P117158"/>
    </row>
    <row r="117159" spans="2:16">
      <c r="B117159"/>
      <c r="P117159"/>
    </row>
    <row r="117160" spans="2:16">
      <c r="B117160"/>
      <c r="P117160"/>
    </row>
    <row r="117161" spans="2:16">
      <c r="B117161"/>
      <c r="P117161"/>
    </row>
    <row r="117162" spans="2:16">
      <c r="B117162"/>
      <c r="P117162"/>
    </row>
    <row r="117163" spans="2:16">
      <c r="B117163"/>
      <c r="P117163"/>
    </row>
    <row r="117164" spans="2:16">
      <c r="B117164"/>
      <c r="P117164"/>
    </row>
    <row r="117165" spans="2:16">
      <c r="B117165"/>
      <c r="P117165"/>
    </row>
    <row r="117166" spans="2:16">
      <c r="B117166"/>
      <c r="P117166"/>
    </row>
    <row r="117167" spans="2:16">
      <c r="B117167"/>
      <c r="P117167"/>
    </row>
    <row r="117168" spans="2:16">
      <c r="B117168"/>
      <c r="P117168"/>
    </row>
    <row r="117169" spans="2:16">
      <c r="B117169"/>
      <c r="P117169"/>
    </row>
    <row r="117170" spans="2:16">
      <c r="B117170"/>
      <c r="P117170"/>
    </row>
    <row r="117171" spans="2:16">
      <c r="B117171"/>
      <c r="P117171"/>
    </row>
    <row r="117172" spans="2:16">
      <c r="B117172"/>
      <c r="P117172"/>
    </row>
    <row r="117173" spans="2:16">
      <c r="B117173"/>
      <c r="P117173"/>
    </row>
    <row r="117174" spans="2:16">
      <c r="B117174"/>
      <c r="P117174"/>
    </row>
    <row r="117175" spans="2:16">
      <c r="B117175"/>
      <c r="P117175"/>
    </row>
    <row r="117176" spans="2:16">
      <c r="B117176"/>
      <c r="P117176"/>
    </row>
    <row r="117177" spans="2:16">
      <c r="B117177"/>
      <c r="P117177"/>
    </row>
    <row r="117178" spans="2:16">
      <c r="B117178"/>
      <c r="P117178"/>
    </row>
    <row r="117179" spans="2:16">
      <c r="B117179"/>
      <c r="P117179"/>
    </row>
    <row r="117180" spans="2:16">
      <c r="B117180"/>
      <c r="P117180"/>
    </row>
    <row r="117181" spans="2:16">
      <c r="B117181"/>
      <c r="P117181"/>
    </row>
    <row r="117182" spans="2:16">
      <c r="B117182"/>
      <c r="P117182"/>
    </row>
    <row r="117183" spans="2:16">
      <c r="B117183"/>
      <c r="P117183"/>
    </row>
    <row r="117184" spans="2:16">
      <c r="B117184"/>
      <c r="P117184"/>
    </row>
    <row r="117185" spans="2:16">
      <c r="B117185"/>
      <c r="P117185"/>
    </row>
    <row r="117186" spans="2:16">
      <c r="B117186"/>
      <c r="P117186"/>
    </row>
    <row r="117187" spans="2:16">
      <c r="B117187"/>
      <c r="P117187"/>
    </row>
    <row r="117188" spans="2:16">
      <c r="B117188"/>
      <c r="P117188"/>
    </row>
    <row r="117189" spans="2:16">
      <c r="B117189"/>
      <c r="P117189"/>
    </row>
    <row r="117190" spans="2:16">
      <c r="B117190"/>
      <c r="P117190"/>
    </row>
    <row r="117191" spans="2:16">
      <c r="B117191"/>
      <c r="P117191"/>
    </row>
    <row r="117192" spans="2:16">
      <c r="B117192"/>
      <c r="P117192"/>
    </row>
    <row r="117193" spans="2:16">
      <c r="B117193"/>
      <c r="P117193"/>
    </row>
    <row r="117194" spans="2:16">
      <c r="B117194"/>
      <c r="P117194"/>
    </row>
    <row r="117195" spans="2:16">
      <c r="B117195"/>
      <c r="P117195"/>
    </row>
    <row r="117196" spans="2:16">
      <c r="B117196"/>
      <c r="P117196"/>
    </row>
    <row r="117197" spans="2:16">
      <c r="B117197"/>
      <c r="P117197"/>
    </row>
    <row r="117198" spans="2:16">
      <c r="B117198"/>
      <c r="P117198"/>
    </row>
    <row r="117199" spans="2:16">
      <c r="B117199"/>
      <c r="P117199"/>
    </row>
    <row r="117200" spans="2:16">
      <c r="B117200"/>
      <c r="P117200"/>
    </row>
    <row r="117201" spans="2:16">
      <c r="B117201"/>
      <c r="P117201"/>
    </row>
    <row r="117202" spans="2:16">
      <c r="B117202"/>
      <c r="P117202"/>
    </row>
    <row r="117203" spans="2:16">
      <c r="B117203"/>
      <c r="P117203"/>
    </row>
    <row r="117204" spans="2:16">
      <c r="B117204"/>
      <c r="P117204"/>
    </row>
    <row r="117205" spans="2:16">
      <c r="B117205"/>
      <c r="P117205"/>
    </row>
    <row r="117206" spans="2:16">
      <c r="B117206"/>
      <c r="P117206"/>
    </row>
    <row r="117207" spans="2:16">
      <c r="B117207"/>
      <c r="P117207"/>
    </row>
    <row r="117208" spans="2:16">
      <c r="B117208"/>
      <c r="P117208"/>
    </row>
    <row r="117209" spans="2:16">
      <c r="B117209"/>
      <c r="P117209"/>
    </row>
    <row r="117210" spans="2:16">
      <c r="B117210"/>
      <c r="P117210"/>
    </row>
    <row r="117211" spans="2:16">
      <c r="B117211"/>
      <c r="P117211"/>
    </row>
    <row r="117212" spans="2:16">
      <c r="B117212"/>
      <c r="P117212"/>
    </row>
    <row r="117213" spans="2:16">
      <c r="B117213"/>
      <c r="P117213"/>
    </row>
    <row r="117214" spans="2:16">
      <c r="B117214"/>
      <c r="P117214"/>
    </row>
    <row r="117215" spans="2:16">
      <c r="B117215"/>
      <c r="P117215"/>
    </row>
    <row r="117216" spans="2:16">
      <c r="B117216"/>
      <c r="P117216"/>
    </row>
    <row r="117217" spans="2:16">
      <c r="B117217"/>
      <c r="P117217"/>
    </row>
    <row r="117218" spans="2:16">
      <c r="B117218"/>
      <c r="P117218"/>
    </row>
    <row r="117219" spans="2:16">
      <c r="B117219"/>
      <c r="P117219"/>
    </row>
    <row r="117220" spans="2:16">
      <c r="B117220"/>
      <c r="P117220"/>
    </row>
    <row r="117221" spans="2:16">
      <c r="B117221"/>
      <c r="P117221"/>
    </row>
    <row r="117222" spans="2:16">
      <c r="B117222"/>
      <c r="P117222"/>
    </row>
    <row r="117223" spans="2:16">
      <c r="B117223"/>
      <c r="P117223"/>
    </row>
    <row r="117224" spans="2:16">
      <c r="B117224"/>
      <c r="P117224"/>
    </row>
    <row r="117225" spans="2:16">
      <c r="B117225"/>
      <c r="P117225"/>
    </row>
    <row r="117226" spans="2:16">
      <c r="B117226"/>
      <c r="P117226"/>
    </row>
    <row r="117227" spans="2:16">
      <c r="B117227"/>
      <c r="P117227"/>
    </row>
    <row r="117228" spans="2:16">
      <c r="B117228"/>
      <c r="P117228"/>
    </row>
    <row r="117229" spans="2:16">
      <c r="B117229"/>
      <c r="P117229"/>
    </row>
    <row r="117230" spans="2:16">
      <c r="B117230"/>
      <c r="P117230"/>
    </row>
    <row r="117231" spans="2:16">
      <c r="B117231"/>
      <c r="P117231"/>
    </row>
    <row r="117232" spans="2:16">
      <c r="B117232"/>
      <c r="P117232"/>
    </row>
    <row r="117233" spans="2:16">
      <c r="B117233"/>
      <c r="P117233"/>
    </row>
    <row r="117234" spans="2:16">
      <c r="B117234"/>
      <c r="P117234"/>
    </row>
    <row r="117235" spans="2:16">
      <c r="B117235"/>
      <c r="P117235"/>
    </row>
    <row r="117236" spans="2:16">
      <c r="B117236"/>
      <c r="P117236"/>
    </row>
    <row r="117237" spans="2:16">
      <c r="B117237"/>
      <c r="P117237"/>
    </row>
    <row r="117238" spans="2:16">
      <c r="B117238"/>
      <c r="P117238"/>
    </row>
    <row r="117239" spans="2:16">
      <c r="B117239"/>
      <c r="P117239"/>
    </row>
    <row r="117240" spans="2:16">
      <c r="B117240"/>
      <c r="P117240"/>
    </row>
    <row r="117241" spans="2:16">
      <c r="B117241"/>
      <c r="P117241"/>
    </row>
    <row r="117242" spans="2:16">
      <c r="B117242"/>
      <c r="P117242"/>
    </row>
    <row r="117243" spans="2:16">
      <c r="B117243"/>
      <c r="P117243"/>
    </row>
    <row r="117244" spans="2:16">
      <c r="B117244"/>
      <c r="P117244"/>
    </row>
    <row r="117245" spans="2:16">
      <c r="B117245"/>
      <c r="P117245"/>
    </row>
    <row r="117246" spans="2:16">
      <c r="B117246"/>
      <c r="P117246"/>
    </row>
    <row r="117247" spans="2:16">
      <c r="B117247"/>
      <c r="P117247"/>
    </row>
    <row r="117248" spans="2:16">
      <c r="B117248"/>
      <c r="P117248"/>
    </row>
    <row r="117249" spans="2:16">
      <c r="B117249"/>
      <c r="P117249"/>
    </row>
    <row r="117250" spans="2:16">
      <c r="B117250"/>
      <c r="P117250"/>
    </row>
    <row r="117251" spans="2:16">
      <c r="B117251"/>
      <c r="P117251"/>
    </row>
    <row r="117252" spans="2:16">
      <c r="B117252"/>
      <c r="P117252"/>
    </row>
    <row r="117253" spans="2:16">
      <c r="B117253"/>
      <c r="P117253"/>
    </row>
    <row r="117254" spans="2:16">
      <c r="B117254"/>
      <c r="P117254"/>
    </row>
    <row r="117255" spans="2:16">
      <c r="B117255"/>
      <c r="P117255"/>
    </row>
    <row r="117256" spans="2:16">
      <c r="B117256"/>
      <c r="P117256"/>
    </row>
    <row r="117257" spans="2:16">
      <c r="B117257"/>
      <c r="P117257"/>
    </row>
    <row r="117258" spans="2:16">
      <c r="B117258"/>
      <c r="P117258"/>
    </row>
    <row r="117259" spans="2:16">
      <c r="B117259"/>
      <c r="P117259"/>
    </row>
    <row r="117260" spans="2:16">
      <c r="B117260"/>
      <c r="P117260"/>
    </row>
    <row r="117261" spans="2:16">
      <c r="B117261"/>
      <c r="P117261"/>
    </row>
    <row r="117262" spans="2:16">
      <c r="B117262"/>
      <c r="P117262"/>
    </row>
    <row r="117263" spans="2:16">
      <c r="B117263"/>
      <c r="P117263"/>
    </row>
    <row r="117264" spans="2:16">
      <c r="B117264"/>
      <c r="P117264"/>
    </row>
    <row r="117265" spans="2:16">
      <c r="B117265"/>
      <c r="P117265"/>
    </row>
    <row r="117266" spans="2:16">
      <c r="B117266"/>
      <c r="P117266"/>
    </row>
    <row r="117267" spans="2:16">
      <c r="B117267"/>
      <c r="P117267"/>
    </row>
    <row r="117268" spans="2:16">
      <c r="B117268"/>
      <c r="P117268"/>
    </row>
    <row r="117269" spans="2:16">
      <c r="B117269"/>
      <c r="P117269"/>
    </row>
    <row r="117270" spans="2:16">
      <c r="B117270"/>
      <c r="P117270"/>
    </row>
    <row r="117271" spans="2:16">
      <c r="B117271"/>
      <c r="P117271"/>
    </row>
    <row r="117272" spans="2:16">
      <c r="B117272"/>
      <c r="P117272"/>
    </row>
    <row r="117273" spans="2:16">
      <c r="B117273"/>
      <c r="P117273"/>
    </row>
    <row r="117274" spans="2:16">
      <c r="B117274"/>
      <c r="P117274"/>
    </row>
    <row r="117275" spans="2:16">
      <c r="B117275"/>
      <c r="P117275"/>
    </row>
    <row r="117276" spans="2:16">
      <c r="B117276"/>
      <c r="P117276"/>
    </row>
    <row r="117277" spans="2:16">
      <c r="B117277"/>
      <c r="P117277"/>
    </row>
    <row r="117278" spans="2:16">
      <c r="B117278"/>
      <c r="P117278"/>
    </row>
    <row r="117279" spans="2:16">
      <c r="B117279"/>
      <c r="P117279"/>
    </row>
    <row r="117280" spans="2:16">
      <c r="B117280"/>
      <c r="P117280"/>
    </row>
    <row r="117281" spans="2:16">
      <c r="B117281"/>
      <c r="P117281"/>
    </row>
    <row r="117282" spans="2:16">
      <c r="B117282"/>
      <c r="P117282"/>
    </row>
    <row r="117283" spans="2:16">
      <c r="B117283"/>
      <c r="P117283"/>
    </row>
    <row r="117284" spans="2:16">
      <c r="B117284"/>
      <c r="P117284"/>
    </row>
    <row r="117285" spans="2:16">
      <c r="B117285"/>
      <c r="P117285"/>
    </row>
    <row r="117286" spans="2:16">
      <c r="B117286"/>
      <c r="P117286"/>
    </row>
    <row r="117287" spans="2:16">
      <c r="B117287"/>
      <c r="P117287"/>
    </row>
    <row r="117288" spans="2:16">
      <c r="B117288"/>
      <c r="P117288"/>
    </row>
    <row r="117289" spans="2:16">
      <c r="B117289"/>
      <c r="P117289"/>
    </row>
    <row r="117290" spans="2:16">
      <c r="B117290"/>
      <c r="P117290"/>
    </row>
    <row r="117291" spans="2:16">
      <c r="B117291"/>
      <c r="P117291"/>
    </row>
    <row r="117292" spans="2:16">
      <c r="B117292"/>
      <c r="P117292"/>
    </row>
    <row r="117293" spans="2:16">
      <c r="B117293"/>
      <c r="P117293"/>
    </row>
    <row r="117294" spans="2:16">
      <c r="B117294"/>
      <c r="P117294"/>
    </row>
    <row r="117295" spans="2:16">
      <c r="B117295"/>
      <c r="P117295"/>
    </row>
    <row r="117296" spans="2:16">
      <c r="B117296"/>
      <c r="P117296"/>
    </row>
    <row r="117297" spans="2:16">
      <c r="B117297"/>
      <c r="P117297"/>
    </row>
    <row r="117298" spans="2:16">
      <c r="B117298"/>
      <c r="P117298"/>
    </row>
    <row r="117299" spans="2:16">
      <c r="B117299"/>
      <c r="P117299"/>
    </row>
    <row r="117300" spans="2:16">
      <c r="B117300"/>
      <c r="P117300"/>
    </row>
    <row r="117301" spans="2:16">
      <c r="B117301"/>
      <c r="P117301"/>
    </row>
    <row r="117302" spans="2:16">
      <c r="B117302"/>
      <c r="P117302"/>
    </row>
    <row r="117303" spans="2:16">
      <c r="B117303"/>
      <c r="P117303"/>
    </row>
    <row r="117304" spans="2:16">
      <c r="B117304"/>
      <c r="P117304"/>
    </row>
    <row r="117305" spans="2:16">
      <c r="B117305"/>
      <c r="P117305"/>
    </row>
    <row r="117306" spans="2:16">
      <c r="B117306"/>
      <c r="P117306"/>
    </row>
    <row r="117307" spans="2:16">
      <c r="B117307"/>
      <c r="P117307"/>
    </row>
    <row r="117308" spans="2:16">
      <c r="B117308"/>
      <c r="P117308"/>
    </row>
    <row r="117309" spans="2:16">
      <c r="B117309"/>
      <c r="P117309"/>
    </row>
    <row r="117310" spans="2:16">
      <c r="B117310"/>
      <c r="P117310"/>
    </row>
    <row r="117311" spans="2:16">
      <c r="B117311"/>
      <c r="P117311"/>
    </row>
    <row r="117312" spans="2:16">
      <c r="B117312"/>
      <c r="P117312"/>
    </row>
    <row r="117313" spans="2:16">
      <c r="B117313"/>
      <c r="P117313"/>
    </row>
    <row r="117314" spans="2:16">
      <c r="B117314"/>
      <c r="P117314"/>
    </row>
    <row r="117315" spans="2:16">
      <c r="B117315"/>
      <c r="P117315"/>
    </row>
    <row r="117316" spans="2:16">
      <c r="B117316"/>
      <c r="P117316"/>
    </row>
    <row r="117317" spans="2:16">
      <c r="B117317"/>
      <c r="P117317"/>
    </row>
    <row r="117318" spans="2:16">
      <c r="B117318"/>
      <c r="P117318"/>
    </row>
    <row r="117319" spans="2:16">
      <c r="B117319"/>
      <c r="P117319"/>
    </row>
    <row r="117320" spans="2:16">
      <c r="B117320"/>
      <c r="P117320"/>
    </row>
    <row r="117321" spans="2:16">
      <c r="B117321"/>
      <c r="P117321"/>
    </row>
    <row r="117322" spans="2:16">
      <c r="B117322"/>
      <c r="P117322"/>
    </row>
    <row r="117323" spans="2:16">
      <c r="B117323"/>
      <c r="P117323"/>
    </row>
    <row r="117324" spans="2:16">
      <c r="B117324"/>
      <c r="P117324"/>
    </row>
    <row r="117325" spans="2:16">
      <c r="B117325"/>
      <c r="P117325"/>
    </row>
    <row r="117326" spans="2:16">
      <c r="B117326"/>
      <c r="P117326"/>
    </row>
    <row r="117327" spans="2:16">
      <c r="B117327"/>
      <c r="P117327"/>
    </row>
    <row r="117328" spans="2:16">
      <c r="B117328"/>
      <c r="P117328"/>
    </row>
    <row r="117329" spans="2:16">
      <c r="B117329"/>
      <c r="P117329"/>
    </row>
    <row r="117330" spans="2:16">
      <c r="B117330"/>
      <c r="P117330"/>
    </row>
    <row r="117331" spans="2:16">
      <c r="B117331"/>
      <c r="P117331"/>
    </row>
    <row r="117332" spans="2:16">
      <c r="B117332"/>
      <c r="P117332"/>
    </row>
    <row r="117333" spans="2:16">
      <c r="B117333"/>
      <c r="P117333"/>
    </row>
    <row r="117334" spans="2:16">
      <c r="B117334"/>
      <c r="P117334"/>
    </row>
    <row r="117335" spans="2:16">
      <c r="B117335"/>
      <c r="P117335"/>
    </row>
    <row r="117336" spans="2:16">
      <c r="B117336"/>
      <c r="P117336"/>
    </row>
    <row r="117337" spans="2:16">
      <c r="B117337"/>
      <c r="P117337"/>
    </row>
    <row r="117338" spans="2:16">
      <c r="B117338"/>
      <c r="P117338"/>
    </row>
    <row r="117339" spans="2:16">
      <c r="B117339"/>
      <c r="P117339"/>
    </row>
    <row r="117340" spans="2:16">
      <c r="B117340"/>
      <c r="P117340"/>
    </row>
    <row r="117341" spans="2:16">
      <c r="B117341"/>
      <c r="P117341"/>
    </row>
    <row r="117342" spans="2:16">
      <c r="B117342"/>
      <c r="P117342"/>
    </row>
    <row r="117343" spans="2:16">
      <c r="B117343"/>
      <c r="P117343"/>
    </row>
    <row r="117344" spans="2:16">
      <c r="B117344"/>
      <c r="P117344"/>
    </row>
    <row r="117345" spans="2:16">
      <c r="B117345"/>
      <c r="P117345"/>
    </row>
    <row r="117346" spans="2:16">
      <c r="B117346"/>
      <c r="P117346"/>
    </row>
    <row r="117347" spans="2:16">
      <c r="B117347"/>
      <c r="P117347"/>
    </row>
    <row r="117348" spans="2:16">
      <c r="B117348"/>
      <c r="P117348"/>
    </row>
    <row r="117349" spans="2:16">
      <c r="B117349"/>
      <c r="P117349"/>
    </row>
    <row r="117350" spans="2:16">
      <c r="B117350"/>
      <c r="P117350"/>
    </row>
    <row r="117351" spans="2:16">
      <c r="B117351"/>
      <c r="P117351"/>
    </row>
    <row r="117352" spans="2:16">
      <c r="B117352"/>
      <c r="P117352"/>
    </row>
    <row r="117353" spans="2:16">
      <c r="B117353"/>
      <c r="P117353"/>
    </row>
    <row r="117354" spans="2:16">
      <c r="B117354"/>
      <c r="P117354"/>
    </row>
    <row r="117355" spans="2:16">
      <c r="B117355"/>
      <c r="P117355"/>
    </row>
    <row r="117356" spans="2:16">
      <c r="B117356"/>
      <c r="P117356"/>
    </row>
    <row r="117357" spans="2:16">
      <c r="B117357"/>
      <c r="P117357"/>
    </row>
    <row r="117358" spans="2:16">
      <c r="B117358"/>
      <c r="P117358"/>
    </row>
    <row r="117359" spans="2:16">
      <c r="B117359"/>
      <c r="P117359"/>
    </row>
    <row r="117360" spans="2:16">
      <c r="B117360"/>
      <c r="P117360"/>
    </row>
    <row r="117361" spans="2:16">
      <c r="B117361"/>
      <c r="P117361"/>
    </row>
    <row r="117362" spans="2:16">
      <c r="B117362"/>
      <c r="P117362"/>
    </row>
    <row r="117363" spans="2:16">
      <c r="B117363"/>
      <c r="P117363"/>
    </row>
    <row r="117364" spans="2:16">
      <c r="B117364"/>
      <c r="P117364"/>
    </row>
    <row r="117365" spans="2:16">
      <c r="B117365"/>
      <c r="P117365"/>
    </row>
    <row r="117366" spans="2:16">
      <c r="B117366"/>
      <c r="P117366"/>
    </row>
    <row r="117367" spans="2:16">
      <c r="B117367"/>
      <c r="P117367"/>
    </row>
    <row r="117368" spans="2:16">
      <c r="B117368"/>
      <c r="P117368"/>
    </row>
    <row r="117369" spans="2:16">
      <c r="B117369"/>
      <c r="P117369"/>
    </row>
    <row r="117370" spans="2:16">
      <c r="B117370"/>
      <c r="P117370"/>
    </row>
    <row r="117371" spans="2:16">
      <c r="B117371"/>
      <c r="P117371"/>
    </row>
    <row r="117372" spans="2:16">
      <c r="B117372"/>
      <c r="P117372"/>
    </row>
    <row r="117373" spans="2:16">
      <c r="B117373"/>
      <c r="P117373"/>
    </row>
    <row r="117374" spans="2:16">
      <c r="B117374"/>
      <c r="P117374"/>
    </row>
    <row r="117375" spans="2:16">
      <c r="B117375"/>
      <c r="P117375"/>
    </row>
    <row r="117376" spans="2:16">
      <c r="B117376"/>
      <c r="P117376"/>
    </row>
    <row r="117377" spans="2:16">
      <c r="B117377"/>
      <c r="P117377"/>
    </row>
    <row r="117378" spans="2:16">
      <c r="B117378"/>
      <c r="P117378"/>
    </row>
    <row r="117379" spans="2:16">
      <c r="B117379"/>
      <c r="P117379"/>
    </row>
    <row r="117380" spans="2:16">
      <c r="B117380"/>
      <c r="P117380"/>
    </row>
    <row r="117381" spans="2:16">
      <c r="B117381"/>
      <c r="P117381"/>
    </row>
    <row r="117382" spans="2:16">
      <c r="B117382"/>
      <c r="P117382"/>
    </row>
    <row r="117383" spans="2:16">
      <c r="B117383"/>
      <c r="P117383"/>
    </row>
    <row r="117384" spans="2:16">
      <c r="B117384"/>
      <c r="P117384"/>
    </row>
    <row r="117385" spans="2:16">
      <c r="B117385"/>
      <c r="P117385"/>
    </row>
    <row r="117386" spans="2:16">
      <c r="B117386"/>
      <c r="P117386"/>
    </row>
    <row r="117387" spans="2:16">
      <c r="B117387"/>
      <c r="P117387"/>
    </row>
    <row r="117388" spans="2:16">
      <c r="B117388"/>
      <c r="P117388"/>
    </row>
    <row r="117389" spans="2:16">
      <c r="B117389"/>
      <c r="P117389"/>
    </row>
    <row r="117390" spans="2:16">
      <c r="B117390"/>
      <c r="P117390"/>
    </row>
    <row r="117391" spans="2:16">
      <c r="B117391"/>
      <c r="P117391"/>
    </row>
    <row r="117392" spans="2:16">
      <c r="B117392"/>
      <c r="P117392"/>
    </row>
    <row r="117393" spans="2:16">
      <c r="B117393"/>
      <c r="P117393"/>
    </row>
    <row r="117394" spans="2:16">
      <c r="B117394"/>
      <c r="P117394"/>
    </row>
    <row r="117395" spans="2:16">
      <c r="B117395"/>
      <c r="P117395"/>
    </row>
    <row r="117396" spans="2:16">
      <c r="B117396"/>
      <c r="P117396"/>
    </row>
    <row r="117397" spans="2:16">
      <c r="B117397"/>
      <c r="P117397"/>
    </row>
    <row r="117398" spans="2:16">
      <c r="B117398"/>
      <c r="P117398"/>
    </row>
    <row r="117399" spans="2:16">
      <c r="B117399"/>
      <c r="P117399"/>
    </row>
    <row r="117400" spans="2:16">
      <c r="B117400"/>
      <c r="P117400"/>
    </row>
    <row r="117401" spans="2:16">
      <c r="B117401"/>
      <c r="P117401"/>
    </row>
    <row r="117402" spans="2:16">
      <c r="B117402"/>
      <c r="P117402"/>
    </row>
    <row r="117403" spans="2:16">
      <c r="B117403"/>
      <c r="P117403"/>
    </row>
    <row r="117404" spans="2:16">
      <c r="B117404"/>
      <c r="P117404"/>
    </row>
    <row r="117405" spans="2:16">
      <c r="B117405"/>
      <c r="P117405"/>
    </row>
    <row r="117406" spans="2:16">
      <c r="B117406"/>
      <c r="P117406"/>
    </row>
    <row r="117407" spans="2:16">
      <c r="B117407"/>
      <c r="P117407"/>
    </row>
    <row r="117408" spans="2:16">
      <c r="B117408"/>
      <c r="P117408"/>
    </row>
    <row r="117409" spans="2:16">
      <c r="B117409"/>
      <c r="P117409"/>
    </row>
    <row r="117410" spans="2:16">
      <c r="B117410"/>
      <c r="P117410"/>
    </row>
    <row r="117411" spans="2:16">
      <c r="B117411"/>
      <c r="P117411"/>
    </row>
    <row r="117412" spans="2:16">
      <c r="B117412"/>
      <c r="P117412"/>
    </row>
    <row r="117413" spans="2:16">
      <c r="B117413"/>
      <c r="P117413"/>
    </row>
    <row r="117414" spans="2:16">
      <c r="B117414"/>
      <c r="P117414"/>
    </row>
    <row r="117415" spans="2:16">
      <c r="B117415"/>
      <c r="P117415"/>
    </row>
    <row r="117416" spans="2:16">
      <c r="B117416"/>
      <c r="P117416"/>
    </row>
    <row r="117417" spans="2:16">
      <c r="B117417"/>
      <c r="P117417"/>
    </row>
    <row r="117418" spans="2:16">
      <c r="B117418"/>
      <c r="P117418"/>
    </row>
    <row r="117419" spans="2:16">
      <c r="B117419"/>
      <c r="P117419"/>
    </row>
    <row r="117420" spans="2:16">
      <c r="B117420"/>
      <c r="P117420"/>
    </row>
    <row r="117421" spans="2:16">
      <c r="B117421"/>
      <c r="P117421"/>
    </row>
    <row r="117422" spans="2:16">
      <c r="B117422"/>
      <c r="P117422"/>
    </row>
    <row r="117423" spans="2:16">
      <c r="B117423"/>
      <c r="P117423"/>
    </row>
    <row r="117424" spans="2:16">
      <c r="B117424"/>
      <c r="P117424"/>
    </row>
    <row r="117425" spans="2:16">
      <c r="B117425"/>
      <c r="P117425"/>
    </row>
    <row r="117426" spans="2:16">
      <c r="B117426"/>
      <c r="P117426"/>
    </row>
    <row r="117427" spans="2:16">
      <c r="B117427"/>
      <c r="P117427"/>
    </row>
    <row r="117428" spans="2:16">
      <c r="B117428"/>
      <c r="P117428"/>
    </row>
    <row r="117429" spans="2:16">
      <c r="B117429"/>
      <c r="P117429"/>
    </row>
    <row r="117430" spans="2:16">
      <c r="B117430"/>
      <c r="P117430"/>
    </row>
    <row r="117431" spans="2:16">
      <c r="B117431"/>
      <c r="P117431"/>
    </row>
    <row r="117432" spans="2:16">
      <c r="B117432"/>
      <c r="P117432"/>
    </row>
    <row r="117433" spans="2:16">
      <c r="B117433"/>
      <c r="P117433"/>
    </row>
    <row r="117434" spans="2:16">
      <c r="B117434"/>
      <c r="P117434"/>
    </row>
    <row r="117435" spans="2:16">
      <c r="B117435"/>
      <c r="P117435"/>
    </row>
    <row r="117436" spans="2:16">
      <c r="B117436"/>
      <c r="P117436"/>
    </row>
    <row r="117437" spans="2:16">
      <c r="B117437"/>
      <c r="P117437"/>
    </row>
    <row r="117438" spans="2:16">
      <c r="B117438"/>
      <c r="P117438"/>
    </row>
    <row r="117439" spans="2:16">
      <c r="B117439"/>
      <c r="P117439"/>
    </row>
    <row r="117440" spans="2:16">
      <c r="B117440"/>
      <c r="P117440"/>
    </row>
    <row r="117441" spans="2:16">
      <c r="B117441"/>
      <c r="P117441"/>
    </row>
    <row r="117442" spans="2:16">
      <c r="B117442"/>
      <c r="P117442"/>
    </row>
    <row r="117443" spans="2:16">
      <c r="B117443"/>
      <c r="P117443"/>
    </row>
    <row r="117444" spans="2:16">
      <c r="B117444"/>
      <c r="P117444"/>
    </row>
    <row r="117445" spans="2:16">
      <c r="B117445"/>
      <c r="P117445"/>
    </row>
    <row r="117446" spans="2:16">
      <c r="B117446"/>
      <c r="P117446"/>
    </row>
    <row r="117447" spans="2:16">
      <c r="B117447"/>
      <c r="P117447"/>
    </row>
    <row r="117448" spans="2:16">
      <c r="B117448"/>
      <c r="P117448"/>
    </row>
    <row r="117449" spans="2:16">
      <c r="B117449"/>
      <c r="P117449"/>
    </row>
    <row r="117450" spans="2:16">
      <c r="B117450"/>
      <c r="P117450"/>
    </row>
    <row r="117451" spans="2:16">
      <c r="B117451"/>
      <c r="P117451"/>
    </row>
    <row r="117452" spans="2:16">
      <c r="B117452"/>
      <c r="P117452"/>
    </row>
    <row r="117453" spans="2:16">
      <c r="B117453"/>
      <c r="P117453"/>
    </row>
    <row r="117454" spans="2:16">
      <c r="B117454"/>
      <c r="P117454"/>
    </row>
    <row r="117455" spans="2:16">
      <c r="B117455"/>
      <c r="P117455"/>
    </row>
    <row r="117456" spans="2:16">
      <c r="B117456"/>
      <c r="P117456"/>
    </row>
    <row r="117457" spans="2:16">
      <c r="B117457"/>
      <c r="P117457"/>
    </row>
    <row r="117458" spans="2:16">
      <c r="B117458"/>
      <c r="P117458"/>
    </row>
    <row r="117459" spans="2:16">
      <c r="B117459"/>
      <c r="P117459"/>
    </row>
    <row r="117460" spans="2:16">
      <c r="B117460"/>
      <c r="P117460"/>
    </row>
    <row r="117461" spans="2:16">
      <c r="B117461"/>
      <c r="P117461"/>
    </row>
    <row r="117462" spans="2:16">
      <c r="B117462"/>
      <c r="P117462"/>
    </row>
    <row r="117463" spans="2:16">
      <c r="B117463"/>
      <c r="P117463"/>
    </row>
    <row r="117464" spans="2:16">
      <c r="B117464"/>
      <c r="P117464"/>
    </row>
    <row r="117465" spans="2:16">
      <c r="B117465"/>
      <c r="P117465"/>
    </row>
    <row r="117466" spans="2:16">
      <c r="B117466"/>
      <c r="P117466"/>
    </row>
    <row r="117467" spans="2:16">
      <c r="B117467"/>
      <c r="P117467"/>
    </row>
    <row r="117468" spans="2:16">
      <c r="B117468"/>
      <c r="P117468"/>
    </row>
    <row r="117469" spans="2:16">
      <c r="B117469"/>
      <c r="P117469"/>
    </row>
    <row r="117470" spans="2:16">
      <c r="B117470"/>
      <c r="P117470"/>
    </row>
    <row r="117471" spans="2:16">
      <c r="B117471"/>
      <c r="P117471"/>
    </row>
    <row r="117472" spans="2:16">
      <c r="B117472"/>
      <c r="P117472"/>
    </row>
    <row r="117473" spans="2:16">
      <c r="B117473"/>
      <c r="P117473"/>
    </row>
    <row r="117474" spans="2:16">
      <c r="B117474"/>
      <c r="P117474"/>
    </row>
    <row r="117475" spans="2:16">
      <c r="B117475"/>
      <c r="P117475"/>
    </row>
    <row r="117476" spans="2:16">
      <c r="B117476"/>
      <c r="P117476"/>
    </row>
    <row r="117477" spans="2:16">
      <c r="B117477"/>
      <c r="P117477"/>
    </row>
    <row r="117478" spans="2:16">
      <c r="B117478"/>
      <c r="P117478"/>
    </row>
    <row r="117479" spans="2:16">
      <c r="B117479"/>
      <c r="P117479"/>
    </row>
    <row r="117480" spans="2:16">
      <c r="B117480"/>
      <c r="P117480"/>
    </row>
    <row r="117481" spans="2:16">
      <c r="B117481"/>
      <c r="P117481"/>
    </row>
    <row r="117482" spans="2:16">
      <c r="B117482"/>
      <c r="P117482"/>
    </row>
    <row r="117483" spans="2:16">
      <c r="B117483"/>
      <c r="P117483"/>
    </row>
    <row r="117484" spans="2:16">
      <c r="B117484"/>
      <c r="P117484"/>
    </row>
    <row r="117485" spans="2:16">
      <c r="B117485"/>
      <c r="P117485"/>
    </row>
    <row r="117486" spans="2:16">
      <c r="B117486"/>
      <c r="P117486"/>
    </row>
    <row r="117487" spans="2:16">
      <c r="B117487"/>
      <c r="P117487"/>
    </row>
    <row r="117488" spans="2:16">
      <c r="B117488"/>
      <c r="P117488"/>
    </row>
    <row r="117489" spans="2:16">
      <c r="B117489"/>
      <c r="P117489"/>
    </row>
    <row r="117490" spans="2:16">
      <c r="B117490"/>
      <c r="P117490"/>
    </row>
    <row r="117491" spans="2:16">
      <c r="B117491"/>
      <c r="P117491"/>
    </row>
    <row r="117492" spans="2:16">
      <c r="B117492"/>
      <c r="P117492"/>
    </row>
    <row r="117493" spans="2:16">
      <c r="B117493"/>
      <c r="P117493"/>
    </row>
    <row r="117494" spans="2:16">
      <c r="B117494"/>
      <c r="P117494"/>
    </row>
    <row r="117495" spans="2:16">
      <c r="B117495"/>
      <c r="P117495"/>
    </row>
    <row r="117496" spans="2:16">
      <c r="B117496"/>
      <c r="P117496"/>
    </row>
    <row r="117497" spans="2:16">
      <c r="B117497"/>
      <c r="P117497"/>
    </row>
    <row r="117498" spans="2:16">
      <c r="B117498"/>
      <c r="P117498"/>
    </row>
    <row r="117499" spans="2:16">
      <c r="B117499"/>
      <c r="P117499"/>
    </row>
    <row r="117500" spans="2:16">
      <c r="B117500"/>
      <c r="P117500"/>
    </row>
    <row r="117501" spans="2:16">
      <c r="B117501"/>
      <c r="P117501"/>
    </row>
    <row r="117502" spans="2:16">
      <c r="B117502"/>
      <c r="P117502"/>
    </row>
    <row r="117503" spans="2:16">
      <c r="B117503"/>
      <c r="P117503"/>
    </row>
    <row r="117504" spans="2:16">
      <c r="B117504"/>
      <c r="P117504"/>
    </row>
    <row r="117505" spans="2:16">
      <c r="B117505"/>
      <c r="P117505"/>
    </row>
    <row r="117506" spans="2:16">
      <c r="B117506"/>
      <c r="P117506"/>
    </row>
    <row r="117507" spans="2:16">
      <c r="B117507"/>
      <c r="P117507"/>
    </row>
    <row r="117508" spans="2:16">
      <c r="B117508"/>
      <c r="P117508"/>
    </row>
    <row r="117509" spans="2:16">
      <c r="B117509"/>
      <c r="P117509"/>
    </row>
    <row r="117510" spans="2:16">
      <c r="B117510"/>
      <c r="P117510"/>
    </row>
    <row r="117511" spans="2:16">
      <c r="B117511"/>
      <c r="P117511"/>
    </row>
    <row r="117512" spans="2:16">
      <c r="B117512"/>
      <c r="P117512"/>
    </row>
    <row r="117513" spans="2:16">
      <c r="B117513"/>
      <c r="P117513"/>
    </row>
    <row r="117514" spans="2:16">
      <c r="B117514"/>
      <c r="P117514"/>
    </row>
    <row r="117515" spans="2:16">
      <c r="B117515"/>
      <c r="P117515"/>
    </row>
    <row r="117516" spans="2:16">
      <c r="B117516"/>
      <c r="P117516"/>
    </row>
    <row r="117517" spans="2:16">
      <c r="B117517"/>
      <c r="P117517"/>
    </row>
    <row r="117518" spans="2:16">
      <c r="B117518"/>
      <c r="P117518"/>
    </row>
    <row r="117519" spans="2:16">
      <c r="B117519"/>
      <c r="P117519"/>
    </row>
    <row r="117520" spans="2:16">
      <c r="B117520"/>
      <c r="P117520"/>
    </row>
    <row r="117521" spans="2:16">
      <c r="B117521"/>
      <c r="P117521"/>
    </row>
    <row r="117522" spans="2:16">
      <c r="B117522"/>
      <c r="P117522"/>
    </row>
    <row r="117523" spans="2:16">
      <c r="B117523"/>
      <c r="P117523"/>
    </row>
    <row r="117524" spans="2:16">
      <c r="B117524"/>
      <c r="P117524"/>
    </row>
    <row r="117525" spans="2:16">
      <c r="B117525"/>
      <c r="P117525"/>
    </row>
    <row r="117526" spans="2:16">
      <c r="B117526"/>
      <c r="P117526"/>
    </row>
    <row r="117527" spans="2:16">
      <c r="B117527"/>
      <c r="P117527"/>
    </row>
    <row r="117528" spans="2:16">
      <c r="B117528"/>
      <c r="P117528"/>
    </row>
    <row r="117529" spans="2:16">
      <c r="B117529"/>
      <c r="P117529"/>
    </row>
    <row r="117530" spans="2:16">
      <c r="B117530"/>
      <c r="P117530"/>
    </row>
    <row r="117531" spans="2:16">
      <c r="B117531"/>
      <c r="P117531"/>
    </row>
    <row r="117532" spans="2:16">
      <c r="B117532"/>
      <c r="P117532"/>
    </row>
    <row r="117533" spans="2:16">
      <c r="B117533"/>
      <c r="P117533"/>
    </row>
    <row r="117534" spans="2:16">
      <c r="B117534"/>
      <c r="P117534"/>
    </row>
    <row r="117535" spans="2:16">
      <c r="B117535"/>
      <c r="P117535"/>
    </row>
    <row r="117536" spans="2:16">
      <c r="B117536"/>
      <c r="P117536"/>
    </row>
    <row r="117537" spans="2:16">
      <c r="B117537"/>
      <c r="P117537"/>
    </row>
    <row r="117538" spans="2:16">
      <c r="B117538"/>
      <c r="P117538"/>
    </row>
    <row r="117539" spans="2:16">
      <c r="B117539"/>
      <c r="P117539"/>
    </row>
    <row r="117540" spans="2:16">
      <c r="B117540"/>
      <c r="P117540"/>
    </row>
    <row r="117541" spans="2:16">
      <c r="B117541"/>
      <c r="P117541"/>
    </row>
    <row r="117542" spans="2:16">
      <c r="B117542"/>
      <c r="P117542"/>
    </row>
    <row r="117543" spans="2:16">
      <c r="B117543"/>
      <c r="P117543"/>
    </row>
    <row r="117544" spans="2:16">
      <c r="B117544"/>
      <c r="P117544"/>
    </row>
    <row r="117545" spans="2:16">
      <c r="B117545"/>
      <c r="P117545"/>
    </row>
    <row r="117546" spans="2:16">
      <c r="B117546"/>
      <c r="P117546"/>
    </row>
    <row r="117547" spans="2:16">
      <c r="B117547"/>
      <c r="P117547"/>
    </row>
    <row r="117548" spans="2:16">
      <c r="B117548"/>
      <c r="P117548"/>
    </row>
    <row r="117549" spans="2:16">
      <c r="B117549"/>
      <c r="P117549"/>
    </row>
    <row r="117550" spans="2:16">
      <c r="B117550"/>
      <c r="P117550"/>
    </row>
    <row r="117551" spans="2:16">
      <c r="B117551"/>
      <c r="P117551"/>
    </row>
    <row r="117552" spans="2:16">
      <c r="B117552"/>
      <c r="P117552"/>
    </row>
    <row r="117553" spans="2:16">
      <c r="B117553"/>
      <c r="P117553"/>
    </row>
    <row r="117554" spans="2:16">
      <c r="B117554"/>
      <c r="P117554"/>
    </row>
    <row r="117555" spans="2:16">
      <c r="B117555"/>
      <c r="P117555"/>
    </row>
    <row r="117556" spans="2:16">
      <c r="B117556"/>
      <c r="P117556"/>
    </row>
    <row r="117557" spans="2:16">
      <c r="B117557"/>
      <c r="P117557"/>
    </row>
    <row r="117558" spans="2:16">
      <c r="B117558"/>
      <c r="P117558"/>
    </row>
    <row r="117559" spans="2:16">
      <c r="B117559"/>
      <c r="P117559"/>
    </row>
    <row r="117560" spans="2:16">
      <c r="B117560"/>
      <c r="P117560"/>
    </row>
    <row r="117561" spans="2:16">
      <c r="B117561"/>
      <c r="P117561"/>
    </row>
    <row r="117562" spans="2:16">
      <c r="B117562"/>
      <c r="P117562"/>
    </row>
    <row r="117563" spans="2:16">
      <c r="B117563"/>
      <c r="P117563"/>
    </row>
    <row r="117564" spans="2:16">
      <c r="B117564"/>
      <c r="P117564"/>
    </row>
    <row r="117565" spans="2:16">
      <c r="B117565"/>
      <c r="P117565"/>
    </row>
    <row r="117566" spans="2:16">
      <c r="B117566"/>
      <c r="P117566"/>
    </row>
    <row r="117567" spans="2:16">
      <c r="B117567"/>
      <c r="P117567"/>
    </row>
    <row r="117568" spans="2:16">
      <c r="B117568"/>
      <c r="P117568"/>
    </row>
    <row r="117569" spans="2:16">
      <c r="B117569"/>
      <c r="P117569"/>
    </row>
    <row r="117570" spans="2:16">
      <c r="B117570"/>
      <c r="P117570"/>
    </row>
    <row r="117571" spans="2:16">
      <c r="B117571"/>
      <c r="P117571"/>
    </row>
    <row r="117572" spans="2:16">
      <c r="B117572"/>
      <c r="P117572"/>
    </row>
    <row r="117573" spans="2:16">
      <c r="B117573"/>
      <c r="P117573"/>
    </row>
    <row r="117574" spans="2:16">
      <c r="B117574"/>
      <c r="P117574"/>
    </row>
    <row r="117575" spans="2:16">
      <c r="B117575"/>
      <c r="P117575"/>
    </row>
    <row r="117576" spans="2:16">
      <c r="B117576"/>
      <c r="P117576"/>
    </row>
    <row r="117577" spans="2:16">
      <c r="B117577"/>
      <c r="P117577"/>
    </row>
    <row r="117578" spans="2:16">
      <c r="B117578"/>
      <c r="P117578"/>
    </row>
    <row r="117579" spans="2:16">
      <c r="B117579"/>
      <c r="P117579"/>
    </row>
    <row r="117580" spans="2:16">
      <c r="B117580"/>
      <c r="P117580"/>
    </row>
    <row r="117581" spans="2:16">
      <c r="B117581"/>
      <c r="P117581"/>
    </row>
    <row r="117582" spans="2:16">
      <c r="B117582"/>
      <c r="P117582"/>
    </row>
    <row r="117583" spans="2:16">
      <c r="B117583"/>
      <c r="P117583"/>
    </row>
    <row r="117584" spans="2:16">
      <c r="B117584"/>
      <c r="P117584"/>
    </row>
    <row r="117585" spans="2:16">
      <c r="B117585"/>
      <c r="P117585"/>
    </row>
    <row r="117586" spans="2:16">
      <c r="B117586"/>
      <c r="P117586"/>
    </row>
    <row r="117587" spans="2:16">
      <c r="B117587"/>
      <c r="P117587"/>
    </row>
    <row r="117588" spans="2:16">
      <c r="B117588"/>
      <c r="P117588"/>
    </row>
    <row r="117589" spans="2:16">
      <c r="B117589"/>
      <c r="P117589"/>
    </row>
    <row r="117590" spans="2:16">
      <c r="B117590"/>
      <c r="P117590"/>
    </row>
    <row r="117591" spans="2:16">
      <c r="B117591"/>
      <c r="P117591"/>
    </row>
    <row r="117592" spans="2:16">
      <c r="B117592"/>
      <c r="P117592"/>
    </row>
    <row r="117593" spans="2:16">
      <c r="B117593"/>
      <c r="P117593"/>
    </row>
    <row r="117594" spans="2:16">
      <c r="B117594"/>
      <c r="P117594"/>
    </row>
    <row r="117595" spans="2:16">
      <c r="B117595"/>
      <c r="P117595"/>
    </row>
    <row r="117596" spans="2:16">
      <c r="B117596"/>
      <c r="P117596"/>
    </row>
    <row r="117597" spans="2:16">
      <c r="B117597"/>
      <c r="P117597"/>
    </row>
    <row r="117598" spans="2:16">
      <c r="B117598"/>
      <c r="P117598"/>
    </row>
    <row r="117599" spans="2:16">
      <c r="B117599"/>
      <c r="P117599"/>
    </row>
    <row r="117600" spans="2:16">
      <c r="B117600"/>
      <c r="P117600"/>
    </row>
    <row r="117601" spans="2:16">
      <c r="B117601"/>
      <c r="P117601"/>
    </row>
    <row r="117602" spans="2:16">
      <c r="B117602"/>
      <c r="P117602"/>
    </row>
    <row r="117603" spans="2:16">
      <c r="B117603"/>
      <c r="P117603"/>
    </row>
    <row r="117604" spans="2:16">
      <c r="B117604"/>
      <c r="P117604"/>
    </row>
    <row r="117605" spans="2:16">
      <c r="B117605"/>
      <c r="P117605"/>
    </row>
    <row r="117606" spans="2:16">
      <c r="B117606"/>
      <c r="P117606"/>
    </row>
    <row r="117607" spans="2:16">
      <c r="B117607"/>
      <c r="P117607"/>
    </row>
    <row r="117608" spans="2:16">
      <c r="B117608"/>
      <c r="P117608"/>
    </row>
    <row r="117609" spans="2:16">
      <c r="B117609"/>
      <c r="P117609"/>
    </row>
    <row r="117610" spans="2:16">
      <c r="B117610"/>
      <c r="P117610"/>
    </row>
    <row r="117611" spans="2:16">
      <c r="B117611"/>
      <c r="P117611"/>
    </row>
    <row r="117612" spans="2:16">
      <c r="B117612"/>
      <c r="P117612"/>
    </row>
    <row r="117613" spans="2:16">
      <c r="B117613"/>
      <c r="P117613"/>
    </row>
    <row r="117614" spans="2:16">
      <c r="B117614"/>
      <c r="P117614"/>
    </row>
    <row r="117615" spans="2:16">
      <c r="B117615"/>
      <c r="P117615"/>
    </row>
    <row r="117616" spans="2:16">
      <c r="B117616"/>
      <c r="P117616"/>
    </row>
    <row r="117617" spans="2:16">
      <c r="B117617"/>
      <c r="P117617"/>
    </row>
    <row r="117618" spans="2:16">
      <c r="B117618"/>
      <c r="P117618"/>
    </row>
    <row r="117619" spans="2:16">
      <c r="B117619"/>
      <c r="P117619"/>
    </row>
    <row r="117620" spans="2:16">
      <c r="B117620"/>
      <c r="P117620"/>
    </row>
    <row r="117621" spans="2:16">
      <c r="B117621"/>
      <c r="P117621"/>
    </row>
    <row r="117622" spans="2:16">
      <c r="B117622"/>
      <c r="P117622"/>
    </row>
    <row r="117623" spans="2:16">
      <c r="B117623"/>
      <c r="P117623"/>
    </row>
    <row r="117624" spans="2:16">
      <c r="B117624"/>
      <c r="P117624"/>
    </row>
    <row r="117625" spans="2:16">
      <c r="B117625"/>
      <c r="P117625"/>
    </row>
    <row r="117626" spans="2:16">
      <c r="B117626"/>
      <c r="P117626"/>
    </row>
    <row r="117627" spans="2:16">
      <c r="B117627"/>
      <c r="P117627"/>
    </row>
    <row r="117628" spans="2:16">
      <c r="B117628"/>
      <c r="P117628"/>
    </row>
    <row r="117629" spans="2:16">
      <c r="B117629"/>
      <c r="P117629"/>
    </row>
    <row r="117630" spans="2:16">
      <c r="B117630"/>
      <c r="P117630"/>
    </row>
    <row r="117631" spans="2:16">
      <c r="B117631"/>
      <c r="P117631"/>
    </row>
    <row r="117632" spans="2:16">
      <c r="B117632"/>
      <c r="P117632"/>
    </row>
    <row r="117633" spans="2:16">
      <c r="B117633"/>
      <c r="P117633"/>
    </row>
    <row r="117634" spans="2:16">
      <c r="B117634"/>
      <c r="P117634"/>
    </row>
    <row r="117635" spans="2:16">
      <c r="B117635"/>
      <c r="P117635"/>
    </row>
    <row r="117636" spans="2:16">
      <c r="B117636"/>
      <c r="P117636"/>
    </row>
    <row r="117637" spans="2:16">
      <c r="B117637"/>
      <c r="P117637"/>
    </row>
    <row r="117638" spans="2:16">
      <c r="B117638"/>
      <c r="P117638"/>
    </row>
    <row r="117639" spans="2:16">
      <c r="B117639"/>
      <c r="P117639"/>
    </row>
    <row r="117640" spans="2:16">
      <c r="B117640"/>
      <c r="P117640"/>
    </row>
    <row r="117641" spans="2:16">
      <c r="B117641"/>
      <c r="P117641"/>
    </row>
    <row r="117642" spans="2:16">
      <c r="B117642"/>
      <c r="P117642"/>
    </row>
    <row r="117643" spans="2:16">
      <c r="B117643"/>
      <c r="P117643"/>
    </row>
    <row r="117644" spans="2:16">
      <c r="B117644"/>
      <c r="P117644"/>
    </row>
    <row r="117645" spans="2:16">
      <c r="B117645"/>
      <c r="P117645"/>
    </row>
    <row r="117646" spans="2:16">
      <c r="B117646"/>
      <c r="P117646"/>
    </row>
    <row r="117647" spans="2:16">
      <c r="B117647"/>
      <c r="P117647"/>
    </row>
    <row r="117648" spans="2:16">
      <c r="B117648"/>
      <c r="P117648"/>
    </row>
    <row r="117649" spans="2:16">
      <c r="B117649"/>
      <c r="P117649"/>
    </row>
    <row r="117650" spans="2:16">
      <c r="B117650"/>
      <c r="P117650"/>
    </row>
    <row r="117651" spans="2:16">
      <c r="B117651"/>
      <c r="P117651"/>
    </row>
    <row r="117652" spans="2:16">
      <c r="B117652"/>
      <c r="P117652"/>
    </row>
    <row r="117653" spans="2:16">
      <c r="B117653"/>
      <c r="P117653"/>
    </row>
    <row r="117654" spans="2:16">
      <c r="B117654"/>
      <c r="P117654"/>
    </row>
    <row r="117655" spans="2:16">
      <c r="B117655"/>
      <c r="P117655"/>
    </row>
    <row r="117656" spans="2:16">
      <c r="B117656"/>
      <c r="P117656"/>
    </row>
    <row r="117657" spans="2:16">
      <c r="B117657"/>
      <c r="P117657"/>
    </row>
    <row r="117658" spans="2:16">
      <c r="B117658"/>
      <c r="P117658"/>
    </row>
    <row r="117659" spans="2:16">
      <c r="B117659"/>
      <c r="P117659"/>
    </row>
    <row r="117660" spans="2:16">
      <c r="B117660"/>
      <c r="P117660"/>
    </row>
    <row r="117661" spans="2:16">
      <c r="B117661"/>
      <c r="P117661"/>
    </row>
    <row r="117662" spans="2:16">
      <c r="B117662"/>
      <c r="P117662"/>
    </row>
    <row r="117663" spans="2:16">
      <c r="B117663"/>
      <c r="P117663"/>
    </row>
    <row r="117664" spans="2:16">
      <c r="B117664"/>
      <c r="P117664"/>
    </row>
    <row r="117665" spans="2:16">
      <c r="B117665"/>
      <c r="P117665"/>
    </row>
    <row r="117666" spans="2:16">
      <c r="B117666"/>
      <c r="P117666"/>
    </row>
    <row r="117667" spans="2:16">
      <c r="B117667"/>
      <c r="P117667"/>
    </row>
    <row r="117668" spans="2:16">
      <c r="B117668"/>
      <c r="P117668"/>
    </row>
    <row r="117669" spans="2:16">
      <c r="B117669"/>
      <c r="P117669"/>
    </row>
    <row r="117670" spans="2:16">
      <c r="B117670"/>
      <c r="P117670"/>
    </row>
    <row r="117671" spans="2:16">
      <c r="B117671"/>
      <c r="P117671"/>
    </row>
    <row r="117672" spans="2:16">
      <c r="B117672"/>
      <c r="P117672"/>
    </row>
    <row r="117673" spans="2:16">
      <c r="B117673"/>
      <c r="P117673"/>
    </row>
    <row r="117674" spans="2:16">
      <c r="B117674"/>
      <c r="P117674"/>
    </row>
    <row r="117675" spans="2:16">
      <c r="B117675"/>
      <c r="P117675"/>
    </row>
    <row r="117676" spans="2:16">
      <c r="B117676"/>
      <c r="P117676"/>
    </row>
    <row r="117677" spans="2:16">
      <c r="B117677"/>
      <c r="P117677"/>
    </row>
    <row r="117678" spans="2:16">
      <c r="B117678"/>
      <c r="P117678"/>
    </row>
    <row r="117679" spans="2:16">
      <c r="B117679"/>
      <c r="P117679"/>
    </row>
    <row r="117680" spans="2:16">
      <c r="B117680"/>
      <c r="P117680"/>
    </row>
    <row r="117681" spans="2:16">
      <c r="B117681"/>
      <c r="P117681"/>
    </row>
    <row r="117682" spans="2:16">
      <c r="B117682"/>
      <c r="P117682"/>
    </row>
    <row r="117683" spans="2:16">
      <c r="B117683"/>
      <c r="P117683"/>
    </row>
    <row r="117684" spans="2:16">
      <c r="B117684"/>
      <c r="P117684"/>
    </row>
    <row r="117685" spans="2:16">
      <c r="B117685"/>
      <c r="P117685"/>
    </row>
    <row r="117686" spans="2:16">
      <c r="B117686"/>
      <c r="P117686"/>
    </row>
    <row r="117687" spans="2:16">
      <c r="B117687"/>
      <c r="P117687"/>
    </row>
    <row r="117688" spans="2:16">
      <c r="B117688"/>
      <c r="P117688"/>
    </row>
    <row r="117689" spans="2:16">
      <c r="B117689"/>
      <c r="P117689"/>
    </row>
    <row r="117690" spans="2:16">
      <c r="B117690"/>
      <c r="P117690"/>
    </row>
    <row r="117691" spans="2:16">
      <c r="B117691"/>
      <c r="P117691"/>
    </row>
    <row r="117692" spans="2:16">
      <c r="B117692"/>
      <c r="P117692"/>
    </row>
    <row r="117693" spans="2:16">
      <c r="B117693"/>
      <c r="P117693"/>
    </row>
    <row r="117694" spans="2:16">
      <c r="B117694"/>
      <c r="P117694"/>
    </row>
    <row r="117695" spans="2:16">
      <c r="B117695"/>
      <c r="P117695"/>
    </row>
    <row r="117696" spans="2:16">
      <c r="B117696"/>
      <c r="P117696"/>
    </row>
    <row r="117697" spans="2:16">
      <c r="B117697"/>
      <c r="P117697"/>
    </row>
    <row r="117698" spans="2:16">
      <c r="B117698"/>
      <c r="P117698"/>
    </row>
    <row r="117699" spans="2:16">
      <c r="B117699"/>
      <c r="P117699"/>
    </row>
    <row r="117700" spans="2:16">
      <c r="B117700"/>
      <c r="P117700"/>
    </row>
    <row r="117701" spans="2:16">
      <c r="B117701"/>
      <c r="P117701"/>
    </row>
    <row r="117702" spans="2:16">
      <c r="B117702"/>
      <c r="P117702"/>
    </row>
    <row r="117703" spans="2:16">
      <c r="B117703"/>
      <c r="P117703"/>
    </row>
    <row r="117704" spans="2:16">
      <c r="B117704"/>
      <c r="P117704"/>
    </row>
    <row r="117705" spans="2:16">
      <c r="B117705"/>
      <c r="P117705"/>
    </row>
    <row r="117706" spans="2:16">
      <c r="B117706"/>
      <c r="P117706"/>
    </row>
    <row r="117707" spans="2:16">
      <c r="B117707"/>
      <c r="P117707"/>
    </row>
    <row r="117708" spans="2:16">
      <c r="B117708"/>
      <c r="P117708"/>
    </row>
    <row r="117709" spans="2:16">
      <c r="B117709"/>
      <c r="P117709"/>
    </row>
    <row r="117710" spans="2:16">
      <c r="B117710"/>
      <c r="P117710"/>
    </row>
    <row r="117711" spans="2:16">
      <c r="B117711"/>
      <c r="P117711"/>
    </row>
    <row r="117712" spans="2:16">
      <c r="B117712"/>
      <c r="P117712"/>
    </row>
    <row r="117713" spans="2:16">
      <c r="B117713"/>
      <c r="P117713"/>
    </row>
    <row r="117714" spans="2:16">
      <c r="B117714"/>
      <c r="P117714"/>
    </row>
    <row r="117715" spans="2:16">
      <c r="B117715"/>
      <c r="P117715"/>
    </row>
    <row r="117716" spans="2:16">
      <c r="B117716"/>
      <c r="P117716"/>
    </row>
    <row r="117717" spans="2:16">
      <c r="B117717"/>
      <c r="P117717"/>
    </row>
    <row r="117718" spans="2:16">
      <c r="B117718"/>
      <c r="P117718"/>
    </row>
    <row r="117719" spans="2:16">
      <c r="B117719"/>
      <c r="P117719"/>
    </row>
    <row r="117720" spans="2:16">
      <c r="B117720"/>
      <c r="P117720"/>
    </row>
    <row r="117721" spans="2:16">
      <c r="B117721"/>
      <c r="P117721"/>
    </row>
    <row r="117722" spans="2:16">
      <c r="B117722"/>
      <c r="P117722"/>
    </row>
    <row r="117723" spans="2:16">
      <c r="B117723"/>
      <c r="P117723"/>
    </row>
    <row r="117724" spans="2:16">
      <c r="B117724"/>
      <c r="P117724"/>
    </row>
    <row r="117725" spans="2:16">
      <c r="B117725"/>
      <c r="P117725"/>
    </row>
    <row r="117726" spans="2:16">
      <c r="B117726"/>
      <c r="P117726"/>
    </row>
    <row r="117727" spans="2:16">
      <c r="B117727"/>
      <c r="P117727"/>
    </row>
    <row r="117728" spans="2:16">
      <c r="B117728"/>
      <c r="P117728"/>
    </row>
    <row r="117729" spans="2:16">
      <c r="B117729"/>
      <c r="P117729"/>
    </row>
    <row r="117730" spans="2:16">
      <c r="B117730"/>
      <c r="P117730"/>
    </row>
    <row r="117731" spans="2:16">
      <c r="B117731"/>
      <c r="P117731"/>
    </row>
    <row r="117732" spans="2:16">
      <c r="B117732"/>
      <c r="P117732"/>
    </row>
    <row r="117733" spans="2:16">
      <c r="B117733"/>
      <c r="P117733"/>
    </row>
    <row r="117734" spans="2:16">
      <c r="B117734"/>
      <c r="P117734"/>
    </row>
    <row r="117735" spans="2:16">
      <c r="B117735"/>
      <c r="P117735"/>
    </row>
    <row r="117736" spans="2:16">
      <c r="B117736"/>
      <c r="P117736"/>
    </row>
    <row r="117737" spans="2:16">
      <c r="B117737"/>
      <c r="P117737"/>
    </row>
    <row r="117738" spans="2:16">
      <c r="B117738"/>
      <c r="P117738"/>
    </row>
    <row r="117739" spans="2:16">
      <c r="B117739"/>
      <c r="P117739"/>
    </row>
    <row r="117740" spans="2:16">
      <c r="B117740"/>
      <c r="P117740"/>
    </row>
    <row r="117741" spans="2:16">
      <c r="B117741"/>
      <c r="P117741"/>
    </row>
    <row r="117742" spans="2:16">
      <c r="B117742"/>
      <c r="P117742"/>
    </row>
    <row r="117743" spans="2:16">
      <c r="B117743"/>
      <c r="P117743"/>
    </row>
    <row r="117744" spans="2:16">
      <c r="B117744"/>
      <c r="P117744"/>
    </row>
    <row r="117745" spans="2:16">
      <c r="B117745"/>
      <c r="P117745"/>
    </row>
    <row r="117746" spans="2:16">
      <c r="B117746"/>
      <c r="P117746"/>
    </row>
    <row r="117747" spans="2:16">
      <c r="B117747"/>
      <c r="P117747"/>
    </row>
    <row r="117748" spans="2:16">
      <c r="B117748"/>
      <c r="P117748"/>
    </row>
    <row r="117749" spans="2:16">
      <c r="B117749"/>
      <c r="P117749"/>
    </row>
    <row r="117750" spans="2:16">
      <c r="B117750"/>
      <c r="P117750"/>
    </row>
    <row r="117751" spans="2:16">
      <c r="B117751"/>
      <c r="P117751"/>
    </row>
    <row r="117752" spans="2:16">
      <c r="B117752"/>
      <c r="P117752"/>
    </row>
    <row r="117753" spans="2:16">
      <c r="B117753"/>
      <c r="P117753"/>
    </row>
    <row r="117754" spans="2:16">
      <c r="B117754"/>
      <c r="P117754"/>
    </row>
    <row r="117755" spans="2:16">
      <c r="B117755"/>
      <c r="P117755"/>
    </row>
    <row r="117756" spans="2:16">
      <c r="B117756"/>
      <c r="P117756"/>
    </row>
    <row r="117757" spans="2:16">
      <c r="B117757"/>
      <c r="P117757"/>
    </row>
    <row r="117758" spans="2:16">
      <c r="B117758"/>
      <c r="P117758"/>
    </row>
    <row r="117759" spans="2:16">
      <c r="B117759"/>
      <c r="P117759"/>
    </row>
    <row r="117760" spans="2:16">
      <c r="B117760"/>
      <c r="P117760"/>
    </row>
    <row r="117761" spans="2:16">
      <c r="B117761"/>
      <c r="P117761"/>
    </row>
    <row r="117762" spans="2:16">
      <c r="B117762"/>
      <c r="P117762"/>
    </row>
    <row r="117763" spans="2:16">
      <c r="B117763"/>
      <c r="P117763"/>
    </row>
    <row r="117764" spans="2:16">
      <c r="B117764"/>
      <c r="P117764"/>
    </row>
    <row r="117765" spans="2:16">
      <c r="B117765"/>
      <c r="P117765"/>
    </row>
    <row r="117766" spans="2:16">
      <c r="B117766"/>
      <c r="P117766"/>
    </row>
    <row r="117767" spans="2:16">
      <c r="B117767"/>
      <c r="P117767"/>
    </row>
    <row r="117768" spans="2:16">
      <c r="B117768"/>
      <c r="P117768"/>
    </row>
    <row r="117769" spans="2:16">
      <c r="B117769"/>
      <c r="P117769"/>
    </row>
    <row r="117770" spans="2:16">
      <c r="B117770"/>
      <c r="P117770"/>
    </row>
    <row r="117771" spans="2:16">
      <c r="B117771"/>
      <c r="P117771"/>
    </row>
    <row r="117772" spans="2:16">
      <c r="B117772"/>
      <c r="P117772"/>
    </row>
    <row r="117773" spans="2:16">
      <c r="B117773"/>
      <c r="P117773"/>
    </row>
    <row r="117774" spans="2:16">
      <c r="B117774"/>
      <c r="P117774"/>
    </row>
    <row r="117775" spans="2:16">
      <c r="B117775"/>
      <c r="P117775"/>
    </row>
    <row r="117776" spans="2:16">
      <c r="B117776"/>
      <c r="P117776"/>
    </row>
    <row r="117777" spans="2:16">
      <c r="B117777"/>
      <c r="P117777"/>
    </row>
    <row r="117778" spans="2:16">
      <c r="B117778"/>
      <c r="P117778"/>
    </row>
    <row r="117779" spans="2:16">
      <c r="B117779"/>
      <c r="P117779"/>
    </row>
    <row r="117780" spans="2:16">
      <c r="B117780"/>
      <c r="P117780"/>
    </row>
    <row r="117781" spans="2:16">
      <c r="B117781"/>
      <c r="P117781"/>
    </row>
    <row r="117782" spans="2:16">
      <c r="B117782"/>
      <c r="P117782"/>
    </row>
    <row r="117783" spans="2:16">
      <c r="B117783"/>
      <c r="P117783"/>
    </row>
    <row r="117784" spans="2:16">
      <c r="B117784"/>
      <c r="P117784"/>
    </row>
    <row r="117785" spans="2:16">
      <c r="B117785"/>
      <c r="P117785"/>
    </row>
    <row r="117786" spans="2:16">
      <c r="B117786"/>
      <c r="P117786"/>
    </row>
    <row r="117787" spans="2:16">
      <c r="B117787"/>
      <c r="P117787"/>
    </row>
    <row r="117788" spans="2:16">
      <c r="B117788"/>
      <c r="P117788"/>
    </row>
    <row r="117789" spans="2:16">
      <c r="B117789"/>
      <c r="P117789"/>
    </row>
    <row r="117790" spans="2:16">
      <c r="B117790"/>
      <c r="P117790"/>
    </row>
    <row r="117791" spans="2:16">
      <c r="B117791"/>
      <c r="P117791"/>
    </row>
    <row r="117792" spans="2:16">
      <c r="B117792"/>
      <c r="P117792"/>
    </row>
    <row r="117793" spans="2:16">
      <c r="B117793"/>
      <c r="P117793"/>
    </row>
    <row r="117794" spans="2:16">
      <c r="B117794"/>
      <c r="P117794"/>
    </row>
    <row r="117795" spans="2:16">
      <c r="B117795"/>
      <c r="P117795"/>
    </row>
    <row r="117796" spans="2:16">
      <c r="B117796"/>
      <c r="P117796"/>
    </row>
    <row r="117797" spans="2:16">
      <c r="B117797"/>
      <c r="P117797"/>
    </row>
    <row r="117798" spans="2:16">
      <c r="B117798"/>
      <c r="P117798"/>
    </row>
    <row r="117799" spans="2:16">
      <c r="B117799"/>
      <c r="P117799"/>
    </row>
    <row r="117800" spans="2:16">
      <c r="B117800"/>
      <c r="P117800"/>
    </row>
    <row r="117801" spans="2:16">
      <c r="B117801"/>
      <c r="P117801"/>
    </row>
    <row r="117802" spans="2:16">
      <c r="B117802"/>
      <c r="P117802"/>
    </row>
    <row r="117803" spans="2:16">
      <c r="B117803"/>
      <c r="P117803"/>
    </row>
    <row r="117804" spans="2:16">
      <c r="B117804"/>
      <c r="P117804"/>
    </row>
    <row r="117805" spans="2:16">
      <c r="B117805"/>
      <c r="P117805"/>
    </row>
    <row r="117806" spans="2:16">
      <c r="B117806"/>
      <c r="P117806"/>
    </row>
    <row r="117807" spans="2:16">
      <c r="B117807"/>
      <c r="P117807"/>
    </row>
    <row r="117808" spans="2:16">
      <c r="B117808"/>
      <c r="P117808"/>
    </row>
    <row r="117809" spans="2:16">
      <c r="B117809"/>
      <c r="P117809"/>
    </row>
    <row r="117810" spans="2:16">
      <c r="B117810"/>
      <c r="P117810"/>
    </row>
    <row r="117811" spans="2:16">
      <c r="B117811"/>
      <c r="P117811"/>
    </row>
    <row r="117812" spans="2:16">
      <c r="B117812"/>
      <c r="P117812"/>
    </row>
    <row r="117813" spans="2:16">
      <c r="B117813"/>
      <c r="P117813"/>
    </row>
    <row r="117814" spans="2:16">
      <c r="B117814"/>
      <c r="P117814"/>
    </row>
    <row r="117815" spans="2:16">
      <c r="B117815"/>
      <c r="P117815"/>
    </row>
    <row r="117816" spans="2:16">
      <c r="B117816"/>
      <c r="P117816"/>
    </row>
    <row r="117817" spans="2:16">
      <c r="B117817"/>
      <c r="P117817"/>
    </row>
    <row r="117818" spans="2:16">
      <c r="B117818"/>
      <c r="P117818"/>
    </row>
    <row r="117819" spans="2:16">
      <c r="B117819"/>
      <c r="P117819"/>
    </row>
    <row r="117820" spans="2:16">
      <c r="B117820"/>
      <c r="P117820"/>
    </row>
    <row r="117821" spans="2:16">
      <c r="B117821"/>
      <c r="P117821"/>
    </row>
    <row r="117822" spans="2:16">
      <c r="B117822"/>
      <c r="P117822"/>
    </row>
    <row r="117823" spans="2:16">
      <c r="B117823"/>
      <c r="P117823"/>
    </row>
    <row r="117824" spans="2:16">
      <c r="B117824"/>
      <c r="P117824"/>
    </row>
    <row r="117825" spans="2:16">
      <c r="B117825"/>
      <c r="P117825"/>
    </row>
    <row r="117826" spans="2:16">
      <c r="B117826"/>
      <c r="P117826"/>
    </row>
    <row r="117827" spans="2:16">
      <c r="B117827"/>
      <c r="P117827"/>
    </row>
    <row r="117828" spans="2:16">
      <c r="B117828"/>
      <c r="P117828"/>
    </row>
    <row r="117829" spans="2:16">
      <c r="B117829"/>
      <c r="P117829"/>
    </row>
    <row r="117830" spans="2:16">
      <c r="B117830"/>
      <c r="P117830"/>
    </row>
    <row r="117831" spans="2:16">
      <c r="B117831"/>
      <c r="P117831"/>
    </row>
    <row r="117832" spans="2:16">
      <c r="B117832"/>
      <c r="P117832"/>
    </row>
    <row r="117833" spans="2:16">
      <c r="B117833"/>
      <c r="P117833"/>
    </row>
    <row r="117834" spans="2:16">
      <c r="B117834"/>
      <c r="P117834"/>
    </row>
    <row r="117835" spans="2:16">
      <c r="B117835"/>
      <c r="P117835"/>
    </row>
    <row r="117836" spans="2:16">
      <c r="B117836"/>
      <c r="P117836"/>
    </row>
    <row r="117837" spans="2:16">
      <c r="B117837"/>
      <c r="P117837"/>
    </row>
    <row r="117838" spans="2:16">
      <c r="B117838"/>
      <c r="P117838"/>
    </row>
    <row r="117839" spans="2:16">
      <c r="B117839"/>
      <c r="P117839"/>
    </row>
    <row r="117840" spans="2:16">
      <c r="B117840"/>
      <c r="P117840"/>
    </row>
    <row r="117841" spans="2:16">
      <c r="B117841"/>
      <c r="P117841"/>
    </row>
    <row r="117842" spans="2:16">
      <c r="B117842"/>
      <c r="P117842"/>
    </row>
    <row r="117843" spans="2:16">
      <c r="B117843"/>
      <c r="P117843"/>
    </row>
    <row r="117844" spans="2:16">
      <c r="B117844"/>
      <c r="P117844"/>
    </row>
    <row r="117845" spans="2:16">
      <c r="B117845"/>
      <c r="P117845"/>
    </row>
    <row r="117846" spans="2:16">
      <c r="B117846"/>
      <c r="P117846"/>
    </row>
    <row r="117847" spans="2:16">
      <c r="B117847"/>
      <c r="P117847"/>
    </row>
    <row r="117848" spans="2:16">
      <c r="B117848"/>
      <c r="P117848"/>
    </row>
    <row r="117849" spans="2:16">
      <c r="B117849"/>
      <c r="P117849"/>
    </row>
    <row r="117850" spans="2:16">
      <c r="B117850"/>
      <c r="P117850"/>
    </row>
    <row r="117851" spans="2:16">
      <c r="B117851"/>
      <c r="P117851"/>
    </row>
    <row r="117852" spans="2:16">
      <c r="B117852"/>
      <c r="P117852"/>
    </row>
    <row r="117853" spans="2:16">
      <c r="B117853"/>
      <c r="P117853"/>
    </row>
    <row r="117854" spans="2:16">
      <c r="B117854"/>
      <c r="P117854"/>
    </row>
    <row r="117855" spans="2:16">
      <c r="B117855"/>
      <c r="P117855"/>
    </row>
    <row r="117856" spans="2:16">
      <c r="B117856"/>
      <c r="P117856"/>
    </row>
    <row r="117857" spans="2:16">
      <c r="B117857"/>
      <c r="P117857"/>
    </row>
    <row r="117858" spans="2:16">
      <c r="B117858"/>
      <c r="P117858"/>
    </row>
    <row r="117859" spans="2:16">
      <c r="B117859"/>
      <c r="P117859"/>
    </row>
    <row r="117860" spans="2:16">
      <c r="B117860"/>
      <c r="P117860"/>
    </row>
    <row r="117861" spans="2:16">
      <c r="B117861"/>
      <c r="P117861"/>
    </row>
    <row r="117862" spans="2:16">
      <c r="B117862"/>
      <c r="P117862"/>
    </row>
    <row r="117863" spans="2:16">
      <c r="B117863"/>
      <c r="P117863"/>
    </row>
    <row r="117864" spans="2:16">
      <c r="B117864"/>
      <c r="P117864"/>
    </row>
    <row r="117865" spans="2:16">
      <c r="B117865"/>
      <c r="P117865"/>
    </row>
    <row r="117866" spans="2:16">
      <c r="B117866"/>
      <c r="P117866"/>
    </row>
    <row r="117867" spans="2:16">
      <c r="B117867"/>
      <c r="P117867"/>
    </row>
    <row r="117868" spans="2:16">
      <c r="B117868"/>
      <c r="P117868"/>
    </row>
    <row r="117869" spans="2:16">
      <c r="B117869"/>
      <c r="P117869"/>
    </row>
    <row r="117870" spans="2:16">
      <c r="B117870"/>
      <c r="P117870"/>
    </row>
    <row r="117871" spans="2:16">
      <c r="B117871"/>
      <c r="P117871"/>
    </row>
    <row r="117872" spans="2:16">
      <c r="B117872"/>
      <c r="P117872"/>
    </row>
    <row r="117873" spans="2:16">
      <c r="B117873"/>
      <c r="P117873"/>
    </row>
    <row r="117874" spans="2:16">
      <c r="B117874"/>
      <c r="P117874"/>
    </row>
    <row r="117875" spans="2:16">
      <c r="B117875"/>
      <c r="P117875"/>
    </row>
    <row r="117876" spans="2:16">
      <c r="B117876"/>
      <c r="P117876"/>
    </row>
    <row r="117877" spans="2:16">
      <c r="B117877"/>
      <c r="P117877"/>
    </row>
    <row r="117878" spans="2:16">
      <c r="B117878"/>
      <c r="P117878"/>
    </row>
    <row r="117879" spans="2:16">
      <c r="B117879"/>
      <c r="P117879"/>
    </row>
    <row r="117880" spans="2:16">
      <c r="B117880"/>
      <c r="P117880"/>
    </row>
    <row r="117881" spans="2:16">
      <c r="B117881"/>
      <c r="P117881"/>
    </row>
    <row r="117882" spans="2:16">
      <c r="B117882"/>
      <c r="P117882"/>
    </row>
    <row r="117883" spans="2:16">
      <c r="B117883"/>
      <c r="P117883"/>
    </row>
    <row r="117884" spans="2:16">
      <c r="B117884"/>
      <c r="P117884"/>
    </row>
    <row r="117885" spans="2:16">
      <c r="B117885"/>
      <c r="P117885"/>
    </row>
    <row r="117886" spans="2:16">
      <c r="B117886"/>
      <c r="P117886"/>
    </row>
    <row r="117887" spans="2:16">
      <c r="B117887"/>
      <c r="P117887"/>
    </row>
    <row r="117888" spans="2:16">
      <c r="B117888"/>
      <c r="P117888"/>
    </row>
    <row r="117889" spans="2:16">
      <c r="B117889"/>
      <c r="P117889"/>
    </row>
    <row r="117890" spans="2:16">
      <c r="B117890"/>
      <c r="P117890"/>
    </row>
    <row r="117891" spans="2:16">
      <c r="B117891"/>
      <c r="P117891"/>
    </row>
    <row r="117892" spans="2:16">
      <c r="B117892"/>
      <c r="P117892"/>
    </row>
    <row r="117893" spans="2:16">
      <c r="B117893"/>
      <c r="P117893"/>
    </row>
    <row r="117894" spans="2:16">
      <c r="B117894"/>
      <c r="P117894"/>
    </row>
    <row r="117895" spans="2:16">
      <c r="B117895"/>
      <c r="P117895"/>
    </row>
    <row r="117896" spans="2:16">
      <c r="B117896"/>
      <c r="P117896"/>
    </row>
    <row r="117897" spans="2:16">
      <c r="B117897"/>
      <c r="P117897"/>
    </row>
    <row r="117898" spans="2:16">
      <c r="B117898"/>
      <c r="P117898"/>
    </row>
    <row r="117899" spans="2:16">
      <c r="B117899"/>
      <c r="P117899"/>
    </row>
    <row r="117900" spans="2:16">
      <c r="B117900"/>
      <c r="P117900"/>
    </row>
    <row r="117901" spans="2:16">
      <c r="B117901"/>
      <c r="P117901"/>
    </row>
    <row r="117902" spans="2:16">
      <c r="B117902"/>
      <c r="P117902"/>
    </row>
    <row r="117903" spans="2:16">
      <c r="B117903"/>
      <c r="P117903"/>
    </row>
    <row r="117904" spans="2:16">
      <c r="B117904"/>
      <c r="P117904"/>
    </row>
    <row r="117905" spans="2:16">
      <c r="B117905"/>
      <c r="P117905"/>
    </row>
    <row r="117906" spans="2:16">
      <c r="B117906"/>
      <c r="P117906"/>
    </row>
    <row r="117907" spans="2:16">
      <c r="B117907"/>
      <c r="P117907"/>
    </row>
    <row r="117908" spans="2:16">
      <c r="B117908"/>
      <c r="P117908"/>
    </row>
    <row r="117909" spans="2:16">
      <c r="B117909"/>
      <c r="P117909"/>
    </row>
    <row r="117910" spans="2:16">
      <c r="B117910"/>
      <c r="P117910"/>
    </row>
    <row r="117911" spans="2:16">
      <c r="B117911"/>
      <c r="P117911"/>
    </row>
    <row r="117912" spans="2:16">
      <c r="B117912"/>
      <c r="P117912"/>
    </row>
    <row r="117913" spans="2:16">
      <c r="B117913"/>
      <c r="P117913"/>
    </row>
    <row r="117914" spans="2:16">
      <c r="B117914"/>
      <c r="P117914"/>
    </row>
    <row r="117915" spans="2:16">
      <c r="B117915"/>
      <c r="P117915"/>
    </row>
    <row r="117916" spans="2:16">
      <c r="B117916"/>
      <c r="P117916"/>
    </row>
    <row r="117917" spans="2:16">
      <c r="B117917"/>
      <c r="P117917"/>
    </row>
    <row r="117918" spans="2:16">
      <c r="B117918"/>
      <c r="P117918"/>
    </row>
    <row r="117919" spans="2:16">
      <c r="B117919"/>
      <c r="P117919"/>
    </row>
    <row r="117920" spans="2:16">
      <c r="B117920"/>
      <c r="P117920"/>
    </row>
    <row r="117921" spans="2:16">
      <c r="B117921"/>
      <c r="P117921"/>
    </row>
    <row r="117922" spans="2:16">
      <c r="B117922"/>
      <c r="P117922"/>
    </row>
    <row r="117923" spans="2:16">
      <c r="B117923"/>
      <c r="P117923"/>
    </row>
    <row r="117924" spans="2:16">
      <c r="B117924"/>
      <c r="P117924"/>
    </row>
    <row r="117925" spans="2:16">
      <c r="B117925"/>
      <c r="P117925"/>
    </row>
    <row r="117926" spans="2:16">
      <c r="B117926"/>
      <c r="P117926"/>
    </row>
    <row r="117927" spans="2:16">
      <c r="B117927"/>
      <c r="P117927"/>
    </row>
    <row r="117928" spans="2:16">
      <c r="B117928"/>
      <c r="P117928"/>
    </row>
    <row r="117929" spans="2:16">
      <c r="B117929"/>
      <c r="P117929"/>
    </row>
    <row r="117930" spans="2:16">
      <c r="B117930"/>
      <c r="P117930"/>
    </row>
    <row r="117931" spans="2:16">
      <c r="B117931"/>
      <c r="P117931"/>
    </row>
    <row r="117932" spans="2:16">
      <c r="B117932"/>
      <c r="P117932"/>
    </row>
    <row r="117933" spans="2:16">
      <c r="B117933"/>
      <c r="P117933"/>
    </row>
    <row r="117934" spans="2:16">
      <c r="B117934"/>
      <c r="P117934"/>
    </row>
    <row r="117935" spans="2:16">
      <c r="B117935"/>
      <c r="P117935"/>
    </row>
    <row r="117936" spans="2:16">
      <c r="B117936"/>
      <c r="P117936"/>
    </row>
    <row r="117937" spans="2:16">
      <c r="B117937"/>
      <c r="P117937"/>
    </row>
    <row r="117938" spans="2:16">
      <c r="B117938"/>
      <c r="P117938"/>
    </row>
    <row r="117939" spans="2:16">
      <c r="B117939"/>
      <c r="P117939"/>
    </row>
    <row r="117940" spans="2:16">
      <c r="B117940"/>
      <c r="P117940"/>
    </row>
    <row r="117941" spans="2:16">
      <c r="B117941"/>
      <c r="P117941"/>
    </row>
    <row r="117942" spans="2:16">
      <c r="B117942"/>
      <c r="P117942"/>
    </row>
    <row r="117943" spans="2:16">
      <c r="B117943"/>
      <c r="P117943"/>
    </row>
    <row r="117944" spans="2:16">
      <c r="B117944"/>
      <c r="P117944"/>
    </row>
    <row r="117945" spans="2:16">
      <c r="B117945"/>
      <c r="P117945"/>
    </row>
    <row r="117946" spans="2:16">
      <c r="B117946"/>
      <c r="P117946"/>
    </row>
    <row r="117947" spans="2:16">
      <c r="B117947"/>
      <c r="P117947"/>
    </row>
    <row r="117948" spans="2:16">
      <c r="B117948"/>
      <c r="P117948"/>
    </row>
    <row r="117949" spans="2:16">
      <c r="B117949"/>
      <c r="P117949"/>
    </row>
    <row r="117950" spans="2:16">
      <c r="B117950"/>
      <c r="P117950"/>
    </row>
    <row r="117951" spans="2:16">
      <c r="B117951"/>
      <c r="P117951"/>
    </row>
    <row r="117952" spans="2:16">
      <c r="B117952"/>
      <c r="P117952"/>
    </row>
    <row r="117953" spans="2:16">
      <c r="B117953"/>
      <c r="P117953"/>
    </row>
    <row r="117954" spans="2:16">
      <c r="B117954"/>
      <c r="P117954"/>
    </row>
    <row r="117955" spans="2:16">
      <c r="B117955"/>
      <c r="P117955"/>
    </row>
    <row r="117956" spans="2:16">
      <c r="B117956"/>
      <c r="P117956"/>
    </row>
    <row r="117957" spans="2:16">
      <c r="B117957"/>
      <c r="P117957"/>
    </row>
    <row r="117958" spans="2:16">
      <c r="B117958"/>
      <c r="P117958"/>
    </row>
    <row r="117959" spans="2:16">
      <c r="B117959"/>
      <c r="P117959"/>
    </row>
    <row r="117960" spans="2:16">
      <c r="B117960"/>
      <c r="P117960"/>
    </row>
    <row r="117961" spans="2:16">
      <c r="B117961"/>
      <c r="P117961"/>
    </row>
    <row r="117962" spans="2:16">
      <c r="B117962"/>
      <c r="P117962"/>
    </row>
    <row r="117963" spans="2:16">
      <c r="B117963"/>
      <c r="P117963"/>
    </row>
    <row r="117964" spans="2:16">
      <c r="B117964"/>
      <c r="P117964"/>
    </row>
    <row r="117965" spans="2:16">
      <c r="B117965"/>
      <c r="P117965"/>
    </row>
    <row r="117966" spans="2:16">
      <c r="B117966"/>
      <c r="P117966"/>
    </row>
    <row r="117967" spans="2:16">
      <c r="B117967"/>
      <c r="P117967"/>
    </row>
    <row r="117968" spans="2:16">
      <c r="B117968"/>
      <c r="P117968"/>
    </row>
    <row r="117969" spans="2:16">
      <c r="B117969"/>
      <c r="P117969"/>
    </row>
    <row r="117970" spans="2:16">
      <c r="B117970"/>
      <c r="P117970"/>
    </row>
    <row r="117971" spans="2:16">
      <c r="B117971"/>
      <c r="P117971"/>
    </row>
    <row r="117972" spans="2:16">
      <c r="B117972"/>
      <c r="P117972"/>
    </row>
    <row r="117973" spans="2:16">
      <c r="B117973"/>
      <c r="P117973"/>
    </row>
    <row r="117974" spans="2:16">
      <c r="B117974"/>
      <c r="P117974"/>
    </row>
    <row r="117975" spans="2:16">
      <c r="B117975"/>
      <c r="P117975"/>
    </row>
    <row r="117976" spans="2:16">
      <c r="B117976"/>
      <c r="P117976"/>
    </row>
    <row r="117977" spans="2:16">
      <c r="B117977"/>
      <c r="P117977"/>
    </row>
    <row r="117978" spans="2:16">
      <c r="B117978"/>
      <c r="P117978"/>
    </row>
    <row r="117979" spans="2:16">
      <c r="B117979"/>
      <c r="P117979"/>
    </row>
    <row r="117980" spans="2:16">
      <c r="B117980"/>
      <c r="P117980"/>
    </row>
    <row r="117981" spans="2:16">
      <c r="B117981"/>
      <c r="P117981"/>
    </row>
    <row r="117982" spans="2:16">
      <c r="B117982"/>
      <c r="P117982"/>
    </row>
    <row r="117983" spans="2:16">
      <c r="B117983"/>
      <c r="P117983"/>
    </row>
    <row r="117984" spans="2:16">
      <c r="B117984"/>
      <c r="P117984"/>
    </row>
    <row r="117985" spans="2:16">
      <c r="B117985"/>
      <c r="P117985"/>
    </row>
    <row r="117986" spans="2:16">
      <c r="B117986"/>
      <c r="P117986"/>
    </row>
    <row r="117987" spans="2:16">
      <c r="B117987"/>
      <c r="P117987"/>
    </row>
    <row r="117988" spans="2:16">
      <c r="B117988"/>
      <c r="P117988"/>
    </row>
    <row r="117989" spans="2:16">
      <c r="B117989"/>
      <c r="P117989"/>
    </row>
    <row r="117990" spans="2:16">
      <c r="B117990"/>
      <c r="P117990"/>
    </row>
    <row r="117991" spans="2:16">
      <c r="B117991"/>
      <c r="P117991"/>
    </row>
    <row r="117992" spans="2:16">
      <c r="B117992"/>
      <c r="P117992"/>
    </row>
    <row r="117993" spans="2:16">
      <c r="B117993"/>
      <c r="P117993"/>
    </row>
    <row r="117994" spans="2:16">
      <c r="B117994"/>
      <c r="P117994"/>
    </row>
    <row r="117995" spans="2:16">
      <c r="B117995"/>
      <c r="P117995"/>
    </row>
    <row r="117996" spans="2:16">
      <c r="B117996"/>
      <c r="P117996"/>
    </row>
    <row r="117997" spans="2:16">
      <c r="B117997"/>
      <c r="P117997"/>
    </row>
    <row r="117998" spans="2:16">
      <c r="B117998"/>
      <c r="P117998"/>
    </row>
    <row r="117999" spans="2:16">
      <c r="B117999"/>
      <c r="P117999"/>
    </row>
    <row r="118000" spans="2:16">
      <c r="B118000"/>
      <c r="P118000"/>
    </row>
    <row r="118001" spans="2:16">
      <c r="B118001"/>
      <c r="P118001"/>
    </row>
    <row r="118002" spans="2:16">
      <c r="B118002"/>
      <c r="P118002"/>
    </row>
    <row r="118003" spans="2:16">
      <c r="B118003"/>
      <c r="P118003"/>
    </row>
    <row r="118004" spans="2:16">
      <c r="B118004"/>
      <c r="P118004"/>
    </row>
    <row r="118005" spans="2:16">
      <c r="B118005"/>
      <c r="P118005"/>
    </row>
    <row r="118006" spans="2:16">
      <c r="B118006"/>
      <c r="P118006"/>
    </row>
    <row r="118007" spans="2:16">
      <c r="B118007"/>
      <c r="P118007"/>
    </row>
    <row r="118008" spans="2:16">
      <c r="B118008"/>
      <c r="P118008"/>
    </row>
    <row r="118009" spans="2:16">
      <c r="B118009"/>
      <c r="P118009"/>
    </row>
    <row r="118010" spans="2:16">
      <c r="B118010"/>
      <c r="P118010"/>
    </row>
    <row r="118011" spans="2:16">
      <c r="B118011"/>
      <c r="P118011"/>
    </row>
    <row r="118012" spans="2:16">
      <c r="B118012"/>
      <c r="P118012"/>
    </row>
    <row r="118013" spans="2:16">
      <c r="B118013"/>
      <c r="P118013"/>
    </row>
    <row r="118014" spans="2:16">
      <c r="B118014"/>
      <c r="P118014"/>
    </row>
    <row r="118015" spans="2:16">
      <c r="B118015"/>
      <c r="P118015"/>
    </row>
    <row r="118016" spans="2:16">
      <c r="B118016"/>
      <c r="P118016"/>
    </row>
    <row r="118017" spans="2:16">
      <c r="B118017"/>
      <c r="P118017"/>
    </row>
    <row r="118018" spans="2:16">
      <c r="B118018"/>
      <c r="P118018"/>
    </row>
    <row r="118019" spans="2:16">
      <c r="B118019"/>
      <c r="P118019"/>
    </row>
    <row r="118020" spans="2:16">
      <c r="B118020"/>
      <c r="P118020"/>
    </row>
    <row r="118021" spans="2:16">
      <c r="B118021"/>
      <c r="P118021"/>
    </row>
    <row r="118022" spans="2:16">
      <c r="B118022"/>
      <c r="P118022"/>
    </row>
    <row r="118023" spans="2:16">
      <c r="B118023"/>
      <c r="P118023"/>
    </row>
    <row r="118024" spans="2:16">
      <c r="B118024"/>
      <c r="P118024"/>
    </row>
    <row r="118025" spans="2:16">
      <c r="B118025"/>
      <c r="P118025"/>
    </row>
    <row r="118026" spans="2:16">
      <c r="B118026"/>
      <c r="P118026"/>
    </row>
    <row r="118027" spans="2:16">
      <c r="B118027"/>
      <c r="P118027"/>
    </row>
    <row r="118028" spans="2:16">
      <c r="B118028"/>
      <c r="P118028"/>
    </row>
    <row r="118029" spans="2:16">
      <c r="B118029"/>
      <c r="P118029"/>
    </row>
    <row r="118030" spans="2:16">
      <c r="B118030"/>
      <c r="P118030"/>
    </row>
    <row r="118031" spans="2:16">
      <c r="B118031"/>
      <c r="P118031"/>
    </row>
    <row r="118032" spans="2:16">
      <c r="B118032"/>
      <c r="P118032"/>
    </row>
    <row r="118033" spans="2:16">
      <c r="B118033"/>
      <c r="P118033"/>
    </row>
    <row r="118034" spans="2:16">
      <c r="B118034"/>
      <c r="P118034"/>
    </row>
    <row r="118035" spans="2:16">
      <c r="B118035"/>
      <c r="P118035"/>
    </row>
    <row r="118036" spans="2:16">
      <c r="B118036"/>
      <c r="P118036"/>
    </row>
    <row r="118037" spans="2:16">
      <c r="B118037"/>
      <c r="P118037"/>
    </row>
    <row r="118038" spans="2:16">
      <c r="B118038"/>
      <c r="P118038"/>
    </row>
    <row r="118039" spans="2:16">
      <c r="B118039"/>
      <c r="P118039"/>
    </row>
    <row r="118040" spans="2:16">
      <c r="B118040"/>
      <c r="P118040"/>
    </row>
    <row r="118041" spans="2:16">
      <c r="B118041"/>
      <c r="P118041"/>
    </row>
    <row r="118042" spans="2:16">
      <c r="B118042"/>
      <c r="P118042"/>
    </row>
    <row r="118043" spans="2:16">
      <c r="B118043"/>
      <c r="P118043"/>
    </row>
    <row r="118044" spans="2:16">
      <c r="B118044"/>
      <c r="P118044"/>
    </row>
    <row r="118045" spans="2:16">
      <c r="B118045"/>
      <c r="P118045"/>
    </row>
    <row r="118046" spans="2:16">
      <c r="B118046"/>
      <c r="P118046"/>
    </row>
    <row r="118047" spans="2:16">
      <c r="B118047"/>
      <c r="P118047"/>
    </row>
    <row r="118048" spans="2:16">
      <c r="B118048"/>
      <c r="P118048"/>
    </row>
    <row r="118049" spans="2:16">
      <c r="B118049"/>
      <c r="P118049"/>
    </row>
    <row r="118050" spans="2:16">
      <c r="B118050"/>
      <c r="P118050"/>
    </row>
    <row r="118051" spans="2:16">
      <c r="B118051"/>
      <c r="P118051"/>
    </row>
    <row r="118052" spans="2:16">
      <c r="B118052"/>
      <c r="P118052"/>
    </row>
    <row r="118053" spans="2:16">
      <c r="B118053"/>
      <c r="P118053"/>
    </row>
    <row r="118054" spans="2:16">
      <c r="B118054"/>
      <c r="P118054"/>
    </row>
    <row r="118055" spans="2:16">
      <c r="B118055"/>
      <c r="P118055"/>
    </row>
    <row r="118056" spans="2:16">
      <c r="B118056"/>
      <c r="P118056"/>
    </row>
    <row r="118057" spans="2:16">
      <c r="B118057"/>
      <c r="P118057"/>
    </row>
    <row r="118058" spans="2:16">
      <c r="B118058"/>
      <c r="P118058"/>
    </row>
    <row r="118059" spans="2:16">
      <c r="B118059"/>
      <c r="P118059"/>
    </row>
    <row r="118060" spans="2:16">
      <c r="B118060"/>
      <c r="P118060"/>
    </row>
    <row r="118061" spans="2:16">
      <c r="B118061"/>
      <c r="P118061"/>
    </row>
    <row r="118062" spans="2:16">
      <c r="B118062"/>
      <c r="P118062"/>
    </row>
    <row r="118063" spans="2:16">
      <c r="B118063"/>
      <c r="P118063"/>
    </row>
    <row r="118064" spans="2:16">
      <c r="B118064"/>
      <c r="P118064"/>
    </row>
    <row r="118065" spans="2:16">
      <c r="B118065"/>
      <c r="P118065"/>
    </row>
    <row r="118066" spans="2:16">
      <c r="B118066"/>
      <c r="P118066"/>
    </row>
    <row r="118067" spans="2:16">
      <c r="B118067"/>
      <c r="P118067"/>
    </row>
    <row r="118068" spans="2:16">
      <c r="B118068"/>
      <c r="P118068"/>
    </row>
    <row r="118069" spans="2:16">
      <c r="B118069"/>
      <c r="P118069"/>
    </row>
    <row r="118070" spans="2:16">
      <c r="B118070"/>
      <c r="P118070"/>
    </row>
    <row r="118071" spans="2:16">
      <c r="B118071"/>
      <c r="P118071"/>
    </row>
    <row r="118072" spans="2:16">
      <c r="B118072"/>
      <c r="P118072"/>
    </row>
    <row r="118073" spans="2:16">
      <c r="B118073"/>
      <c r="P118073"/>
    </row>
    <row r="118074" spans="2:16">
      <c r="B118074"/>
      <c r="P118074"/>
    </row>
    <row r="118075" spans="2:16">
      <c r="B118075"/>
      <c r="P118075"/>
    </row>
    <row r="118076" spans="2:16">
      <c r="B118076"/>
      <c r="P118076"/>
    </row>
    <row r="118077" spans="2:16">
      <c r="B118077"/>
      <c r="P118077"/>
    </row>
    <row r="118078" spans="2:16">
      <c r="B118078"/>
      <c r="P118078"/>
    </row>
    <row r="118079" spans="2:16">
      <c r="B118079"/>
      <c r="P118079"/>
    </row>
    <row r="118080" spans="2:16">
      <c r="B118080"/>
      <c r="P118080"/>
    </row>
    <row r="118081" spans="2:16">
      <c r="B118081"/>
      <c r="P118081"/>
    </row>
    <row r="118082" spans="2:16">
      <c r="B118082"/>
      <c r="P118082"/>
    </row>
    <row r="118083" spans="2:16">
      <c r="B118083"/>
      <c r="P118083"/>
    </row>
    <row r="118084" spans="2:16">
      <c r="B118084"/>
      <c r="P118084"/>
    </row>
    <row r="118085" spans="2:16">
      <c r="B118085"/>
      <c r="P118085"/>
    </row>
    <row r="118086" spans="2:16">
      <c r="B118086"/>
      <c r="P118086"/>
    </row>
    <row r="118087" spans="2:16">
      <c r="B118087"/>
      <c r="P118087"/>
    </row>
    <row r="118088" spans="2:16">
      <c r="B118088"/>
      <c r="P118088"/>
    </row>
    <row r="118089" spans="2:16">
      <c r="B118089"/>
      <c r="P118089"/>
    </row>
    <row r="118090" spans="2:16">
      <c r="B118090"/>
      <c r="P118090"/>
    </row>
    <row r="118091" spans="2:16">
      <c r="B118091"/>
      <c r="P118091"/>
    </row>
    <row r="118092" spans="2:16">
      <c r="B118092"/>
      <c r="P118092"/>
    </row>
    <row r="118093" spans="2:16">
      <c r="B118093"/>
      <c r="P118093"/>
    </row>
    <row r="118094" spans="2:16">
      <c r="B118094"/>
      <c r="P118094"/>
    </row>
    <row r="118095" spans="2:16">
      <c r="B118095"/>
      <c r="P118095"/>
    </row>
    <row r="118096" spans="2:16">
      <c r="B118096"/>
      <c r="P118096"/>
    </row>
    <row r="118097" spans="2:16">
      <c r="B118097"/>
      <c r="P118097"/>
    </row>
    <row r="118098" spans="2:16">
      <c r="B118098"/>
      <c r="P118098"/>
    </row>
    <row r="118099" spans="2:16">
      <c r="B118099"/>
      <c r="P118099"/>
    </row>
    <row r="118100" spans="2:16">
      <c r="B118100"/>
      <c r="P118100"/>
    </row>
    <row r="118101" spans="2:16">
      <c r="B118101"/>
      <c r="P118101"/>
    </row>
    <row r="118102" spans="2:16">
      <c r="B118102"/>
      <c r="P118102"/>
    </row>
    <row r="118103" spans="2:16">
      <c r="B118103"/>
      <c r="P118103"/>
    </row>
    <row r="118104" spans="2:16">
      <c r="B118104"/>
      <c r="P118104"/>
    </row>
    <row r="118105" spans="2:16">
      <c r="B118105"/>
      <c r="P118105"/>
    </row>
    <row r="118106" spans="2:16">
      <c r="B118106"/>
      <c r="P118106"/>
    </row>
    <row r="118107" spans="2:16">
      <c r="B118107"/>
      <c r="P118107"/>
    </row>
    <row r="118108" spans="2:16">
      <c r="B118108"/>
      <c r="P118108"/>
    </row>
    <row r="118109" spans="2:16">
      <c r="B118109"/>
      <c r="P118109"/>
    </row>
    <row r="118110" spans="2:16">
      <c r="B118110"/>
      <c r="P118110"/>
    </row>
    <row r="118111" spans="2:16">
      <c r="B118111"/>
      <c r="P118111"/>
    </row>
    <row r="118112" spans="2:16">
      <c r="B118112"/>
      <c r="P118112"/>
    </row>
    <row r="118113" spans="2:16">
      <c r="B118113"/>
      <c r="P118113"/>
    </row>
    <row r="118114" spans="2:16">
      <c r="B118114"/>
      <c r="P118114"/>
    </row>
    <row r="118115" spans="2:16">
      <c r="B118115"/>
      <c r="P118115"/>
    </row>
    <row r="118116" spans="2:16">
      <c r="B118116"/>
      <c r="P118116"/>
    </row>
    <row r="118117" spans="2:16">
      <c r="B118117"/>
      <c r="P118117"/>
    </row>
    <row r="118118" spans="2:16">
      <c r="B118118"/>
      <c r="P118118"/>
    </row>
    <row r="118119" spans="2:16">
      <c r="B118119"/>
      <c r="P118119"/>
    </row>
    <row r="118120" spans="2:16">
      <c r="B118120"/>
      <c r="P118120"/>
    </row>
    <row r="118121" spans="2:16">
      <c r="B118121"/>
      <c r="P118121"/>
    </row>
    <row r="118122" spans="2:16">
      <c r="B118122"/>
      <c r="P118122"/>
    </row>
    <row r="118123" spans="2:16">
      <c r="B118123"/>
      <c r="P118123"/>
    </row>
    <row r="118124" spans="2:16">
      <c r="B118124"/>
      <c r="P118124"/>
    </row>
    <row r="118125" spans="2:16">
      <c r="B118125"/>
      <c r="P118125"/>
    </row>
    <row r="118126" spans="2:16">
      <c r="B118126"/>
      <c r="P118126"/>
    </row>
    <row r="118127" spans="2:16">
      <c r="B118127"/>
      <c r="P118127"/>
    </row>
    <row r="118128" spans="2:16">
      <c r="B118128"/>
      <c r="P118128"/>
    </row>
    <row r="118129" spans="2:16">
      <c r="B118129"/>
      <c r="P118129"/>
    </row>
    <row r="118130" spans="2:16">
      <c r="B118130"/>
      <c r="P118130"/>
    </row>
    <row r="118131" spans="2:16">
      <c r="B118131"/>
      <c r="P118131"/>
    </row>
    <row r="118132" spans="2:16">
      <c r="B118132"/>
      <c r="P118132"/>
    </row>
    <row r="118133" spans="2:16">
      <c r="B118133"/>
      <c r="P118133"/>
    </row>
    <row r="118134" spans="2:16">
      <c r="B118134"/>
      <c r="P118134"/>
    </row>
    <row r="118135" spans="2:16">
      <c r="B118135"/>
      <c r="P118135"/>
    </row>
    <row r="118136" spans="2:16">
      <c r="B118136"/>
      <c r="P118136"/>
    </row>
    <row r="118137" spans="2:16">
      <c r="B118137"/>
      <c r="P118137"/>
    </row>
    <row r="118138" spans="2:16">
      <c r="B118138"/>
      <c r="P118138"/>
    </row>
    <row r="118139" spans="2:16">
      <c r="B118139"/>
      <c r="P118139"/>
    </row>
    <row r="118140" spans="2:16">
      <c r="B118140"/>
      <c r="P118140"/>
    </row>
    <row r="118141" spans="2:16">
      <c r="B118141"/>
      <c r="P118141"/>
    </row>
    <row r="118142" spans="2:16">
      <c r="B118142"/>
      <c r="P118142"/>
    </row>
    <row r="118143" spans="2:16">
      <c r="B118143"/>
      <c r="P118143"/>
    </row>
    <row r="118144" spans="2:16">
      <c r="B118144"/>
      <c r="P118144"/>
    </row>
    <row r="118145" spans="2:16">
      <c r="B118145"/>
      <c r="P118145"/>
    </row>
    <row r="118146" spans="2:16">
      <c r="B118146"/>
      <c r="P118146"/>
    </row>
    <row r="118147" spans="2:16">
      <c r="B118147"/>
      <c r="P118147"/>
    </row>
    <row r="118148" spans="2:16">
      <c r="B118148"/>
      <c r="P118148"/>
    </row>
    <row r="118149" spans="2:16">
      <c r="B118149"/>
      <c r="P118149"/>
    </row>
    <row r="118150" spans="2:16">
      <c r="B118150"/>
      <c r="P118150"/>
    </row>
    <row r="118151" spans="2:16">
      <c r="B118151"/>
      <c r="P118151"/>
    </row>
    <row r="118152" spans="2:16">
      <c r="B118152"/>
      <c r="P118152"/>
    </row>
    <row r="118153" spans="2:16">
      <c r="B118153"/>
      <c r="P118153"/>
    </row>
    <row r="118154" spans="2:16">
      <c r="B118154"/>
      <c r="P118154"/>
    </row>
    <row r="118155" spans="2:16">
      <c r="B118155"/>
      <c r="P118155"/>
    </row>
    <row r="118156" spans="2:16">
      <c r="B118156"/>
      <c r="P118156"/>
    </row>
    <row r="118157" spans="2:16">
      <c r="B118157"/>
      <c r="P118157"/>
    </row>
    <row r="118158" spans="2:16">
      <c r="B118158"/>
      <c r="P118158"/>
    </row>
    <row r="118159" spans="2:16">
      <c r="B118159"/>
      <c r="P118159"/>
    </row>
    <row r="118160" spans="2:16">
      <c r="B118160"/>
      <c r="P118160"/>
    </row>
    <row r="118161" spans="2:16">
      <c r="B118161"/>
      <c r="P118161"/>
    </row>
    <row r="118162" spans="2:16">
      <c r="B118162"/>
      <c r="P118162"/>
    </row>
    <row r="118163" spans="2:16">
      <c r="B118163"/>
      <c r="P118163"/>
    </row>
    <row r="118164" spans="2:16">
      <c r="B118164"/>
      <c r="P118164"/>
    </row>
    <row r="118165" spans="2:16">
      <c r="B118165"/>
      <c r="P118165"/>
    </row>
    <row r="118166" spans="2:16">
      <c r="B118166"/>
      <c r="P118166"/>
    </row>
    <row r="118167" spans="2:16">
      <c r="B118167"/>
      <c r="P118167"/>
    </row>
    <row r="118168" spans="2:16">
      <c r="B118168"/>
      <c r="P118168"/>
    </row>
    <row r="118169" spans="2:16">
      <c r="B118169"/>
      <c r="P118169"/>
    </row>
    <row r="118170" spans="2:16">
      <c r="B118170"/>
      <c r="P118170"/>
    </row>
    <row r="118171" spans="2:16">
      <c r="B118171"/>
      <c r="P118171"/>
    </row>
    <row r="118172" spans="2:16">
      <c r="B118172"/>
      <c r="P118172"/>
    </row>
    <row r="118173" spans="2:16">
      <c r="B118173"/>
      <c r="P118173"/>
    </row>
    <row r="118174" spans="2:16">
      <c r="B118174"/>
      <c r="P118174"/>
    </row>
    <row r="118175" spans="2:16">
      <c r="B118175"/>
      <c r="P118175"/>
    </row>
    <row r="118176" spans="2:16">
      <c r="B118176"/>
      <c r="P118176"/>
    </row>
    <row r="118177" spans="2:16">
      <c r="B118177"/>
      <c r="P118177"/>
    </row>
    <row r="118178" spans="2:16">
      <c r="B118178"/>
      <c r="P118178"/>
    </row>
    <row r="118179" spans="2:16">
      <c r="B118179"/>
      <c r="P118179"/>
    </row>
    <row r="118180" spans="2:16">
      <c r="B118180"/>
      <c r="P118180"/>
    </row>
    <row r="118181" spans="2:16">
      <c r="B118181"/>
      <c r="P118181"/>
    </row>
    <row r="118182" spans="2:16">
      <c r="B118182"/>
      <c r="P118182"/>
    </row>
    <row r="118183" spans="2:16">
      <c r="B118183"/>
      <c r="P118183"/>
    </row>
    <row r="118184" spans="2:16">
      <c r="B118184"/>
      <c r="P118184"/>
    </row>
    <row r="118185" spans="2:16">
      <c r="B118185"/>
      <c r="P118185"/>
    </row>
    <row r="118186" spans="2:16">
      <c r="B118186"/>
      <c r="P118186"/>
    </row>
    <row r="118187" spans="2:16">
      <c r="B118187"/>
      <c r="P118187"/>
    </row>
    <row r="118188" spans="2:16">
      <c r="B118188"/>
      <c r="P118188"/>
    </row>
    <row r="118189" spans="2:16">
      <c r="B118189"/>
      <c r="P118189"/>
    </row>
    <row r="118190" spans="2:16">
      <c r="B118190"/>
      <c r="P118190"/>
    </row>
    <row r="118191" spans="2:16">
      <c r="B118191"/>
      <c r="P118191"/>
    </row>
    <row r="118192" spans="2:16">
      <c r="B118192"/>
      <c r="P118192"/>
    </row>
    <row r="118193" spans="2:16">
      <c r="B118193"/>
      <c r="P118193"/>
    </row>
    <row r="118194" spans="2:16">
      <c r="B118194"/>
      <c r="P118194"/>
    </row>
    <row r="118195" spans="2:16">
      <c r="B118195"/>
      <c r="P118195"/>
    </row>
    <row r="118196" spans="2:16">
      <c r="B118196"/>
      <c r="P118196"/>
    </row>
    <row r="118197" spans="2:16">
      <c r="B118197"/>
      <c r="P118197"/>
    </row>
    <row r="118198" spans="2:16">
      <c r="B118198"/>
      <c r="P118198"/>
    </row>
    <row r="118199" spans="2:16">
      <c r="B118199"/>
      <c r="P118199"/>
    </row>
    <row r="118200" spans="2:16">
      <c r="B118200"/>
      <c r="P118200"/>
    </row>
    <row r="118201" spans="2:16">
      <c r="B118201"/>
      <c r="P118201"/>
    </row>
    <row r="118202" spans="2:16">
      <c r="B118202"/>
      <c r="P118202"/>
    </row>
    <row r="118203" spans="2:16">
      <c r="B118203"/>
      <c r="P118203"/>
    </row>
    <row r="118204" spans="2:16">
      <c r="B118204"/>
      <c r="P118204"/>
    </row>
    <row r="118205" spans="2:16">
      <c r="B118205"/>
      <c r="P118205"/>
    </row>
    <row r="118206" spans="2:16">
      <c r="B118206"/>
      <c r="P118206"/>
    </row>
    <row r="118207" spans="2:16">
      <c r="B118207"/>
      <c r="P118207"/>
    </row>
    <row r="118208" spans="2:16">
      <c r="B118208"/>
      <c r="P118208"/>
    </row>
    <row r="118209" spans="2:16">
      <c r="B118209"/>
      <c r="P118209"/>
    </row>
    <row r="118210" spans="2:16">
      <c r="B118210"/>
      <c r="P118210"/>
    </row>
    <row r="118211" spans="2:16">
      <c r="B118211"/>
      <c r="P118211"/>
    </row>
    <row r="118212" spans="2:16">
      <c r="B118212"/>
      <c r="P118212"/>
    </row>
    <row r="118213" spans="2:16">
      <c r="B118213"/>
      <c r="P118213"/>
    </row>
    <row r="118214" spans="2:16">
      <c r="B118214"/>
      <c r="P118214"/>
    </row>
    <row r="118215" spans="2:16">
      <c r="B118215"/>
      <c r="P118215"/>
    </row>
    <row r="118216" spans="2:16">
      <c r="B118216"/>
      <c r="P118216"/>
    </row>
    <row r="118217" spans="2:16">
      <c r="B118217"/>
      <c r="P118217"/>
    </row>
    <row r="118218" spans="2:16">
      <c r="B118218"/>
      <c r="P118218"/>
    </row>
    <row r="118219" spans="2:16">
      <c r="B118219"/>
      <c r="P118219"/>
    </row>
    <row r="118220" spans="2:16">
      <c r="B118220"/>
      <c r="P118220"/>
    </row>
    <row r="118221" spans="2:16">
      <c r="B118221"/>
      <c r="P118221"/>
    </row>
    <row r="118222" spans="2:16">
      <c r="B118222"/>
      <c r="P118222"/>
    </row>
    <row r="118223" spans="2:16">
      <c r="B118223"/>
      <c r="P118223"/>
    </row>
    <row r="118224" spans="2:16">
      <c r="B118224"/>
      <c r="P118224"/>
    </row>
    <row r="118225" spans="2:16">
      <c r="B118225"/>
      <c r="P118225"/>
    </row>
    <row r="118226" spans="2:16">
      <c r="B118226"/>
      <c r="P118226"/>
    </row>
    <row r="118227" spans="2:16">
      <c r="B118227"/>
      <c r="P118227"/>
    </row>
    <row r="118228" spans="2:16">
      <c r="B118228"/>
      <c r="P118228"/>
    </row>
    <row r="118229" spans="2:16">
      <c r="B118229"/>
      <c r="P118229"/>
    </row>
    <row r="118230" spans="2:16">
      <c r="B118230"/>
      <c r="P118230"/>
    </row>
    <row r="118231" spans="2:16">
      <c r="B118231"/>
      <c r="P118231"/>
    </row>
    <row r="118232" spans="2:16">
      <c r="B118232"/>
      <c r="P118232"/>
    </row>
    <row r="118233" spans="2:16">
      <c r="B118233"/>
      <c r="P118233"/>
    </row>
    <row r="118234" spans="2:16">
      <c r="B118234"/>
      <c r="P118234"/>
    </row>
    <row r="118235" spans="2:16">
      <c r="B118235"/>
      <c r="P118235"/>
    </row>
    <row r="118236" spans="2:16">
      <c r="B118236"/>
      <c r="P118236"/>
    </row>
    <row r="118237" spans="2:16">
      <c r="B118237"/>
      <c r="P118237"/>
    </row>
    <row r="118238" spans="2:16">
      <c r="B118238"/>
      <c r="P118238"/>
    </row>
    <row r="118239" spans="2:16">
      <c r="B118239"/>
      <c r="P118239"/>
    </row>
    <row r="118240" spans="2:16">
      <c r="B118240"/>
      <c r="P118240"/>
    </row>
    <row r="118241" spans="2:16">
      <c r="B118241"/>
      <c r="P118241"/>
    </row>
    <row r="118242" spans="2:16">
      <c r="B118242"/>
      <c r="P118242"/>
    </row>
    <row r="118243" spans="2:16">
      <c r="B118243"/>
      <c r="P118243"/>
    </row>
    <row r="118244" spans="2:16">
      <c r="B118244"/>
      <c r="P118244"/>
    </row>
    <row r="118245" spans="2:16">
      <c r="B118245"/>
      <c r="P118245"/>
    </row>
    <row r="118246" spans="2:16">
      <c r="B118246"/>
      <c r="P118246"/>
    </row>
    <row r="118247" spans="2:16">
      <c r="B118247"/>
      <c r="P118247"/>
    </row>
    <row r="118248" spans="2:16">
      <c r="B118248"/>
      <c r="P118248"/>
    </row>
    <row r="118249" spans="2:16">
      <c r="B118249"/>
      <c r="P118249"/>
    </row>
    <row r="118250" spans="2:16">
      <c r="B118250"/>
      <c r="P118250"/>
    </row>
    <row r="118251" spans="2:16">
      <c r="B118251"/>
      <c r="P118251"/>
    </row>
    <row r="118252" spans="2:16">
      <c r="B118252"/>
      <c r="P118252"/>
    </row>
    <row r="118253" spans="2:16">
      <c r="B118253"/>
      <c r="P118253"/>
    </row>
    <row r="118254" spans="2:16">
      <c r="B118254"/>
      <c r="P118254"/>
    </row>
    <row r="118255" spans="2:16">
      <c r="B118255"/>
      <c r="P118255"/>
    </row>
    <row r="118256" spans="2:16">
      <c r="B118256"/>
      <c r="P118256"/>
    </row>
    <row r="118257" spans="2:16">
      <c r="B118257"/>
      <c r="P118257"/>
    </row>
    <row r="118258" spans="2:16">
      <c r="B118258"/>
      <c r="P118258"/>
    </row>
    <row r="118259" spans="2:16">
      <c r="B118259"/>
      <c r="P118259"/>
    </row>
    <row r="118260" spans="2:16">
      <c r="B118260"/>
      <c r="P118260"/>
    </row>
    <row r="118261" spans="2:16">
      <c r="B118261"/>
      <c r="P118261"/>
    </row>
    <row r="118262" spans="2:16">
      <c r="B118262"/>
      <c r="P118262"/>
    </row>
    <row r="118263" spans="2:16">
      <c r="B118263"/>
      <c r="P118263"/>
    </row>
    <row r="118264" spans="2:16">
      <c r="B118264"/>
      <c r="P118264"/>
    </row>
    <row r="118265" spans="2:16">
      <c r="B118265"/>
      <c r="P118265"/>
    </row>
    <row r="118266" spans="2:16">
      <c r="B118266"/>
      <c r="P118266"/>
    </row>
    <row r="118267" spans="2:16">
      <c r="B118267"/>
      <c r="P118267"/>
    </row>
    <row r="118268" spans="2:16">
      <c r="B118268"/>
      <c r="P118268"/>
    </row>
    <row r="118269" spans="2:16">
      <c r="B118269"/>
      <c r="P118269"/>
    </row>
    <row r="118270" spans="2:16">
      <c r="B118270"/>
      <c r="P118270"/>
    </row>
    <row r="118271" spans="2:16">
      <c r="B118271"/>
      <c r="P118271"/>
    </row>
    <row r="118272" spans="2:16">
      <c r="B118272"/>
      <c r="P118272"/>
    </row>
    <row r="118273" spans="2:16">
      <c r="B118273"/>
      <c r="P118273"/>
    </row>
    <row r="118274" spans="2:16">
      <c r="B118274"/>
      <c r="P118274"/>
    </row>
    <row r="118275" spans="2:16">
      <c r="B118275"/>
      <c r="P118275"/>
    </row>
    <row r="118276" spans="2:16">
      <c r="B118276"/>
      <c r="P118276"/>
    </row>
    <row r="118277" spans="2:16">
      <c r="B118277"/>
      <c r="P118277"/>
    </row>
    <row r="118278" spans="2:16">
      <c r="B118278"/>
      <c r="P118278"/>
    </row>
    <row r="118279" spans="2:16">
      <c r="B118279"/>
      <c r="P118279"/>
    </row>
    <row r="118280" spans="2:16">
      <c r="B118280"/>
      <c r="P118280"/>
    </row>
    <row r="118281" spans="2:16">
      <c r="B118281"/>
      <c r="P118281"/>
    </row>
    <row r="118282" spans="2:16">
      <c r="B118282"/>
      <c r="P118282"/>
    </row>
    <row r="118283" spans="2:16">
      <c r="B118283"/>
      <c r="P118283"/>
    </row>
    <row r="118284" spans="2:16">
      <c r="B118284"/>
      <c r="P118284"/>
    </row>
    <row r="118285" spans="2:16">
      <c r="B118285"/>
      <c r="P118285"/>
    </row>
    <row r="118286" spans="2:16">
      <c r="B118286"/>
      <c r="P118286"/>
    </row>
    <row r="118287" spans="2:16">
      <c r="B118287"/>
      <c r="P118287"/>
    </row>
    <row r="118288" spans="2:16">
      <c r="B118288"/>
      <c r="P118288"/>
    </row>
    <row r="118289" spans="2:16">
      <c r="B118289"/>
      <c r="P118289"/>
    </row>
    <row r="118290" spans="2:16">
      <c r="B118290"/>
      <c r="P118290"/>
    </row>
    <row r="118291" spans="2:16">
      <c r="B118291"/>
      <c r="P118291"/>
    </row>
    <row r="118292" spans="2:16">
      <c r="B118292"/>
      <c r="P118292"/>
    </row>
    <row r="118293" spans="2:16">
      <c r="B118293"/>
      <c r="P118293"/>
    </row>
    <row r="118294" spans="2:16">
      <c r="B118294"/>
      <c r="P118294"/>
    </row>
    <row r="118295" spans="2:16">
      <c r="B118295"/>
      <c r="P118295"/>
    </row>
    <row r="118296" spans="2:16">
      <c r="B118296"/>
      <c r="P118296"/>
    </row>
    <row r="118297" spans="2:16">
      <c r="B118297"/>
      <c r="P118297"/>
    </row>
    <row r="118298" spans="2:16">
      <c r="B118298"/>
      <c r="P118298"/>
    </row>
    <row r="118299" spans="2:16">
      <c r="B118299"/>
      <c r="P118299"/>
    </row>
    <row r="118300" spans="2:16">
      <c r="B118300"/>
      <c r="P118300"/>
    </row>
    <row r="118301" spans="2:16">
      <c r="B118301"/>
      <c r="P118301"/>
    </row>
    <row r="118302" spans="2:16">
      <c r="B118302"/>
      <c r="P118302"/>
    </row>
    <row r="118303" spans="2:16">
      <c r="B118303"/>
      <c r="P118303"/>
    </row>
    <row r="118304" spans="2:16">
      <c r="B118304"/>
      <c r="P118304"/>
    </row>
    <row r="118305" spans="2:16">
      <c r="B118305"/>
      <c r="P118305"/>
    </row>
    <row r="118306" spans="2:16">
      <c r="B118306"/>
      <c r="P118306"/>
    </row>
    <row r="118307" spans="2:16">
      <c r="B118307"/>
      <c r="P118307"/>
    </row>
    <row r="118308" spans="2:16">
      <c r="B118308"/>
      <c r="P118308"/>
    </row>
    <row r="118309" spans="2:16">
      <c r="B118309"/>
      <c r="P118309"/>
    </row>
    <row r="118310" spans="2:16">
      <c r="B118310"/>
      <c r="P118310"/>
    </row>
    <row r="118311" spans="2:16">
      <c r="B118311"/>
      <c r="P118311"/>
    </row>
    <row r="118312" spans="2:16">
      <c r="B118312"/>
      <c r="P118312"/>
    </row>
    <row r="118313" spans="2:16">
      <c r="B118313"/>
      <c r="P118313"/>
    </row>
    <row r="118314" spans="2:16">
      <c r="B118314"/>
      <c r="P118314"/>
    </row>
    <row r="118315" spans="2:16">
      <c r="B118315"/>
      <c r="P118315"/>
    </row>
    <row r="118316" spans="2:16">
      <c r="B118316"/>
      <c r="P118316"/>
    </row>
    <row r="118317" spans="2:16">
      <c r="B118317"/>
      <c r="P118317"/>
    </row>
    <row r="118318" spans="2:16">
      <c r="B118318"/>
      <c r="P118318"/>
    </row>
    <row r="118319" spans="2:16">
      <c r="B118319"/>
      <c r="P118319"/>
    </row>
    <row r="118320" spans="2:16">
      <c r="B118320"/>
      <c r="P118320"/>
    </row>
    <row r="118321" spans="2:16">
      <c r="B118321"/>
      <c r="P118321"/>
    </row>
    <row r="118322" spans="2:16">
      <c r="B118322"/>
      <c r="P118322"/>
    </row>
    <row r="118323" spans="2:16">
      <c r="B118323"/>
      <c r="P118323"/>
    </row>
    <row r="118324" spans="2:16">
      <c r="B118324"/>
      <c r="P118324"/>
    </row>
    <row r="118325" spans="2:16">
      <c r="B118325"/>
      <c r="P118325"/>
    </row>
    <row r="118326" spans="2:16">
      <c r="B118326"/>
      <c r="P118326"/>
    </row>
    <row r="118327" spans="2:16">
      <c r="B118327"/>
      <c r="P118327"/>
    </row>
    <row r="118328" spans="2:16">
      <c r="B118328"/>
      <c r="P118328"/>
    </row>
    <row r="118329" spans="2:16">
      <c r="B118329"/>
      <c r="P118329"/>
    </row>
    <row r="118330" spans="2:16">
      <c r="B118330"/>
      <c r="P118330"/>
    </row>
    <row r="118331" spans="2:16">
      <c r="B118331"/>
      <c r="P118331"/>
    </row>
    <row r="118332" spans="2:16">
      <c r="B118332"/>
      <c r="P118332"/>
    </row>
    <row r="118333" spans="2:16">
      <c r="B118333"/>
      <c r="P118333"/>
    </row>
    <row r="118334" spans="2:16">
      <c r="B118334"/>
      <c r="P118334"/>
    </row>
    <row r="118335" spans="2:16">
      <c r="B118335"/>
      <c r="P118335"/>
    </row>
    <row r="118336" spans="2:16">
      <c r="B118336"/>
      <c r="P118336"/>
    </row>
    <row r="118337" spans="2:16">
      <c r="B118337"/>
      <c r="P118337"/>
    </row>
    <row r="118338" spans="2:16">
      <c r="B118338"/>
      <c r="P118338"/>
    </row>
    <row r="118339" spans="2:16">
      <c r="B118339"/>
      <c r="P118339"/>
    </row>
    <row r="118340" spans="2:16">
      <c r="B118340"/>
      <c r="P118340"/>
    </row>
    <row r="118341" spans="2:16">
      <c r="B118341"/>
      <c r="P118341"/>
    </row>
    <row r="118342" spans="2:16">
      <c r="B118342"/>
      <c r="P118342"/>
    </row>
    <row r="118343" spans="2:16">
      <c r="B118343"/>
      <c r="P118343"/>
    </row>
    <row r="118344" spans="2:16">
      <c r="B118344"/>
      <c r="P118344"/>
    </row>
    <row r="118345" spans="2:16">
      <c r="B118345"/>
      <c r="P118345"/>
    </row>
    <row r="118346" spans="2:16">
      <c r="B118346"/>
      <c r="P118346"/>
    </row>
    <row r="118347" spans="2:16">
      <c r="B118347"/>
      <c r="P118347"/>
    </row>
    <row r="118348" spans="2:16">
      <c r="B118348"/>
      <c r="P118348"/>
    </row>
    <row r="118349" spans="2:16">
      <c r="B118349"/>
      <c r="P118349"/>
    </row>
    <row r="118350" spans="2:16">
      <c r="B118350"/>
      <c r="P118350"/>
    </row>
    <row r="118351" spans="2:16">
      <c r="B118351"/>
      <c r="P118351"/>
    </row>
    <row r="118352" spans="2:16">
      <c r="B118352"/>
      <c r="P118352"/>
    </row>
    <row r="118353" spans="2:16">
      <c r="B118353"/>
      <c r="P118353"/>
    </row>
    <row r="118354" spans="2:16">
      <c r="B118354"/>
      <c r="P118354"/>
    </row>
    <row r="118355" spans="2:16">
      <c r="B118355"/>
      <c r="P118355"/>
    </row>
    <row r="118356" spans="2:16">
      <c r="B118356"/>
      <c r="P118356"/>
    </row>
    <row r="118357" spans="2:16">
      <c r="B118357"/>
      <c r="P118357"/>
    </row>
    <row r="118358" spans="2:16">
      <c r="B118358"/>
      <c r="P118358"/>
    </row>
    <row r="118359" spans="2:16">
      <c r="B118359"/>
      <c r="P118359"/>
    </row>
    <row r="118360" spans="2:16">
      <c r="B118360"/>
      <c r="P118360"/>
    </row>
    <row r="118361" spans="2:16">
      <c r="B118361"/>
      <c r="P118361"/>
    </row>
    <row r="118362" spans="2:16">
      <c r="B118362"/>
      <c r="P118362"/>
    </row>
    <row r="118363" spans="2:16">
      <c r="B118363"/>
      <c r="P118363"/>
    </row>
    <row r="118364" spans="2:16">
      <c r="B118364"/>
      <c r="P118364"/>
    </row>
    <row r="118365" spans="2:16">
      <c r="B118365"/>
      <c r="P118365"/>
    </row>
    <row r="118366" spans="2:16">
      <c r="B118366"/>
      <c r="P118366"/>
    </row>
    <row r="118367" spans="2:16">
      <c r="B118367"/>
      <c r="P118367"/>
    </row>
    <row r="118368" spans="2:16">
      <c r="B118368"/>
      <c r="P118368"/>
    </row>
    <row r="118369" spans="2:16">
      <c r="B118369"/>
      <c r="P118369"/>
    </row>
    <row r="118370" spans="2:16">
      <c r="B118370"/>
      <c r="P118370"/>
    </row>
    <row r="118371" spans="2:16">
      <c r="B118371"/>
      <c r="P118371"/>
    </row>
    <row r="118372" spans="2:16">
      <c r="B118372"/>
      <c r="P118372"/>
    </row>
    <row r="118373" spans="2:16">
      <c r="B118373"/>
      <c r="P118373"/>
    </row>
    <row r="118374" spans="2:16">
      <c r="B118374"/>
      <c r="P118374"/>
    </row>
    <row r="118375" spans="2:16">
      <c r="B118375"/>
      <c r="P118375"/>
    </row>
    <row r="118376" spans="2:16">
      <c r="B118376"/>
      <c r="P118376"/>
    </row>
    <row r="118377" spans="2:16">
      <c r="B118377"/>
      <c r="P118377"/>
    </row>
    <row r="118378" spans="2:16">
      <c r="B118378"/>
      <c r="P118378"/>
    </row>
    <row r="118379" spans="2:16">
      <c r="B118379"/>
      <c r="P118379"/>
    </row>
    <row r="118380" spans="2:16">
      <c r="B118380"/>
      <c r="P118380"/>
    </row>
    <row r="118381" spans="2:16">
      <c r="B118381"/>
      <c r="P118381"/>
    </row>
    <row r="118382" spans="2:16">
      <c r="B118382"/>
      <c r="P118382"/>
    </row>
    <row r="118383" spans="2:16">
      <c r="B118383"/>
      <c r="P118383"/>
    </row>
    <row r="118384" spans="2:16">
      <c r="B118384"/>
      <c r="P118384"/>
    </row>
    <row r="118385" spans="2:16">
      <c r="B118385"/>
      <c r="P118385"/>
    </row>
    <row r="118386" spans="2:16">
      <c r="B118386"/>
      <c r="P118386"/>
    </row>
    <row r="118387" spans="2:16">
      <c r="B118387"/>
      <c r="P118387"/>
    </row>
    <row r="118388" spans="2:16">
      <c r="B118388"/>
      <c r="P118388"/>
    </row>
    <row r="118389" spans="2:16">
      <c r="B118389"/>
      <c r="P118389"/>
    </row>
    <row r="118390" spans="2:16">
      <c r="B118390"/>
      <c r="P118390"/>
    </row>
    <row r="118391" spans="2:16">
      <c r="B118391"/>
      <c r="P118391"/>
    </row>
    <row r="118392" spans="2:16">
      <c r="B118392"/>
      <c r="P118392"/>
    </row>
    <row r="118393" spans="2:16">
      <c r="B118393"/>
      <c r="P118393"/>
    </row>
    <row r="118394" spans="2:16">
      <c r="B118394"/>
      <c r="P118394"/>
    </row>
    <row r="118395" spans="2:16">
      <c r="B118395"/>
      <c r="P118395"/>
    </row>
    <row r="118396" spans="2:16">
      <c r="B118396"/>
      <c r="P118396"/>
    </row>
    <row r="118397" spans="2:16">
      <c r="B118397"/>
      <c r="P118397"/>
    </row>
    <row r="118398" spans="2:16">
      <c r="B118398"/>
      <c r="P118398"/>
    </row>
    <row r="118399" spans="2:16">
      <c r="B118399"/>
      <c r="P118399"/>
    </row>
    <row r="118400" spans="2:16">
      <c r="B118400"/>
      <c r="P118400"/>
    </row>
    <row r="118401" spans="2:16">
      <c r="B118401"/>
      <c r="P118401"/>
    </row>
    <row r="118402" spans="2:16">
      <c r="B118402"/>
      <c r="P118402"/>
    </row>
    <row r="118403" spans="2:16">
      <c r="B118403"/>
      <c r="P118403"/>
    </row>
    <row r="118404" spans="2:16">
      <c r="B118404"/>
      <c r="P118404"/>
    </row>
    <row r="118405" spans="2:16">
      <c r="B118405"/>
      <c r="P118405"/>
    </row>
    <row r="118406" spans="2:16">
      <c r="B118406"/>
      <c r="P118406"/>
    </row>
    <row r="118407" spans="2:16">
      <c r="B118407"/>
      <c r="P118407"/>
    </row>
    <row r="118408" spans="2:16">
      <c r="B118408"/>
      <c r="P118408"/>
    </row>
    <row r="118409" spans="2:16">
      <c r="B118409"/>
      <c r="P118409"/>
    </row>
    <row r="118410" spans="2:16">
      <c r="B118410"/>
      <c r="P118410"/>
    </row>
    <row r="118411" spans="2:16">
      <c r="B118411"/>
      <c r="P118411"/>
    </row>
    <row r="118412" spans="2:16">
      <c r="B118412"/>
      <c r="P118412"/>
    </row>
    <row r="118413" spans="2:16">
      <c r="B118413"/>
      <c r="P118413"/>
    </row>
    <row r="118414" spans="2:16">
      <c r="B118414"/>
      <c r="P118414"/>
    </row>
    <row r="118415" spans="2:16">
      <c r="B118415"/>
      <c r="P118415"/>
    </row>
    <row r="118416" spans="2:16">
      <c r="B118416"/>
      <c r="P118416"/>
    </row>
    <row r="118417" spans="2:16">
      <c r="B118417"/>
      <c r="P118417"/>
    </row>
    <row r="118418" spans="2:16">
      <c r="B118418"/>
      <c r="P118418"/>
    </row>
    <row r="118419" spans="2:16">
      <c r="B118419"/>
      <c r="P118419"/>
    </row>
    <row r="118420" spans="2:16">
      <c r="B118420"/>
      <c r="P118420"/>
    </row>
    <row r="118421" spans="2:16">
      <c r="B118421"/>
      <c r="P118421"/>
    </row>
    <row r="118422" spans="2:16">
      <c r="B118422"/>
      <c r="P118422"/>
    </row>
    <row r="118423" spans="2:16">
      <c r="B118423"/>
      <c r="P118423"/>
    </row>
    <row r="118424" spans="2:16">
      <c r="B118424"/>
      <c r="P118424"/>
    </row>
    <row r="118425" spans="2:16">
      <c r="B118425"/>
      <c r="P118425"/>
    </row>
    <row r="118426" spans="2:16">
      <c r="B118426"/>
      <c r="P118426"/>
    </row>
    <row r="118427" spans="2:16">
      <c r="B118427"/>
      <c r="P118427"/>
    </row>
    <row r="118428" spans="2:16">
      <c r="B118428"/>
      <c r="P118428"/>
    </row>
    <row r="118429" spans="2:16">
      <c r="B118429"/>
      <c r="P118429"/>
    </row>
    <row r="118430" spans="2:16">
      <c r="B118430"/>
      <c r="P118430"/>
    </row>
    <row r="118431" spans="2:16">
      <c r="B118431"/>
      <c r="P118431"/>
    </row>
    <row r="118432" spans="2:16">
      <c r="B118432"/>
      <c r="P118432"/>
    </row>
    <row r="118433" spans="2:16">
      <c r="B118433"/>
      <c r="P118433"/>
    </row>
    <row r="118434" spans="2:16">
      <c r="B118434"/>
      <c r="P118434"/>
    </row>
    <row r="118435" spans="2:16">
      <c r="B118435"/>
      <c r="P118435"/>
    </row>
    <row r="118436" spans="2:16">
      <c r="B118436"/>
      <c r="P118436"/>
    </row>
    <row r="118437" spans="2:16">
      <c r="B118437"/>
      <c r="P118437"/>
    </row>
    <row r="118438" spans="2:16">
      <c r="B118438"/>
      <c r="P118438"/>
    </row>
    <row r="118439" spans="2:16">
      <c r="B118439"/>
      <c r="P118439"/>
    </row>
    <row r="118440" spans="2:16">
      <c r="B118440"/>
      <c r="P118440"/>
    </row>
    <row r="118441" spans="2:16">
      <c r="B118441"/>
      <c r="P118441"/>
    </row>
    <row r="118442" spans="2:16">
      <c r="B118442"/>
      <c r="P118442"/>
    </row>
    <row r="118443" spans="2:16">
      <c r="B118443"/>
      <c r="P118443"/>
    </row>
    <row r="118444" spans="2:16">
      <c r="B118444"/>
      <c r="P118444"/>
    </row>
    <row r="118445" spans="2:16">
      <c r="B118445"/>
      <c r="P118445"/>
    </row>
    <row r="118446" spans="2:16">
      <c r="B118446"/>
      <c r="P118446"/>
    </row>
    <row r="118447" spans="2:16">
      <c r="B118447"/>
      <c r="P118447"/>
    </row>
    <row r="118448" spans="2:16">
      <c r="B118448"/>
      <c r="P118448"/>
    </row>
    <row r="118449" spans="2:16">
      <c r="B118449"/>
      <c r="P118449"/>
    </row>
    <row r="118450" spans="2:16">
      <c r="B118450"/>
      <c r="P118450"/>
    </row>
    <row r="118451" spans="2:16">
      <c r="B118451"/>
      <c r="P118451"/>
    </row>
    <row r="118452" spans="2:16">
      <c r="B118452"/>
      <c r="P118452"/>
    </row>
    <row r="118453" spans="2:16">
      <c r="B118453"/>
      <c r="P118453"/>
    </row>
    <row r="118454" spans="2:16">
      <c r="B118454"/>
      <c r="P118454"/>
    </row>
    <row r="118455" spans="2:16">
      <c r="B118455"/>
      <c r="P118455"/>
    </row>
    <row r="118456" spans="2:16">
      <c r="B118456"/>
      <c r="P118456"/>
    </row>
    <row r="118457" spans="2:16">
      <c r="B118457"/>
      <c r="P118457"/>
    </row>
    <row r="118458" spans="2:16">
      <c r="B118458"/>
      <c r="P118458"/>
    </row>
    <row r="118459" spans="2:16">
      <c r="B118459"/>
      <c r="P118459"/>
    </row>
    <row r="118460" spans="2:16">
      <c r="B118460"/>
      <c r="P118460"/>
    </row>
    <row r="118461" spans="2:16">
      <c r="B118461"/>
      <c r="P118461"/>
    </row>
    <row r="118462" spans="2:16">
      <c r="B118462"/>
      <c r="P118462"/>
    </row>
    <row r="118463" spans="2:16">
      <c r="B118463"/>
      <c r="P118463"/>
    </row>
    <row r="118464" spans="2:16">
      <c r="B118464"/>
      <c r="P118464"/>
    </row>
    <row r="118465" spans="2:16">
      <c r="B118465"/>
      <c r="P118465"/>
    </row>
    <row r="118466" spans="2:16">
      <c r="B118466"/>
      <c r="P118466"/>
    </row>
    <row r="118467" spans="2:16">
      <c r="B118467"/>
      <c r="P118467"/>
    </row>
    <row r="118468" spans="2:16">
      <c r="B118468"/>
      <c r="P118468"/>
    </row>
    <row r="118469" spans="2:16">
      <c r="B118469"/>
      <c r="P118469"/>
    </row>
    <row r="118470" spans="2:16">
      <c r="B118470"/>
      <c r="P118470"/>
    </row>
    <row r="118471" spans="2:16">
      <c r="B118471"/>
      <c r="P118471"/>
    </row>
    <row r="118472" spans="2:16">
      <c r="B118472"/>
      <c r="P118472"/>
    </row>
    <row r="118473" spans="2:16">
      <c r="B118473"/>
      <c r="P118473"/>
    </row>
    <row r="118474" spans="2:16">
      <c r="B118474"/>
      <c r="P118474"/>
    </row>
    <row r="118475" spans="2:16">
      <c r="B118475"/>
      <c r="P118475"/>
    </row>
    <row r="118476" spans="2:16">
      <c r="B118476"/>
      <c r="P118476"/>
    </row>
    <row r="118477" spans="2:16">
      <c r="B118477"/>
      <c r="P118477"/>
    </row>
    <row r="118478" spans="2:16">
      <c r="B118478"/>
      <c r="P118478"/>
    </row>
    <row r="118479" spans="2:16">
      <c r="B118479"/>
      <c r="P118479"/>
    </row>
    <row r="118480" spans="2:16">
      <c r="B118480"/>
      <c r="P118480"/>
    </row>
    <row r="118481" spans="2:16">
      <c r="B118481"/>
      <c r="P118481"/>
    </row>
    <row r="118482" spans="2:16">
      <c r="B118482"/>
      <c r="P118482"/>
    </row>
    <row r="118483" spans="2:16">
      <c r="B118483"/>
      <c r="P118483"/>
    </row>
    <row r="118484" spans="2:16">
      <c r="B118484"/>
      <c r="P118484"/>
    </row>
    <row r="118485" spans="2:16">
      <c r="B118485"/>
      <c r="P118485"/>
    </row>
    <row r="118486" spans="2:16">
      <c r="B118486"/>
      <c r="P118486"/>
    </row>
    <row r="118487" spans="2:16">
      <c r="B118487"/>
      <c r="P118487"/>
    </row>
    <row r="118488" spans="2:16">
      <c r="B118488"/>
      <c r="P118488"/>
    </row>
    <row r="118489" spans="2:16">
      <c r="B118489"/>
      <c r="P118489"/>
    </row>
    <row r="118490" spans="2:16">
      <c r="B118490"/>
      <c r="P118490"/>
    </row>
    <row r="118491" spans="2:16">
      <c r="B118491"/>
      <c r="P118491"/>
    </row>
    <row r="118492" spans="2:16">
      <c r="B118492"/>
      <c r="P118492"/>
    </row>
    <row r="118493" spans="2:16">
      <c r="B118493"/>
      <c r="P118493"/>
    </row>
    <row r="118494" spans="2:16">
      <c r="B118494"/>
      <c r="P118494"/>
    </row>
    <row r="118495" spans="2:16">
      <c r="B118495"/>
      <c r="P118495"/>
    </row>
    <row r="118496" spans="2:16">
      <c r="B118496"/>
      <c r="P118496"/>
    </row>
    <row r="118497" spans="2:16">
      <c r="B118497"/>
      <c r="P118497"/>
    </row>
    <row r="118498" spans="2:16">
      <c r="B118498"/>
      <c r="P118498"/>
    </row>
    <row r="118499" spans="2:16">
      <c r="B118499"/>
      <c r="P118499"/>
    </row>
    <row r="118500" spans="2:16">
      <c r="B118500"/>
      <c r="P118500"/>
    </row>
    <row r="118501" spans="2:16">
      <c r="B118501"/>
      <c r="P118501"/>
    </row>
    <row r="118502" spans="2:16">
      <c r="B118502"/>
      <c r="P118502"/>
    </row>
    <row r="118503" spans="2:16">
      <c r="B118503"/>
      <c r="P118503"/>
    </row>
    <row r="118504" spans="2:16">
      <c r="B118504"/>
      <c r="P118504"/>
    </row>
    <row r="118505" spans="2:16">
      <c r="B118505"/>
      <c r="P118505"/>
    </row>
    <row r="118506" spans="2:16">
      <c r="B118506"/>
      <c r="P118506"/>
    </row>
    <row r="118507" spans="2:16">
      <c r="B118507"/>
      <c r="P118507"/>
    </row>
    <row r="118508" spans="2:16">
      <c r="B118508"/>
      <c r="P118508"/>
    </row>
    <row r="118509" spans="2:16">
      <c r="B118509"/>
      <c r="P118509"/>
    </row>
    <row r="118510" spans="2:16">
      <c r="B118510"/>
      <c r="P118510"/>
    </row>
    <row r="118511" spans="2:16">
      <c r="B118511"/>
      <c r="P118511"/>
    </row>
    <row r="118512" spans="2:16">
      <c r="B118512"/>
      <c r="P118512"/>
    </row>
    <row r="118513" spans="2:16">
      <c r="B118513"/>
      <c r="P118513"/>
    </row>
    <row r="118514" spans="2:16">
      <c r="B118514"/>
      <c r="P118514"/>
    </row>
    <row r="118515" spans="2:16">
      <c r="B118515"/>
      <c r="P118515"/>
    </row>
    <row r="118516" spans="2:16">
      <c r="B118516"/>
      <c r="P118516"/>
    </row>
    <row r="118517" spans="2:16">
      <c r="B118517"/>
      <c r="P118517"/>
    </row>
    <row r="118518" spans="2:16">
      <c r="B118518"/>
      <c r="P118518"/>
    </row>
    <row r="118519" spans="2:16">
      <c r="B118519"/>
      <c r="P118519"/>
    </row>
    <row r="118520" spans="2:16">
      <c r="B118520"/>
      <c r="P118520"/>
    </row>
    <row r="118521" spans="2:16">
      <c r="B118521"/>
      <c r="P118521"/>
    </row>
    <row r="118522" spans="2:16">
      <c r="B118522"/>
      <c r="P118522"/>
    </row>
    <row r="118523" spans="2:16">
      <c r="B118523"/>
      <c r="P118523"/>
    </row>
    <row r="118524" spans="2:16">
      <c r="B118524"/>
      <c r="P118524"/>
    </row>
    <row r="118525" spans="2:16">
      <c r="B118525"/>
      <c r="P118525"/>
    </row>
    <row r="118526" spans="2:16">
      <c r="B118526"/>
      <c r="P118526"/>
    </row>
    <row r="118527" spans="2:16">
      <c r="B118527"/>
      <c r="P118527"/>
    </row>
    <row r="118528" spans="2:16">
      <c r="B118528"/>
      <c r="P118528"/>
    </row>
    <row r="118529" spans="2:16">
      <c r="B118529"/>
      <c r="P118529"/>
    </row>
    <row r="118530" spans="2:16">
      <c r="B118530"/>
      <c r="P118530"/>
    </row>
    <row r="118531" spans="2:16">
      <c r="B118531"/>
      <c r="P118531"/>
    </row>
    <row r="118532" spans="2:16">
      <c r="B118532"/>
      <c r="P118532"/>
    </row>
    <row r="118533" spans="2:16">
      <c r="B118533"/>
      <c r="P118533"/>
    </row>
    <row r="118534" spans="2:16">
      <c r="B118534"/>
      <c r="P118534"/>
    </row>
    <row r="118535" spans="2:16">
      <c r="B118535"/>
      <c r="P118535"/>
    </row>
    <row r="118536" spans="2:16">
      <c r="B118536"/>
      <c r="P118536"/>
    </row>
    <row r="118537" spans="2:16">
      <c r="B118537"/>
      <c r="P118537"/>
    </row>
    <row r="118538" spans="2:16">
      <c r="B118538"/>
      <c r="P118538"/>
    </row>
    <row r="118539" spans="2:16">
      <c r="B118539"/>
      <c r="P118539"/>
    </row>
    <row r="118540" spans="2:16">
      <c r="B118540"/>
      <c r="P118540"/>
    </row>
    <row r="118541" spans="2:16">
      <c r="B118541"/>
      <c r="P118541"/>
    </row>
    <row r="118542" spans="2:16">
      <c r="B118542"/>
      <c r="P118542"/>
    </row>
    <row r="118543" spans="2:16">
      <c r="B118543"/>
      <c r="P118543"/>
    </row>
    <row r="118544" spans="2:16">
      <c r="B118544"/>
      <c r="P118544"/>
    </row>
    <row r="118545" spans="2:16">
      <c r="B118545"/>
      <c r="P118545"/>
    </row>
    <row r="118546" spans="2:16">
      <c r="B118546"/>
      <c r="P118546"/>
    </row>
    <row r="118547" spans="2:16">
      <c r="B118547"/>
      <c r="P118547"/>
    </row>
    <row r="118548" spans="2:16">
      <c r="B118548"/>
      <c r="P118548"/>
    </row>
    <row r="118549" spans="2:16">
      <c r="B118549"/>
      <c r="P118549"/>
    </row>
    <row r="118550" spans="2:16">
      <c r="B118550"/>
      <c r="P118550"/>
    </row>
    <row r="118551" spans="2:16">
      <c r="B118551"/>
      <c r="P118551"/>
    </row>
    <row r="118552" spans="2:16">
      <c r="B118552"/>
      <c r="P118552"/>
    </row>
    <row r="118553" spans="2:16">
      <c r="B118553"/>
      <c r="P118553"/>
    </row>
    <row r="118554" spans="2:16">
      <c r="B118554"/>
      <c r="P118554"/>
    </row>
    <row r="118555" spans="2:16">
      <c r="B118555"/>
      <c r="P118555"/>
    </row>
    <row r="118556" spans="2:16">
      <c r="B118556"/>
      <c r="P118556"/>
    </row>
    <row r="118557" spans="2:16">
      <c r="B118557"/>
      <c r="P118557"/>
    </row>
    <row r="118558" spans="2:16">
      <c r="B118558"/>
      <c r="P118558"/>
    </row>
    <row r="118559" spans="2:16">
      <c r="B118559"/>
      <c r="P118559"/>
    </row>
    <row r="118560" spans="2:16">
      <c r="B118560"/>
      <c r="P118560"/>
    </row>
    <row r="118561" spans="2:16">
      <c r="B118561"/>
      <c r="P118561"/>
    </row>
    <row r="118562" spans="2:16">
      <c r="B118562"/>
      <c r="P118562"/>
    </row>
    <row r="118563" spans="2:16">
      <c r="B118563"/>
      <c r="P118563"/>
    </row>
    <row r="118564" spans="2:16">
      <c r="B118564"/>
      <c r="P118564"/>
    </row>
    <row r="118565" spans="2:16">
      <c r="B118565"/>
      <c r="P118565"/>
    </row>
    <row r="118566" spans="2:16">
      <c r="B118566"/>
      <c r="P118566"/>
    </row>
    <row r="118567" spans="2:16">
      <c r="B118567"/>
      <c r="P118567"/>
    </row>
    <row r="118568" spans="2:16">
      <c r="B118568"/>
      <c r="P118568"/>
    </row>
    <row r="118569" spans="2:16">
      <c r="B118569"/>
      <c r="P118569"/>
    </row>
    <row r="118570" spans="2:16">
      <c r="B118570"/>
      <c r="P118570"/>
    </row>
    <row r="118571" spans="2:16">
      <c r="B118571"/>
      <c r="P118571"/>
    </row>
    <row r="118572" spans="2:16">
      <c r="B118572"/>
      <c r="P118572"/>
    </row>
    <row r="118573" spans="2:16">
      <c r="B118573"/>
      <c r="P118573"/>
    </row>
    <row r="118574" spans="2:16">
      <c r="B118574"/>
      <c r="P118574"/>
    </row>
    <row r="118575" spans="2:16">
      <c r="B118575"/>
      <c r="P118575"/>
    </row>
    <row r="118576" spans="2:16">
      <c r="B118576"/>
      <c r="P118576"/>
    </row>
    <row r="118577" spans="2:16">
      <c r="B118577"/>
      <c r="P118577"/>
    </row>
    <row r="118578" spans="2:16">
      <c r="B118578"/>
      <c r="P118578"/>
    </row>
    <row r="118579" spans="2:16">
      <c r="B118579"/>
      <c r="P118579"/>
    </row>
    <row r="118580" spans="2:16">
      <c r="B118580"/>
      <c r="P118580"/>
    </row>
    <row r="118581" spans="2:16">
      <c r="B118581"/>
      <c r="P118581"/>
    </row>
    <row r="118582" spans="2:16">
      <c r="B118582"/>
      <c r="P118582"/>
    </row>
    <row r="118583" spans="2:16">
      <c r="B118583"/>
      <c r="P118583"/>
    </row>
    <row r="118584" spans="2:16">
      <c r="B118584"/>
      <c r="P118584"/>
    </row>
    <row r="118585" spans="2:16">
      <c r="B118585"/>
      <c r="P118585"/>
    </row>
    <row r="118586" spans="2:16">
      <c r="B118586"/>
      <c r="P118586"/>
    </row>
    <row r="118587" spans="2:16">
      <c r="B118587"/>
      <c r="P118587"/>
    </row>
    <row r="118588" spans="2:16">
      <c r="B118588"/>
      <c r="P118588"/>
    </row>
    <row r="118589" spans="2:16">
      <c r="B118589"/>
      <c r="P118589"/>
    </row>
    <row r="118590" spans="2:16">
      <c r="B118590"/>
      <c r="P118590"/>
    </row>
    <row r="118591" spans="2:16">
      <c r="B118591"/>
      <c r="P118591"/>
    </row>
    <row r="118592" spans="2:16">
      <c r="B118592"/>
      <c r="P118592"/>
    </row>
    <row r="118593" spans="2:16">
      <c r="B118593"/>
      <c r="P118593"/>
    </row>
    <row r="118594" spans="2:16">
      <c r="B118594"/>
      <c r="P118594"/>
    </row>
    <row r="118595" spans="2:16">
      <c r="B118595"/>
      <c r="P118595"/>
    </row>
    <row r="118596" spans="2:16">
      <c r="B118596"/>
      <c r="P118596"/>
    </row>
    <row r="118597" spans="2:16">
      <c r="B118597"/>
      <c r="P118597"/>
    </row>
    <row r="118598" spans="2:16">
      <c r="B118598"/>
      <c r="P118598"/>
    </row>
    <row r="118599" spans="2:16">
      <c r="B118599"/>
      <c r="P118599"/>
    </row>
    <row r="118600" spans="2:16">
      <c r="B118600"/>
      <c r="P118600"/>
    </row>
    <row r="118601" spans="2:16">
      <c r="B118601"/>
      <c r="P118601"/>
    </row>
    <row r="118602" spans="2:16">
      <c r="B118602"/>
      <c r="P118602"/>
    </row>
    <row r="118603" spans="2:16">
      <c r="B118603"/>
      <c r="P118603"/>
    </row>
    <row r="118604" spans="2:16">
      <c r="B118604"/>
      <c r="P118604"/>
    </row>
    <row r="118605" spans="2:16">
      <c r="B118605"/>
      <c r="P118605"/>
    </row>
    <row r="118606" spans="2:16">
      <c r="B118606"/>
      <c r="P118606"/>
    </row>
    <row r="118607" spans="2:16">
      <c r="B118607"/>
      <c r="P118607"/>
    </row>
    <row r="118608" spans="2:16">
      <c r="B118608"/>
      <c r="P118608"/>
    </row>
    <row r="118609" spans="2:16">
      <c r="B118609"/>
      <c r="P118609"/>
    </row>
    <row r="118610" spans="2:16">
      <c r="B118610"/>
      <c r="P118610"/>
    </row>
    <row r="118611" spans="2:16">
      <c r="B118611"/>
      <c r="P118611"/>
    </row>
    <row r="118612" spans="2:16">
      <c r="B118612"/>
      <c r="P118612"/>
    </row>
    <row r="118613" spans="2:16">
      <c r="B118613"/>
      <c r="P118613"/>
    </row>
    <row r="118614" spans="2:16">
      <c r="B118614"/>
      <c r="P118614"/>
    </row>
    <row r="118615" spans="2:16">
      <c r="B118615"/>
      <c r="P118615"/>
    </row>
    <row r="118616" spans="2:16">
      <c r="B118616"/>
      <c r="P118616"/>
    </row>
    <row r="118617" spans="2:16">
      <c r="B118617"/>
      <c r="P118617"/>
    </row>
    <row r="118618" spans="2:16">
      <c r="B118618"/>
      <c r="P118618"/>
    </row>
    <row r="118619" spans="2:16">
      <c r="B118619"/>
      <c r="P118619"/>
    </row>
    <row r="118620" spans="2:16">
      <c r="B118620"/>
      <c r="P118620"/>
    </row>
    <row r="118621" spans="2:16">
      <c r="B118621"/>
      <c r="P118621"/>
    </row>
    <row r="118622" spans="2:16">
      <c r="B118622"/>
      <c r="P118622"/>
    </row>
    <row r="118623" spans="2:16">
      <c r="B118623"/>
      <c r="P118623"/>
    </row>
    <row r="118624" spans="2:16">
      <c r="B118624"/>
      <c r="P118624"/>
    </row>
    <row r="118625" spans="2:16">
      <c r="B118625"/>
      <c r="P118625"/>
    </row>
    <row r="118626" spans="2:16">
      <c r="B118626"/>
      <c r="P118626"/>
    </row>
    <row r="118627" spans="2:16">
      <c r="B118627"/>
      <c r="P118627"/>
    </row>
    <row r="118628" spans="2:16">
      <c r="B118628"/>
      <c r="P118628"/>
    </row>
    <row r="118629" spans="2:16">
      <c r="B118629"/>
      <c r="P118629"/>
    </row>
    <row r="118630" spans="2:16">
      <c r="B118630"/>
      <c r="P118630"/>
    </row>
    <row r="118631" spans="2:16">
      <c r="B118631"/>
      <c r="P118631"/>
    </row>
    <row r="118632" spans="2:16">
      <c r="B118632"/>
      <c r="P118632"/>
    </row>
    <row r="118633" spans="2:16">
      <c r="B118633"/>
      <c r="P118633"/>
    </row>
    <row r="118634" spans="2:16">
      <c r="B118634"/>
      <c r="P118634"/>
    </row>
    <row r="118635" spans="2:16">
      <c r="B118635"/>
      <c r="P118635"/>
    </row>
    <row r="118636" spans="2:16">
      <c r="B118636"/>
      <c r="P118636"/>
    </row>
    <row r="118637" spans="2:16">
      <c r="B118637"/>
      <c r="P118637"/>
    </row>
    <row r="118638" spans="2:16">
      <c r="B118638"/>
      <c r="P118638"/>
    </row>
    <row r="118639" spans="2:16">
      <c r="B118639"/>
      <c r="P118639"/>
    </row>
    <row r="118640" spans="2:16">
      <c r="B118640"/>
      <c r="P118640"/>
    </row>
    <row r="118641" spans="2:16">
      <c r="B118641"/>
      <c r="P118641"/>
    </row>
    <row r="118642" spans="2:16">
      <c r="B118642"/>
      <c r="P118642"/>
    </row>
    <row r="118643" spans="2:16">
      <c r="B118643"/>
      <c r="P118643"/>
    </row>
    <row r="118644" spans="2:16">
      <c r="B118644"/>
      <c r="P118644"/>
    </row>
    <row r="118645" spans="2:16">
      <c r="B118645"/>
      <c r="P118645"/>
    </row>
    <row r="118646" spans="2:16">
      <c r="B118646"/>
      <c r="P118646"/>
    </row>
    <row r="118647" spans="2:16">
      <c r="B118647"/>
      <c r="P118647"/>
    </row>
    <row r="118648" spans="2:16">
      <c r="B118648"/>
      <c r="P118648"/>
    </row>
    <row r="118649" spans="2:16">
      <c r="B118649"/>
      <c r="P118649"/>
    </row>
    <row r="118650" spans="2:16">
      <c r="B118650"/>
      <c r="P118650"/>
    </row>
    <row r="118651" spans="2:16">
      <c r="B118651"/>
      <c r="P118651"/>
    </row>
    <row r="118652" spans="2:16">
      <c r="B118652"/>
      <c r="P118652"/>
    </row>
    <row r="118653" spans="2:16">
      <c r="B118653"/>
      <c r="P118653"/>
    </row>
    <row r="118654" spans="2:16">
      <c r="B118654"/>
      <c r="P118654"/>
    </row>
    <row r="118655" spans="2:16">
      <c r="B118655"/>
      <c r="P118655"/>
    </row>
    <row r="118656" spans="2:16">
      <c r="B118656"/>
      <c r="P118656"/>
    </row>
    <row r="118657" spans="2:16">
      <c r="B118657"/>
      <c r="P118657"/>
    </row>
    <row r="118658" spans="2:16">
      <c r="B118658"/>
      <c r="P118658"/>
    </row>
    <row r="118659" spans="2:16">
      <c r="B118659"/>
      <c r="P118659"/>
    </row>
    <row r="118660" spans="2:16">
      <c r="B118660"/>
      <c r="P118660"/>
    </row>
    <row r="118661" spans="2:16">
      <c r="B118661"/>
      <c r="P118661"/>
    </row>
    <row r="118662" spans="2:16">
      <c r="B118662"/>
      <c r="P118662"/>
    </row>
    <row r="118663" spans="2:16">
      <c r="B118663"/>
      <c r="P118663"/>
    </row>
    <row r="118664" spans="2:16">
      <c r="B118664"/>
      <c r="P118664"/>
    </row>
    <row r="118665" spans="2:16">
      <c r="B118665"/>
      <c r="P118665"/>
    </row>
    <row r="118666" spans="2:16">
      <c r="B118666"/>
      <c r="P118666"/>
    </row>
    <row r="118667" spans="2:16">
      <c r="B118667"/>
      <c r="P118667"/>
    </row>
    <row r="118668" spans="2:16">
      <c r="B118668"/>
      <c r="P118668"/>
    </row>
    <row r="118669" spans="2:16">
      <c r="B118669"/>
      <c r="P118669"/>
    </row>
    <row r="118670" spans="2:16">
      <c r="B118670"/>
      <c r="P118670"/>
    </row>
    <row r="118671" spans="2:16">
      <c r="B118671"/>
      <c r="P118671"/>
    </row>
    <row r="118672" spans="2:16">
      <c r="B118672"/>
      <c r="P118672"/>
    </row>
    <row r="118673" spans="2:16">
      <c r="B118673"/>
      <c r="P118673"/>
    </row>
    <row r="118674" spans="2:16">
      <c r="B118674"/>
      <c r="P118674"/>
    </row>
    <row r="118675" spans="2:16">
      <c r="B118675"/>
      <c r="P118675"/>
    </row>
    <row r="118676" spans="2:16">
      <c r="B118676"/>
      <c r="P118676"/>
    </row>
    <row r="118677" spans="2:16">
      <c r="B118677"/>
      <c r="P118677"/>
    </row>
    <row r="118678" spans="2:16">
      <c r="B118678"/>
      <c r="P118678"/>
    </row>
    <row r="118679" spans="2:16">
      <c r="B118679"/>
      <c r="P118679"/>
    </row>
    <row r="118680" spans="2:16">
      <c r="B118680"/>
      <c r="P118680"/>
    </row>
    <row r="118681" spans="2:16">
      <c r="B118681"/>
      <c r="P118681"/>
    </row>
    <row r="118682" spans="2:16">
      <c r="B118682"/>
      <c r="P118682"/>
    </row>
    <row r="118683" spans="2:16">
      <c r="B118683"/>
      <c r="P118683"/>
    </row>
    <row r="118684" spans="2:16">
      <c r="B118684"/>
      <c r="P118684"/>
    </row>
    <row r="118685" spans="2:16">
      <c r="B118685"/>
      <c r="P118685"/>
    </row>
    <row r="118686" spans="2:16">
      <c r="B118686"/>
      <c r="P118686"/>
    </row>
    <row r="118687" spans="2:16">
      <c r="B118687"/>
      <c r="P118687"/>
    </row>
    <row r="118688" spans="2:16">
      <c r="B118688"/>
      <c r="P118688"/>
    </row>
    <row r="118689" spans="2:16">
      <c r="B118689"/>
      <c r="P118689"/>
    </row>
    <row r="118690" spans="2:16">
      <c r="B118690"/>
      <c r="P118690"/>
    </row>
    <row r="118691" spans="2:16">
      <c r="B118691"/>
      <c r="P118691"/>
    </row>
    <row r="118692" spans="2:16">
      <c r="B118692"/>
      <c r="P118692"/>
    </row>
    <row r="118693" spans="2:16">
      <c r="B118693"/>
      <c r="P118693"/>
    </row>
    <row r="118694" spans="2:16">
      <c r="B118694"/>
      <c r="P118694"/>
    </row>
    <row r="118695" spans="2:16">
      <c r="B118695"/>
      <c r="P118695"/>
    </row>
    <row r="118696" spans="2:16">
      <c r="B118696"/>
      <c r="P118696"/>
    </row>
    <row r="118697" spans="2:16">
      <c r="B118697"/>
      <c r="P118697"/>
    </row>
    <row r="118698" spans="2:16">
      <c r="B118698"/>
      <c r="P118698"/>
    </row>
    <row r="118699" spans="2:16">
      <c r="B118699"/>
      <c r="P118699"/>
    </row>
    <row r="118700" spans="2:16">
      <c r="B118700"/>
      <c r="P118700"/>
    </row>
    <row r="118701" spans="2:16">
      <c r="B118701"/>
      <c r="P118701"/>
    </row>
    <row r="118702" spans="2:16">
      <c r="B118702"/>
      <c r="P118702"/>
    </row>
    <row r="118703" spans="2:16">
      <c r="B118703"/>
      <c r="P118703"/>
    </row>
    <row r="118704" spans="2:16">
      <c r="B118704"/>
      <c r="P118704"/>
    </row>
    <row r="118705" spans="2:16">
      <c r="B118705"/>
      <c r="P118705"/>
    </row>
    <row r="118706" spans="2:16">
      <c r="B118706"/>
      <c r="P118706"/>
    </row>
    <row r="118707" spans="2:16">
      <c r="B118707"/>
      <c r="P118707"/>
    </row>
    <row r="118708" spans="2:16">
      <c r="B118708"/>
      <c r="P118708"/>
    </row>
    <row r="118709" spans="2:16">
      <c r="B118709"/>
      <c r="P118709"/>
    </row>
    <row r="118710" spans="2:16">
      <c r="B118710"/>
      <c r="P118710"/>
    </row>
    <row r="118711" spans="2:16">
      <c r="B118711"/>
      <c r="P118711"/>
    </row>
    <row r="118712" spans="2:16">
      <c r="B118712"/>
      <c r="P118712"/>
    </row>
    <row r="118713" spans="2:16">
      <c r="B118713"/>
      <c r="P118713"/>
    </row>
    <row r="118714" spans="2:16">
      <c r="B118714"/>
      <c r="P118714"/>
    </row>
    <row r="118715" spans="2:16">
      <c r="B118715"/>
      <c r="P118715"/>
    </row>
    <row r="118716" spans="2:16">
      <c r="B118716"/>
      <c r="P118716"/>
    </row>
    <row r="118717" spans="2:16">
      <c r="B118717"/>
      <c r="P118717"/>
    </row>
    <row r="118718" spans="2:16">
      <c r="B118718"/>
      <c r="P118718"/>
    </row>
    <row r="118719" spans="2:16">
      <c r="B118719"/>
      <c r="P118719"/>
    </row>
    <row r="118720" spans="2:16">
      <c r="B118720"/>
      <c r="P118720"/>
    </row>
    <row r="118721" spans="2:16">
      <c r="B118721"/>
      <c r="P118721"/>
    </row>
    <row r="118722" spans="2:16">
      <c r="B118722"/>
      <c r="P118722"/>
    </row>
    <row r="118723" spans="2:16">
      <c r="B118723"/>
      <c r="P118723"/>
    </row>
    <row r="118724" spans="2:16">
      <c r="B118724"/>
      <c r="P118724"/>
    </row>
    <row r="118725" spans="2:16">
      <c r="B118725"/>
      <c r="P118725"/>
    </row>
    <row r="118726" spans="2:16">
      <c r="B118726"/>
      <c r="P118726"/>
    </row>
    <row r="118727" spans="2:16">
      <c r="B118727"/>
      <c r="P118727"/>
    </row>
    <row r="118728" spans="2:16">
      <c r="B118728"/>
      <c r="P118728"/>
    </row>
    <row r="118729" spans="2:16">
      <c r="B118729"/>
      <c r="P118729"/>
    </row>
    <row r="118730" spans="2:16">
      <c r="B118730"/>
      <c r="P118730"/>
    </row>
    <row r="118731" spans="2:16">
      <c r="B118731"/>
      <c r="P118731"/>
    </row>
    <row r="118732" spans="2:16">
      <c r="B118732"/>
      <c r="P118732"/>
    </row>
    <row r="118733" spans="2:16">
      <c r="B118733"/>
      <c r="P118733"/>
    </row>
    <row r="118734" spans="2:16">
      <c r="B118734"/>
      <c r="P118734"/>
    </row>
    <row r="118735" spans="2:16">
      <c r="B118735"/>
      <c r="P118735"/>
    </row>
    <row r="118736" spans="2:16">
      <c r="B118736"/>
      <c r="P118736"/>
    </row>
    <row r="118737" spans="2:16">
      <c r="B118737"/>
      <c r="P118737"/>
    </row>
    <row r="118738" spans="2:16">
      <c r="B118738"/>
      <c r="P118738"/>
    </row>
    <row r="118739" spans="2:16">
      <c r="B118739"/>
      <c r="P118739"/>
    </row>
    <row r="118740" spans="2:16">
      <c r="B118740"/>
      <c r="P118740"/>
    </row>
    <row r="118741" spans="2:16">
      <c r="B118741"/>
      <c r="P118741"/>
    </row>
    <row r="118742" spans="2:16">
      <c r="B118742"/>
      <c r="P118742"/>
    </row>
    <row r="118743" spans="2:16">
      <c r="B118743"/>
      <c r="P118743"/>
    </row>
    <row r="118744" spans="2:16">
      <c r="B118744"/>
      <c r="P118744"/>
    </row>
    <row r="118745" spans="2:16">
      <c r="B118745"/>
      <c r="P118745"/>
    </row>
    <row r="118746" spans="2:16">
      <c r="B118746"/>
      <c r="P118746"/>
    </row>
    <row r="118747" spans="2:16">
      <c r="B118747"/>
      <c r="P118747"/>
    </row>
    <row r="118748" spans="2:16">
      <c r="B118748"/>
      <c r="P118748"/>
    </row>
    <row r="118749" spans="2:16">
      <c r="B118749"/>
      <c r="P118749"/>
    </row>
    <row r="118750" spans="2:16">
      <c r="B118750"/>
      <c r="P118750"/>
    </row>
    <row r="118751" spans="2:16">
      <c r="B118751"/>
      <c r="P118751"/>
    </row>
    <row r="118752" spans="2:16">
      <c r="B118752"/>
      <c r="P118752"/>
    </row>
    <row r="118753" spans="2:16">
      <c r="B118753"/>
      <c r="P118753"/>
    </row>
    <row r="118754" spans="2:16">
      <c r="B118754"/>
      <c r="P118754"/>
    </row>
    <row r="118755" spans="2:16">
      <c r="B118755"/>
      <c r="P118755"/>
    </row>
    <row r="118756" spans="2:16">
      <c r="B118756"/>
      <c r="P118756"/>
    </row>
    <row r="118757" spans="2:16">
      <c r="B118757"/>
      <c r="P118757"/>
    </row>
    <row r="118758" spans="2:16">
      <c r="B118758"/>
      <c r="P118758"/>
    </row>
    <row r="118759" spans="2:16">
      <c r="B118759"/>
      <c r="P118759"/>
    </row>
    <row r="118760" spans="2:16">
      <c r="B118760"/>
      <c r="P118760"/>
    </row>
    <row r="118761" spans="2:16">
      <c r="B118761"/>
      <c r="P118761"/>
    </row>
    <row r="118762" spans="2:16">
      <c r="B118762"/>
      <c r="P118762"/>
    </row>
    <row r="118763" spans="2:16">
      <c r="B118763"/>
      <c r="P118763"/>
    </row>
    <row r="118764" spans="2:16">
      <c r="B118764"/>
      <c r="P118764"/>
    </row>
    <row r="118765" spans="2:16">
      <c r="B118765"/>
      <c r="P118765"/>
    </row>
    <row r="118766" spans="2:16">
      <c r="B118766"/>
      <c r="P118766"/>
    </row>
    <row r="118767" spans="2:16">
      <c r="B118767"/>
      <c r="P118767"/>
    </row>
    <row r="118768" spans="2:16">
      <c r="B118768"/>
      <c r="P118768"/>
    </row>
    <row r="118769" spans="2:16">
      <c r="B118769"/>
      <c r="P118769"/>
    </row>
    <row r="118770" spans="2:16">
      <c r="B118770"/>
      <c r="P118770"/>
    </row>
    <row r="118771" spans="2:16">
      <c r="B118771"/>
      <c r="P118771"/>
    </row>
    <row r="118772" spans="2:16">
      <c r="B118772"/>
      <c r="P118772"/>
    </row>
    <row r="118773" spans="2:16">
      <c r="B118773"/>
      <c r="P118773"/>
    </row>
    <row r="118774" spans="2:16">
      <c r="B118774"/>
      <c r="P118774"/>
    </row>
    <row r="118775" spans="2:16">
      <c r="B118775"/>
      <c r="P118775"/>
    </row>
    <row r="118776" spans="2:16">
      <c r="B118776"/>
      <c r="P118776"/>
    </row>
    <row r="118777" spans="2:16">
      <c r="B118777"/>
      <c r="P118777"/>
    </row>
    <row r="118778" spans="2:16">
      <c r="B118778"/>
      <c r="P118778"/>
    </row>
    <row r="118779" spans="2:16">
      <c r="B118779"/>
      <c r="P118779"/>
    </row>
    <row r="118780" spans="2:16">
      <c r="B118780"/>
      <c r="P118780"/>
    </row>
    <row r="118781" spans="2:16">
      <c r="B118781"/>
      <c r="P118781"/>
    </row>
    <row r="118782" spans="2:16">
      <c r="B118782"/>
      <c r="P118782"/>
    </row>
    <row r="118783" spans="2:16">
      <c r="B118783"/>
      <c r="P118783"/>
    </row>
    <row r="118784" spans="2:16">
      <c r="B118784"/>
      <c r="P118784"/>
    </row>
    <row r="118785" spans="2:16">
      <c r="B118785"/>
      <c r="P118785"/>
    </row>
    <row r="118786" spans="2:16">
      <c r="B118786"/>
      <c r="P118786"/>
    </row>
    <row r="118787" spans="2:16">
      <c r="B118787"/>
      <c r="P118787"/>
    </row>
    <row r="118788" spans="2:16">
      <c r="B118788"/>
      <c r="P118788"/>
    </row>
    <row r="118789" spans="2:16">
      <c r="B118789"/>
      <c r="P118789"/>
    </row>
    <row r="118790" spans="2:16">
      <c r="B118790"/>
      <c r="P118790"/>
    </row>
    <row r="118791" spans="2:16">
      <c r="B118791"/>
      <c r="P118791"/>
    </row>
    <row r="118792" spans="2:16">
      <c r="B118792"/>
      <c r="P118792"/>
    </row>
    <row r="118793" spans="2:16">
      <c r="B118793"/>
      <c r="P118793"/>
    </row>
    <row r="118794" spans="2:16">
      <c r="B118794"/>
      <c r="P118794"/>
    </row>
    <row r="118795" spans="2:16">
      <c r="B118795"/>
      <c r="P118795"/>
    </row>
    <row r="118796" spans="2:16">
      <c r="B118796"/>
      <c r="P118796"/>
    </row>
    <row r="118797" spans="2:16">
      <c r="B118797"/>
      <c r="P118797"/>
    </row>
    <row r="118798" spans="2:16">
      <c r="B118798"/>
      <c r="P118798"/>
    </row>
    <row r="118799" spans="2:16">
      <c r="B118799"/>
      <c r="P118799"/>
    </row>
    <row r="118800" spans="2:16">
      <c r="B118800"/>
      <c r="P118800"/>
    </row>
    <row r="118801" spans="2:16">
      <c r="B118801"/>
      <c r="P118801"/>
    </row>
    <row r="118802" spans="2:16">
      <c r="B118802"/>
      <c r="P118802"/>
    </row>
    <row r="118803" spans="2:16">
      <c r="B118803"/>
      <c r="P118803"/>
    </row>
    <row r="118804" spans="2:16">
      <c r="B118804"/>
      <c r="P118804"/>
    </row>
    <row r="118805" spans="2:16">
      <c r="B118805"/>
      <c r="P118805"/>
    </row>
    <row r="118806" spans="2:16">
      <c r="B118806"/>
      <c r="P118806"/>
    </row>
    <row r="118807" spans="2:16">
      <c r="B118807"/>
      <c r="P118807"/>
    </row>
    <row r="118808" spans="2:16">
      <c r="B118808"/>
      <c r="P118808"/>
    </row>
    <row r="118809" spans="2:16">
      <c r="B118809"/>
      <c r="P118809"/>
    </row>
    <row r="118810" spans="2:16">
      <c r="B118810"/>
      <c r="P118810"/>
    </row>
    <row r="118811" spans="2:16">
      <c r="B118811"/>
      <c r="P118811"/>
    </row>
    <row r="118812" spans="2:16">
      <c r="B118812"/>
      <c r="P118812"/>
    </row>
    <row r="118813" spans="2:16">
      <c r="B118813"/>
      <c r="P118813"/>
    </row>
    <row r="118814" spans="2:16">
      <c r="B118814"/>
      <c r="P118814"/>
    </row>
    <row r="118815" spans="2:16">
      <c r="B118815"/>
      <c r="P118815"/>
    </row>
    <row r="118816" spans="2:16">
      <c r="B118816"/>
      <c r="P118816"/>
    </row>
    <row r="118817" spans="2:16">
      <c r="B118817"/>
      <c r="P118817"/>
    </row>
    <row r="118818" spans="2:16">
      <c r="B118818"/>
      <c r="P118818"/>
    </row>
    <row r="118819" spans="2:16">
      <c r="B118819"/>
      <c r="P118819"/>
    </row>
    <row r="118820" spans="2:16">
      <c r="B118820"/>
      <c r="P118820"/>
    </row>
    <row r="118821" spans="2:16">
      <c r="B118821"/>
      <c r="P118821"/>
    </row>
    <row r="118822" spans="2:16">
      <c r="B118822"/>
      <c r="P118822"/>
    </row>
    <row r="118823" spans="2:16">
      <c r="B118823"/>
      <c r="P118823"/>
    </row>
    <row r="118824" spans="2:16">
      <c r="B118824"/>
      <c r="P118824"/>
    </row>
    <row r="118825" spans="2:16">
      <c r="B118825"/>
      <c r="P118825"/>
    </row>
    <row r="118826" spans="2:16">
      <c r="B118826"/>
      <c r="P118826"/>
    </row>
    <row r="118827" spans="2:16">
      <c r="B118827"/>
      <c r="P118827"/>
    </row>
    <row r="118828" spans="2:16">
      <c r="B118828"/>
      <c r="P118828"/>
    </row>
    <row r="118829" spans="2:16">
      <c r="B118829"/>
      <c r="P118829"/>
    </row>
    <row r="118830" spans="2:16">
      <c r="B118830"/>
      <c r="P118830"/>
    </row>
    <row r="118831" spans="2:16">
      <c r="B118831"/>
      <c r="P118831"/>
    </row>
    <row r="118832" spans="2:16">
      <c r="B118832"/>
      <c r="P118832"/>
    </row>
    <row r="118833" spans="2:16">
      <c r="B118833"/>
      <c r="P118833"/>
    </row>
    <row r="118834" spans="2:16">
      <c r="B118834"/>
      <c r="P118834"/>
    </row>
    <row r="118835" spans="2:16">
      <c r="B118835"/>
      <c r="P118835"/>
    </row>
    <row r="118836" spans="2:16">
      <c r="B118836"/>
      <c r="P118836"/>
    </row>
    <row r="118837" spans="2:16">
      <c r="B118837"/>
      <c r="P118837"/>
    </row>
    <row r="118838" spans="2:16">
      <c r="B118838"/>
      <c r="P118838"/>
    </row>
    <row r="118839" spans="2:16">
      <c r="B118839"/>
      <c r="P118839"/>
    </row>
    <row r="118840" spans="2:16">
      <c r="B118840"/>
      <c r="P118840"/>
    </row>
    <row r="118841" spans="2:16">
      <c r="B118841"/>
      <c r="P118841"/>
    </row>
    <row r="118842" spans="2:16">
      <c r="B118842"/>
      <c r="P118842"/>
    </row>
    <row r="118843" spans="2:16">
      <c r="B118843"/>
      <c r="P118843"/>
    </row>
    <row r="118844" spans="2:16">
      <c r="B118844"/>
      <c r="P118844"/>
    </row>
    <row r="118845" spans="2:16">
      <c r="B118845"/>
      <c r="P118845"/>
    </row>
    <row r="118846" spans="2:16">
      <c r="B118846"/>
      <c r="P118846"/>
    </row>
    <row r="118847" spans="2:16">
      <c r="B118847"/>
      <c r="P118847"/>
    </row>
    <row r="118848" spans="2:16">
      <c r="B118848"/>
      <c r="P118848"/>
    </row>
    <row r="118849" spans="2:16">
      <c r="B118849"/>
      <c r="P118849"/>
    </row>
    <row r="118850" spans="2:16">
      <c r="B118850"/>
      <c r="P118850"/>
    </row>
    <row r="118851" spans="2:16">
      <c r="B118851"/>
      <c r="P118851"/>
    </row>
    <row r="118852" spans="2:16">
      <c r="B118852"/>
      <c r="P118852"/>
    </row>
    <row r="118853" spans="2:16">
      <c r="B118853"/>
      <c r="P118853"/>
    </row>
    <row r="118854" spans="2:16">
      <c r="B118854"/>
      <c r="P118854"/>
    </row>
    <row r="118855" spans="2:16">
      <c r="B118855"/>
      <c r="P118855"/>
    </row>
    <row r="118856" spans="2:16">
      <c r="B118856"/>
      <c r="P118856"/>
    </row>
    <row r="118857" spans="2:16">
      <c r="B118857"/>
      <c r="P118857"/>
    </row>
    <row r="118858" spans="2:16">
      <c r="B118858"/>
      <c r="P118858"/>
    </row>
    <row r="118859" spans="2:16">
      <c r="B118859"/>
      <c r="P118859"/>
    </row>
    <row r="118860" spans="2:16">
      <c r="B118860"/>
      <c r="P118860"/>
    </row>
    <row r="118861" spans="2:16">
      <c r="B118861"/>
      <c r="P118861"/>
    </row>
    <row r="118862" spans="2:16">
      <c r="B118862"/>
      <c r="P118862"/>
    </row>
    <row r="118863" spans="2:16">
      <c r="B118863"/>
      <c r="P118863"/>
    </row>
    <row r="118864" spans="2:16">
      <c r="B118864"/>
      <c r="P118864"/>
    </row>
    <row r="118865" spans="2:16">
      <c r="B118865"/>
      <c r="P118865"/>
    </row>
    <row r="118866" spans="2:16">
      <c r="B118866"/>
      <c r="P118866"/>
    </row>
    <row r="118867" spans="2:16">
      <c r="B118867"/>
      <c r="P118867"/>
    </row>
    <row r="118868" spans="2:16">
      <c r="B118868"/>
      <c r="P118868"/>
    </row>
    <row r="118869" spans="2:16">
      <c r="B118869"/>
      <c r="P118869"/>
    </row>
    <row r="118870" spans="2:16">
      <c r="B118870"/>
      <c r="P118870"/>
    </row>
    <row r="118871" spans="2:16">
      <c r="B118871"/>
      <c r="P118871"/>
    </row>
    <row r="118872" spans="2:16">
      <c r="B118872"/>
      <c r="P118872"/>
    </row>
    <row r="118873" spans="2:16">
      <c r="B118873"/>
      <c r="P118873"/>
    </row>
    <row r="118874" spans="2:16">
      <c r="B118874"/>
      <c r="P118874"/>
    </row>
    <row r="118875" spans="2:16">
      <c r="B118875"/>
      <c r="P118875"/>
    </row>
    <row r="118876" spans="2:16">
      <c r="B118876"/>
      <c r="P118876"/>
    </row>
    <row r="118877" spans="2:16">
      <c r="B118877"/>
      <c r="P118877"/>
    </row>
    <row r="118878" spans="2:16">
      <c r="B118878"/>
      <c r="P118878"/>
    </row>
    <row r="118879" spans="2:16">
      <c r="B118879"/>
      <c r="P118879"/>
    </row>
    <row r="118880" spans="2:16">
      <c r="B118880"/>
      <c r="P118880"/>
    </row>
    <row r="118881" spans="2:16">
      <c r="B118881"/>
      <c r="P118881"/>
    </row>
    <row r="118882" spans="2:16">
      <c r="B118882"/>
      <c r="P118882"/>
    </row>
    <row r="118883" spans="2:16">
      <c r="B118883"/>
      <c r="P118883"/>
    </row>
    <row r="118884" spans="2:16">
      <c r="B118884"/>
      <c r="P118884"/>
    </row>
    <row r="118885" spans="2:16">
      <c r="B118885"/>
      <c r="P118885"/>
    </row>
    <row r="118886" spans="2:16">
      <c r="B118886"/>
      <c r="P118886"/>
    </row>
    <row r="118887" spans="2:16">
      <c r="B118887"/>
      <c r="P118887"/>
    </row>
    <row r="118888" spans="2:16">
      <c r="B118888"/>
      <c r="P118888"/>
    </row>
    <row r="118889" spans="2:16">
      <c r="B118889"/>
      <c r="P118889"/>
    </row>
    <row r="118890" spans="2:16">
      <c r="B118890"/>
      <c r="P118890"/>
    </row>
    <row r="118891" spans="2:16">
      <c r="B118891"/>
      <c r="P118891"/>
    </row>
    <row r="118892" spans="2:16">
      <c r="B118892"/>
      <c r="P118892"/>
    </row>
    <row r="118893" spans="2:16">
      <c r="B118893"/>
      <c r="P118893"/>
    </row>
    <row r="118894" spans="2:16">
      <c r="B118894"/>
      <c r="P118894"/>
    </row>
    <row r="118895" spans="2:16">
      <c r="B118895"/>
      <c r="P118895"/>
    </row>
    <row r="118896" spans="2:16">
      <c r="B118896"/>
      <c r="P118896"/>
    </row>
    <row r="118897" spans="2:16">
      <c r="B118897"/>
      <c r="P118897"/>
    </row>
    <row r="118898" spans="2:16">
      <c r="B118898"/>
      <c r="P118898"/>
    </row>
    <row r="118899" spans="2:16">
      <c r="B118899"/>
      <c r="P118899"/>
    </row>
    <row r="118900" spans="2:16">
      <c r="B118900"/>
      <c r="P118900"/>
    </row>
    <row r="118901" spans="2:16">
      <c r="B118901"/>
      <c r="P118901"/>
    </row>
    <row r="118902" spans="2:16">
      <c r="B118902"/>
      <c r="P118902"/>
    </row>
    <row r="118903" spans="2:16">
      <c r="B118903"/>
      <c r="P118903"/>
    </row>
    <row r="118904" spans="2:16">
      <c r="B118904"/>
      <c r="P118904"/>
    </row>
    <row r="118905" spans="2:16">
      <c r="B118905"/>
      <c r="P118905"/>
    </row>
    <row r="118906" spans="2:16">
      <c r="B118906"/>
      <c r="P118906"/>
    </row>
    <row r="118907" spans="2:16">
      <c r="B118907"/>
      <c r="P118907"/>
    </row>
    <row r="118908" spans="2:16">
      <c r="B118908"/>
      <c r="P118908"/>
    </row>
    <row r="118909" spans="2:16">
      <c r="B118909"/>
      <c r="P118909"/>
    </row>
    <row r="118910" spans="2:16">
      <c r="B118910"/>
      <c r="P118910"/>
    </row>
    <row r="118911" spans="2:16">
      <c r="B118911"/>
      <c r="P118911"/>
    </row>
    <row r="118912" spans="2:16">
      <c r="B118912"/>
      <c r="P118912"/>
    </row>
    <row r="118913" spans="2:16">
      <c r="B118913"/>
      <c r="P118913"/>
    </row>
    <row r="118914" spans="2:16">
      <c r="B118914"/>
      <c r="P118914"/>
    </row>
    <row r="118915" spans="2:16">
      <c r="B118915"/>
      <c r="P118915"/>
    </row>
    <row r="118916" spans="2:16">
      <c r="B118916"/>
      <c r="P118916"/>
    </row>
    <row r="118917" spans="2:16">
      <c r="B118917"/>
      <c r="P118917"/>
    </row>
    <row r="118918" spans="2:16">
      <c r="B118918"/>
      <c r="P118918"/>
    </row>
    <row r="118919" spans="2:16">
      <c r="B118919"/>
      <c r="P118919"/>
    </row>
    <row r="118920" spans="2:16">
      <c r="B118920"/>
      <c r="P118920"/>
    </row>
    <row r="118921" spans="2:16">
      <c r="B118921"/>
      <c r="P118921"/>
    </row>
    <row r="118922" spans="2:16">
      <c r="B118922"/>
      <c r="P118922"/>
    </row>
    <row r="118923" spans="2:16">
      <c r="B118923"/>
      <c r="P118923"/>
    </row>
    <row r="118924" spans="2:16">
      <c r="B118924"/>
      <c r="P118924"/>
    </row>
    <row r="118925" spans="2:16">
      <c r="B118925"/>
      <c r="P118925"/>
    </row>
    <row r="118926" spans="2:16">
      <c r="B118926"/>
      <c r="P118926"/>
    </row>
    <row r="118927" spans="2:16">
      <c r="B118927"/>
      <c r="P118927"/>
    </row>
    <row r="118928" spans="2:16">
      <c r="B118928"/>
      <c r="P118928"/>
    </row>
    <row r="118929" spans="2:16">
      <c r="B118929"/>
      <c r="P118929"/>
    </row>
    <row r="118930" spans="2:16">
      <c r="B118930"/>
      <c r="P118930"/>
    </row>
    <row r="118931" spans="2:16">
      <c r="B118931"/>
      <c r="P118931"/>
    </row>
    <row r="118932" spans="2:16">
      <c r="B118932"/>
      <c r="P118932"/>
    </row>
    <row r="118933" spans="2:16">
      <c r="B118933"/>
      <c r="P118933"/>
    </row>
    <row r="118934" spans="2:16">
      <c r="B118934"/>
      <c r="P118934"/>
    </row>
    <row r="118935" spans="2:16">
      <c r="B118935"/>
      <c r="P118935"/>
    </row>
    <row r="118936" spans="2:16">
      <c r="B118936"/>
      <c r="P118936"/>
    </row>
    <row r="118937" spans="2:16">
      <c r="B118937"/>
      <c r="P118937"/>
    </row>
    <row r="118938" spans="2:16">
      <c r="B118938"/>
      <c r="P118938"/>
    </row>
    <row r="118939" spans="2:16">
      <c r="B118939"/>
      <c r="P118939"/>
    </row>
    <row r="118940" spans="2:16">
      <c r="B118940"/>
      <c r="P118940"/>
    </row>
    <row r="118941" spans="2:16">
      <c r="B118941"/>
      <c r="P118941"/>
    </row>
    <row r="118942" spans="2:16">
      <c r="B118942"/>
      <c r="P118942"/>
    </row>
    <row r="118943" spans="2:16">
      <c r="B118943"/>
      <c r="P118943"/>
    </row>
    <row r="118944" spans="2:16">
      <c r="B118944"/>
      <c r="P118944"/>
    </row>
    <row r="118945" spans="2:16">
      <c r="B118945"/>
      <c r="P118945"/>
    </row>
    <row r="118946" spans="2:16">
      <c r="B118946"/>
      <c r="P118946"/>
    </row>
    <row r="118947" spans="2:16">
      <c r="B118947"/>
      <c r="P118947"/>
    </row>
    <row r="118948" spans="2:16">
      <c r="B118948"/>
      <c r="P118948"/>
    </row>
    <row r="118949" spans="2:16">
      <c r="B118949"/>
      <c r="P118949"/>
    </row>
    <row r="118950" spans="2:16">
      <c r="B118950"/>
      <c r="P118950"/>
    </row>
    <row r="118951" spans="2:16">
      <c r="B118951"/>
      <c r="P118951"/>
    </row>
    <row r="118952" spans="2:16">
      <c r="B118952"/>
      <c r="P118952"/>
    </row>
    <row r="118953" spans="2:16">
      <c r="B118953"/>
      <c r="P118953"/>
    </row>
    <row r="118954" spans="2:16">
      <c r="B118954"/>
      <c r="P118954"/>
    </row>
    <row r="118955" spans="2:16">
      <c r="B118955"/>
      <c r="P118955"/>
    </row>
    <row r="118956" spans="2:16">
      <c r="B118956"/>
      <c r="P118956"/>
    </row>
    <row r="118957" spans="2:16">
      <c r="B118957"/>
      <c r="P118957"/>
    </row>
    <row r="118958" spans="2:16">
      <c r="B118958"/>
      <c r="P118958"/>
    </row>
    <row r="118959" spans="2:16">
      <c r="B118959"/>
      <c r="P118959"/>
    </row>
    <row r="118960" spans="2:16">
      <c r="B118960"/>
      <c r="P118960"/>
    </row>
    <row r="118961" spans="2:16">
      <c r="B118961"/>
      <c r="P118961"/>
    </row>
    <row r="118962" spans="2:16">
      <c r="B118962"/>
      <c r="P118962"/>
    </row>
    <row r="118963" spans="2:16">
      <c r="B118963"/>
      <c r="P118963"/>
    </row>
    <row r="118964" spans="2:16">
      <c r="B118964"/>
      <c r="P118964"/>
    </row>
    <row r="118965" spans="2:16">
      <c r="B118965"/>
      <c r="P118965"/>
    </row>
    <row r="118966" spans="2:16">
      <c r="B118966"/>
      <c r="P118966"/>
    </row>
    <row r="118967" spans="2:16">
      <c r="B118967"/>
      <c r="P118967"/>
    </row>
    <row r="118968" spans="2:16">
      <c r="B118968"/>
      <c r="P118968"/>
    </row>
    <row r="118969" spans="2:16">
      <c r="B118969"/>
      <c r="P118969"/>
    </row>
    <row r="118970" spans="2:16">
      <c r="B118970"/>
      <c r="P118970"/>
    </row>
    <row r="118971" spans="2:16">
      <c r="B118971"/>
      <c r="P118971"/>
    </row>
    <row r="118972" spans="2:16">
      <c r="B118972"/>
      <c r="P118972"/>
    </row>
    <row r="118973" spans="2:16">
      <c r="B118973"/>
      <c r="P118973"/>
    </row>
    <row r="118974" spans="2:16">
      <c r="B118974"/>
      <c r="P118974"/>
    </row>
    <row r="118975" spans="2:16">
      <c r="B118975"/>
      <c r="P118975"/>
    </row>
    <row r="118976" spans="2:16">
      <c r="B118976"/>
      <c r="P118976"/>
    </row>
    <row r="118977" spans="2:16">
      <c r="B118977"/>
      <c r="P118977"/>
    </row>
    <row r="118978" spans="2:16">
      <c r="B118978"/>
      <c r="P118978"/>
    </row>
    <row r="118979" spans="2:16">
      <c r="B118979"/>
      <c r="P118979"/>
    </row>
    <row r="118980" spans="2:16">
      <c r="B118980"/>
      <c r="P118980"/>
    </row>
    <row r="118981" spans="2:16">
      <c r="B118981"/>
      <c r="P118981"/>
    </row>
    <row r="118982" spans="2:16">
      <c r="B118982"/>
      <c r="P118982"/>
    </row>
    <row r="118983" spans="2:16">
      <c r="B118983"/>
      <c r="P118983"/>
    </row>
    <row r="118984" spans="2:16">
      <c r="B118984"/>
      <c r="P118984"/>
    </row>
    <row r="118985" spans="2:16">
      <c r="B118985"/>
      <c r="P118985"/>
    </row>
    <row r="118986" spans="2:16">
      <c r="B118986"/>
      <c r="P118986"/>
    </row>
    <row r="118987" spans="2:16">
      <c r="B118987"/>
      <c r="P118987"/>
    </row>
    <row r="118988" spans="2:16">
      <c r="B118988"/>
      <c r="P118988"/>
    </row>
    <row r="118989" spans="2:16">
      <c r="B118989"/>
      <c r="P118989"/>
    </row>
    <row r="118990" spans="2:16">
      <c r="B118990"/>
      <c r="P118990"/>
    </row>
    <row r="118991" spans="2:16">
      <c r="B118991"/>
      <c r="P118991"/>
    </row>
    <row r="118992" spans="2:16">
      <c r="B118992"/>
      <c r="P118992"/>
    </row>
    <row r="118993" spans="2:16">
      <c r="B118993"/>
      <c r="P118993"/>
    </row>
    <row r="118994" spans="2:16">
      <c r="B118994"/>
      <c r="P118994"/>
    </row>
    <row r="118995" spans="2:16">
      <c r="B118995"/>
      <c r="P118995"/>
    </row>
    <row r="118996" spans="2:16">
      <c r="B118996"/>
      <c r="P118996"/>
    </row>
    <row r="118997" spans="2:16">
      <c r="B118997"/>
      <c r="P118997"/>
    </row>
    <row r="118998" spans="2:16">
      <c r="B118998"/>
      <c r="P118998"/>
    </row>
    <row r="118999" spans="2:16">
      <c r="B118999"/>
      <c r="P118999"/>
    </row>
    <row r="119000" spans="2:16">
      <c r="B119000"/>
      <c r="P119000"/>
    </row>
    <row r="119001" spans="2:16">
      <c r="B119001"/>
      <c r="P119001"/>
    </row>
    <row r="119002" spans="2:16">
      <c r="B119002"/>
      <c r="P119002"/>
    </row>
    <row r="119003" spans="2:16">
      <c r="B119003"/>
      <c r="P119003"/>
    </row>
    <row r="119004" spans="2:16">
      <c r="B119004"/>
      <c r="P119004"/>
    </row>
    <row r="119005" spans="2:16">
      <c r="B119005"/>
      <c r="P119005"/>
    </row>
    <row r="119006" spans="2:16">
      <c r="B119006"/>
      <c r="P119006"/>
    </row>
    <row r="119007" spans="2:16">
      <c r="B119007"/>
      <c r="P119007"/>
    </row>
    <row r="119008" spans="2:16">
      <c r="B119008"/>
      <c r="P119008"/>
    </row>
    <row r="119009" spans="2:16">
      <c r="B119009"/>
      <c r="P119009"/>
    </row>
    <row r="119010" spans="2:16">
      <c r="B119010"/>
      <c r="P119010"/>
    </row>
    <row r="119011" spans="2:16">
      <c r="B119011"/>
      <c r="P119011"/>
    </row>
    <row r="119012" spans="2:16">
      <c r="B119012"/>
      <c r="P119012"/>
    </row>
    <row r="119013" spans="2:16">
      <c r="B119013"/>
      <c r="P119013"/>
    </row>
    <row r="119014" spans="2:16">
      <c r="B119014"/>
      <c r="P119014"/>
    </row>
    <row r="119015" spans="2:16">
      <c r="B119015"/>
      <c r="P119015"/>
    </row>
    <row r="119016" spans="2:16">
      <c r="B119016"/>
      <c r="P119016"/>
    </row>
    <row r="119017" spans="2:16">
      <c r="B119017"/>
      <c r="P119017"/>
    </row>
    <row r="119018" spans="2:16">
      <c r="B119018"/>
      <c r="P119018"/>
    </row>
    <row r="119019" spans="2:16">
      <c r="B119019"/>
      <c r="P119019"/>
    </row>
    <row r="119020" spans="2:16">
      <c r="B119020"/>
      <c r="P119020"/>
    </row>
    <row r="119021" spans="2:16">
      <c r="B119021"/>
      <c r="P119021"/>
    </row>
    <row r="119022" spans="2:16">
      <c r="B119022"/>
      <c r="P119022"/>
    </row>
    <row r="119023" spans="2:16">
      <c r="B119023"/>
      <c r="P119023"/>
    </row>
    <row r="119024" spans="2:16">
      <c r="B119024"/>
      <c r="P119024"/>
    </row>
    <row r="119025" spans="2:16">
      <c r="B119025"/>
      <c r="P119025"/>
    </row>
    <row r="119026" spans="2:16">
      <c r="B119026"/>
      <c r="P119026"/>
    </row>
    <row r="119027" spans="2:16">
      <c r="B119027"/>
      <c r="P119027"/>
    </row>
    <row r="119028" spans="2:16">
      <c r="B119028"/>
      <c r="P119028"/>
    </row>
    <row r="119029" spans="2:16">
      <c r="B119029"/>
      <c r="P119029"/>
    </row>
    <row r="119030" spans="2:16">
      <c r="B119030"/>
      <c r="P119030"/>
    </row>
    <row r="119031" spans="2:16">
      <c r="B119031"/>
      <c r="P119031"/>
    </row>
    <row r="119032" spans="2:16">
      <c r="B119032"/>
      <c r="P119032"/>
    </row>
    <row r="119033" spans="2:16">
      <c r="B119033"/>
      <c r="P119033"/>
    </row>
    <row r="119034" spans="2:16">
      <c r="B119034"/>
      <c r="P119034"/>
    </row>
    <row r="119035" spans="2:16">
      <c r="B119035"/>
      <c r="P119035"/>
    </row>
    <row r="119036" spans="2:16">
      <c r="B119036"/>
      <c r="P119036"/>
    </row>
    <row r="119037" spans="2:16">
      <c r="B119037"/>
      <c r="P119037"/>
    </row>
    <row r="119038" spans="2:16">
      <c r="B119038"/>
      <c r="P119038"/>
    </row>
    <row r="119039" spans="2:16">
      <c r="B119039"/>
      <c r="P119039"/>
    </row>
    <row r="119040" spans="2:16">
      <c r="B119040"/>
      <c r="P119040"/>
    </row>
    <row r="119041" spans="2:16">
      <c r="B119041"/>
      <c r="P119041"/>
    </row>
    <row r="119042" spans="2:16">
      <c r="B119042"/>
      <c r="P119042"/>
    </row>
    <row r="119043" spans="2:16">
      <c r="B119043"/>
      <c r="P119043"/>
    </row>
    <row r="119044" spans="2:16">
      <c r="B119044"/>
      <c r="P119044"/>
    </row>
    <row r="119045" spans="2:16">
      <c r="B119045"/>
      <c r="P119045"/>
    </row>
    <row r="119046" spans="2:16">
      <c r="B119046"/>
      <c r="P119046"/>
    </row>
    <row r="119047" spans="2:16">
      <c r="B119047"/>
      <c r="P119047"/>
    </row>
    <row r="119048" spans="2:16">
      <c r="B119048"/>
      <c r="P119048"/>
    </row>
    <row r="119049" spans="2:16">
      <c r="B119049"/>
      <c r="P119049"/>
    </row>
    <row r="119050" spans="2:16">
      <c r="B119050"/>
      <c r="P119050"/>
    </row>
    <row r="119051" spans="2:16">
      <c r="B119051"/>
      <c r="P119051"/>
    </row>
    <row r="119052" spans="2:16">
      <c r="B119052"/>
      <c r="P119052"/>
    </row>
    <row r="119053" spans="2:16">
      <c r="B119053"/>
      <c r="P119053"/>
    </row>
    <row r="119054" spans="2:16">
      <c r="B119054"/>
      <c r="P119054"/>
    </row>
    <row r="119055" spans="2:16">
      <c r="B119055"/>
      <c r="P119055"/>
    </row>
    <row r="119056" spans="2:16">
      <c r="B119056"/>
      <c r="P119056"/>
    </row>
    <row r="119057" spans="2:16">
      <c r="B119057"/>
      <c r="P119057"/>
    </row>
    <row r="119058" spans="2:16">
      <c r="B119058"/>
      <c r="P119058"/>
    </row>
    <row r="119059" spans="2:16">
      <c r="B119059"/>
      <c r="P119059"/>
    </row>
    <row r="119060" spans="2:16">
      <c r="B119060"/>
      <c r="P119060"/>
    </row>
    <row r="119061" spans="2:16">
      <c r="B119061"/>
      <c r="P119061"/>
    </row>
    <row r="119062" spans="2:16">
      <c r="B119062"/>
      <c r="P119062"/>
    </row>
    <row r="119063" spans="2:16">
      <c r="B119063"/>
      <c r="P119063"/>
    </row>
    <row r="119064" spans="2:16">
      <c r="B119064"/>
      <c r="P119064"/>
    </row>
    <row r="119065" spans="2:16">
      <c r="B119065"/>
      <c r="P119065"/>
    </row>
    <row r="119066" spans="2:16">
      <c r="B119066"/>
      <c r="P119066"/>
    </row>
    <row r="119067" spans="2:16">
      <c r="B119067"/>
      <c r="P119067"/>
    </row>
    <row r="119068" spans="2:16">
      <c r="B119068"/>
      <c r="P119068"/>
    </row>
    <row r="119069" spans="2:16">
      <c r="B119069"/>
      <c r="P119069"/>
    </row>
    <row r="119070" spans="2:16">
      <c r="B119070"/>
      <c r="P119070"/>
    </row>
    <row r="119071" spans="2:16">
      <c r="B119071"/>
      <c r="P119071"/>
    </row>
    <row r="119072" spans="2:16">
      <c r="B119072"/>
      <c r="P119072"/>
    </row>
    <row r="119073" spans="2:16">
      <c r="B119073"/>
      <c r="P119073"/>
    </row>
    <row r="119074" spans="2:16">
      <c r="B119074"/>
      <c r="P119074"/>
    </row>
    <row r="119075" spans="2:16">
      <c r="B119075"/>
      <c r="P119075"/>
    </row>
    <row r="119076" spans="2:16">
      <c r="B119076"/>
      <c r="P119076"/>
    </row>
    <row r="119077" spans="2:16">
      <c r="B119077"/>
      <c r="P119077"/>
    </row>
    <row r="119078" spans="2:16">
      <c r="B119078"/>
      <c r="P119078"/>
    </row>
    <row r="119079" spans="2:16">
      <c r="B119079"/>
      <c r="P119079"/>
    </row>
    <row r="119080" spans="2:16">
      <c r="B119080"/>
      <c r="P119080"/>
    </row>
    <row r="119081" spans="2:16">
      <c r="B119081"/>
      <c r="P119081"/>
    </row>
    <row r="119082" spans="2:16">
      <c r="B119082"/>
      <c r="P119082"/>
    </row>
    <row r="119083" spans="2:16">
      <c r="B119083"/>
      <c r="P119083"/>
    </row>
    <row r="119084" spans="2:16">
      <c r="B119084"/>
      <c r="P119084"/>
    </row>
    <row r="119085" spans="2:16">
      <c r="B119085"/>
      <c r="P119085"/>
    </row>
    <row r="119086" spans="2:16">
      <c r="B119086"/>
      <c r="P119086"/>
    </row>
    <row r="119087" spans="2:16">
      <c r="B119087"/>
      <c r="P119087"/>
    </row>
    <row r="119088" spans="2:16">
      <c r="B119088"/>
      <c r="P119088"/>
    </row>
    <row r="119089" spans="2:16">
      <c r="B119089"/>
      <c r="P119089"/>
    </row>
    <row r="119090" spans="2:16">
      <c r="B119090"/>
      <c r="P119090"/>
    </row>
    <row r="119091" spans="2:16">
      <c r="B119091"/>
      <c r="P119091"/>
    </row>
    <row r="119092" spans="2:16">
      <c r="B119092"/>
      <c r="P119092"/>
    </row>
    <row r="119093" spans="2:16">
      <c r="B119093"/>
      <c r="P119093"/>
    </row>
    <row r="119094" spans="2:16">
      <c r="B119094"/>
      <c r="P119094"/>
    </row>
    <row r="119095" spans="2:16">
      <c r="B119095"/>
      <c r="P119095"/>
    </row>
    <row r="119096" spans="2:16">
      <c r="B119096"/>
      <c r="P119096"/>
    </row>
    <row r="119097" spans="2:16">
      <c r="B119097"/>
      <c r="P119097"/>
    </row>
    <row r="119098" spans="2:16">
      <c r="B119098"/>
      <c r="P119098"/>
    </row>
    <row r="119099" spans="2:16">
      <c r="B119099"/>
      <c r="P119099"/>
    </row>
    <row r="119100" spans="2:16">
      <c r="B119100"/>
      <c r="P119100"/>
    </row>
    <row r="119101" spans="2:16">
      <c r="B119101"/>
      <c r="P119101"/>
    </row>
    <row r="119102" spans="2:16">
      <c r="B119102"/>
      <c r="P119102"/>
    </row>
    <row r="119103" spans="2:16">
      <c r="B119103"/>
      <c r="P119103"/>
    </row>
    <row r="119104" spans="2:16">
      <c r="B119104"/>
      <c r="P119104"/>
    </row>
    <row r="119105" spans="2:16">
      <c r="B119105"/>
      <c r="P119105"/>
    </row>
    <row r="119106" spans="2:16">
      <c r="B119106"/>
      <c r="P119106"/>
    </row>
    <row r="119107" spans="2:16">
      <c r="B119107"/>
      <c r="P119107"/>
    </row>
    <row r="119108" spans="2:16">
      <c r="B119108"/>
      <c r="P119108"/>
    </row>
    <row r="119109" spans="2:16">
      <c r="B119109"/>
      <c r="P119109"/>
    </row>
    <row r="119110" spans="2:16">
      <c r="B119110"/>
      <c r="P119110"/>
    </row>
    <row r="119111" spans="2:16">
      <c r="B119111"/>
      <c r="P119111"/>
    </row>
    <row r="119112" spans="2:16">
      <c r="B119112"/>
      <c r="P119112"/>
    </row>
    <row r="119113" spans="2:16">
      <c r="B119113"/>
      <c r="P119113"/>
    </row>
    <row r="119114" spans="2:16">
      <c r="B119114"/>
      <c r="P119114"/>
    </row>
    <row r="119115" spans="2:16">
      <c r="B119115"/>
      <c r="P119115"/>
    </row>
    <row r="119116" spans="2:16">
      <c r="B119116"/>
      <c r="P119116"/>
    </row>
    <row r="119117" spans="2:16">
      <c r="B119117"/>
      <c r="P119117"/>
    </row>
    <row r="119118" spans="2:16">
      <c r="B119118"/>
      <c r="P119118"/>
    </row>
    <row r="119119" spans="2:16">
      <c r="B119119"/>
      <c r="P119119"/>
    </row>
    <row r="119120" spans="2:16">
      <c r="B119120"/>
      <c r="P119120"/>
    </row>
    <row r="119121" spans="2:16">
      <c r="B119121"/>
      <c r="P119121"/>
    </row>
    <row r="119122" spans="2:16">
      <c r="B119122"/>
      <c r="P119122"/>
    </row>
    <row r="119123" spans="2:16">
      <c r="B119123"/>
      <c r="P119123"/>
    </row>
    <row r="119124" spans="2:16">
      <c r="B119124"/>
      <c r="P119124"/>
    </row>
    <row r="119125" spans="2:16">
      <c r="B119125"/>
      <c r="P119125"/>
    </row>
    <row r="119126" spans="2:16">
      <c r="B119126"/>
      <c r="P119126"/>
    </row>
    <row r="119127" spans="2:16">
      <c r="B119127"/>
      <c r="P119127"/>
    </row>
    <row r="119128" spans="2:16">
      <c r="B119128"/>
      <c r="P119128"/>
    </row>
    <row r="119129" spans="2:16">
      <c r="B119129"/>
      <c r="P119129"/>
    </row>
    <row r="119130" spans="2:16">
      <c r="B119130"/>
      <c r="P119130"/>
    </row>
    <row r="119131" spans="2:16">
      <c r="B119131"/>
      <c r="P119131"/>
    </row>
    <row r="119132" spans="2:16">
      <c r="B119132"/>
      <c r="P119132"/>
    </row>
    <row r="119133" spans="2:16">
      <c r="B119133"/>
      <c r="P119133"/>
    </row>
    <row r="119134" spans="2:16">
      <c r="B119134"/>
      <c r="P119134"/>
    </row>
    <row r="119135" spans="2:16">
      <c r="B119135"/>
      <c r="P119135"/>
    </row>
    <row r="119136" spans="2:16">
      <c r="B119136"/>
      <c r="P119136"/>
    </row>
    <row r="119137" spans="2:16">
      <c r="B119137"/>
      <c r="P119137"/>
    </row>
    <row r="119138" spans="2:16">
      <c r="B119138"/>
      <c r="P119138"/>
    </row>
    <row r="119139" spans="2:16">
      <c r="B119139"/>
      <c r="P119139"/>
    </row>
    <row r="119140" spans="2:16">
      <c r="B119140"/>
      <c r="P119140"/>
    </row>
    <row r="119141" spans="2:16">
      <c r="B119141"/>
      <c r="P119141"/>
    </row>
    <row r="119142" spans="2:16">
      <c r="B119142"/>
      <c r="P119142"/>
    </row>
    <row r="119143" spans="2:16">
      <c r="B119143"/>
      <c r="P119143"/>
    </row>
    <row r="119144" spans="2:16">
      <c r="B119144"/>
      <c r="P119144"/>
    </row>
    <row r="119145" spans="2:16">
      <c r="B119145"/>
      <c r="P119145"/>
    </row>
    <row r="119146" spans="2:16">
      <c r="B119146"/>
      <c r="P119146"/>
    </row>
    <row r="119147" spans="2:16">
      <c r="B119147"/>
      <c r="P119147"/>
    </row>
    <row r="119148" spans="2:16">
      <c r="B119148"/>
      <c r="P119148"/>
    </row>
    <row r="119149" spans="2:16">
      <c r="B119149"/>
      <c r="P119149"/>
    </row>
    <row r="119150" spans="2:16">
      <c r="B119150"/>
      <c r="P119150"/>
    </row>
    <row r="119151" spans="2:16">
      <c r="B119151"/>
      <c r="P119151"/>
    </row>
    <row r="119152" spans="2:16">
      <c r="B119152"/>
      <c r="P119152"/>
    </row>
    <row r="119153" spans="2:16">
      <c r="B119153"/>
      <c r="P119153"/>
    </row>
    <row r="119154" spans="2:16">
      <c r="B119154"/>
      <c r="P119154"/>
    </row>
    <row r="119155" spans="2:16">
      <c r="B119155"/>
      <c r="P119155"/>
    </row>
    <row r="119156" spans="2:16">
      <c r="B119156"/>
      <c r="P119156"/>
    </row>
    <row r="119157" spans="2:16">
      <c r="B119157"/>
      <c r="P119157"/>
    </row>
    <row r="119158" spans="2:16">
      <c r="B119158"/>
      <c r="P119158"/>
    </row>
    <row r="119159" spans="2:16">
      <c r="B119159"/>
      <c r="P119159"/>
    </row>
    <row r="119160" spans="2:16">
      <c r="B119160"/>
      <c r="P119160"/>
    </row>
    <row r="119161" spans="2:16">
      <c r="B119161"/>
      <c r="P119161"/>
    </row>
    <row r="119162" spans="2:16">
      <c r="B119162"/>
      <c r="P119162"/>
    </row>
    <row r="119163" spans="2:16">
      <c r="B119163"/>
      <c r="P119163"/>
    </row>
    <row r="119164" spans="2:16">
      <c r="B119164"/>
      <c r="P119164"/>
    </row>
    <row r="119165" spans="2:16">
      <c r="B119165"/>
      <c r="P119165"/>
    </row>
    <row r="119166" spans="2:16">
      <c r="B119166"/>
      <c r="P119166"/>
    </row>
    <row r="119167" spans="2:16">
      <c r="B119167"/>
      <c r="P119167"/>
    </row>
    <row r="119168" spans="2:16">
      <c r="B119168"/>
      <c r="P119168"/>
    </row>
    <row r="119169" spans="2:16">
      <c r="B119169"/>
      <c r="P119169"/>
    </row>
    <row r="119170" spans="2:16">
      <c r="B119170"/>
      <c r="P119170"/>
    </row>
    <row r="119171" spans="2:16">
      <c r="B119171"/>
      <c r="P119171"/>
    </row>
    <row r="119172" spans="2:16">
      <c r="B119172"/>
      <c r="P119172"/>
    </row>
    <row r="119173" spans="2:16">
      <c r="B119173"/>
      <c r="P119173"/>
    </row>
    <row r="119174" spans="2:16">
      <c r="B119174"/>
      <c r="P119174"/>
    </row>
    <row r="119175" spans="2:16">
      <c r="B119175"/>
      <c r="P119175"/>
    </row>
    <row r="119176" spans="2:16">
      <c r="B119176"/>
      <c r="P119176"/>
    </row>
    <row r="119177" spans="2:16">
      <c r="B119177"/>
      <c r="P119177"/>
    </row>
    <row r="119178" spans="2:16">
      <c r="B119178"/>
      <c r="P119178"/>
    </row>
    <row r="119179" spans="2:16">
      <c r="B119179"/>
      <c r="P119179"/>
    </row>
    <row r="119180" spans="2:16">
      <c r="B119180"/>
      <c r="P119180"/>
    </row>
    <row r="119181" spans="2:16">
      <c r="B119181"/>
      <c r="P119181"/>
    </row>
    <row r="119182" spans="2:16">
      <c r="B119182"/>
      <c r="P119182"/>
    </row>
    <row r="119183" spans="2:16">
      <c r="B119183"/>
      <c r="P119183"/>
    </row>
    <row r="119184" spans="2:16">
      <c r="B119184"/>
      <c r="P119184"/>
    </row>
    <row r="119185" spans="2:16">
      <c r="B119185"/>
      <c r="P119185"/>
    </row>
    <row r="119186" spans="2:16">
      <c r="B119186"/>
      <c r="P119186"/>
    </row>
    <row r="119187" spans="2:16">
      <c r="B119187"/>
      <c r="P119187"/>
    </row>
    <row r="119188" spans="2:16">
      <c r="B119188"/>
      <c r="P119188"/>
    </row>
    <row r="119189" spans="2:16">
      <c r="B119189"/>
      <c r="P119189"/>
    </row>
    <row r="119190" spans="2:16">
      <c r="B119190"/>
      <c r="P119190"/>
    </row>
    <row r="119191" spans="2:16">
      <c r="B119191"/>
      <c r="P119191"/>
    </row>
    <row r="119192" spans="2:16">
      <c r="B119192"/>
      <c r="P119192"/>
    </row>
    <row r="119193" spans="2:16">
      <c r="B119193"/>
      <c r="P119193"/>
    </row>
    <row r="119194" spans="2:16">
      <c r="B119194"/>
      <c r="P119194"/>
    </row>
    <row r="119195" spans="2:16">
      <c r="B119195"/>
      <c r="P119195"/>
    </row>
    <row r="119196" spans="2:16">
      <c r="B119196"/>
      <c r="P119196"/>
    </row>
    <row r="119197" spans="2:16">
      <c r="B119197"/>
      <c r="P119197"/>
    </row>
    <row r="119198" spans="2:16">
      <c r="B119198"/>
      <c r="P119198"/>
    </row>
    <row r="119199" spans="2:16">
      <c r="B119199"/>
      <c r="P119199"/>
    </row>
    <row r="119200" spans="2:16">
      <c r="B119200"/>
      <c r="P119200"/>
    </row>
    <row r="119201" spans="2:16">
      <c r="B119201"/>
      <c r="P119201"/>
    </row>
    <row r="119202" spans="2:16">
      <c r="B119202"/>
      <c r="P119202"/>
    </row>
    <row r="119203" spans="2:16">
      <c r="B119203"/>
      <c r="P119203"/>
    </row>
    <row r="119204" spans="2:16">
      <c r="B119204"/>
      <c r="P119204"/>
    </row>
    <row r="119205" spans="2:16">
      <c r="B119205"/>
      <c r="P119205"/>
    </row>
    <row r="119206" spans="2:16">
      <c r="B119206"/>
      <c r="P119206"/>
    </row>
    <row r="119207" spans="2:16">
      <c r="B119207"/>
      <c r="P119207"/>
    </row>
    <row r="119208" spans="2:16">
      <c r="B119208"/>
      <c r="P119208"/>
    </row>
    <row r="119209" spans="2:16">
      <c r="B119209"/>
      <c r="P119209"/>
    </row>
    <row r="119210" spans="2:16">
      <c r="B119210"/>
      <c r="P119210"/>
    </row>
    <row r="119211" spans="2:16">
      <c r="B119211"/>
      <c r="P119211"/>
    </row>
    <row r="119212" spans="2:16">
      <c r="B119212"/>
      <c r="P119212"/>
    </row>
    <row r="119213" spans="2:16">
      <c r="B119213"/>
      <c r="P119213"/>
    </row>
    <row r="119214" spans="2:16">
      <c r="B119214"/>
      <c r="P119214"/>
    </row>
    <row r="119215" spans="2:16">
      <c r="B119215"/>
      <c r="P119215"/>
    </row>
    <row r="119216" spans="2:16">
      <c r="B119216"/>
      <c r="P119216"/>
    </row>
    <row r="119217" spans="2:16">
      <c r="B119217"/>
      <c r="P119217"/>
    </row>
    <row r="119218" spans="2:16">
      <c r="B119218"/>
      <c r="P119218"/>
    </row>
    <row r="119219" spans="2:16">
      <c r="B119219"/>
      <c r="P119219"/>
    </row>
    <row r="119220" spans="2:16">
      <c r="B119220"/>
      <c r="P119220"/>
    </row>
    <row r="119221" spans="2:16">
      <c r="B119221"/>
      <c r="P119221"/>
    </row>
    <row r="119222" spans="2:16">
      <c r="B119222"/>
      <c r="P119222"/>
    </row>
    <row r="119223" spans="2:16">
      <c r="B119223"/>
      <c r="P119223"/>
    </row>
    <row r="119224" spans="2:16">
      <c r="B119224"/>
      <c r="P119224"/>
    </row>
    <row r="119225" spans="2:16">
      <c r="B119225"/>
      <c r="P119225"/>
    </row>
    <row r="119226" spans="2:16">
      <c r="B119226"/>
      <c r="P119226"/>
    </row>
    <row r="119227" spans="2:16">
      <c r="B119227"/>
      <c r="P119227"/>
    </row>
    <row r="119228" spans="2:16">
      <c r="B119228"/>
      <c r="P119228"/>
    </row>
    <row r="119229" spans="2:16">
      <c r="B119229"/>
      <c r="P119229"/>
    </row>
    <row r="119230" spans="2:16">
      <c r="B119230"/>
      <c r="P119230"/>
    </row>
    <row r="119231" spans="2:16">
      <c r="B119231"/>
      <c r="P119231"/>
    </row>
    <row r="119232" spans="2:16">
      <c r="B119232"/>
      <c r="P119232"/>
    </row>
    <row r="119233" spans="2:16">
      <c r="B119233"/>
      <c r="P119233"/>
    </row>
    <row r="119234" spans="2:16">
      <c r="B119234"/>
      <c r="P119234"/>
    </row>
    <row r="119235" spans="2:16">
      <c r="B119235"/>
      <c r="P119235"/>
    </row>
    <row r="119236" spans="2:16">
      <c r="B119236"/>
      <c r="P119236"/>
    </row>
    <row r="119237" spans="2:16">
      <c r="B119237"/>
      <c r="P119237"/>
    </row>
    <row r="119238" spans="2:16">
      <c r="B119238"/>
      <c r="P119238"/>
    </row>
    <row r="119239" spans="2:16">
      <c r="B119239"/>
      <c r="P119239"/>
    </row>
    <row r="119240" spans="2:16">
      <c r="B119240"/>
      <c r="P119240"/>
    </row>
    <row r="119241" spans="2:16">
      <c r="B119241"/>
      <c r="P119241"/>
    </row>
    <row r="119242" spans="2:16">
      <c r="B119242"/>
      <c r="P119242"/>
    </row>
    <row r="119243" spans="2:16">
      <c r="B119243"/>
      <c r="P119243"/>
    </row>
    <row r="119244" spans="2:16">
      <c r="B119244"/>
      <c r="P119244"/>
    </row>
    <row r="119245" spans="2:16">
      <c r="B119245"/>
      <c r="P119245"/>
    </row>
    <row r="119246" spans="2:16">
      <c r="B119246"/>
      <c r="P119246"/>
    </row>
    <row r="119247" spans="2:16">
      <c r="B119247"/>
      <c r="P119247"/>
    </row>
    <row r="119248" spans="2:16">
      <c r="B119248"/>
      <c r="P119248"/>
    </row>
    <row r="119249" spans="2:16">
      <c r="B119249"/>
      <c r="P119249"/>
    </row>
    <row r="119250" spans="2:16">
      <c r="B119250"/>
      <c r="P119250"/>
    </row>
    <row r="119251" spans="2:16">
      <c r="B119251"/>
      <c r="P119251"/>
    </row>
    <row r="119252" spans="2:16">
      <c r="B119252"/>
      <c r="P119252"/>
    </row>
    <row r="119253" spans="2:16">
      <c r="B119253"/>
      <c r="P119253"/>
    </row>
    <row r="119254" spans="2:16">
      <c r="B119254"/>
      <c r="P119254"/>
    </row>
    <row r="119255" spans="2:16">
      <c r="B119255"/>
      <c r="P119255"/>
    </row>
    <row r="119256" spans="2:16">
      <c r="B119256"/>
      <c r="P119256"/>
    </row>
    <row r="119257" spans="2:16">
      <c r="B119257"/>
      <c r="P119257"/>
    </row>
    <row r="119258" spans="2:16">
      <c r="B119258"/>
      <c r="P119258"/>
    </row>
    <row r="119259" spans="2:16">
      <c r="B119259"/>
      <c r="P119259"/>
    </row>
    <row r="119260" spans="2:16">
      <c r="B119260"/>
      <c r="P119260"/>
    </row>
    <row r="119261" spans="2:16">
      <c r="B119261"/>
      <c r="P119261"/>
    </row>
    <row r="119262" spans="2:16">
      <c r="B119262"/>
      <c r="P119262"/>
    </row>
    <row r="119263" spans="2:16">
      <c r="B119263"/>
      <c r="P119263"/>
    </row>
    <row r="119264" spans="2:16">
      <c r="B119264"/>
      <c r="P119264"/>
    </row>
    <row r="119265" spans="2:16">
      <c r="B119265"/>
      <c r="P119265"/>
    </row>
    <row r="119266" spans="2:16">
      <c r="B119266"/>
      <c r="P119266"/>
    </row>
    <row r="119267" spans="2:16">
      <c r="B119267"/>
      <c r="P119267"/>
    </row>
    <row r="119268" spans="2:16">
      <c r="B119268"/>
      <c r="P119268"/>
    </row>
    <row r="119269" spans="2:16">
      <c r="B119269"/>
      <c r="P119269"/>
    </row>
    <row r="119270" spans="2:16">
      <c r="B119270"/>
      <c r="P119270"/>
    </row>
    <row r="119271" spans="2:16">
      <c r="B119271"/>
      <c r="P119271"/>
    </row>
    <row r="119272" spans="2:16">
      <c r="B119272"/>
      <c r="P119272"/>
    </row>
    <row r="119273" spans="2:16">
      <c r="B119273"/>
      <c r="P119273"/>
    </row>
    <row r="119274" spans="2:16">
      <c r="B119274"/>
      <c r="P119274"/>
    </row>
    <row r="119275" spans="2:16">
      <c r="B119275"/>
      <c r="P119275"/>
    </row>
    <row r="119276" spans="2:16">
      <c r="B119276"/>
      <c r="P119276"/>
    </row>
    <row r="119277" spans="2:16">
      <c r="B119277"/>
      <c r="P119277"/>
    </row>
    <row r="119278" spans="2:16">
      <c r="B119278"/>
      <c r="P119278"/>
    </row>
    <row r="119279" spans="2:16">
      <c r="B119279"/>
      <c r="P119279"/>
    </row>
    <row r="119280" spans="2:16">
      <c r="B119280"/>
      <c r="P119280"/>
    </row>
    <row r="119281" spans="2:16">
      <c r="B119281"/>
      <c r="P119281"/>
    </row>
    <row r="119282" spans="2:16">
      <c r="B119282"/>
      <c r="P119282"/>
    </row>
    <row r="119283" spans="2:16">
      <c r="B119283"/>
      <c r="P119283"/>
    </row>
    <row r="119284" spans="2:16">
      <c r="B119284"/>
      <c r="P119284"/>
    </row>
    <row r="119285" spans="2:16">
      <c r="B119285"/>
      <c r="P119285"/>
    </row>
    <row r="119286" spans="2:16">
      <c r="B119286"/>
      <c r="P119286"/>
    </row>
    <row r="119287" spans="2:16">
      <c r="B119287"/>
      <c r="P119287"/>
    </row>
    <row r="119288" spans="2:16">
      <c r="B119288"/>
      <c r="P119288"/>
    </row>
    <row r="119289" spans="2:16">
      <c r="B119289"/>
      <c r="P119289"/>
    </row>
    <row r="119290" spans="2:16">
      <c r="B119290"/>
      <c r="P119290"/>
    </row>
    <row r="119291" spans="2:16">
      <c r="B119291"/>
      <c r="P119291"/>
    </row>
    <row r="119292" spans="2:16">
      <c r="B119292"/>
      <c r="P119292"/>
    </row>
    <row r="119293" spans="2:16">
      <c r="B119293"/>
      <c r="P119293"/>
    </row>
    <row r="119294" spans="2:16">
      <c r="B119294"/>
      <c r="P119294"/>
    </row>
    <row r="119295" spans="2:16">
      <c r="B119295"/>
      <c r="P119295"/>
    </row>
    <row r="119296" spans="2:16">
      <c r="B119296"/>
      <c r="P119296"/>
    </row>
    <row r="119297" spans="2:16">
      <c r="B119297"/>
      <c r="P119297"/>
    </row>
    <row r="119298" spans="2:16">
      <c r="B119298"/>
      <c r="P119298"/>
    </row>
    <row r="119299" spans="2:16">
      <c r="B119299"/>
      <c r="P119299"/>
    </row>
    <row r="119300" spans="2:16">
      <c r="B119300"/>
      <c r="P119300"/>
    </row>
    <row r="119301" spans="2:16">
      <c r="B119301"/>
      <c r="P119301"/>
    </row>
    <row r="119302" spans="2:16">
      <c r="B119302"/>
      <c r="P119302"/>
    </row>
    <row r="119303" spans="2:16">
      <c r="B119303"/>
      <c r="P119303"/>
    </row>
    <row r="119304" spans="2:16">
      <c r="B119304"/>
      <c r="P119304"/>
    </row>
    <row r="119305" spans="2:16">
      <c r="B119305"/>
      <c r="P119305"/>
    </row>
    <row r="119306" spans="2:16">
      <c r="B119306"/>
      <c r="P119306"/>
    </row>
    <row r="119307" spans="2:16">
      <c r="B119307"/>
      <c r="P119307"/>
    </row>
    <row r="119308" spans="2:16">
      <c r="B119308"/>
      <c r="P119308"/>
    </row>
    <row r="119309" spans="2:16">
      <c r="B119309"/>
      <c r="P119309"/>
    </row>
    <row r="119310" spans="2:16">
      <c r="B119310"/>
      <c r="P119310"/>
    </row>
    <row r="119311" spans="2:16">
      <c r="B119311"/>
      <c r="P119311"/>
    </row>
    <row r="119312" spans="2:16">
      <c r="B119312"/>
      <c r="P119312"/>
    </row>
    <row r="119313" spans="2:16">
      <c r="B119313"/>
      <c r="P119313"/>
    </row>
    <row r="119314" spans="2:16">
      <c r="B119314"/>
      <c r="P119314"/>
    </row>
    <row r="119315" spans="2:16">
      <c r="B119315"/>
      <c r="P119315"/>
    </row>
    <row r="119316" spans="2:16">
      <c r="B119316"/>
      <c r="P119316"/>
    </row>
    <row r="119317" spans="2:16">
      <c r="B119317"/>
      <c r="P119317"/>
    </row>
    <row r="119318" spans="2:16">
      <c r="B119318"/>
      <c r="P119318"/>
    </row>
    <row r="119319" spans="2:16">
      <c r="B119319"/>
      <c r="P119319"/>
    </row>
    <row r="119320" spans="2:16">
      <c r="B119320"/>
      <c r="P119320"/>
    </row>
    <row r="119321" spans="2:16">
      <c r="B119321"/>
      <c r="P119321"/>
    </row>
    <row r="119322" spans="2:16">
      <c r="B119322"/>
      <c r="P119322"/>
    </row>
    <row r="119323" spans="2:16">
      <c r="B119323"/>
      <c r="P119323"/>
    </row>
    <row r="119324" spans="2:16">
      <c r="B119324"/>
      <c r="P119324"/>
    </row>
    <row r="119325" spans="2:16">
      <c r="B119325"/>
      <c r="P119325"/>
    </row>
    <row r="119326" spans="2:16">
      <c r="B119326"/>
      <c r="P119326"/>
    </row>
    <row r="119327" spans="2:16">
      <c r="B119327"/>
      <c r="P119327"/>
    </row>
    <row r="119328" spans="2:16">
      <c r="B119328"/>
      <c r="P119328"/>
    </row>
    <row r="119329" spans="2:16">
      <c r="B119329"/>
      <c r="P119329"/>
    </row>
    <row r="119330" spans="2:16">
      <c r="B119330"/>
      <c r="P119330"/>
    </row>
    <row r="119331" spans="2:16">
      <c r="B119331"/>
      <c r="P119331"/>
    </row>
    <row r="119332" spans="2:16">
      <c r="B119332"/>
      <c r="P119332"/>
    </row>
    <row r="119333" spans="2:16">
      <c r="B119333"/>
      <c r="P119333"/>
    </row>
    <row r="119334" spans="2:16">
      <c r="B119334"/>
      <c r="P119334"/>
    </row>
    <row r="119335" spans="2:16">
      <c r="B119335"/>
      <c r="P119335"/>
    </row>
    <row r="119336" spans="2:16">
      <c r="B119336"/>
      <c r="P119336"/>
    </row>
    <row r="119337" spans="2:16">
      <c r="B119337"/>
      <c r="P119337"/>
    </row>
    <row r="119338" spans="2:16">
      <c r="B119338"/>
      <c r="P119338"/>
    </row>
    <row r="119339" spans="2:16">
      <c r="B119339"/>
      <c r="P119339"/>
    </row>
    <row r="119340" spans="2:16">
      <c r="B119340"/>
      <c r="P119340"/>
    </row>
    <row r="119341" spans="2:16">
      <c r="B119341"/>
      <c r="P119341"/>
    </row>
    <row r="119342" spans="2:16">
      <c r="B119342"/>
      <c r="P119342"/>
    </row>
    <row r="119343" spans="2:16">
      <c r="B119343"/>
      <c r="P119343"/>
    </row>
    <row r="119344" spans="2:16">
      <c r="B119344"/>
      <c r="P119344"/>
    </row>
    <row r="119345" spans="2:16">
      <c r="B119345"/>
      <c r="P119345"/>
    </row>
    <row r="119346" spans="2:16">
      <c r="B119346"/>
      <c r="P119346"/>
    </row>
    <row r="119347" spans="2:16">
      <c r="B119347"/>
      <c r="P119347"/>
    </row>
    <row r="119348" spans="2:16">
      <c r="B119348"/>
      <c r="P119348"/>
    </row>
    <row r="119349" spans="2:16">
      <c r="B119349"/>
      <c r="P119349"/>
    </row>
    <row r="119350" spans="2:16">
      <c r="B119350"/>
      <c r="P119350"/>
    </row>
    <row r="119351" spans="2:16">
      <c r="B119351"/>
      <c r="P119351"/>
    </row>
    <row r="119352" spans="2:16">
      <c r="B119352"/>
      <c r="P119352"/>
    </row>
    <row r="119353" spans="2:16">
      <c r="B119353"/>
      <c r="P119353"/>
    </row>
    <row r="119354" spans="2:16">
      <c r="B119354"/>
      <c r="P119354"/>
    </row>
    <row r="119355" spans="2:16">
      <c r="B119355"/>
      <c r="P119355"/>
    </row>
    <row r="119356" spans="2:16">
      <c r="B119356"/>
      <c r="P119356"/>
    </row>
    <row r="119357" spans="2:16">
      <c r="B119357"/>
      <c r="P119357"/>
    </row>
    <row r="119358" spans="2:16">
      <c r="B119358"/>
      <c r="P119358"/>
    </row>
    <row r="119359" spans="2:16">
      <c r="B119359"/>
      <c r="P119359"/>
    </row>
    <row r="119360" spans="2:16">
      <c r="B119360"/>
      <c r="P119360"/>
    </row>
    <row r="119361" spans="2:16">
      <c r="B119361"/>
      <c r="P119361"/>
    </row>
    <row r="119362" spans="2:16">
      <c r="B119362"/>
      <c r="P119362"/>
    </row>
    <row r="119363" spans="2:16">
      <c r="B119363"/>
      <c r="P119363"/>
    </row>
    <row r="119364" spans="2:16">
      <c r="B119364"/>
      <c r="P119364"/>
    </row>
    <row r="119365" spans="2:16">
      <c r="B119365"/>
      <c r="P119365"/>
    </row>
    <row r="119366" spans="2:16">
      <c r="B119366"/>
      <c r="P119366"/>
    </row>
    <row r="119367" spans="2:16">
      <c r="B119367"/>
      <c r="P119367"/>
    </row>
    <row r="119368" spans="2:16">
      <c r="B119368"/>
      <c r="P119368"/>
    </row>
    <row r="119369" spans="2:16">
      <c r="B119369"/>
      <c r="P119369"/>
    </row>
    <row r="119370" spans="2:16">
      <c r="B119370"/>
      <c r="P119370"/>
    </row>
    <row r="119371" spans="2:16">
      <c r="B119371"/>
      <c r="P119371"/>
    </row>
    <row r="119372" spans="2:16">
      <c r="B119372"/>
      <c r="P119372"/>
    </row>
    <row r="119373" spans="2:16">
      <c r="B119373"/>
      <c r="P119373"/>
    </row>
    <row r="119374" spans="2:16">
      <c r="B119374"/>
      <c r="P119374"/>
    </row>
    <row r="119375" spans="2:16">
      <c r="B119375"/>
      <c r="P119375"/>
    </row>
    <row r="119376" spans="2:16">
      <c r="B119376"/>
      <c r="P119376"/>
    </row>
    <row r="119377" spans="2:16">
      <c r="B119377"/>
      <c r="P119377"/>
    </row>
    <row r="119378" spans="2:16">
      <c r="B119378"/>
      <c r="P119378"/>
    </row>
    <row r="119379" spans="2:16">
      <c r="B119379"/>
      <c r="P119379"/>
    </row>
    <row r="119380" spans="2:16">
      <c r="B119380"/>
      <c r="P119380"/>
    </row>
    <row r="119381" spans="2:16">
      <c r="B119381"/>
      <c r="P119381"/>
    </row>
    <row r="119382" spans="2:16">
      <c r="B119382"/>
      <c r="P119382"/>
    </row>
    <row r="119383" spans="2:16">
      <c r="B119383"/>
      <c r="P119383"/>
    </row>
    <row r="119384" spans="2:16">
      <c r="B119384"/>
      <c r="P119384"/>
    </row>
    <row r="119385" spans="2:16">
      <c r="B119385"/>
      <c r="P119385"/>
    </row>
    <row r="119386" spans="2:16">
      <c r="B119386"/>
      <c r="P119386"/>
    </row>
    <row r="119387" spans="2:16">
      <c r="B119387"/>
      <c r="P119387"/>
    </row>
    <row r="119388" spans="2:16">
      <c r="B119388"/>
      <c r="P119388"/>
    </row>
    <row r="119389" spans="2:16">
      <c r="B119389"/>
      <c r="P119389"/>
    </row>
    <row r="119390" spans="2:16">
      <c r="B119390"/>
      <c r="P119390"/>
    </row>
    <row r="119391" spans="2:16">
      <c r="B119391"/>
      <c r="P119391"/>
    </row>
    <row r="119392" spans="2:16">
      <c r="B119392"/>
      <c r="P119392"/>
    </row>
    <row r="119393" spans="2:16">
      <c r="B119393"/>
      <c r="P119393"/>
    </row>
    <row r="119394" spans="2:16">
      <c r="B119394"/>
      <c r="P119394"/>
    </row>
    <row r="119395" spans="2:16">
      <c r="B119395"/>
      <c r="P119395"/>
    </row>
    <row r="119396" spans="2:16">
      <c r="B119396"/>
      <c r="P119396"/>
    </row>
    <row r="119397" spans="2:16">
      <c r="B119397"/>
      <c r="P119397"/>
    </row>
    <row r="119398" spans="2:16">
      <c r="B119398"/>
      <c r="P119398"/>
    </row>
    <row r="119399" spans="2:16">
      <c r="B119399"/>
      <c r="P119399"/>
    </row>
    <row r="119400" spans="2:16">
      <c r="B119400"/>
      <c r="P119400"/>
    </row>
    <row r="119401" spans="2:16">
      <c r="B119401"/>
      <c r="P119401"/>
    </row>
    <row r="119402" spans="2:16">
      <c r="B119402"/>
      <c r="P119402"/>
    </row>
    <row r="119403" spans="2:16">
      <c r="B119403"/>
      <c r="P119403"/>
    </row>
    <row r="119404" spans="2:16">
      <c r="B119404"/>
      <c r="P119404"/>
    </row>
    <row r="119405" spans="2:16">
      <c r="B119405"/>
      <c r="P119405"/>
    </row>
    <row r="119406" spans="2:16">
      <c r="B119406"/>
      <c r="P119406"/>
    </row>
    <row r="119407" spans="2:16">
      <c r="B119407"/>
      <c r="P119407"/>
    </row>
    <row r="119408" spans="2:16">
      <c r="B119408"/>
      <c r="P119408"/>
    </row>
    <row r="119409" spans="2:16">
      <c r="B119409"/>
      <c r="P119409"/>
    </row>
    <row r="119410" spans="2:16">
      <c r="B119410"/>
      <c r="P119410"/>
    </row>
    <row r="119411" spans="2:16">
      <c r="B119411"/>
      <c r="P119411"/>
    </row>
    <row r="119412" spans="2:16">
      <c r="B119412"/>
      <c r="P119412"/>
    </row>
    <row r="119413" spans="2:16">
      <c r="B119413"/>
      <c r="P119413"/>
    </row>
    <row r="119414" spans="2:16">
      <c r="B119414"/>
      <c r="P119414"/>
    </row>
    <row r="119415" spans="2:16">
      <c r="B119415"/>
      <c r="P119415"/>
    </row>
    <row r="119416" spans="2:16">
      <c r="B119416"/>
      <c r="P119416"/>
    </row>
    <row r="119417" spans="2:16">
      <c r="B119417"/>
      <c r="P119417"/>
    </row>
    <row r="119418" spans="2:16">
      <c r="B119418"/>
      <c r="P119418"/>
    </row>
    <row r="119419" spans="2:16">
      <c r="B119419"/>
      <c r="P119419"/>
    </row>
    <row r="119420" spans="2:16">
      <c r="B119420"/>
      <c r="P119420"/>
    </row>
    <row r="119421" spans="2:16">
      <c r="B119421"/>
      <c r="P119421"/>
    </row>
    <row r="119422" spans="2:16">
      <c r="B119422"/>
      <c r="P119422"/>
    </row>
    <row r="119423" spans="2:16">
      <c r="B119423"/>
      <c r="P119423"/>
    </row>
    <row r="119424" spans="2:16">
      <c r="B119424"/>
      <c r="P119424"/>
    </row>
    <row r="119425" spans="2:16">
      <c r="B119425"/>
      <c r="P119425"/>
    </row>
    <row r="119426" spans="2:16">
      <c r="B119426"/>
      <c r="P119426"/>
    </row>
    <row r="119427" spans="2:16">
      <c r="B119427"/>
      <c r="P119427"/>
    </row>
    <row r="119428" spans="2:16">
      <c r="B119428"/>
      <c r="P119428"/>
    </row>
    <row r="119429" spans="2:16">
      <c r="B119429"/>
      <c r="P119429"/>
    </row>
    <row r="119430" spans="2:16">
      <c r="B119430"/>
      <c r="P119430"/>
    </row>
    <row r="119431" spans="2:16">
      <c r="B119431"/>
      <c r="P119431"/>
    </row>
    <row r="119432" spans="2:16">
      <c r="B119432"/>
      <c r="P119432"/>
    </row>
    <row r="119433" spans="2:16">
      <c r="B119433"/>
      <c r="P119433"/>
    </row>
    <row r="119434" spans="2:16">
      <c r="B119434"/>
      <c r="P119434"/>
    </row>
    <row r="119435" spans="2:16">
      <c r="B119435"/>
      <c r="P119435"/>
    </row>
    <row r="119436" spans="2:16">
      <c r="B119436"/>
      <c r="P119436"/>
    </row>
    <row r="119437" spans="2:16">
      <c r="B119437"/>
      <c r="P119437"/>
    </row>
    <row r="119438" spans="2:16">
      <c r="B119438"/>
      <c r="P119438"/>
    </row>
    <row r="119439" spans="2:16">
      <c r="B119439"/>
      <c r="P119439"/>
    </row>
    <row r="119440" spans="2:16">
      <c r="B119440"/>
      <c r="P119440"/>
    </row>
    <row r="119441" spans="2:16">
      <c r="B119441"/>
      <c r="P119441"/>
    </row>
    <row r="119442" spans="2:16">
      <c r="B119442"/>
      <c r="P119442"/>
    </row>
    <row r="119443" spans="2:16">
      <c r="B119443"/>
      <c r="P119443"/>
    </row>
    <row r="119444" spans="2:16">
      <c r="B119444"/>
      <c r="P119444"/>
    </row>
    <row r="119445" spans="2:16">
      <c r="B119445"/>
      <c r="P119445"/>
    </row>
    <row r="119446" spans="2:16">
      <c r="B119446"/>
      <c r="P119446"/>
    </row>
    <row r="119447" spans="2:16">
      <c r="B119447"/>
      <c r="P119447"/>
    </row>
    <row r="119448" spans="2:16">
      <c r="B119448"/>
      <c r="P119448"/>
    </row>
    <row r="119449" spans="2:16">
      <c r="B119449"/>
      <c r="P119449"/>
    </row>
    <row r="119450" spans="2:16">
      <c r="B119450"/>
      <c r="P119450"/>
    </row>
    <row r="119451" spans="2:16">
      <c r="B119451"/>
      <c r="P119451"/>
    </row>
    <row r="119452" spans="2:16">
      <c r="B119452"/>
      <c r="P119452"/>
    </row>
    <row r="119453" spans="2:16">
      <c r="B119453"/>
      <c r="P119453"/>
    </row>
    <row r="119454" spans="2:16">
      <c r="B119454"/>
      <c r="P119454"/>
    </row>
    <row r="119455" spans="2:16">
      <c r="B119455"/>
      <c r="P119455"/>
    </row>
    <row r="119456" spans="2:16">
      <c r="B119456"/>
      <c r="P119456"/>
    </row>
    <row r="119457" spans="2:16">
      <c r="B119457"/>
      <c r="P119457"/>
    </row>
    <row r="119458" spans="2:16">
      <c r="B119458"/>
      <c r="P119458"/>
    </row>
    <row r="119459" spans="2:16">
      <c r="B119459"/>
      <c r="P119459"/>
    </row>
    <row r="119460" spans="2:16">
      <c r="B119460"/>
      <c r="P119460"/>
    </row>
    <row r="119461" spans="2:16">
      <c r="B119461"/>
      <c r="P119461"/>
    </row>
    <row r="119462" spans="2:16">
      <c r="B119462"/>
      <c r="P119462"/>
    </row>
    <row r="119463" spans="2:16">
      <c r="B119463"/>
      <c r="P119463"/>
    </row>
    <row r="119464" spans="2:16">
      <c r="B119464"/>
      <c r="P119464"/>
    </row>
    <row r="119465" spans="2:16">
      <c r="B119465"/>
      <c r="P119465"/>
    </row>
    <row r="119466" spans="2:16">
      <c r="B119466"/>
      <c r="P119466"/>
    </row>
    <row r="119467" spans="2:16">
      <c r="B119467"/>
      <c r="P119467"/>
    </row>
    <row r="119468" spans="2:16">
      <c r="B119468"/>
      <c r="P119468"/>
    </row>
    <row r="119469" spans="2:16">
      <c r="B119469"/>
      <c r="P119469"/>
    </row>
    <row r="119470" spans="2:16">
      <c r="B119470"/>
      <c r="P119470"/>
    </row>
    <row r="119471" spans="2:16">
      <c r="B119471"/>
      <c r="P119471"/>
    </row>
    <row r="119472" spans="2:16">
      <c r="B119472"/>
      <c r="P119472"/>
    </row>
    <row r="119473" spans="2:16">
      <c r="B119473"/>
      <c r="P119473"/>
    </row>
    <row r="119474" spans="2:16">
      <c r="B119474"/>
      <c r="P119474"/>
    </row>
    <row r="119475" spans="2:16">
      <c r="B119475"/>
      <c r="P119475"/>
    </row>
    <row r="119476" spans="2:16">
      <c r="B119476"/>
      <c r="P119476"/>
    </row>
    <row r="119477" spans="2:16">
      <c r="B119477"/>
      <c r="P119477"/>
    </row>
    <row r="119478" spans="2:16">
      <c r="B119478"/>
      <c r="P119478"/>
    </row>
    <row r="119479" spans="2:16">
      <c r="B119479"/>
      <c r="P119479"/>
    </row>
    <row r="119480" spans="2:16">
      <c r="B119480"/>
      <c r="P119480"/>
    </row>
    <row r="119481" spans="2:16">
      <c r="B119481"/>
      <c r="P119481"/>
    </row>
    <row r="119482" spans="2:16">
      <c r="B119482"/>
      <c r="P119482"/>
    </row>
    <row r="119483" spans="2:16">
      <c r="B119483"/>
      <c r="P119483"/>
    </row>
    <row r="119484" spans="2:16">
      <c r="B119484"/>
      <c r="P119484"/>
    </row>
    <row r="119485" spans="2:16">
      <c r="B119485"/>
      <c r="P119485"/>
    </row>
    <row r="119486" spans="2:16">
      <c r="B119486"/>
      <c r="P119486"/>
    </row>
    <row r="119487" spans="2:16">
      <c r="B119487"/>
      <c r="P119487"/>
    </row>
    <row r="119488" spans="2:16">
      <c r="B119488"/>
      <c r="P119488"/>
    </row>
    <row r="119489" spans="2:16">
      <c r="B119489"/>
      <c r="P119489"/>
    </row>
    <row r="119490" spans="2:16">
      <c r="B119490"/>
      <c r="P119490"/>
    </row>
    <row r="119491" spans="2:16">
      <c r="B119491"/>
      <c r="P119491"/>
    </row>
    <row r="119492" spans="2:16">
      <c r="B119492"/>
      <c r="P119492"/>
    </row>
    <row r="119493" spans="2:16">
      <c r="B119493"/>
      <c r="P119493"/>
    </row>
    <row r="119494" spans="2:16">
      <c r="B119494"/>
      <c r="P119494"/>
    </row>
    <row r="119495" spans="2:16">
      <c r="B119495"/>
      <c r="P119495"/>
    </row>
    <row r="119496" spans="2:16">
      <c r="B119496"/>
      <c r="P119496"/>
    </row>
    <row r="119497" spans="2:16">
      <c r="B119497"/>
      <c r="P119497"/>
    </row>
    <row r="119498" spans="2:16">
      <c r="B119498"/>
      <c r="P119498"/>
    </row>
    <row r="119499" spans="2:16">
      <c r="B119499"/>
      <c r="P119499"/>
    </row>
    <row r="119500" spans="2:16">
      <c r="B119500"/>
      <c r="P119500"/>
    </row>
    <row r="119501" spans="2:16">
      <c r="B119501"/>
      <c r="P119501"/>
    </row>
    <row r="119502" spans="2:16">
      <c r="B119502"/>
      <c r="P119502"/>
    </row>
    <row r="119503" spans="2:16">
      <c r="B119503"/>
      <c r="P119503"/>
    </row>
    <row r="119504" spans="2:16">
      <c r="B119504"/>
      <c r="P119504"/>
    </row>
    <row r="119505" spans="2:16">
      <c r="B119505"/>
      <c r="P119505"/>
    </row>
    <row r="119506" spans="2:16">
      <c r="B119506"/>
      <c r="P119506"/>
    </row>
    <row r="119507" spans="2:16">
      <c r="B119507"/>
      <c r="P119507"/>
    </row>
    <row r="119508" spans="2:16">
      <c r="B119508"/>
      <c r="P119508"/>
    </row>
    <row r="119509" spans="2:16">
      <c r="B119509"/>
      <c r="P119509"/>
    </row>
    <row r="119510" spans="2:16">
      <c r="B119510"/>
      <c r="P119510"/>
    </row>
    <row r="119511" spans="2:16">
      <c r="B119511"/>
      <c r="P119511"/>
    </row>
    <row r="119512" spans="2:16">
      <c r="B119512"/>
      <c r="P119512"/>
    </row>
    <row r="119513" spans="2:16">
      <c r="B119513"/>
      <c r="P119513"/>
    </row>
    <row r="119514" spans="2:16">
      <c r="B119514"/>
      <c r="P119514"/>
    </row>
    <row r="119515" spans="2:16">
      <c r="B119515"/>
      <c r="P119515"/>
    </row>
    <row r="119516" spans="2:16">
      <c r="B119516"/>
      <c r="P119516"/>
    </row>
    <row r="119517" spans="2:16">
      <c r="B119517"/>
      <c r="P119517"/>
    </row>
    <row r="119518" spans="2:16">
      <c r="B119518"/>
      <c r="P119518"/>
    </row>
    <row r="119519" spans="2:16">
      <c r="B119519"/>
      <c r="P119519"/>
    </row>
    <row r="119520" spans="2:16">
      <c r="B119520"/>
      <c r="P119520"/>
    </row>
    <row r="119521" spans="2:16">
      <c r="B119521"/>
      <c r="P119521"/>
    </row>
    <row r="119522" spans="2:16">
      <c r="B119522"/>
      <c r="P119522"/>
    </row>
    <row r="119523" spans="2:16">
      <c r="B119523"/>
      <c r="P119523"/>
    </row>
    <row r="119524" spans="2:16">
      <c r="B119524"/>
      <c r="P119524"/>
    </row>
    <row r="119525" spans="2:16">
      <c r="B119525"/>
      <c r="P119525"/>
    </row>
    <row r="119526" spans="2:16">
      <c r="B119526"/>
      <c r="P119526"/>
    </row>
    <row r="119527" spans="2:16">
      <c r="B119527"/>
      <c r="P119527"/>
    </row>
    <row r="119528" spans="2:16">
      <c r="B119528"/>
      <c r="P119528"/>
    </row>
    <row r="119529" spans="2:16">
      <c r="B119529"/>
      <c r="P119529"/>
    </row>
    <row r="119530" spans="2:16">
      <c r="B119530"/>
      <c r="P119530"/>
    </row>
    <row r="119531" spans="2:16">
      <c r="B119531"/>
      <c r="P119531"/>
    </row>
    <row r="119532" spans="2:16">
      <c r="B119532"/>
      <c r="P119532"/>
    </row>
    <row r="119533" spans="2:16">
      <c r="B119533"/>
      <c r="P119533"/>
    </row>
    <row r="119534" spans="2:16">
      <c r="B119534"/>
      <c r="P119534"/>
    </row>
    <row r="119535" spans="2:16">
      <c r="B119535"/>
      <c r="P119535"/>
    </row>
    <row r="119536" spans="2:16">
      <c r="B119536"/>
      <c r="P119536"/>
    </row>
    <row r="119537" spans="2:16">
      <c r="B119537"/>
      <c r="P119537"/>
    </row>
    <row r="119538" spans="2:16">
      <c r="B119538"/>
      <c r="P119538"/>
    </row>
    <row r="119539" spans="2:16">
      <c r="B119539"/>
      <c r="P119539"/>
    </row>
    <row r="119540" spans="2:16">
      <c r="B119540"/>
      <c r="P119540"/>
    </row>
    <row r="119541" spans="2:16">
      <c r="B119541"/>
      <c r="P119541"/>
    </row>
    <row r="119542" spans="2:16">
      <c r="B119542"/>
      <c r="P119542"/>
    </row>
    <row r="119543" spans="2:16">
      <c r="B119543"/>
      <c r="P119543"/>
    </row>
    <row r="119544" spans="2:16">
      <c r="B119544"/>
      <c r="P119544"/>
    </row>
    <row r="119545" spans="2:16">
      <c r="B119545"/>
      <c r="P119545"/>
    </row>
    <row r="119546" spans="2:16">
      <c r="B119546"/>
      <c r="P119546"/>
    </row>
    <row r="119547" spans="2:16">
      <c r="B119547"/>
      <c r="P119547"/>
    </row>
    <row r="119548" spans="2:16">
      <c r="B119548"/>
      <c r="P119548"/>
    </row>
    <row r="119549" spans="2:16">
      <c r="B119549"/>
      <c r="P119549"/>
    </row>
    <row r="119550" spans="2:16">
      <c r="B119550"/>
      <c r="P119550"/>
    </row>
    <row r="119551" spans="2:16">
      <c r="B119551"/>
      <c r="P119551"/>
    </row>
    <row r="119552" spans="2:16">
      <c r="B119552"/>
      <c r="P119552"/>
    </row>
    <row r="119553" spans="2:16">
      <c r="B119553"/>
      <c r="P119553"/>
    </row>
    <row r="119554" spans="2:16">
      <c r="B119554"/>
      <c r="P119554"/>
    </row>
    <row r="119555" spans="2:16">
      <c r="B119555"/>
      <c r="P119555"/>
    </row>
    <row r="119556" spans="2:16">
      <c r="B119556"/>
      <c r="P119556"/>
    </row>
    <row r="119557" spans="2:16">
      <c r="B119557"/>
      <c r="P119557"/>
    </row>
    <row r="119558" spans="2:16">
      <c r="B119558"/>
      <c r="P119558"/>
    </row>
    <row r="119559" spans="2:16">
      <c r="B119559"/>
      <c r="P119559"/>
    </row>
    <row r="119560" spans="2:16">
      <c r="B119560"/>
      <c r="P119560"/>
    </row>
    <row r="119561" spans="2:16">
      <c r="B119561"/>
      <c r="P119561"/>
    </row>
    <row r="119562" spans="2:16">
      <c r="B119562"/>
      <c r="P119562"/>
    </row>
    <row r="119563" spans="2:16">
      <c r="B119563"/>
      <c r="P119563"/>
    </row>
    <row r="119564" spans="2:16">
      <c r="B119564"/>
      <c r="P119564"/>
    </row>
    <row r="119565" spans="2:16">
      <c r="B119565"/>
      <c r="P119565"/>
    </row>
    <row r="119566" spans="2:16">
      <c r="B119566"/>
      <c r="P119566"/>
    </row>
    <row r="119567" spans="2:16">
      <c r="B119567"/>
      <c r="P119567"/>
    </row>
    <row r="119568" spans="2:16">
      <c r="B119568"/>
      <c r="P119568"/>
    </row>
    <row r="119569" spans="2:16">
      <c r="B119569"/>
      <c r="P119569"/>
    </row>
    <row r="119570" spans="2:16">
      <c r="B119570"/>
      <c r="P119570"/>
    </row>
    <row r="119571" spans="2:16">
      <c r="B119571"/>
      <c r="P119571"/>
    </row>
    <row r="119572" spans="2:16">
      <c r="B119572"/>
      <c r="P119572"/>
    </row>
    <row r="119573" spans="2:16">
      <c r="B119573"/>
      <c r="P119573"/>
    </row>
    <row r="119574" spans="2:16">
      <c r="B119574"/>
      <c r="P119574"/>
    </row>
    <row r="119575" spans="2:16">
      <c r="B119575"/>
      <c r="P119575"/>
    </row>
    <row r="119576" spans="2:16">
      <c r="B119576"/>
      <c r="P119576"/>
    </row>
    <row r="119577" spans="2:16">
      <c r="B119577"/>
      <c r="P119577"/>
    </row>
    <row r="119578" spans="2:16">
      <c r="B119578"/>
      <c r="P119578"/>
    </row>
    <row r="119579" spans="2:16">
      <c r="B119579"/>
      <c r="P119579"/>
    </row>
    <row r="119580" spans="2:16">
      <c r="B119580"/>
      <c r="P119580"/>
    </row>
    <row r="119581" spans="2:16">
      <c r="B119581"/>
      <c r="P119581"/>
    </row>
    <row r="119582" spans="2:16">
      <c r="B119582"/>
      <c r="P119582"/>
    </row>
    <row r="119583" spans="2:16">
      <c r="B119583"/>
      <c r="P119583"/>
    </row>
    <row r="119584" spans="2:16">
      <c r="B119584"/>
      <c r="P119584"/>
    </row>
    <row r="119585" spans="2:16">
      <c r="B119585"/>
      <c r="P119585"/>
    </row>
    <row r="119586" spans="2:16">
      <c r="B119586"/>
      <c r="P119586"/>
    </row>
    <row r="119587" spans="2:16">
      <c r="B119587"/>
      <c r="P119587"/>
    </row>
    <row r="119588" spans="2:16">
      <c r="B119588"/>
      <c r="P119588"/>
    </row>
    <row r="119589" spans="2:16">
      <c r="B119589"/>
      <c r="P119589"/>
    </row>
    <row r="119590" spans="2:16">
      <c r="B119590"/>
      <c r="P119590"/>
    </row>
    <row r="119591" spans="2:16">
      <c r="B119591"/>
      <c r="P119591"/>
    </row>
    <row r="119592" spans="2:16">
      <c r="B119592"/>
      <c r="P119592"/>
    </row>
    <row r="119593" spans="2:16">
      <c r="B119593"/>
      <c r="P119593"/>
    </row>
    <row r="119594" spans="2:16">
      <c r="B119594"/>
      <c r="P119594"/>
    </row>
    <row r="119595" spans="2:16">
      <c r="B119595"/>
      <c r="P119595"/>
    </row>
    <row r="119596" spans="2:16">
      <c r="B119596"/>
      <c r="P119596"/>
    </row>
    <row r="119597" spans="2:16">
      <c r="B119597"/>
      <c r="P119597"/>
    </row>
    <row r="119598" spans="2:16">
      <c r="B119598"/>
      <c r="P119598"/>
    </row>
    <row r="119599" spans="2:16">
      <c r="B119599"/>
      <c r="P119599"/>
    </row>
    <row r="119600" spans="2:16">
      <c r="B119600"/>
      <c r="P119600"/>
    </row>
    <row r="119601" spans="2:16">
      <c r="B119601"/>
      <c r="P119601"/>
    </row>
    <row r="119602" spans="2:16">
      <c r="B119602"/>
      <c r="P119602"/>
    </row>
    <row r="119603" spans="2:16">
      <c r="B119603"/>
      <c r="P119603"/>
    </row>
    <row r="119604" spans="2:16">
      <c r="B119604"/>
      <c r="P119604"/>
    </row>
    <row r="119605" spans="2:16">
      <c r="B119605"/>
      <c r="P119605"/>
    </row>
    <row r="119606" spans="2:16">
      <c r="B119606"/>
      <c r="P119606"/>
    </row>
    <row r="119607" spans="2:16">
      <c r="B119607"/>
      <c r="P119607"/>
    </row>
    <row r="119608" spans="2:16">
      <c r="B119608"/>
      <c r="P119608"/>
    </row>
    <row r="119609" spans="2:16">
      <c r="B119609"/>
      <c r="P119609"/>
    </row>
    <row r="119610" spans="2:16">
      <c r="B119610"/>
      <c r="P119610"/>
    </row>
    <row r="119611" spans="2:16">
      <c r="B119611"/>
      <c r="P119611"/>
    </row>
    <row r="119612" spans="2:16">
      <c r="B119612"/>
      <c r="P119612"/>
    </row>
    <row r="119613" spans="2:16">
      <c r="B119613"/>
      <c r="P119613"/>
    </row>
    <row r="119614" spans="2:16">
      <c r="B119614"/>
      <c r="P119614"/>
    </row>
    <row r="119615" spans="2:16">
      <c r="B119615"/>
      <c r="P119615"/>
    </row>
    <row r="119616" spans="2:16">
      <c r="B119616"/>
      <c r="P119616"/>
    </row>
    <row r="119617" spans="2:16">
      <c r="B119617"/>
      <c r="P119617"/>
    </row>
    <row r="119618" spans="2:16">
      <c r="B119618"/>
      <c r="P119618"/>
    </row>
    <row r="119619" spans="2:16">
      <c r="B119619"/>
      <c r="P119619"/>
    </row>
    <row r="119620" spans="2:16">
      <c r="B119620"/>
      <c r="P119620"/>
    </row>
    <row r="119621" spans="2:16">
      <c r="B119621"/>
      <c r="P119621"/>
    </row>
    <row r="119622" spans="2:16">
      <c r="B119622"/>
      <c r="P119622"/>
    </row>
    <row r="119623" spans="2:16">
      <c r="B119623"/>
      <c r="P119623"/>
    </row>
    <row r="119624" spans="2:16">
      <c r="B119624"/>
      <c r="P119624"/>
    </row>
    <row r="119625" spans="2:16">
      <c r="B119625"/>
      <c r="P119625"/>
    </row>
    <row r="119626" spans="2:16">
      <c r="B119626"/>
      <c r="P119626"/>
    </row>
    <row r="119627" spans="2:16">
      <c r="B119627"/>
      <c r="P119627"/>
    </row>
    <row r="119628" spans="2:16">
      <c r="B119628"/>
      <c r="P119628"/>
    </row>
    <row r="119629" spans="2:16">
      <c r="B119629"/>
      <c r="P119629"/>
    </row>
    <row r="119630" spans="2:16">
      <c r="B119630"/>
      <c r="P119630"/>
    </row>
    <row r="119631" spans="2:16">
      <c r="B119631"/>
      <c r="P119631"/>
    </row>
    <row r="119632" spans="2:16">
      <c r="B119632"/>
      <c r="P119632"/>
    </row>
    <row r="119633" spans="2:16">
      <c r="B119633"/>
      <c r="P119633"/>
    </row>
    <row r="119634" spans="2:16">
      <c r="B119634"/>
      <c r="P119634"/>
    </row>
    <row r="119635" spans="2:16">
      <c r="B119635"/>
      <c r="P119635"/>
    </row>
    <row r="119636" spans="2:16">
      <c r="B119636"/>
      <c r="P119636"/>
    </row>
    <row r="119637" spans="2:16">
      <c r="B119637"/>
      <c r="P119637"/>
    </row>
    <row r="119638" spans="2:16">
      <c r="B119638"/>
      <c r="P119638"/>
    </row>
    <row r="119639" spans="2:16">
      <c r="B119639"/>
      <c r="P119639"/>
    </row>
    <row r="119640" spans="2:16">
      <c r="B119640"/>
      <c r="P119640"/>
    </row>
    <row r="119641" spans="2:16">
      <c r="B119641"/>
      <c r="P119641"/>
    </row>
    <row r="119642" spans="2:16">
      <c r="B119642"/>
      <c r="P119642"/>
    </row>
    <row r="119643" spans="2:16">
      <c r="B119643"/>
      <c r="P119643"/>
    </row>
    <row r="119644" spans="2:16">
      <c r="B119644"/>
      <c r="P119644"/>
    </row>
    <row r="119645" spans="2:16">
      <c r="B119645"/>
      <c r="P119645"/>
    </row>
    <row r="119646" spans="2:16">
      <c r="B119646"/>
      <c r="P119646"/>
    </row>
    <row r="119647" spans="2:16">
      <c r="B119647"/>
      <c r="P119647"/>
    </row>
    <row r="119648" spans="2:16">
      <c r="B119648"/>
      <c r="P119648"/>
    </row>
    <row r="119649" spans="2:16">
      <c r="B119649"/>
      <c r="P119649"/>
    </row>
    <row r="119650" spans="2:16">
      <c r="B119650"/>
      <c r="P119650"/>
    </row>
    <row r="119651" spans="2:16">
      <c r="B119651"/>
      <c r="P119651"/>
    </row>
    <row r="119652" spans="2:16">
      <c r="B119652"/>
      <c r="P119652"/>
    </row>
    <row r="119653" spans="2:16">
      <c r="B119653"/>
      <c r="P119653"/>
    </row>
    <row r="119654" spans="2:16">
      <c r="B119654"/>
      <c r="P119654"/>
    </row>
    <row r="119655" spans="2:16">
      <c r="B119655"/>
      <c r="P119655"/>
    </row>
    <row r="119656" spans="2:16">
      <c r="B119656"/>
      <c r="P119656"/>
    </row>
    <row r="119657" spans="2:16">
      <c r="B119657"/>
      <c r="P119657"/>
    </row>
    <row r="119658" spans="2:16">
      <c r="B119658"/>
      <c r="P119658"/>
    </row>
    <row r="119659" spans="2:16">
      <c r="B119659"/>
      <c r="P119659"/>
    </row>
    <row r="119660" spans="2:16">
      <c r="B119660"/>
      <c r="P119660"/>
    </row>
    <row r="119661" spans="2:16">
      <c r="B119661"/>
      <c r="P119661"/>
    </row>
    <row r="119662" spans="2:16">
      <c r="B119662"/>
      <c r="P119662"/>
    </row>
    <row r="119663" spans="2:16">
      <c r="B119663"/>
      <c r="P119663"/>
    </row>
    <row r="119664" spans="2:16">
      <c r="B119664"/>
      <c r="P119664"/>
    </row>
    <row r="119665" spans="2:16">
      <c r="B119665"/>
      <c r="P119665"/>
    </row>
    <row r="119666" spans="2:16">
      <c r="B119666"/>
      <c r="P119666"/>
    </row>
    <row r="119667" spans="2:16">
      <c r="B119667"/>
      <c r="P119667"/>
    </row>
    <row r="119668" spans="2:16">
      <c r="B119668"/>
      <c r="P119668"/>
    </row>
    <row r="119669" spans="2:16">
      <c r="B119669"/>
      <c r="P119669"/>
    </row>
    <row r="119670" spans="2:16">
      <c r="B119670"/>
      <c r="P119670"/>
    </row>
    <row r="119671" spans="2:16">
      <c r="B119671"/>
      <c r="P119671"/>
    </row>
    <row r="119672" spans="2:16">
      <c r="B119672"/>
      <c r="P119672"/>
    </row>
    <row r="119673" spans="2:16">
      <c r="B119673"/>
      <c r="P119673"/>
    </row>
    <row r="119674" spans="2:16">
      <c r="B119674"/>
      <c r="P119674"/>
    </row>
    <row r="119675" spans="2:16">
      <c r="B119675"/>
      <c r="P119675"/>
    </row>
    <row r="119676" spans="2:16">
      <c r="B119676"/>
      <c r="P119676"/>
    </row>
    <row r="119677" spans="2:16">
      <c r="B119677"/>
      <c r="P119677"/>
    </row>
    <row r="119678" spans="2:16">
      <c r="B119678"/>
      <c r="P119678"/>
    </row>
    <row r="119679" spans="2:16">
      <c r="B119679"/>
      <c r="P119679"/>
    </row>
    <row r="119680" spans="2:16">
      <c r="B119680"/>
      <c r="P119680"/>
    </row>
    <row r="119681" spans="2:16">
      <c r="B119681"/>
      <c r="P119681"/>
    </row>
    <row r="119682" spans="2:16">
      <c r="B119682"/>
      <c r="P119682"/>
    </row>
    <row r="119683" spans="2:16">
      <c r="B119683"/>
      <c r="P119683"/>
    </row>
    <row r="119684" spans="2:16">
      <c r="B119684"/>
      <c r="P119684"/>
    </row>
    <row r="119685" spans="2:16">
      <c r="B119685"/>
      <c r="P119685"/>
    </row>
    <row r="119686" spans="2:16">
      <c r="B119686"/>
      <c r="P119686"/>
    </row>
    <row r="119687" spans="2:16">
      <c r="B119687"/>
      <c r="P119687"/>
    </row>
    <row r="119688" spans="2:16">
      <c r="B119688"/>
      <c r="P119688"/>
    </row>
    <row r="119689" spans="2:16">
      <c r="B119689"/>
      <c r="P119689"/>
    </row>
    <row r="119690" spans="2:16">
      <c r="B119690"/>
      <c r="P119690"/>
    </row>
    <row r="119691" spans="2:16">
      <c r="B119691"/>
      <c r="P119691"/>
    </row>
    <row r="119692" spans="2:16">
      <c r="B119692"/>
      <c r="P119692"/>
    </row>
    <row r="119693" spans="2:16">
      <c r="B119693"/>
      <c r="P119693"/>
    </row>
    <row r="119694" spans="2:16">
      <c r="B119694"/>
      <c r="P119694"/>
    </row>
    <row r="119695" spans="2:16">
      <c r="B119695"/>
      <c r="P119695"/>
    </row>
    <row r="119696" spans="2:16">
      <c r="B119696"/>
      <c r="P119696"/>
    </row>
    <row r="119697" spans="2:16">
      <c r="B119697"/>
      <c r="P119697"/>
    </row>
    <row r="119698" spans="2:16">
      <c r="B119698"/>
      <c r="P119698"/>
    </row>
    <row r="119699" spans="2:16">
      <c r="B119699"/>
      <c r="P119699"/>
    </row>
    <row r="119700" spans="2:16">
      <c r="B119700"/>
      <c r="P119700"/>
    </row>
    <row r="119701" spans="2:16">
      <c r="B119701"/>
      <c r="P119701"/>
    </row>
    <row r="119702" spans="2:16">
      <c r="B119702"/>
      <c r="P119702"/>
    </row>
    <row r="119703" spans="2:16">
      <c r="B119703"/>
      <c r="P119703"/>
    </row>
    <row r="119704" spans="2:16">
      <c r="B119704"/>
      <c r="P119704"/>
    </row>
    <row r="119705" spans="2:16">
      <c r="B119705"/>
      <c r="P119705"/>
    </row>
    <row r="119706" spans="2:16">
      <c r="B119706"/>
      <c r="P119706"/>
    </row>
    <row r="119707" spans="2:16">
      <c r="B119707"/>
      <c r="P119707"/>
    </row>
    <row r="119708" spans="2:16">
      <c r="B119708"/>
      <c r="P119708"/>
    </row>
    <row r="119709" spans="2:16">
      <c r="B119709"/>
      <c r="P119709"/>
    </row>
    <row r="119710" spans="2:16">
      <c r="B119710"/>
      <c r="P119710"/>
    </row>
    <row r="119711" spans="2:16">
      <c r="B119711"/>
      <c r="P119711"/>
    </row>
    <row r="119712" spans="2:16">
      <c r="B119712"/>
      <c r="P119712"/>
    </row>
    <row r="119713" spans="2:16">
      <c r="B119713"/>
      <c r="P119713"/>
    </row>
    <row r="119714" spans="2:16">
      <c r="B119714"/>
      <c r="P119714"/>
    </row>
    <row r="119715" spans="2:16">
      <c r="B119715"/>
      <c r="P119715"/>
    </row>
    <row r="119716" spans="2:16">
      <c r="B119716"/>
      <c r="P119716"/>
    </row>
    <row r="119717" spans="2:16">
      <c r="B119717"/>
      <c r="P119717"/>
    </row>
    <row r="119718" spans="2:16">
      <c r="B119718"/>
      <c r="P119718"/>
    </row>
    <row r="119719" spans="2:16">
      <c r="B119719"/>
      <c r="P119719"/>
    </row>
    <row r="119720" spans="2:16">
      <c r="B119720"/>
      <c r="P119720"/>
    </row>
    <row r="119721" spans="2:16">
      <c r="B119721"/>
      <c r="P119721"/>
    </row>
    <row r="119722" spans="2:16">
      <c r="B119722"/>
      <c r="P119722"/>
    </row>
    <row r="119723" spans="2:16">
      <c r="B119723"/>
      <c r="P119723"/>
    </row>
    <row r="119724" spans="2:16">
      <c r="B119724"/>
      <c r="P119724"/>
    </row>
    <row r="119725" spans="2:16">
      <c r="B119725"/>
      <c r="P119725"/>
    </row>
    <row r="119726" spans="2:16">
      <c r="B119726"/>
      <c r="P119726"/>
    </row>
    <row r="119727" spans="2:16">
      <c r="B119727"/>
      <c r="P119727"/>
    </row>
    <row r="119728" spans="2:16">
      <c r="B119728"/>
      <c r="P119728"/>
    </row>
    <row r="119729" spans="2:16">
      <c r="B119729"/>
      <c r="P119729"/>
    </row>
    <row r="119730" spans="2:16">
      <c r="B119730"/>
      <c r="P119730"/>
    </row>
    <row r="119731" spans="2:16">
      <c r="B119731"/>
      <c r="P119731"/>
    </row>
    <row r="119732" spans="2:16">
      <c r="B119732"/>
      <c r="P119732"/>
    </row>
    <row r="119733" spans="2:16">
      <c r="B119733"/>
      <c r="P119733"/>
    </row>
    <row r="119734" spans="2:16">
      <c r="B119734"/>
      <c r="P119734"/>
    </row>
    <row r="119735" spans="2:16">
      <c r="B119735"/>
      <c r="P119735"/>
    </row>
    <row r="119736" spans="2:16">
      <c r="B119736"/>
      <c r="P119736"/>
    </row>
    <row r="119737" spans="2:16">
      <c r="B119737"/>
      <c r="P119737"/>
    </row>
    <row r="119738" spans="2:16">
      <c r="B119738"/>
      <c r="P119738"/>
    </row>
    <row r="119739" spans="2:16">
      <c r="B119739"/>
      <c r="P119739"/>
    </row>
    <row r="119740" spans="2:16">
      <c r="B119740"/>
      <c r="P119740"/>
    </row>
    <row r="119741" spans="2:16">
      <c r="B119741"/>
      <c r="P119741"/>
    </row>
    <row r="119742" spans="2:16">
      <c r="B119742"/>
      <c r="P119742"/>
    </row>
    <row r="119743" spans="2:16">
      <c r="B119743"/>
      <c r="P119743"/>
    </row>
    <row r="119744" spans="2:16">
      <c r="B119744"/>
      <c r="P119744"/>
    </row>
    <row r="119745" spans="2:16">
      <c r="B119745"/>
      <c r="P119745"/>
    </row>
    <row r="119746" spans="2:16">
      <c r="B119746"/>
      <c r="P119746"/>
    </row>
    <row r="119747" spans="2:16">
      <c r="B119747"/>
      <c r="P119747"/>
    </row>
    <row r="119748" spans="2:16">
      <c r="B119748"/>
      <c r="P119748"/>
    </row>
    <row r="119749" spans="2:16">
      <c r="B119749"/>
      <c r="P119749"/>
    </row>
    <row r="119750" spans="2:16">
      <c r="B119750"/>
      <c r="P119750"/>
    </row>
    <row r="119751" spans="2:16">
      <c r="B119751"/>
      <c r="P119751"/>
    </row>
    <row r="119752" spans="2:16">
      <c r="B119752"/>
      <c r="P119752"/>
    </row>
    <row r="119753" spans="2:16">
      <c r="B119753"/>
      <c r="P119753"/>
    </row>
    <row r="119754" spans="2:16">
      <c r="B119754"/>
      <c r="P119754"/>
    </row>
    <row r="119755" spans="2:16">
      <c r="B119755"/>
      <c r="P119755"/>
    </row>
    <row r="119756" spans="2:16">
      <c r="B119756"/>
      <c r="P119756"/>
    </row>
    <row r="119757" spans="2:16">
      <c r="B119757"/>
      <c r="P119757"/>
    </row>
    <row r="119758" spans="2:16">
      <c r="B119758"/>
      <c r="P119758"/>
    </row>
    <row r="119759" spans="2:16">
      <c r="B119759"/>
      <c r="P119759"/>
    </row>
    <row r="119760" spans="2:16">
      <c r="B119760"/>
      <c r="P119760"/>
    </row>
    <row r="119761" spans="2:16">
      <c r="B119761"/>
      <c r="P119761"/>
    </row>
    <row r="119762" spans="2:16">
      <c r="B119762"/>
      <c r="P119762"/>
    </row>
    <row r="119763" spans="2:16">
      <c r="B119763"/>
      <c r="P119763"/>
    </row>
    <row r="119764" spans="2:16">
      <c r="B119764"/>
      <c r="P119764"/>
    </row>
    <row r="119765" spans="2:16">
      <c r="B119765"/>
      <c r="P119765"/>
    </row>
    <row r="119766" spans="2:16">
      <c r="B119766"/>
      <c r="P119766"/>
    </row>
    <row r="119767" spans="2:16">
      <c r="B119767"/>
      <c r="P119767"/>
    </row>
    <row r="119768" spans="2:16">
      <c r="B119768"/>
      <c r="P119768"/>
    </row>
    <row r="119769" spans="2:16">
      <c r="B119769"/>
      <c r="P119769"/>
    </row>
    <row r="119770" spans="2:16">
      <c r="B119770"/>
      <c r="P119770"/>
    </row>
    <row r="119771" spans="2:16">
      <c r="B119771"/>
      <c r="P119771"/>
    </row>
    <row r="119772" spans="2:16">
      <c r="B119772"/>
      <c r="P119772"/>
    </row>
    <row r="119773" spans="2:16">
      <c r="B119773"/>
      <c r="P119773"/>
    </row>
    <row r="119774" spans="2:16">
      <c r="B119774"/>
      <c r="P119774"/>
    </row>
    <row r="119775" spans="2:16">
      <c r="B119775"/>
      <c r="P119775"/>
    </row>
    <row r="119776" spans="2:16">
      <c r="B119776"/>
      <c r="P119776"/>
    </row>
    <row r="119777" spans="2:16">
      <c r="B119777"/>
      <c r="P119777"/>
    </row>
    <row r="119778" spans="2:16">
      <c r="B119778"/>
      <c r="P119778"/>
    </row>
    <row r="119779" spans="2:16">
      <c r="B119779"/>
      <c r="P119779"/>
    </row>
    <row r="119780" spans="2:16">
      <c r="B119780"/>
      <c r="P119780"/>
    </row>
    <row r="119781" spans="2:16">
      <c r="B119781"/>
      <c r="P119781"/>
    </row>
    <row r="119782" spans="2:16">
      <c r="B119782"/>
      <c r="P119782"/>
    </row>
    <row r="119783" spans="2:16">
      <c r="B119783"/>
      <c r="P119783"/>
    </row>
    <row r="119784" spans="2:16">
      <c r="B119784"/>
      <c r="P119784"/>
    </row>
    <row r="119785" spans="2:16">
      <c r="B119785"/>
      <c r="P119785"/>
    </row>
    <row r="119786" spans="2:16">
      <c r="B119786"/>
      <c r="P119786"/>
    </row>
    <row r="119787" spans="2:16">
      <c r="B119787"/>
      <c r="P119787"/>
    </row>
    <row r="119788" spans="2:16">
      <c r="B119788"/>
      <c r="P119788"/>
    </row>
    <row r="119789" spans="2:16">
      <c r="B119789"/>
      <c r="P119789"/>
    </row>
    <row r="119790" spans="2:16">
      <c r="B119790"/>
      <c r="P119790"/>
    </row>
    <row r="119791" spans="2:16">
      <c r="B119791"/>
      <c r="P119791"/>
    </row>
    <row r="119792" spans="2:16">
      <c r="B119792"/>
      <c r="P119792"/>
    </row>
    <row r="119793" spans="2:16">
      <c r="B119793"/>
      <c r="P119793"/>
    </row>
    <row r="119794" spans="2:16">
      <c r="B119794"/>
      <c r="P119794"/>
    </row>
    <row r="119795" spans="2:16">
      <c r="B119795"/>
      <c r="P119795"/>
    </row>
    <row r="119796" spans="2:16">
      <c r="B119796"/>
      <c r="P119796"/>
    </row>
    <row r="119797" spans="2:16">
      <c r="B119797"/>
      <c r="P119797"/>
    </row>
    <row r="119798" spans="2:16">
      <c r="B119798"/>
      <c r="P119798"/>
    </row>
    <row r="119799" spans="2:16">
      <c r="B119799"/>
      <c r="P119799"/>
    </row>
    <row r="119800" spans="2:16">
      <c r="B119800"/>
      <c r="P119800"/>
    </row>
    <row r="119801" spans="2:16">
      <c r="B119801"/>
      <c r="P119801"/>
    </row>
    <row r="119802" spans="2:16">
      <c r="B119802"/>
      <c r="P119802"/>
    </row>
    <row r="119803" spans="2:16">
      <c r="B119803"/>
      <c r="P119803"/>
    </row>
    <row r="119804" spans="2:16">
      <c r="B119804"/>
      <c r="P119804"/>
    </row>
    <row r="119805" spans="2:16">
      <c r="B119805"/>
      <c r="P119805"/>
    </row>
    <row r="119806" spans="2:16">
      <c r="B119806"/>
      <c r="P119806"/>
    </row>
    <row r="119807" spans="2:16">
      <c r="B119807"/>
      <c r="P119807"/>
    </row>
    <row r="119808" spans="2:16">
      <c r="B119808"/>
      <c r="P119808"/>
    </row>
    <row r="119809" spans="2:16">
      <c r="B119809"/>
      <c r="P119809"/>
    </row>
    <row r="119810" spans="2:16">
      <c r="B119810"/>
      <c r="P119810"/>
    </row>
    <row r="119811" spans="2:16">
      <c r="B119811"/>
      <c r="P119811"/>
    </row>
    <row r="119812" spans="2:16">
      <c r="B119812"/>
      <c r="P119812"/>
    </row>
    <row r="119813" spans="2:16">
      <c r="B119813"/>
      <c r="P119813"/>
    </row>
    <row r="119814" spans="2:16">
      <c r="B119814"/>
      <c r="P119814"/>
    </row>
    <row r="119815" spans="2:16">
      <c r="B119815"/>
      <c r="P119815"/>
    </row>
    <row r="119816" spans="2:16">
      <c r="B119816"/>
      <c r="P119816"/>
    </row>
    <row r="119817" spans="2:16">
      <c r="B119817"/>
      <c r="P119817"/>
    </row>
    <row r="119818" spans="2:16">
      <c r="B119818"/>
      <c r="P119818"/>
    </row>
    <row r="119819" spans="2:16">
      <c r="B119819"/>
      <c r="P119819"/>
    </row>
    <row r="119820" spans="2:16">
      <c r="B119820"/>
      <c r="P119820"/>
    </row>
    <row r="119821" spans="2:16">
      <c r="B119821"/>
      <c r="P119821"/>
    </row>
    <row r="119822" spans="2:16">
      <c r="B119822"/>
      <c r="P119822"/>
    </row>
    <row r="119823" spans="2:16">
      <c r="B119823"/>
      <c r="P119823"/>
    </row>
    <row r="119824" spans="2:16">
      <c r="B119824"/>
      <c r="P119824"/>
    </row>
    <row r="119825" spans="2:16">
      <c r="B119825"/>
      <c r="P119825"/>
    </row>
    <row r="119826" spans="2:16">
      <c r="B119826"/>
      <c r="P119826"/>
    </row>
    <row r="119827" spans="2:16">
      <c r="B119827"/>
      <c r="P119827"/>
    </row>
    <row r="119828" spans="2:16">
      <c r="B119828"/>
      <c r="P119828"/>
    </row>
    <row r="119829" spans="2:16">
      <c r="B119829"/>
      <c r="P119829"/>
    </row>
    <row r="119830" spans="2:16">
      <c r="B119830"/>
      <c r="P119830"/>
    </row>
    <row r="119831" spans="2:16">
      <c r="B119831"/>
      <c r="P119831"/>
    </row>
    <row r="119832" spans="2:16">
      <c r="B119832"/>
      <c r="P119832"/>
    </row>
    <row r="119833" spans="2:16">
      <c r="B119833"/>
      <c r="P119833"/>
    </row>
    <row r="119834" spans="2:16">
      <c r="B119834"/>
      <c r="P119834"/>
    </row>
    <row r="119835" spans="2:16">
      <c r="B119835"/>
      <c r="P119835"/>
    </row>
    <row r="119836" spans="2:16">
      <c r="B119836"/>
      <c r="P119836"/>
    </row>
    <row r="119837" spans="2:16">
      <c r="B119837"/>
      <c r="P119837"/>
    </row>
    <row r="119838" spans="2:16">
      <c r="B119838"/>
      <c r="P119838"/>
    </row>
    <row r="119839" spans="2:16">
      <c r="B119839"/>
      <c r="P119839"/>
    </row>
    <row r="119840" spans="2:16">
      <c r="B119840"/>
      <c r="P119840"/>
    </row>
    <row r="119841" spans="2:16">
      <c r="B119841"/>
      <c r="P119841"/>
    </row>
    <row r="119842" spans="2:16">
      <c r="B119842"/>
      <c r="P119842"/>
    </row>
    <row r="119843" spans="2:16">
      <c r="B119843"/>
      <c r="P119843"/>
    </row>
    <row r="119844" spans="2:16">
      <c r="B119844"/>
      <c r="P119844"/>
    </row>
    <row r="119845" spans="2:16">
      <c r="B119845"/>
      <c r="P119845"/>
    </row>
    <row r="119846" spans="2:16">
      <c r="B119846"/>
      <c r="P119846"/>
    </row>
    <row r="119847" spans="2:16">
      <c r="B119847"/>
      <c r="P119847"/>
    </row>
    <row r="119848" spans="2:16">
      <c r="B119848"/>
      <c r="P119848"/>
    </row>
    <row r="119849" spans="2:16">
      <c r="B119849"/>
      <c r="P119849"/>
    </row>
    <row r="119850" spans="2:16">
      <c r="B119850"/>
      <c r="P119850"/>
    </row>
    <row r="119851" spans="2:16">
      <c r="B119851"/>
      <c r="P119851"/>
    </row>
    <row r="119852" spans="2:16">
      <c r="B119852"/>
      <c r="P119852"/>
    </row>
    <row r="119853" spans="2:16">
      <c r="B119853"/>
      <c r="P119853"/>
    </row>
    <row r="119854" spans="2:16">
      <c r="B119854"/>
      <c r="P119854"/>
    </row>
    <row r="119855" spans="2:16">
      <c r="B119855"/>
      <c r="P119855"/>
    </row>
    <row r="119856" spans="2:16">
      <c r="B119856"/>
      <c r="P119856"/>
    </row>
    <row r="119857" spans="2:16">
      <c r="B119857"/>
      <c r="P119857"/>
    </row>
    <row r="119858" spans="2:16">
      <c r="B119858"/>
      <c r="P119858"/>
    </row>
    <row r="119859" spans="2:16">
      <c r="B119859"/>
      <c r="P119859"/>
    </row>
    <row r="119860" spans="2:16">
      <c r="B119860"/>
      <c r="P119860"/>
    </row>
    <row r="119861" spans="2:16">
      <c r="B119861"/>
      <c r="P119861"/>
    </row>
    <row r="119862" spans="2:16">
      <c r="B119862"/>
      <c r="P119862"/>
    </row>
    <row r="119863" spans="2:16">
      <c r="B119863"/>
      <c r="P119863"/>
    </row>
    <row r="119864" spans="2:16">
      <c r="B119864"/>
      <c r="P119864"/>
    </row>
    <row r="119865" spans="2:16">
      <c r="B119865"/>
      <c r="P119865"/>
    </row>
    <row r="119866" spans="2:16">
      <c r="B119866"/>
      <c r="P119866"/>
    </row>
    <row r="119867" spans="2:16">
      <c r="B119867"/>
      <c r="P119867"/>
    </row>
    <row r="119868" spans="2:16">
      <c r="B119868"/>
      <c r="P119868"/>
    </row>
    <row r="119869" spans="2:16">
      <c r="B119869"/>
      <c r="P119869"/>
    </row>
    <row r="119870" spans="2:16">
      <c r="B119870"/>
      <c r="P119870"/>
    </row>
    <row r="119871" spans="2:16">
      <c r="B119871"/>
      <c r="P119871"/>
    </row>
    <row r="119872" spans="2:16">
      <c r="B119872"/>
      <c r="P119872"/>
    </row>
    <row r="119873" spans="2:16">
      <c r="B119873"/>
      <c r="P119873"/>
    </row>
    <row r="119874" spans="2:16">
      <c r="B119874"/>
      <c r="P119874"/>
    </row>
    <row r="119875" spans="2:16">
      <c r="B119875"/>
      <c r="P119875"/>
    </row>
    <row r="119876" spans="2:16">
      <c r="B119876"/>
      <c r="P119876"/>
    </row>
    <row r="119877" spans="2:16">
      <c r="B119877"/>
      <c r="P119877"/>
    </row>
    <row r="119878" spans="2:16">
      <c r="B119878"/>
      <c r="P119878"/>
    </row>
    <row r="119879" spans="2:16">
      <c r="B119879"/>
      <c r="P119879"/>
    </row>
    <row r="119880" spans="2:16">
      <c r="B119880"/>
      <c r="P119880"/>
    </row>
    <row r="119881" spans="2:16">
      <c r="B119881"/>
      <c r="P119881"/>
    </row>
    <row r="119882" spans="2:16">
      <c r="B119882"/>
      <c r="P119882"/>
    </row>
    <row r="119883" spans="2:16">
      <c r="B119883"/>
      <c r="P119883"/>
    </row>
    <row r="119884" spans="2:16">
      <c r="B119884"/>
      <c r="P119884"/>
    </row>
    <row r="119885" spans="2:16">
      <c r="B119885"/>
      <c r="P119885"/>
    </row>
    <row r="119886" spans="2:16">
      <c r="B119886"/>
      <c r="P119886"/>
    </row>
    <row r="119887" spans="2:16">
      <c r="B119887"/>
      <c r="P119887"/>
    </row>
    <row r="119888" spans="2:16">
      <c r="B119888"/>
      <c r="P119888"/>
    </row>
    <row r="119889" spans="2:16">
      <c r="B119889"/>
      <c r="P119889"/>
    </row>
    <row r="119890" spans="2:16">
      <c r="B119890"/>
      <c r="P119890"/>
    </row>
    <row r="119891" spans="2:16">
      <c r="B119891"/>
      <c r="P119891"/>
    </row>
    <row r="119892" spans="2:16">
      <c r="B119892"/>
      <c r="P119892"/>
    </row>
    <row r="119893" spans="2:16">
      <c r="B119893"/>
      <c r="P119893"/>
    </row>
    <row r="119894" spans="2:16">
      <c r="B119894"/>
      <c r="P119894"/>
    </row>
    <row r="119895" spans="2:16">
      <c r="B119895"/>
      <c r="P119895"/>
    </row>
    <row r="119896" spans="2:16">
      <c r="B119896"/>
      <c r="P119896"/>
    </row>
    <row r="119897" spans="2:16">
      <c r="B119897"/>
      <c r="P119897"/>
    </row>
    <row r="119898" spans="2:16">
      <c r="B119898"/>
      <c r="P119898"/>
    </row>
    <row r="119899" spans="2:16">
      <c r="B119899"/>
      <c r="P119899"/>
    </row>
    <row r="119900" spans="2:16">
      <c r="B119900"/>
      <c r="P119900"/>
    </row>
    <row r="119901" spans="2:16">
      <c r="B119901"/>
      <c r="P119901"/>
    </row>
    <row r="119902" spans="2:16">
      <c r="B119902"/>
      <c r="P119902"/>
    </row>
    <row r="119903" spans="2:16">
      <c r="B119903"/>
      <c r="P119903"/>
    </row>
    <row r="119904" spans="2:16">
      <c r="B119904"/>
      <c r="P119904"/>
    </row>
    <row r="119905" spans="2:16">
      <c r="B119905"/>
      <c r="P119905"/>
    </row>
    <row r="119906" spans="2:16">
      <c r="B119906"/>
      <c r="P119906"/>
    </row>
    <row r="119907" spans="2:16">
      <c r="B119907"/>
      <c r="P119907"/>
    </row>
    <row r="119908" spans="2:16">
      <c r="B119908"/>
      <c r="P119908"/>
    </row>
    <row r="119909" spans="2:16">
      <c r="B119909"/>
      <c r="P119909"/>
    </row>
    <row r="119910" spans="2:16">
      <c r="B119910"/>
      <c r="P119910"/>
    </row>
    <row r="119911" spans="2:16">
      <c r="B119911"/>
      <c r="P119911"/>
    </row>
    <row r="119912" spans="2:16">
      <c r="B119912"/>
      <c r="P119912"/>
    </row>
    <row r="119913" spans="2:16">
      <c r="B119913"/>
      <c r="P119913"/>
    </row>
    <row r="119914" spans="2:16">
      <c r="B119914"/>
      <c r="P119914"/>
    </row>
    <row r="119915" spans="2:16">
      <c r="B119915"/>
      <c r="P119915"/>
    </row>
    <row r="119916" spans="2:16">
      <c r="B119916"/>
      <c r="P119916"/>
    </row>
    <row r="119917" spans="2:16">
      <c r="B119917"/>
      <c r="P119917"/>
    </row>
    <row r="119918" spans="2:16">
      <c r="B119918"/>
      <c r="P119918"/>
    </row>
    <row r="119919" spans="2:16">
      <c r="B119919"/>
      <c r="P119919"/>
    </row>
    <row r="119920" spans="2:16">
      <c r="B119920"/>
      <c r="P119920"/>
    </row>
    <row r="119921" spans="2:16">
      <c r="B119921"/>
      <c r="P119921"/>
    </row>
    <row r="119922" spans="2:16">
      <c r="B119922"/>
      <c r="P119922"/>
    </row>
    <row r="119923" spans="2:16">
      <c r="B119923"/>
      <c r="P119923"/>
    </row>
    <row r="119924" spans="2:16">
      <c r="B119924"/>
      <c r="P119924"/>
    </row>
    <row r="119925" spans="2:16">
      <c r="B119925"/>
      <c r="P119925"/>
    </row>
    <row r="119926" spans="2:16">
      <c r="B119926"/>
      <c r="P119926"/>
    </row>
    <row r="119927" spans="2:16">
      <c r="B119927"/>
      <c r="P119927"/>
    </row>
    <row r="119928" spans="2:16">
      <c r="B119928"/>
      <c r="P119928"/>
    </row>
    <row r="119929" spans="2:16">
      <c r="B119929"/>
      <c r="P119929"/>
    </row>
    <row r="119930" spans="2:16">
      <c r="B119930"/>
      <c r="P119930"/>
    </row>
    <row r="119931" spans="2:16">
      <c r="B119931"/>
      <c r="P119931"/>
    </row>
    <row r="119932" spans="2:16">
      <c r="B119932"/>
      <c r="P119932"/>
    </row>
    <row r="119933" spans="2:16">
      <c r="B119933"/>
      <c r="P119933"/>
    </row>
    <row r="119934" spans="2:16">
      <c r="B119934"/>
      <c r="P119934"/>
    </row>
    <row r="119935" spans="2:16">
      <c r="B119935"/>
      <c r="P119935"/>
    </row>
    <row r="119936" spans="2:16">
      <c r="B119936"/>
      <c r="P119936"/>
    </row>
    <row r="119937" spans="2:16">
      <c r="B119937"/>
      <c r="P119937"/>
    </row>
    <row r="119938" spans="2:16">
      <c r="B119938"/>
      <c r="P119938"/>
    </row>
    <row r="119939" spans="2:16">
      <c r="B119939"/>
      <c r="P119939"/>
    </row>
    <row r="119940" spans="2:16">
      <c r="B119940"/>
      <c r="P119940"/>
    </row>
    <row r="119941" spans="2:16">
      <c r="B119941"/>
      <c r="P119941"/>
    </row>
    <row r="119942" spans="2:16">
      <c r="B119942"/>
      <c r="P119942"/>
    </row>
    <row r="119943" spans="2:16">
      <c r="B119943"/>
      <c r="P119943"/>
    </row>
    <row r="119944" spans="2:16">
      <c r="B119944"/>
      <c r="P119944"/>
    </row>
    <row r="119945" spans="2:16">
      <c r="B119945"/>
      <c r="P119945"/>
    </row>
    <row r="119946" spans="2:16">
      <c r="B119946"/>
      <c r="P119946"/>
    </row>
    <row r="119947" spans="2:16">
      <c r="B119947"/>
      <c r="P119947"/>
    </row>
    <row r="119948" spans="2:16">
      <c r="B119948"/>
      <c r="P119948"/>
    </row>
    <row r="119949" spans="2:16">
      <c r="B119949"/>
      <c r="P119949"/>
    </row>
    <row r="119950" spans="2:16">
      <c r="B119950"/>
      <c r="P119950"/>
    </row>
    <row r="119951" spans="2:16">
      <c r="B119951"/>
      <c r="P119951"/>
    </row>
    <row r="119952" spans="2:16">
      <c r="B119952"/>
      <c r="P119952"/>
    </row>
    <row r="119953" spans="2:16">
      <c r="B119953"/>
      <c r="P119953"/>
    </row>
    <row r="119954" spans="2:16">
      <c r="B119954"/>
      <c r="P119954"/>
    </row>
    <row r="119955" spans="2:16">
      <c r="B119955"/>
      <c r="P119955"/>
    </row>
    <row r="119956" spans="2:16">
      <c r="B119956"/>
      <c r="P119956"/>
    </row>
    <row r="119957" spans="2:16">
      <c r="B119957"/>
      <c r="P119957"/>
    </row>
    <row r="119958" spans="2:16">
      <c r="B119958"/>
      <c r="P119958"/>
    </row>
    <row r="119959" spans="2:16">
      <c r="B119959"/>
      <c r="P119959"/>
    </row>
    <row r="119960" spans="2:16">
      <c r="B119960"/>
      <c r="P119960"/>
    </row>
    <row r="119961" spans="2:16">
      <c r="B119961"/>
      <c r="P119961"/>
    </row>
    <row r="119962" spans="2:16">
      <c r="B119962"/>
      <c r="P119962"/>
    </row>
    <row r="119963" spans="2:16">
      <c r="B119963"/>
      <c r="P119963"/>
    </row>
    <row r="119964" spans="2:16">
      <c r="B119964"/>
      <c r="P119964"/>
    </row>
    <row r="119965" spans="2:16">
      <c r="B119965"/>
      <c r="P119965"/>
    </row>
    <row r="119966" spans="2:16">
      <c r="B119966"/>
      <c r="P119966"/>
    </row>
    <row r="119967" spans="2:16">
      <c r="B119967"/>
      <c r="P119967"/>
    </row>
    <row r="119968" spans="2:16">
      <c r="B119968"/>
      <c r="P119968"/>
    </row>
    <row r="119969" spans="2:16">
      <c r="B119969"/>
      <c r="P119969"/>
    </row>
    <row r="119970" spans="2:16">
      <c r="B119970"/>
      <c r="P119970"/>
    </row>
    <row r="119971" spans="2:16">
      <c r="B119971"/>
      <c r="P119971"/>
    </row>
    <row r="119972" spans="2:16">
      <c r="B119972"/>
      <c r="P119972"/>
    </row>
    <row r="119973" spans="2:16">
      <c r="B119973"/>
      <c r="P119973"/>
    </row>
    <row r="119974" spans="2:16">
      <c r="B119974"/>
      <c r="P119974"/>
    </row>
    <row r="119975" spans="2:16">
      <c r="B119975"/>
      <c r="P119975"/>
    </row>
    <row r="119976" spans="2:16">
      <c r="B119976"/>
      <c r="P119976"/>
    </row>
    <row r="119977" spans="2:16">
      <c r="B119977"/>
      <c r="P119977"/>
    </row>
    <row r="119978" spans="2:16">
      <c r="B119978"/>
      <c r="P119978"/>
    </row>
    <row r="119979" spans="2:16">
      <c r="B119979"/>
      <c r="P119979"/>
    </row>
    <row r="119980" spans="2:16">
      <c r="B119980"/>
      <c r="P119980"/>
    </row>
    <row r="119981" spans="2:16">
      <c r="B119981"/>
      <c r="P119981"/>
    </row>
    <row r="119982" spans="2:16">
      <c r="B119982"/>
      <c r="P119982"/>
    </row>
    <row r="119983" spans="2:16">
      <c r="B119983"/>
      <c r="P119983"/>
    </row>
    <row r="119984" spans="2:16">
      <c r="B119984"/>
      <c r="P119984"/>
    </row>
    <row r="119985" spans="2:16">
      <c r="B119985"/>
      <c r="P119985"/>
    </row>
    <row r="119986" spans="2:16">
      <c r="B119986"/>
      <c r="P119986"/>
    </row>
    <row r="119987" spans="2:16">
      <c r="B119987"/>
      <c r="P119987"/>
    </row>
    <row r="119988" spans="2:16">
      <c r="B119988"/>
      <c r="P119988"/>
    </row>
    <row r="119989" spans="2:16">
      <c r="B119989"/>
      <c r="P119989"/>
    </row>
    <row r="119990" spans="2:16">
      <c r="B119990"/>
      <c r="P119990"/>
    </row>
    <row r="119991" spans="2:16">
      <c r="B119991"/>
      <c r="P119991"/>
    </row>
    <row r="119992" spans="2:16">
      <c r="B119992"/>
      <c r="P119992"/>
    </row>
    <row r="119993" spans="2:16">
      <c r="B119993"/>
      <c r="P119993"/>
    </row>
    <row r="119994" spans="2:16">
      <c r="B119994"/>
      <c r="P119994"/>
    </row>
    <row r="119995" spans="2:16">
      <c r="B119995"/>
      <c r="P119995"/>
    </row>
    <row r="119996" spans="2:16">
      <c r="B119996"/>
      <c r="P119996"/>
    </row>
    <row r="119997" spans="2:16">
      <c r="B119997"/>
      <c r="P119997"/>
    </row>
    <row r="119998" spans="2:16">
      <c r="B119998"/>
      <c r="P119998"/>
    </row>
    <row r="119999" spans="2:16">
      <c r="B119999"/>
      <c r="P119999"/>
    </row>
    <row r="120000" spans="2:16">
      <c r="B120000"/>
      <c r="P120000"/>
    </row>
    <row r="120001" spans="2:16">
      <c r="B120001"/>
      <c r="P120001"/>
    </row>
    <row r="120002" spans="2:16">
      <c r="B120002"/>
      <c r="P120002"/>
    </row>
    <row r="120003" spans="2:16">
      <c r="B120003"/>
      <c r="P120003"/>
    </row>
    <row r="120004" spans="2:16">
      <c r="B120004"/>
      <c r="P120004"/>
    </row>
    <row r="120005" spans="2:16">
      <c r="B120005"/>
      <c r="P120005"/>
    </row>
    <row r="120006" spans="2:16">
      <c r="B120006"/>
      <c r="P120006"/>
    </row>
    <row r="120007" spans="2:16">
      <c r="B120007"/>
      <c r="P120007"/>
    </row>
    <row r="120008" spans="2:16">
      <c r="B120008"/>
      <c r="P120008"/>
    </row>
    <row r="120009" spans="2:16">
      <c r="B120009"/>
      <c r="P120009"/>
    </row>
    <row r="120010" spans="2:16">
      <c r="B120010"/>
      <c r="P120010"/>
    </row>
    <row r="120011" spans="2:16">
      <c r="B120011"/>
      <c r="P120011"/>
    </row>
    <row r="120012" spans="2:16">
      <c r="B120012"/>
      <c r="P120012"/>
    </row>
    <row r="120013" spans="2:16">
      <c r="B120013"/>
      <c r="P120013"/>
    </row>
    <row r="120014" spans="2:16">
      <c r="B120014"/>
      <c r="P120014"/>
    </row>
    <row r="120015" spans="2:16">
      <c r="B120015"/>
      <c r="P120015"/>
    </row>
    <row r="120016" spans="2:16">
      <c r="B120016"/>
      <c r="P120016"/>
    </row>
    <row r="120017" spans="2:16">
      <c r="B120017"/>
      <c r="P120017"/>
    </row>
    <row r="120018" spans="2:16">
      <c r="B120018"/>
      <c r="P120018"/>
    </row>
    <row r="120019" spans="2:16">
      <c r="B120019"/>
      <c r="P120019"/>
    </row>
    <row r="120020" spans="2:16">
      <c r="B120020"/>
      <c r="P120020"/>
    </row>
    <row r="120021" spans="2:16">
      <c r="B120021"/>
      <c r="P120021"/>
    </row>
    <row r="120022" spans="2:16">
      <c r="B120022"/>
      <c r="P120022"/>
    </row>
    <row r="120023" spans="2:16">
      <c r="B120023"/>
      <c r="P120023"/>
    </row>
    <row r="120024" spans="2:16">
      <c r="B120024"/>
      <c r="P120024"/>
    </row>
    <row r="120025" spans="2:16">
      <c r="B120025"/>
      <c r="P120025"/>
    </row>
    <row r="120026" spans="2:16">
      <c r="B120026"/>
      <c r="P120026"/>
    </row>
    <row r="120027" spans="2:16">
      <c r="B120027"/>
      <c r="P120027"/>
    </row>
    <row r="120028" spans="2:16">
      <c r="B120028"/>
      <c r="P120028"/>
    </row>
    <row r="120029" spans="2:16">
      <c r="B120029"/>
      <c r="P120029"/>
    </row>
    <row r="120030" spans="2:16">
      <c r="B120030"/>
      <c r="P120030"/>
    </row>
    <row r="120031" spans="2:16">
      <c r="B120031"/>
      <c r="P120031"/>
    </row>
    <row r="120032" spans="2:16">
      <c r="B120032"/>
      <c r="P120032"/>
    </row>
    <row r="120033" spans="2:16">
      <c r="B120033"/>
      <c r="P120033"/>
    </row>
    <row r="120034" spans="2:16">
      <c r="B120034"/>
      <c r="P120034"/>
    </row>
    <row r="120035" spans="2:16">
      <c r="B120035"/>
      <c r="P120035"/>
    </row>
    <row r="120036" spans="2:16">
      <c r="B120036"/>
      <c r="P120036"/>
    </row>
    <row r="120037" spans="2:16">
      <c r="B120037"/>
      <c r="P120037"/>
    </row>
    <row r="120038" spans="2:16">
      <c r="B120038"/>
      <c r="P120038"/>
    </row>
    <row r="120039" spans="2:16">
      <c r="B120039"/>
      <c r="P120039"/>
    </row>
    <row r="120040" spans="2:16">
      <c r="B120040"/>
      <c r="P120040"/>
    </row>
    <row r="120041" spans="2:16">
      <c r="B120041"/>
      <c r="P120041"/>
    </row>
    <row r="120042" spans="2:16">
      <c r="B120042"/>
      <c r="P120042"/>
    </row>
    <row r="120043" spans="2:16">
      <c r="B120043"/>
      <c r="P120043"/>
    </row>
    <row r="120044" spans="2:16">
      <c r="B120044"/>
      <c r="P120044"/>
    </row>
    <row r="120045" spans="2:16">
      <c r="B120045"/>
      <c r="P120045"/>
    </row>
    <row r="120046" spans="2:16">
      <c r="B120046"/>
      <c r="P120046"/>
    </row>
    <row r="120047" spans="2:16">
      <c r="B120047"/>
      <c r="P120047"/>
    </row>
    <row r="120048" spans="2:16">
      <c r="B120048"/>
      <c r="P120048"/>
    </row>
    <row r="120049" spans="2:16">
      <c r="B120049"/>
      <c r="P120049"/>
    </row>
    <row r="120050" spans="2:16">
      <c r="B120050"/>
      <c r="P120050"/>
    </row>
    <row r="120051" spans="2:16">
      <c r="B120051"/>
      <c r="P120051"/>
    </row>
    <row r="120052" spans="2:16">
      <c r="B120052"/>
      <c r="P120052"/>
    </row>
    <row r="120053" spans="2:16">
      <c r="B120053"/>
      <c r="P120053"/>
    </row>
    <row r="120054" spans="2:16">
      <c r="B120054"/>
      <c r="P120054"/>
    </row>
    <row r="120055" spans="2:16">
      <c r="B120055"/>
      <c r="P120055"/>
    </row>
    <row r="120056" spans="2:16">
      <c r="B120056"/>
      <c r="P120056"/>
    </row>
    <row r="120057" spans="2:16">
      <c r="B120057"/>
      <c r="P120057"/>
    </row>
    <row r="120058" spans="2:16">
      <c r="B120058"/>
      <c r="P120058"/>
    </row>
    <row r="120059" spans="2:16">
      <c r="B120059"/>
      <c r="P120059"/>
    </row>
    <row r="120060" spans="2:16">
      <c r="B120060"/>
      <c r="P120060"/>
    </row>
    <row r="120061" spans="2:16">
      <c r="B120061"/>
      <c r="P120061"/>
    </row>
    <row r="120062" spans="2:16">
      <c r="B120062"/>
      <c r="P120062"/>
    </row>
    <row r="120063" spans="2:16">
      <c r="B120063"/>
      <c r="P120063"/>
    </row>
    <row r="120064" spans="2:16">
      <c r="B120064"/>
      <c r="P120064"/>
    </row>
    <row r="120065" spans="2:16">
      <c r="B120065"/>
      <c r="P120065"/>
    </row>
    <row r="120066" spans="2:16">
      <c r="B120066"/>
      <c r="P120066"/>
    </row>
    <row r="120067" spans="2:16">
      <c r="B120067"/>
      <c r="P120067"/>
    </row>
    <row r="120068" spans="2:16">
      <c r="B120068"/>
      <c r="P120068"/>
    </row>
    <row r="120069" spans="2:16">
      <c r="B120069"/>
      <c r="P120069"/>
    </row>
    <row r="120070" spans="2:16">
      <c r="B120070"/>
      <c r="P120070"/>
    </row>
    <row r="120071" spans="2:16">
      <c r="B120071"/>
      <c r="P120071"/>
    </row>
    <row r="120072" spans="2:16">
      <c r="B120072"/>
      <c r="P120072"/>
    </row>
    <row r="120073" spans="2:16">
      <c r="B120073"/>
      <c r="P120073"/>
    </row>
    <row r="120074" spans="2:16">
      <c r="B120074"/>
      <c r="P120074"/>
    </row>
    <row r="120075" spans="2:16">
      <c r="B120075"/>
      <c r="P120075"/>
    </row>
    <row r="120076" spans="2:16">
      <c r="B120076"/>
      <c r="P120076"/>
    </row>
    <row r="120077" spans="2:16">
      <c r="B120077"/>
      <c r="P120077"/>
    </row>
    <row r="120078" spans="2:16">
      <c r="B120078"/>
      <c r="P120078"/>
    </row>
    <row r="120079" spans="2:16">
      <c r="B120079"/>
      <c r="P120079"/>
    </row>
    <row r="120080" spans="2:16">
      <c r="B120080"/>
      <c r="P120080"/>
    </row>
    <row r="120081" spans="2:16">
      <c r="B120081"/>
      <c r="P120081"/>
    </row>
    <row r="120082" spans="2:16">
      <c r="B120082"/>
      <c r="P120082"/>
    </row>
    <row r="120083" spans="2:16">
      <c r="B120083"/>
      <c r="P120083"/>
    </row>
    <row r="120084" spans="2:16">
      <c r="B120084"/>
      <c r="P120084"/>
    </row>
    <row r="120085" spans="2:16">
      <c r="B120085"/>
      <c r="P120085"/>
    </row>
    <row r="120086" spans="2:16">
      <c r="B120086"/>
      <c r="P120086"/>
    </row>
    <row r="120087" spans="2:16">
      <c r="B120087"/>
      <c r="P120087"/>
    </row>
    <row r="120088" spans="2:16">
      <c r="B120088"/>
      <c r="P120088"/>
    </row>
    <row r="120089" spans="2:16">
      <c r="B120089"/>
      <c r="P120089"/>
    </row>
    <row r="120090" spans="2:16">
      <c r="B120090"/>
      <c r="P120090"/>
    </row>
    <row r="120091" spans="2:16">
      <c r="B120091"/>
      <c r="P120091"/>
    </row>
    <row r="120092" spans="2:16">
      <c r="B120092"/>
      <c r="P120092"/>
    </row>
    <row r="120093" spans="2:16">
      <c r="B120093"/>
      <c r="P120093"/>
    </row>
    <row r="120094" spans="2:16">
      <c r="B120094"/>
      <c r="P120094"/>
    </row>
    <row r="120095" spans="2:16">
      <c r="B120095"/>
      <c r="P120095"/>
    </row>
    <row r="120096" spans="2:16">
      <c r="B120096"/>
      <c r="P120096"/>
    </row>
    <row r="120097" spans="2:16">
      <c r="B120097"/>
      <c r="P120097"/>
    </row>
    <row r="120098" spans="2:16">
      <c r="B120098"/>
      <c r="P120098"/>
    </row>
    <row r="120099" spans="2:16">
      <c r="B120099"/>
      <c r="P120099"/>
    </row>
    <row r="120100" spans="2:16">
      <c r="B120100"/>
      <c r="P120100"/>
    </row>
    <row r="120101" spans="2:16">
      <c r="B120101"/>
      <c r="P120101"/>
    </row>
    <row r="120102" spans="2:16">
      <c r="B120102"/>
      <c r="P120102"/>
    </row>
    <row r="120103" spans="2:16">
      <c r="B120103"/>
      <c r="P120103"/>
    </row>
    <row r="120104" spans="2:16">
      <c r="B120104"/>
      <c r="P120104"/>
    </row>
    <row r="120105" spans="2:16">
      <c r="B120105"/>
      <c r="P120105"/>
    </row>
    <row r="120106" spans="2:16">
      <c r="B120106"/>
      <c r="P120106"/>
    </row>
    <row r="120107" spans="2:16">
      <c r="B120107"/>
      <c r="P120107"/>
    </row>
    <row r="120108" spans="2:16">
      <c r="B120108"/>
      <c r="P120108"/>
    </row>
    <row r="120109" spans="2:16">
      <c r="B120109"/>
      <c r="P120109"/>
    </row>
    <row r="120110" spans="2:16">
      <c r="B120110"/>
      <c r="P120110"/>
    </row>
    <row r="120111" spans="2:16">
      <c r="B120111"/>
      <c r="P120111"/>
    </row>
    <row r="120112" spans="2:16">
      <c r="B120112"/>
      <c r="P120112"/>
    </row>
    <row r="120113" spans="2:16">
      <c r="B120113"/>
      <c r="P120113"/>
    </row>
    <row r="120114" spans="2:16">
      <c r="B120114"/>
      <c r="P120114"/>
    </row>
    <row r="120115" spans="2:16">
      <c r="B120115"/>
      <c r="P120115"/>
    </row>
    <row r="120116" spans="2:16">
      <c r="B120116"/>
      <c r="P120116"/>
    </row>
    <row r="120117" spans="2:16">
      <c r="B120117"/>
      <c r="P120117"/>
    </row>
    <row r="120118" spans="2:16">
      <c r="B120118"/>
      <c r="P120118"/>
    </row>
    <row r="120119" spans="2:16">
      <c r="B120119"/>
      <c r="P120119"/>
    </row>
    <row r="120120" spans="2:16">
      <c r="B120120"/>
      <c r="P120120"/>
    </row>
    <row r="120121" spans="2:16">
      <c r="B120121"/>
      <c r="P120121"/>
    </row>
    <row r="120122" spans="2:16">
      <c r="B120122"/>
      <c r="P120122"/>
    </row>
    <row r="120123" spans="2:16">
      <c r="B120123"/>
      <c r="P120123"/>
    </row>
    <row r="120124" spans="2:16">
      <c r="B120124"/>
      <c r="P120124"/>
    </row>
    <row r="120125" spans="2:16">
      <c r="B120125"/>
      <c r="P120125"/>
    </row>
    <row r="120126" spans="2:16">
      <c r="B120126"/>
      <c r="P120126"/>
    </row>
    <row r="120127" spans="2:16">
      <c r="B120127"/>
      <c r="P120127"/>
    </row>
    <row r="120128" spans="2:16">
      <c r="B120128"/>
      <c r="P120128"/>
    </row>
    <row r="120129" spans="2:16">
      <c r="B120129"/>
      <c r="P120129"/>
    </row>
    <row r="120130" spans="2:16">
      <c r="B120130"/>
      <c r="P120130"/>
    </row>
    <row r="120131" spans="2:16">
      <c r="B120131"/>
      <c r="P120131"/>
    </row>
    <row r="120132" spans="2:16">
      <c r="B120132"/>
      <c r="P120132"/>
    </row>
    <row r="120133" spans="2:16">
      <c r="B120133"/>
      <c r="P120133"/>
    </row>
    <row r="120134" spans="2:16">
      <c r="B120134"/>
      <c r="P120134"/>
    </row>
    <row r="120135" spans="2:16">
      <c r="B120135"/>
      <c r="P120135"/>
    </row>
    <row r="120136" spans="2:16">
      <c r="B120136"/>
      <c r="P120136"/>
    </row>
    <row r="120137" spans="2:16">
      <c r="B120137"/>
      <c r="P120137"/>
    </row>
    <row r="120138" spans="2:16">
      <c r="B120138"/>
      <c r="P120138"/>
    </row>
    <row r="120139" spans="2:16">
      <c r="B120139"/>
      <c r="P120139"/>
    </row>
    <row r="120140" spans="2:16">
      <c r="B120140"/>
      <c r="P120140"/>
    </row>
    <row r="120141" spans="2:16">
      <c r="B120141"/>
      <c r="P120141"/>
    </row>
    <row r="120142" spans="2:16">
      <c r="B120142"/>
      <c r="P120142"/>
    </row>
    <row r="120143" spans="2:16">
      <c r="B120143"/>
      <c r="P120143"/>
    </row>
    <row r="120144" spans="2:16">
      <c r="B120144"/>
      <c r="P120144"/>
    </row>
    <row r="120145" spans="2:16">
      <c r="B120145"/>
      <c r="P120145"/>
    </row>
    <row r="120146" spans="2:16">
      <c r="B120146"/>
      <c r="P120146"/>
    </row>
    <row r="120147" spans="2:16">
      <c r="B120147"/>
      <c r="P120147"/>
    </row>
    <row r="120148" spans="2:16">
      <c r="B120148"/>
      <c r="P120148"/>
    </row>
    <row r="120149" spans="2:16">
      <c r="B120149"/>
      <c r="P120149"/>
    </row>
    <row r="120150" spans="2:16">
      <c r="B120150"/>
      <c r="P120150"/>
    </row>
    <row r="120151" spans="2:16">
      <c r="B120151"/>
      <c r="P120151"/>
    </row>
    <row r="120152" spans="2:16">
      <c r="B120152"/>
      <c r="P120152"/>
    </row>
    <row r="120153" spans="2:16">
      <c r="B120153"/>
      <c r="P120153"/>
    </row>
    <row r="120154" spans="2:16">
      <c r="B120154"/>
      <c r="P120154"/>
    </row>
    <row r="120155" spans="2:16">
      <c r="B120155"/>
      <c r="P120155"/>
    </row>
    <row r="120156" spans="2:16">
      <c r="B120156"/>
      <c r="P120156"/>
    </row>
    <row r="120157" spans="2:16">
      <c r="B120157"/>
      <c r="P120157"/>
    </row>
    <row r="120158" spans="2:16">
      <c r="B120158"/>
      <c r="P120158"/>
    </row>
    <row r="120159" spans="2:16">
      <c r="B120159"/>
      <c r="P120159"/>
    </row>
    <row r="120160" spans="2:16">
      <c r="B120160"/>
      <c r="P120160"/>
    </row>
    <row r="120161" spans="2:16">
      <c r="B120161"/>
      <c r="P120161"/>
    </row>
    <row r="120162" spans="2:16">
      <c r="B120162"/>
      <c r="P120162"/>
    </row>
    <row r="120163" spans="2:16">
      <c r="B120163"/>
      <c r="P120163"/>
    </row>
    <row r="120164" spans="2:16">
      <c r="B120164"/>
      <c r="P120164"/>
    </row>
    <row r="120165" spans="2:16">
      <c r="B120165"/>
      <c r="P120165"/>
    </row>
    <row r="120166" spans="2:16">
      <c r="B120166"/>
      <c r="P120166"/>
    </row>
    <row r="120167" spans="2:16">
      <c r="B120167"/>
      <c r="P120167"/>
    </row>
    <row r="120168" spans="2:16">
      <c r="B120168"/>
      <c r="P120168"/>
    </row>
    <row r="120169" spans="2:16">
      <c r="B120169"/>
      <c r="P120169"/>
    </row>
    <row r="120170" spans="2:16">
      <c r="B120170"/>
      <c r="P120170"/>
    </row>
    <row r="120171" spans="2:16">
      <c r="B120171"/>
      <c r="P120171"/>
    </row>
    <row r="120172" spans="2:16">
      <c r="B120172"/>
      <c r="P120172"/>
    </row>
    <row r="120173" spans="2:16">
      <c r="B120173"/>
      <c r="P120173"/>
    </row>
    <row r="120174" spans="2:16">
      <c r="B120174"/>
      <c r="P120174"/>
    </row>
    <row r="120175" spans="2:16">
      <c r="B120175"/>
      <c r="P120175"/>
    </row>
    <row r="120176" spans="2:16">
      <c r="B120176"/>
      <c r="P120176"/>
    </row>
    <row r="120177" spans="2:16">
      <c r="B120177"/>
      <c r="P120177"/>
    </row>
    <row r="120178" spans="2:16">
      <c r="B120178"/>
      <c r="P120178"/>
    </row>
    <row r="120179" spans="2:16">
      <c r="B120179"/>
      <c r="P120179"/>
    </row>
    <row r="120180" spans="2:16">
      <c r="B120180"/>
      <c r="P120180"/>
    </row>
    <row r="120181" spans="2:16">
      <c r="B120181"/>
      <c r="P120181"/>
    </row>
    <row r="120182" spans="2:16">
      <c r="B120182"/>
      <c r="P120182"/>
    </row>
    <row r="120183" spans="2:16">
      <c r="B120183"/>
      <c r="P120183"/>
    </row>
    <row r="120184" spans="2:16">
      <c r="B120184"/>
      <c r="P120184"/>
    </row>
    <row r="120185" spans="2:16">
      <c r="B120185"/>
      <c r="P120185"/>
    </row>
    <row r="120186" spans="2:16">
      <c r="B120186"/>
      <c r="P120186"/>
    </row>
    <row r="120187" spans="2:16">
      <c r="B120187"/>
      <c r="P120187"/>
    </row>
    <row r="120188" spans="2:16">
      <c r="B120188"/>
      <c r="P120188"/>
    </row>
    <row r="120189" spans="2:16">
      <c r="B120189"/>
      <c r="P120189"/>
    </row>
    <row r="120190" spans="2:16">
      <c r="B120190"/>
      <c r="P120190"/>
    </row>
    <row r="120191" spans="2:16">
      <c r="B120191"/>
      <c r="P120191"/>
    </row>
    <row r="120192" spans="2:16">
      <c r="B120192"/>
      <c r="P120192"/>
    </row>
    <row r="120193" spans="2:16">
      <c r="B120193"/>
      <c r="P120193"/>
    </row>
    <row r="120194" spans="2:16">
      <c r="B120194"/>
      <c r="P120194"/>
    </row>
    <row r="120195" spans="2:16">
      <c r="B120195"/>
      <c r="P120195"/>
    </row>
    <row r="120196" spans="2:16">
      <c r="B120196"/>
      <c r="P120196"/>
    </row>
    <row r="120197" spans="2:16">
      <c r="B120197"/>
      <c r="P120197"/>
    </row>
    <row r="120198" spans="2:16">
      <c r="B120198"/>
      <c r="P120198"/>
    </row>
    <row r="120199" spans="2:16">
      <c r="B120199"/>
      <c r="P120199"/>
    </row>
    <row r="120200" spans="2:16">
      <c r="B120200"/>
      <c r="P120200"/>
    </row>
    <row r="120201" spans="2:16">
      <c r="B120201"/>
      <c r="P120201"/>
    </row>
    <row r="120202" spans="2:16">
      <c r="B120202"/>
      <c r="P120202"/>
    </row>
    <row r="120203" spans="2:16">
      <c r="B120203"/>
      <c r="P120203"/>
    </row>
    <row r="120204" spans="2:16">
      <c r="B120204"/>
      <c r="P120204"/>
    </row>
    <row r="120205" spans="2:16">
      <c r="B120205"/>
      <c r="P120205"/>
    </row>
    <row r="120206" spans="2:16">
      <c r="B120206"/>
      <c r="P120206"/>
    </row>
    <row r="120207" spans="2:16">
      <c r="B120207"/>
      <c r="P120207"/>
    </row>
    <row r="120208" spans="2:16">
      <c r="B120208"/>
      <c r="P120208"/>
    </row>
    <row r="120209" spans="2:16">
      <c r="B120209"/>
      <c r="P120209"/>
    </row>
    <row r="120210" spans="2:16">
      <c r="B120210"/>
      <c r="P120210"/>
    </row>
    <row r="120211" spans="2:16">
      <c r="B120211"/>
      <c r="P120211"/>
    </row>
    <row r="120212" spans="2:16">
      <c r="B120212"/>
      <c r="P120212"/>
    </row>
    <row r="120213" spans="2:16">
      <c r="B120213"/>
      <c r="P120213"/>
    </row>
    <row r="120214" spans="2:16">
      <c r="B120214"/>
      <c r="P120214"/>
    </row>
    <row r="120215" spans="2:16">
      <c r="B120215"/>
      <c r="P120215"/>
    </row>
    <row r="120216" spans="2:16">
      <c r="B120216"/>
      <c r="P120216"/>
    </row>
    <row r="120217" spans="2:16">
      <c r="B120217"/>
      <c r="P120217"/>
    </row>
    <row r="120218" spans="2:16">
      <c r="B120218"/>
      <c r="P120218"/>
    </row>
    <row r="120219" spans="2:16">
      <c r="B120219"/>
      <c r="P120219"/>
    </row>
    <row r="120220" spans="2:16">
      <c r="B120220"/>
      <c r="P120220"/>
    </row>
    <row r="120221" spans="2:16">
      <c r="B120221"/>
      <c r="P120221"/>
    </row>
    <row r="120222" spans="2:16">
      <c r="B120222"/>
      <c r="P120222"/>
    </row>
    <row r="120223" spans="2:16">
      <c r="B120223"/>
      <c r="P120223"/>
    </row>
    <row r="120224" spans="2:16">
      <c r="B120224"/>
      <c r="P120224"/>
    </row>
    <row r="120225" spans="2:16">
      <c r="B120225"/>
      <c r="P120225"/>
    </row>
    <row r="120226" spans="2:16">
      <c r="B120226"/>
      <c r="P120226"/>
    </row>
    <row r="120227" spans="2:16">
      <c r="B120227"/>
      <c r="P120227"/>
    </row>
    <row r="120228" spans="2:16">
      <c r="B120228"/>
      <c r="P120228"/>
    </row>
    <row r="120229" spans="2:16">
      <c r="B120229"/>
      <c r="P120229"/>
    </row>
    <row r="120230" spans="2:16">
      <c r="B120230"/>
      <c r="P120230"/>
    </row>
    <row r="120231" spans="2:16">
      <c r="B120231"/>
      <c r="P120231"/>
    </row>
    <row r="120232" spans="2:16">
      <c r="B120232"/>
      <c r="P120232"/>
    </row>
    <row r="120233" spans="2:16">
      <c r="B120233"/>
      <c r="P120233"/>
    </row>
    <row r="120234" spans="2:16">
      <c r="B120234"/>
      <c r="P120234"/>
    </row>
    <row r="120235" spans="2:16">
      <c r="B120235"/>
      <c r="P120235"/>
    </row>
    <row r="120236" spans="2:16">
      <c r="B120236"/>
      <c r="P120236"/>
    </row>
    <row r="120237" spans="2:16">
      <c r="B120237"/>
      <c r="P120237"/>
    </row>
    <row r="120238" spans="2:16">
      <c r="B120238"/>
      <c r="P120238"/>
    </row>
    <row r="120239" spans="2:16">
      <c r="B120239"/>
      <c r="P120239"/>
    </row>
    <row r="120240" spans="2:16">
      <c r="B120240"/>
      <c r="P120240"/>
    </row>
    <row r="120241" spans="2:16">
      <c r="B120241"/>
      <c r="P120241"/>
    </row>
    <row r="120242" spans="2:16">
      <c r="B120242"/>
      <c r="P120242"/>
    </row>
    <row r="120243" spans="2:16">
      <c r="B120243"/>
      <c r="P120243"/>
    </row>
    <row r="120244" spans="2:16">
      <c r="B120244"/>
      <c r="P120244"/>
    </row>
    <row r="120245" spans="2:16">
      <c r="B120245"/>
      <c r="P120245"/>
    </row>
    <row r="120246" spans="2:16">
      <c r="B120246"/>
      <c r="P120246"/>
    </row>
    <row r="120247" spans="2:16">
      <c r="B120247"/>
      <c r="P120247"/>
    </row>
    <row r="120248" spans="2:16">
      <c r="B120248"/>
      <c r="P120248"/>
    </row>
    <row r="120249" spans="2:16">
      <c r="B120249"/>
      <c r="P120249"/>
    </row>
    <row r="120250" spans="2:16">
      <c r="B120250"/>
      <c r="P120250"/>
    </row>
    <row r="120251" spans="2:16">
      <c r="B120251"/>
      <c r="P120251"/>
    </row>
    <row r="120252" spans="2:16">
      <c r="B120252"/>
      <c r="P120252"/>
    </row>
    <row r="120253" spans="2:16">
      <c r="B120253"/>
      <c r="P120253"/>
    </row>
    <row r="120254" spans="2:16">
      <c r="B120254"/>
      <c r="P120254"/>
    </row>
    <row r="120255" spans="2:16">
      <c r="B120255"/>
      <c r="P120255"/>
    </row>
    <row r="120256" spans="2:16">
      <c r="B120256"/>
      <c r="P120256"/>
    </row>
    <row r="120257" spans="2:16">
      <c r="B120257"/>
      <c r="P120257"/>
    </row>
    <row r="120258" spans="2:16">
      <c r="B120258"/>
      <c r="P120258"/>
    </row>
    <row r="120259" spans="2:16">
      <c r="B120259"/>
      <c r="P120259"/>
    </row>
    <row r="120260" spans="2:16">
      <c r="B120260"/>
      <c r="P120260"/>
    </row>
    <row r="120261" spans="2:16">
      <c r="B120261"/>
      <c r="P120261"/>
    </row>
    <row r="120262" spans="2:16">
      <c r="B120262"/>
      <c r="P120262"/>
    </row>
    <row r="120263" spans="2:16">
      <c r="B120263"/>
      <c r="P120263"/>
    </row>
    <row r="120264" spans="2:16">
      <c r="B120264"/>
      <c r="P120264"/>
    </row>
    <row r="120265" spans="2:16">
      <c r="B120265"/>
      <c r="P120265"/>
    </row>
    <row r="120266" spans="2:16">
      <c r="B120266"/>
      <c r="P120266"/>
    </row>
    <row r="120267" spans="2:16">
      <c r="B120267"/>
      <c r="P120267"/>
    </row>
    <row r="120268" spans="2:16">
      <c r="B120268"/>
      <c r="P120268"/>
    </row>
    <row r="120269" spans="2:16">
      <c r="B120269"/>
      <c r="P120269"/>
    </row>
    <row r="120270" spans="2:16">
      <c r="B120270"/>
      <c r="P120270"/>
    </row>
    <row r="120271" spans="2:16">
      <c r="B120271"/>
      <c r="P120271"/>
    </row>
    <row r="120272" spans="2:16">
      <c r="B120272"/>
      <c r="P120272"/>
    </row>
    <row r="120273" spans="2:16">
      <c r="B120273"/>
      <c r="P120273"/>
    </row>
    <row r="120274" spans="2:16">
      <c r="B120274"/>
      <c r="P120274"/>
    </row>
    <row r="120275" spans="2:16">
      <c r="B120275"/>
      <c r="P120275"/>
    </row>
    <row r="120276" spans="2:16">
      <c r="B120276"/>
      <c r="P120276"/>
    </row>
    <row r="120277" spans="2:16">
      <c r="B120277"/>
      <c r="P120277"/>
    </row>
    <row r="120278" spans="2:16">
      <c r="B120278"/>
      <c r="P120278"/>
    </row>
    <row r="120279" spans="2:16">
      <c r="B120279"/>
      <c r="P120279"/>
    </row>
    <row r="120280" spans="2:16">
      <c r="B120280"/>
      <c r="P120280"/>
    </row>
    <row r="120281" spans="2:16">
      <c r="B120281"/>
      <c r="P120281"/>
    </row>
    <row r="120282" spans="2:16">
      <c r="B120282"/>
      <c r="P120282"/>
    </row>
    <row r="120283" spans="2:16">
      <c r="B120283"/>
      <c r="P120283"/>
    </row>
    <row r="120284" spans="2:16">
      <c r="B120284"/>
      <c r="P120284"/>
    </row>
    <row r="120285" spans="2:16">
      <c r="B120285"/>
      <c r="P120285"/>
    </row>
    <row r="120286" spans="2:16">
      <c r="B120286"/>
      <c r="P120286"/>
    </row>
    <row r="120287" spans="2:16">
      <c r="B120287"/>
      <c r="P120287"/>
    </row>
    <row r="120288" spans="2:16">
      <c r="B120288"/>
      <c r="P120288"/>
    </row>
    <row r="120289" spans="2:16">
      <c r="B120289"/>
      <c r="P120289"/>
    </row>
    <row r="120290" spans="2:16">
      <c r="B120290"/>
      <c r="P120290"/>
    </row>
    <row r="120291" spans="2:16">
      <c r="B120291"/>
      <c r="P120291"/>
    </row>
    <row r="120292" spans="2:16">
      <c r="B120292"/>
      <c r="P120292"/>
    </row>
    <row r="120293" spans="2:16">
      <c r="B120293"/>
      <c r="P120293"/>
    </row>
    <row r="120294" spans="2:16">
      <c r="B120294"/>
      <c r="P120294"/>
    </row>
    <row r="120295" spans="2:16">
      <c r="B120295"/>
      <c r="P120295"/>
    </row>
    <row r="120296" spans="2:16">
      <c r="B120296"/>
      <c r="P120296"/>
    </row>
    <row r="120297" spans="2:16">
      <c r="B120297"/>
      <c r="P120297"/>
    </row>
    <row r="120298" spans="2:16">
      <c r="B120298"/>
      <c r="P120298"/>
    </row>
    <row r="120299" spans="2:16">
      <c r="B120299"/>
      <c r="P120299"/>
    </row>
    <row r="120300" spans="2:16">
      <c r="B120300"/>
      <c r="P120300"/>
    </row>
    <row r="120301" spans="2:16">
      <c r="B120301"/>
      <c r="P120301"/>
    </row>
    <row r="120302" spans="2:16">
      <c r="B120302"/>
      <c r="P120302"/>
    </row>
    <row r="120303" spans="2:16">
      <c r="B120303"/>
      <c r="P120303"/>
    </row>
    <row r="120304" spans="2:16">
      <c r="B120304"/>
      <c r="P120304"/>
    </row>
    <row r="120305" spans="2:16">
      <c r="B120305"/>
      <c r="P120305"/>
    </row>
    <row r="120306" spans="2:16">
      <c r="B120306"/>
      <c r="P120306"/>
    </row>
    <row r="120307" spans="2:16">
      <c r="B120307"/>
      <c r="P120307"/>
    </row>
    <row r="120308" spans="2:16">
      <c r="B120308"/>
      <c r="P120308"/>
    </row>
    <row r="120309" spans="2:16">
      <c r="B120309"/>
      <c r="P120309"/>
    </row>
    <row r="120310" spans="2:16">
      <c r="B120310"/>
      <c r="P120310"/>
    </row>
    <row r="120311" spans="2:16">
      <c r="B120311"/>
      <c r="P120311"/>
    </row>
    <row r="120312" spans="2:16">
      <c r="B120312"/>
      <c r="P120312"/>
    </row>
    <row r="120313" spans="2:16">
      <c r="B120313"/>
      <c r="P120313"/>
    </row>
    <row r="120314" spans="2:16">
      <c r="B120314"/>
      <c r="P120314"/>
    </row>
    <row r="120315" spans="2:16">
      <c r="B120315"/>
      <c r="P120315"/>
    </row>
    <row r="120316" spans="2:16">
      <c r="B120316"/>
      <c r="P120316"/>
    </row>
    <row r="120317" spans="2:16">
      <c r="B120317"/>
      <c r="P120317"/>
    </row>
    <row r="120318" spans="2:16">
      <c r="B120318"/>
      <c r="P120318"/>
    </row>
    <row r="120319" spans="2:16">
      <c r="B120319"/>
      <c r="P120319"/>
    </row>
    <row r="120320" spans="2:16">
      <c r="B120320"/>
      <c r="P120320"/>
    </row>
    <row r="120321" spans="2:16">
      <c r="B120321"/>
      <c r="P120321"/>
    </row>
    <row r="120322" spans="2:16">
      <c r="B120322"/>
      <c r="P120322"/>
    </row>
    <row r="120323" spans="2:16">
      <c r="B120323"/>
      <c r="P120323"/>
    </row>
    <row r="120324" spans="2:16">
      <c r="B120324"/>
      <c r="P120324"/>
    </row>
    <row r="120325" spans="2:16">
      <c r="B120325"/>
      <c r="P120325"/>
    </row>
    <row r="120326" spans="2:16">
      <c r="B120326"/>
      <c r="P120326"/>
    </row>
    <row r="120327" spans="2:16">
      <c r="B120327"/>
      <c r="P120327"/>
    </row>
    <row r="120328" spans="2:16">
      <c r="B120328"/>
      <c r="P120328"/>
    </row>
    <row r="120329" spans="2:16">
      <c r="B120329"/>
      <c r="P120329"/>
    </row>
    <row r="120330" spans="2:16">
      <c r="B120330"/>
      <c r="P120330"/>
    </row>
    <row r="120331" spans="2:16">
      <c r="B120331"/>
      <c r="P120331"/>
    </row>
    <row r="120332" spans="2:16">
      <c r="B120332"/>
      <c r="P120332"/>
    </row>
    <row r="120333" spans="2:16">
      <c r="B120333"/>
      <c r="P120333"/>
    </row>
    <row r="120334" spans="2:16">
      <c r="B120334"/>
      <c r="P120334"/>
    </row>
    <row r="120335" spans="2:16">
      <c r="B120335"/>
      <c r="P120335"/>
    </row>
    <row r="120336" spans="2:16">
      <c r="B120336"/>
      <c r="P120336"/>
    </row>
    <row r="120337" spans="2:16">
      <c r="B120337"/>
      <c r="P120337"/>
    </row>
    <row r="120338" spans="2:16">
      <c r="B120338"/>
      <c r="P120338"/>
    </row>
    <row r="120339" spans="2:16">
      <c r="B120339"/>
      <c r="P120339"/>
    </row>
    <row r="120340" spans="2:16">
      <c r="B120340"/>
      <c r="P120340"/>
    </row>
    <row r="120341" spans="2:16">
      <c r="B120341"/>
      <c r="P120341"/>
    </row>
    <row r="120342" spans="2:16">
      <c r="B120342"/>
      <c r="P120342"/>
    </row>
    <row r="120343" spans="2:16">
      <c r="B120343"/>
      <c r="P120343"/>
    </row>
    <row r="120344" spans="2:16">
      <c r="B120344"/>
      <c r="P120344"/>
    </row>
    <row r="120345" spans="2:16">
      <c r="B120345"/>
      <c r="P120345"/>
    </row>
    <row r="120346" spans="2:16">
      <c r="B120346"/>
      <c r="P120346"/>
    </row>
    <row r="120347" spans="2:16">
      <c r="B120347"/>
      <c r="P120347"/>
    </row>
    <row r="120348" spans="2:16">
      <c r="B120348"/>
      <c r="P120348"/>
    </row>
    <row r="120349" spans="2:16">
      <c r="B120349"/>
      <c r="P120349"/>
    </row>
    <row r="120350" spans="2:16">
      <c r="B120350"/>
      <c r="P120350"/>
    </row>
    <row r="120351" spans="2:16">
      <c r="B120351"/>
      <c r="P120351"/>
    </row>
    <row r="120352" spans="2:16">
      <c r="B120352"/>
      <c r="P120352"/>
    </row>
    <row r="120353" spans="2:16">
      <c r="B120353"/>
      <c r="P120353"/>
    </row>
    <row r="120354" spans="2:16">
      <c r="B120354"/>
      <c r="P120354"/>
    </row>
    <row r="120355" spans="2:16">
      <c r="B120355"/>
      <c r="P120355"/>
    </row>
    <row r="120356" spans="2:16">
      <c r="B120356"/>
      <c r="P120356"/>
    </row>
    <row r="120357" spans="2:16">
      <c r="B120357"/>
      <c r="P120357"/>
    </row>
    <row r="120358" spans="2:16">
      <c r="B120358"/>
      <c r="P120358"/>
    </row>
    <row r="120359" spans="2:16">
      <c r="B120359"/>
      <c r="P120359"/>
    </row>
    <row r="120360" spans="2:16">
      <c r="B120360"/>
      <c r="P120360"/>
    </row>
    <row r="120361" spans="2:16">
      <c r="B120361"/>
      <c r="P120361"/>
    </row>
    <row r="120362" spans="2:16">
      <c r="B120362"/>
      <c r="P120362"/>
    </row>
    <row r="120363" spans="2:16">
      <c r="B120363"/>
      <c r="P120363"/>
    </row>
    <row r="120364" spans="2:16">
      <c r="B120364"/>
      <c r="P120364"/>
    </row>
    <row r="120365" spans="2:16">
      <c r="B120365"/>
      <c r="P120365"/>
    </row>
    <row r="120366" spans="2:16">
      <c r="B120366"/>
      <c r="P120366"/>
    </row>
    <row r="120367" spans="2:16">
      <c r="B120367"/>
      <c r="P120367"/>
    </row>
    <row r="120368" spans="2:16">
      <c r="B120368"/>
      <c r="P120368"/>
    </row>
    <row r="120369" spans="2:16">
      <c r="B120369"/>
      <c r="P120369"/>
    </row>
    <row r="120370" spans="2:16">
      <c r="B120370"/>
      <c r="P120370"/>
    </row>
    <row r="120371" spans="2:16">
      <c r="B120371"/>
      <c r="P120371"/>
    </row>
    <row r="120372" spans="2:16">
      <c r="B120372"/>
      <c r="P120372"/>
    </row>
    <row r="120373" spans="2:16">
      <c r="B120373"/>
      <c r="P120373"/>
    </row>
    <row r="120374" spans="2:16">
      <c r="B120374"/>
      <c r="P120374"/>
    </row>
    <row r="120375" spans="2:16">
      <c r="B120375"/>
      <c r="P120375"/>
    </row>
    <row r="120376" spans="2:16">
      <c r="B120376"/>
      <c r="P120376"/>
    </row>
    <row r="120377" spans="2:16">
      <c r="B120377"/>
      <c r="P120377"/>
    </row>
    <row r="120378" spans="2:16">
      <c r="B120378"/>
      <c r="P120378"/>
    </row>
    <row r="120379" spans="2:16">
      <c r="B120379"/>
      <c r="P120379"/>
    </row>
    <row r="120380" spans="2:16">
      <c r="B120380"/>
      <c r="P120380"/>
    </row>
    <row r="120381" spans="2:16">
      <c r="B120381"/>
      <c r="P120381"/>
    </row>
    <row r="120382" spans="2:16">
      <c r="B120382"/>
      <c r="P120382"/>
    </row>
    <row r="120383" spans="2:16">
      <c r="B120383"/>
      <c r="P120383"/>
    </row>
    <row r="120384" spans="2:16">
      <c r="B120384"/>
      <c r="P120384"/>
    </row>
    <row r="120385" spans="2:16">
      <c r="B120385"/>
      <c r="P120385"/>
    </row>
    <row r="120386" spans="2:16">
      <c r="B120386"/>
      <c r="P120386"/>
    </row>
    <row r="120387" spans="2:16">
      <c r="B120387"/>
      <c r="P120387"/>
    </row>
    <row r="120388" spans="2:16">
      <c r="B120388"/>
      <c r="P120388"/>
    </row>
    <row r="120389" spans="2:16">
      <c r="B120389"/>
      <c r="P120389"/>
    </row>
    <row r="120390" spans="2:16">
      <c r="B120390"/>
      <c r="P120390"/>
    </row>
    <row r="120391" spans="2:16">
      <c r="B120391"/>
      <c r="P120391"/>
    </row>
    <row r="120392" spans="2:16">
      <c r="B120392"/>
      <c r="P120392"/>
    </row>
    <row r="120393" spans="2:16">
      <c r="B120393"/>
      <c r="P120393"/>
    </row>
    <row r="120394" spans="2:16">
      <c r="B120394"/>
      <c r="P120394"/>
    </row>
    <row r="120395" spans="2:16">
      <c r="B120395"/>
      <c r="P120395"/>
    </row>
    <row r="120396" spans="2:16">
      <c r="B120396"/>
      <c r="P120396"/>
    </row>
    <row r="120397" spans="2:16">
      <c r="B120397"/>
      <c r="P120397"/>
    </row>
    <row r="120398" spans="2:16">
      <c r="B120398"/>
      <c r="P120398"/>
    </row>
    <row r="120399" spans="2:16">
      <c r="B120399"/>
      <c r="P120399"/>
    </row>
    <row r="120400" spans="2:16">
      <c r="B120400"/>
      <c r="P120400"/>
    </row>
    <row r="120401" spans="2:16">
      <c r="B120401"/>
      <c r="P120401"/>
    </row>
    <row r="120402" spans="2:16">
      <c r="B120402"/>
      <c r="P120402"/>
    </row>
    <row r="120403" spans="2:16">
      <c r="B120403"/>
      <c r="P120403"/>
    </row>
    <row r="120404" spans="2:16">
      <c r="B120404"/>
      <c r="P120404"/>
    </row>
    <row r="120405" spans="2:16">
      <c r="B120405"/>
      <c r="P120405"/>
    </row>
    <row r="120406" spans="2:16">
      <c r="B120406"/>
      <c r="P120406"/>
    </row>
    <row r="120407" spans="2:16">
      <c r="B120407"/>
      <c r="P120407"/>
    </row>
    <row r="120408" spans="2:16">
      <c r="B120408"/>
      <c r="P120408"/>
    </row>
    <row r="120409" spans="2:16">
      <c r="B120409"/>
      <c r="P120409"/>
    </row>
    <row r="120410" spans="2:16">
      <c r="B120410"/>
      <c r="P120410"/>
    </row>
    <row r="120411" spans="2:16">
      <c r="B120411"/>
      <c r="P120411"/>
    </row>
    <row r="120412" spans="2:16">
      <c r="B120412"/>
      <c r="P120412"/>
    </row>
    <row r="120413" spans="2:16">
      <c r="B120413"/>
      <c r="P120413"/>
    </row>
    <row r="120414" spans="2:16">
      <c r="B120414"/>
      <c r="P120414"/>
    </row>
    <row r="120415" spans="2:16">
      <c r="B120415"/>
      <c r="P120415"/>
    </row>
    <row r="120416" spans="2:16">
      <c r="B120416"/>
      <c r="P120416"/>
    </row>
    <row r="120417" spans="2:16">
      <c r="B120417"/>
      <c r="P120417"/>
    </row>
    <row r="120418" spans="2:16">
      <c r="B120418"/>
      <c r="P120418"/>
    </row>
    <row r="120419" spans="2:16">
      <c r="B120419"/>
      <c r="P120419"/>
    </row>
    <row r="120420" spans="2:16">
      <c r="B120420"/>
      <c r="P120420"/>
    </row>
    <row r="120421" spans="2:16">
      <c r="B120421"/>
      <c r="P120421"/>
    </row>
    <row r="120422" spans="2:16">
      <c r="B120422"/>
      <c r="P120422"/>
    </row>
    <row r="120423" spans="2:16">
      <c r="B120423"/>
      <c r="P120423"/>
    </row>
    <row r="120424" spans="2:16">
      <c r="B120424"/>
      <c r="P120424"/>
    </row>
    <row r="120425" spans="2:16">
      <c r="B120425"/>
      <c r="P120425"/>
    </row>
    <row r="120426" spans="2:16">
      <c r="B120426"/>
      <c r="P120426"/>
    </row>
    <row r="120427" spans="2:16">
      <c r="B120427"/>
      <c r="P120427"/>
    </row>
    <row r="120428" spans="2:16">
      <c r="B120428"/>
      <c r="P120428"/>
    </row>
    <row r="120429" spans="2:16">
      <c r="B120429"/>
      <c r="P120429"/>
    </row>
    <row r="120430" spans="2:16">
      <c r="B120430"/>
      <c r="P120430"/>
    </row>
    <row r="120431" spans="2:16">
      <c r="B120431"/>
      <c r="P120431"/>
    </row>
    <row r="120432" spans="2:16">
      <c r="B120432"/>
      <c r="P120432"/>
    </row>
    <row r="120433" spans="2:16">
      <c r="B120433"/>
      <c r="P120433"/>
    </row>
    <row r="120434" spans="2:16">
      <c r="B120434"/>
      <c r="P120434"/>
    </row>
    <row r="120435" spans="2:16">
      <c r="B120435"/>
      <c r="P120435"/>
    </row>
    <row r="120436" spans="2:16">
      <c r="B120436"/>
      <c r="P120436"/>
    </row>
    <row r="120437" spans="2:16">
      <c r="B120437"/>
      <c r="P120437"/>
    </row>
    <row r="120438" spans="2:16">
      <c r="B120438"/>
      <c r="P120438"/>
    </row>
    <row r="120439" spans="2:16">
      <c r="B120439"/>
      <c r="P120439"/>
    </row>
    <row r="120440" spans="2:16">
      <c r="B120440"/>
      <c r="P120440"/>
    </row>
    <row r="120441" spans="2:16">
      <c r="B120441"/>
      <c r="P120441"/>
    </row>
    <row r="120442" spans="2:16">
      <c r="B120442"/>
      <c r="P120442"/>
    </row>
    <row r="120443" spans="2:16">
      <c r="B120443"/>
      <c r="P120443"/>
    </row>
    <row r="120444" spans="2:16">
      <c r="B120444"/>
      <c r="P120444"/>
    </row>
    <row r="120445" spans="2:16">
      <c r="B120445"/>
      <c r="P120445"/>
    </row>
    <row r="120446" spans="2:16">
      <c r="B120446"/>
      <c r="P120446"/>
    </row>
    <row r="120447" spans="2:16">
      <c r="B120447"/>
      <c r="P120447"/>
    </row>
    <row r="120448" spans="2:16">
      <c r="B120448"/>
      <c r="P120448"/>
    </row>
    <row r="120449" spans="2:16">
      <c r="B120449"/>
      <c r="P120449"/>
    </row>
    <row r="120450" spans="2:16">
      <c r="B120450"/>
      <c r="P120450"/>
    </row>
    <row r="120451" spans="2:16">
      <c r="B120451"/>
      <c r="P120451"/>
    </row>
    <row r="120452" spans="2:16">
      <c r="B120452"/>
      <c r="P120452"/>
    </row>
    <row r="120453" spans="2:16">
      <c r="B120453"/>
      <c r="P120453"/>
    </row>
    <row r="120454" spans="2:16">
      <c r="B120454"/>
      <c r="P120454"/>
    </row>
    <row r="120455" spans="2:16">
      <c r="B120455"/>
      <c r="P120455"/>
    </row>
    <row r="120456" spans="2:16">
      <c r="B120456"/>
      <c r="P120456"/>
    </row>
    <row r="120457" spans="2:16">
      <c r="B120457"/>
      <c r="P120457"/>
    </row>
    <row r="120458" spans="2:16">
      <c r="B120458"/>
      <c r="P120458"/>
    </row>
    <row r="120459" spans="2:16">
      <c r="B120459"/>
      <c r="P120459"/>
    </row>
    <row r="120460" spans="2:16">
      <c r="B120460"/>
      <c r="P120460"/>
    </row>
    <row r="120461" spans="2:16">
      <c r="B120461"/>
      <c r="P120461"/>
    </row>
    <row r="120462" spans="2:16">
      <c r="B120462"/>
      <c r="P120462"/>
    </row>
    <row r="120463" spans="2:16">
      <c r="B120463"/>
      <c r="P120463"/>
    </row>
    <row r="120464" spans="2:16">
      <c r="B120464"/>
      <c r="P120464"/>
    </row>
    <row r="120465" spans="2:16">
      <c r="B120465"/>
      <c r="P120465"/>
    </row>
    <row r="120466" spans="2:16">
      <c r="B120466"/>
      <c r="P120466"/>
    </row>
    <row r="120467" spans="2:16">
      <c r="B120467"/>
      <c r="P120467"/>
    </row>
    <row r="120468" spans="2:16">
      <c r="B120468"/>
      <c r="P120468"/>
    </row>
    <row r="120469" spans="2:16">
      <c r="B120469"/>
      <c r="P120469"/>
    </row>
    <row r="120470" spans="2:16">
      <c r="B120470"/>
      <c r="P120470"/>
    </row>
    <row r="120471" spans="2:16">
      <c r="B120471"/>
      <c r="P120471"/>
    </row>
    <row r="120472" spans="2:16">
      <c r="B120472"/>
      <c r="P120472"/>
    </row>
    <row r="120473" spans="2:16">
      <c r="B120473"/>
      <c r="P120473"/>
    </row>
    <row r="120474" spans="2:16">
      <c r="B120474"/>
      <c r="P120474"/>
    </row>
    <row r="120475" spans="2:16">
      <c r="B120475"/>
      <c r="P120475"/>
    </row>
    <row r="120476" spans="2:16">
      <c r="B120476"/>
      <c r="P120476"/>
    </row>
    <row r="120477" spans="2:16">
      <c r="B120477"/>
      <c r="P120477"/>
    </row>
    <row r="120478" spans="2:16">
      <c r="B120478"/>
      <c r="P120478"/>
    </row>
    <row r="120479" spans="2:16">
      <c r="B120479"/>
      <c r="P120479"/>
    </row>
    <row r="120480" spans="2:16">
      <c r="B120480"/>
      <c r="P120480"/>
    </row>
    <row r="120481" spans="2:16">
      <c r="B120481"/>
      <c r="P120481"/>
    </row>
    <row r="120482" spans="2:16">
      <c r="B120482"/>
      <c r="P120482"/>
    </row>
    <row r="120483" spans="2:16">
      <c r="B120483"/>
      <c r="P120483"/>
    </row>
    <row r="120484" spans="2:16">
      <c r="B120484"/>
      <c r="P120484"/>
    </row>
    <row r="120485" spans="2:16">
      <c r="B120485"/>
      <c r="P120485"/>
    </row>
    <row r="120486" spans="2:16">
      <c r="B120486"/>
      <c r="P120486"/>
    </row>
    <row r="120487" spans="2:16">
      <c r="B120487"/>
      <c r="P120487"/>
    </row>
    <row r="120488" spans="2:16">
      <c r="B120488"/>
      <c r="P120488"/>
    </row>
    <row r="120489" spans="2:16">
      <c r="B120489"/>
      <c r="P120489"/>
    </row>
    <row r="120490" spans="2:16">
      <c r="B120490"/>
      <c r="P120490"/>
    </row>
    <row r="120491" spans="2:16">
      <c r="B120491"/>
      <c r="P120491"/>
    </row>
    <row r="120492" spans="2:16">
      <c r="B120492"/>
      <c r="P120492"/>
    </row>
    <row r="120493" spans="2:16">
      <c r="B120493"/>
      <c r="P120493"/>
    </row>
    <row r="120494" spans="2:16">
      <c r="B120494"/>
      <c r="P120494"/>
    </row>
    <row r="120495" spans="2:16">
      <c r="B120495"/>
      <c r="P120495"/>
    </row>
    <row r="120496" spans="2:16">
      <c r="B120496"/>
      <c r="P120496"/>
    </row>
    <row r="120497" spans="2:16">
      <c r="B120497"/>
      <c r="P120497"/>
    </row>
    <row r="120498" spans="2:16">
      <c r="B120498"/>
      <c r="P120498"/>
    </row>
    <row r="120499" spans="2:16">
      <c r="B120499"/>
      <c r="P120499"/>
    </row>
    <row r="120500" spans="2:16">
      <c r="B120500"/>
      <c r="P120500"/>
    </row>
    <row r="120501" spans="2:16">
      <c r="B120501"/>
      <c r="P120501"/>
    </row>
    <row r="120502" spans="2:16">
      <c r="B120502"/>
      <c r="P120502"/>
    </row>
    <row r="120503" spans="2:16">
      <c r="B120503"/>
      <c r="P120503"/>
    </row>
    <row r="120504" spans="2:16">
      <c r="B120504"/>
      <c r="P120504"/>
    </row>
    <row r="120505" spans="2:16">
      <c r="B120505"/>
      <c r="P120505"/>
    </row>
    <row r="120506" spans="2:16">
      <c r="B120506"/>
      <c r="P120506"/>
    </row>
    <row r="120507" spans="2:16">
      <c r="B120507"/>
      <c r="P120507"/>
    </row>
    <row r="120508" spans="2:16">
      <c r="B120508"/>
      <c r="P120508"/>
    </row>
    <row r="120509" spans="2:16">
      <c r="B120509"/>
      <c r="P120509"/>
    </row>
    <row r="120510" spans="2:16">
      <c r="B120510"/>
      <c r="P120510"/>
    </row>
    <row r="120511" spans="2:16">
      <c r="B120511"/>
      <c r="P120511"/>
    </row>
    <row r="120512" spans="2:16">
      <c r="B120512"/>
      <c r="P120512"/>
    </row>
    <row r="120513" spans="2:16">
      <c r="B120513"/>
      <c r="P120513"/>
    </row>
    <row r="120514" spans="2:16">
      <c r="B120514"/>
      <c r="P120514"/>
    </row>
    <row r="120515" spans="2:16">
      <c r="B120515"/>
      <c r="P120515"/>
    </row>
    <row r="120516" spans="2:16">
      <c r="B120516"/>
      <c r="P120516"/>
    </row>
    <row r="120517" spans="2:16">
      <c r="B120517"/>
      <c r="P120517"/>
    </row>
    <row r="120518" spans="2:16">
      <c r="B120518"/>
      <c r="P120518"/>
    </row>
    <row r="120519" spans="2:16">
      <c r="B120519"/>
      <c r="P120519"/>
    </row>
    <row r="120520" spans="2:16">
      <c r="B120520"/>
      <c r="P120520"/>
    </row>
    <row r="120521" spans="2:16">
      <c r="B120521"/>
      <c r="P120521"/>
    </row>
    <row r="120522" spans="2:16">
      <c r="B120522"/>
      <c r="P120522"/>
    </row>
    <row r="120523" spans="2:16">
      <c r="B120523"/>
      <c r="P120523"/>
    </row>
    <row r="120524" spans="2:16">
      <c r="B120524"/>
      <c r="P120524"/>
    </row>
    <row r="120525" spans="2:16">
      <c r="B120525"/>
      <c r="P120525"/>
    </row>
    <row r="120526" spans="2:16">
      <c r="B120526"/>
      <c r="P120526"/>
    </row>
    <row r="120527" spans="2:16">
      <c r="B120527"/>
      <c r="P120527"/>
    </row>
    <row r="120528" spans="2:16">
      <c r="B120528"/>
      <c r="P120528"/>
    </row>
    <row r="120529" spans="2:16">
      <c r="B120529"/>
      <c r="P120529"/>
    </row>
    <row r="120530" spans="2:16">
      <c r="B120530"/>
      <c r="P120530"/>
    </row>
    <row r="120531" spans="2:16">
      <c r="B120531"/>
      <c r="P120531"/>
    </row>
    <row r="120532" spans="2:16">
      <c r="B120532"/>
      <c r="P120532"/>
    </row>
    <row r="120533" spans="2:16">
      <c r="B120533"/>
      <c r="P120533"/>
    </row>
    <row r="120534" spans="2:16">
      <c r="B120534"/>
      <c r="P120534"/>
    </row>
    <row r="120535" spans="2:16">
      <c r="B120535"/>
      <c r="P120535"/>
    </row>
    <row r="120536" spans="2:16">
      <c r="B120536"/>
      <c r="P120536"/>
    </row>
    <row r="120537" spans="2:16">
      <c r="B120537"/>
      <c r="P120537"/>
    </row>
    <row r="120538" spans="2:16">
      <c r="B120538"/>
      <c r="P120538"/>
    </row>
    <row r="120539" spans="2:16">
      <c r="B120539"/>
      <c r="P120539"/>
    </row>
    <row r="120540" spans="2:16">
      <c r="B120540"/>
      <c r="P120540"/>
    </row>
    <row r="120541" spans="2:16">
      <c r="B120541"/>
      <c r="P120541"/>
    </row>
    <row r="120542" spans="2:16">
      <c r="B120542"/>
      <c r="P120542"/>
    </row>
    <row r="120543" spans="2:16">
      <c r="B120543"/>
      <c r="P120543"/>
    </row>
    <row r="120544" spans="2:16">
      <c r="B120544"/>
      <c r="P120544"/>
    </row>
    <row r="120545" spans="2:16">
      <c r="B120545"/>
      <c r="P120545"/>
    </row>
    <row r="120546" spans="2:16">
      <c r="B120546"/>
      <c r="P120546"/>
    </row>
    <row r="120547" spans="2:16">
      <c r="B120547"/>
      <c r="P120547"/>
    </row>
    <row r="120548" spans="2:16">
      <c r="B120548"/>
      <c r="P120548"/>
    </row>
    <row r="120549" spans="2:16">
      <c r="B120549"/>
      <c r="P120549"/>
    </row>
    <row r="120550" spans="2:16">
      <c r="B120550"/>
      <c r="P120550"/>
    </row>
    <row r="120551" spans="2:16">
      <c r="B120551"/>
      <c r="P120551"/>
    </row>
    <row r="120552" spans="2:16">
      <c r="B120552"/>
      <c r="P120552"/>
    </row>
    <row r="120553" spans="2:16">
      <c r="B120553"/>
      <c r="P120553"/>
    </row>
    <row r="120554" spans="2:16">
      <c r="B120554"/>
      <c r="P120554"/>
    </row>
    <row r="120555" spans="2:16">
      <c r="B120555"/>
      <c r="P120555"/>
    </row>
    <row r="120556" spans="2:16">
      <c r="B120556"/>
      <c r="P120556"/>
    </row>
    <row r="120557" spans="2:16">
      <c r="B120557"/>
      <c r="P120557"/>
    </row>
    <row r="120558" spans="2:16">
      <c r="B120558"/>
      <c r="P120558"/>
    </row>
    <row r="120559" spans="2:16">
      <c r="B120559"/>
      <c r="P120559"/>
    </row>
    <row r="120560" spans="2:16">
      <c r="B120560"/>
      <c r="P120560"/>
    </row>
    <row r="120561" spans="2:16">
      <c r="B120561"/>
      <c r="P120561"/>
    </row>
    <row r="120562" spans="2:16">
      <c r="B120562"/>
      <c r="P120562"/>
    </row>
    <row r="120563" spans="2:16">
      <c r="B120563"/>
      <c r="P120563"/>
    </row>
    <row r="120564" spans="2:16">
      <c r="B120564"/>
      <c r="P120564"/>
    </row>
    <row r="120565" spans="2:16">
      <c r="B120565"/>
      <c r="P120565"/>
    </row>
    <row r="120566" spans="2:16">
      <c r="B120566"/>
      <c r="P120566"/>
    </row>
    <row r="120567" spans="2:16">
      <c r="B120567"/>
      <c r="P120567"/>
    </row>
    <row r="120568" spans="2:16">
      <c r="B120568"/>
      <c r="P120568"/>
    </row>
    <row r="120569" spans="2:16">
      <c r="B120569"/>
      <c r="P120569"/>
    </row>
    <row r="120570" spans="2:16">
      <c r="B120570"/>
      <c r="P120570"/>
    </row>
    <row r="120571" spans="2:16">
      <c r="B120571"/>
      <c r="P120571"/>
    </row>
    <row r="120572" spans="2:16">
      <c r="B120572"/>
      <c r="P120572"/>
    </row>
    <row r="120573" spans="2:16">
      <c r="B120573"/>
      <c r="P120573"/>
    </row>
    <row r="120574" spans="2:16">
      <c r="B120574"/>
      <c r="P120574"/>
    </row>
    <row r="120575" spans="2:16">
      <c r="B120575"/>
      <c r="P120575"/>
    </row>
    <row r="120576" spans="2:16">
      <c r="B120576"/>
      <c r="P120576"/>
    </row>
    <row r="120577" spans="2:16">
      <c r="B120577"/>
      <c r="P120577"/>
    </row>
    <row r="120578" spans="2:16">
      <c r="B120578"/>
      <c r="P120578"/>
    </row>
    <row r="120579" spans="2:16">
      <c r="B120579"/>
      <c r="P120579"/>
    </row>
    <row r="120580" spans="2:16">
      <c r="B120580"/>
      <c r="P120580"/>
    </row>
    <row r="120581" spans="2:16">
      <c r="B120581"/>
      <c r="P120581"/>
    </row>
    <row r="120582" spans="2:16">
      <c r="B120582"/>
      <c r="P120582"/>
    </row>
    <row r="120583" spans="2:16">
      <c r="B120583"/>
      <c r="P120583"/>
    </row>
    <row r="120584" spans="2:16">
      <c r="B120584"/>
      <c r="P120584"/>
    </row>
    <row r="120585" spans="2:16">
      <c r="B120585"/>
      <c r="P120585"/>
    </row>
    <row r="120586" spans="2:16">
      <c r="B120586"/>
      <c r="P120586"/>
    </row>
    <row r="120587" spans="2:16">
      <c r="B120587"/>
      <c r="P120587"/>
    </row>
    <row r="120588" spans="2:16">
      <c r="B120588"/>
      <c r="P120588"/>
    </row>
    <row r="120589" spans="2:16">
      <c r="B120589"/>
      <c r="P120589"/>
    </row>
    <row r="120590" spans="2:16">
      <c r="B120590"/>
      <c r="P120590"/>
    </row>
    <row r="120591" spans="2:16">
      <c r="B120591"/>
      <c r="P120591"/>
    </row>
    <row r="120592" spans="2:16">
      <c r="B120592"/>
      <c r="P120592"/>
    </row>
    <row r="120593" spans="2:16">
      <c r="B120593"/>
      <c r="P120593"/>
    </row>
    <row r="120594" spans="2:16">
      <c r="B120594"/>
      <c r="P120594"/>
    </row>
    <row r="120595" spans="2:16">
      <c r="B120595"/>
      <c r="P120595"/>
    </row>
    <row r="120596" spans="2:16">
      <c r="B120596"/>
      <c r="P120596"/>
    </row>
    <row r="120597" spans="2:16">
      <c r="B120597"/>
      <c r="P120597"/>
    </row>
    <row r="120598" spans="2:16">
      <c r="B120598"/>
      <c r="P120598"/>
    </row>
    <row r="120599" spans="2:16">
      <c r="B120599"/>
      <c r="P120599"/>
    </row>
    <row r="120600" spans="2:16">
      <c r="B120600"/>
      <c r="P120600"/>
    </row>
    <row r="120601" spans="2:16">
      <c r="B120601"/>
      <c r="P120601"/>
    </row>
    <row r="120602" spans="2:16">
      <c r="B120602"/>
      <c r="P120602"/>
    </row>
    <row r="120603" spans="2:16">
      <c r="B120603"/>
      <c r="P120603"/>
    </row>
    <row r="120604" spans="2:16">
      <c r="B120604"/>
      <c r="P120604"/>
    </row>
    <row r="120605" spans="2:16">
      <c r="B120605"/>
      <c r="P120605"/>
    </row>
    <row r="120606" spans="2:16">
      <c r="B120606"/>
      <c r="P120606"/>
    </row>
    <row r="120607" spans="2:16">
      <c r="B120607"/>
      <c r="P120607"/>
    </row>
    <row r="120608" spans="2:16">
      <c r="B120608"/>
      <c r="P120608"/>
    </row>
    <row r="120609" spans="2:16">
      <c r="B120609"/>
      <c r="P120609"/>
    </row>
    <row r="120610" spans="2:16">
      <c r="B120610"/>
      <c r="P120610"/>
    </row>
    <row r="120611" spans="2:16">
      <c r="B120611"/>
      <c r="P120611"/>
    </row>
    <row r="120612" spans="2:16">
      <c r="B120612"/>
      <c r="P120612"/>
    </row>
    <row r="120613" spans="2:16">
      <c r="B120613"/>
      <c r="P120613"/>
    </row>
    <row r="120614" spans="2:16">
      <c r="B120614"/>
      <c r="P120614"/>
    </row>
    <row r="120615" spans="2:16">
      <c r="B120615"/>
      <c r="P120615"/>
    </row>
    <row r="120616" spans="2:16">
      <c r="B120616"/>
      <c r="P120616"/>
    </row>
    <row r="120617" spans="2:16">
      <c r="B120617"/>
      <c r="P120617"/>
    </row>
    <row r="120618" spans="2:16">
      <c r="B120618"/>
      <c r="P120618"/>
    </row>
    <row r="120619" spans="2:16">
      <c r="B120619"/>
      <c r="P120619"/>
    </row>
    <row r="120620" spans="2:16">
      <c r="B120620"/>
      <c r="P120620"/>
    </row>
    <row r="120621" spans="2:16">
      <c r="B120621"/>
      <c r="P120621"/>
    </row>
    <row r="120622" spans="2:16">
      <c r="B120622"/>
      <c r="P120622"/>
    </row>
    <row r="120623" spans="2:16">
      <c r="B120623"/>
      <c r="P120623"/>
    </row>
    <row r="120624" spans="2:16">
      <c r="B120624"/>
      <c r="P120624"/>
    </row>
    <row r="120625" spans="2:16">
      <c r="B120625"/>
      <c r="P120625"/>
    </row>
    <row r="120626" spans="2:16">
      <c r="B120626"/>
      <c r="P120626"/>
    </row>
    <row r="120627" spans="2:16">
      <c r="B120627"/>
      <c r="P120627"/>
    </row>
    <row r="120628" spans="2:16">
      <c r="B120628"/>
      <c r="P120628"/>
    </row>
    <row r="120629" spans="2:16">
      <c r="B120629"/>
      <c r="P120629"/>
    </row>
    <row r="120630" spans="2:16">
      <c r="B120630"/>
      <c r="P120630"/>
    </row>
    <row r="120631" spans="2:16">
      <c r="B120631"/>
      <c r="P120631"/>
    </row>
    <row r="120632" spans="2:16">
      <c r="B120632"/>
      <c r="P120632"/>
    </row>
    <row r="120633" spans="2:16">
      <c r="B120633"/>
      <c r="P120633"/>
    </row>
    <row r="120634" spans="2:16">
      <c r="B120634"/>
      <c r="P120634"/>
    </row>
    <row r="120635" spans="2:16">
      <c r="B120635"/>
      <c r="P120635"/>
    </row>
    <row r="120636" spans="2:16">
      <c r="B120636"/>
      <c r="P120636"/>
    </row>
    <row r="120637" spans="2:16">
      <c r="B120637"/>
      <c r="P120637"/>
    </row>
    <row r="120638" spans="2:16">
      <c r="B120638"/>
      <c r="P120638"/>
    </row>
    <row r="120639" spans="2:16">
      <c r="B120639"/>
      <c r="P120639"/>
    </row>
    <row r="120640" spans="2:16">
      <c r="B120640"/>
      <c r="P120640"/>
    </row>
    <row r="120641" spans="2:16">
      <c r="B120641"/>
      <c r="P120641"/>
    </row>
    <row r="120642" spans="2:16">
      <c r="B120642"/>
      <c r="P120642"/>
    </row>
    <row r="120643" spans="2:16">
      <c r="B120643"/>
      <c r="P120643"/>
    </row>
    <row r="120644" spans="2:16">
      <c r="B120644"/>
      <c r="P120644"/>
    </row>
    <row r="120645" spans="2:16">
      <c r="B120645"/>
      <c r="P120645"/>
    </row>
    <row r="120646" spans="2:16">
      <c r="B120646"/>
      <c r="P120646"/>
    </row>
    <row r="120647" spans="2:16">
      <c r="B120647"/>
      <c r="P120647"/>
    </row>
    <row r="120648" spans="2:16">
      <c r="B120648"/>
      <c r="P120648"/>
    </row>
    <row r="120649" spans="2:16">
      <c r="B120649"/>
      <c r="P120649"/>
    </row>
    <row r="120650" spans="2:16">
      <c r="B120650"/>
      <c r="P120650"/>
    </row>
    <row r="120651" spans="2:16">
      <c r="B120651"/>
      <c r="P120651"/>
    </row>
    <row r="120652" spans="2:16">
      <c r="B120652"/>
      <c r="P120652"/>
    </row>
    <row r="120653" spans="2:16">
      <c r="B120653"/>
      <c r="P120653"/>
    </row>
    <row r="120654" spans="2:16">
      <c r="B120654"/>
      <c r="P120654"/>
    </row>
    <row r="120655" spans="2:16">
      <c r="B120655"/>
      <c r="P120655"/>
    </row>
    <row r="120656" spans="2:16">
      <c r="B120656"/>
      <c r="P120656"/>
    </row>
    <row r="120657" spans="2:16">
      <c r="B120657"/>
      <c r="P120657"/>
    </row>
    <row r="120658" spans="2:16">
      <c r="B120658"/>
      <c r="P120658"/>
    </row>
    <row r="120659" spans="2:16">
      <c r="B120659"/>
      <c r="P120659"/>
    </row>
    <row r="120660" spans="2:16">
      <c r="B120660"/>
      <c r="P120660"/>
    </row>
    <row r="120661" spans="2:16">
      <c r="B120661"/>
      <c r="P120661"/>
    </row>
    <row r="120662" spans="2:16">
      <c r="B120662"/>
      <c r="P120662"/>
    </row>
    <row r="120663" spans="2:16">
      <c r="B120663"/>
      <c r="P120663"/>
    </row>
    <row r="120664" spans="2:16">
      <c r="B120664"/>
      <c r="P120664"/>
    </row>
    <row r="120665" spans="2:16">
      <c r="B120665"/>
      <c r="P120665"/>
    </row>
    <row r="120666" spans="2:16">
      <c r="B120666"/>
      <c r="P120666"/>
    </row>
    <row r="120667" spans="2:16">
      <c r="B120667"/>
      <c r="P120667"/>
    </row>
    <row r="120668" spans="2:16">
      <c r="B120668"/>
      <c r="P120668"/>
    </row>
    <row r="120669" spans="2:16">
      <c r="B120669"/>
      <c r="P120669"/>
    </row>
    <row r="120670" spans="2:16">
      <c r="B120670"/>
      <c r="P120670"/>
    </row>
    <row r="120671" spans="2:16">
      <c r="B120671"/>
      <c r="P120671"/>
    </row>
    <row r="120672" spans="2:16">
      <c r="B120672"/>
      <c r="P120672"/>
    </row>
    <row r="120673" spans="2:16">
      <c r="B120673"/>
      <c r="P120673"/>
    </row>
    <row r="120674" spans="2:16">
      <c r="B120674"/>
      <c r="P120674"/>
    </row>
    <row r="120675" spans="2:16">
      <c r="B120675"/>
      <c r="P120675"/>
    </row>
    <row r="120676" spans="2:16">
      <c r="B120676"/>
      <c r="P120676"/>
    </row>
    <row r="120677" spans="2:16">
      <c r="B120677"/>
      <c r="P120677"/>
    </row>
    <row r="120678" spans="2:16">
      <c r="B120678"/>
      <c r="P120678"/>
    </row>
    <row r="120679" spans="2:16">
      <c r="B120679"/>
      <c r="P120679"/>
    </row>
    <row r="120680" spans="2:16">
      <c r="B120680"/>
      <c r="P120680"/>
    </row>
    <row r="120681" spans="2:16">
      <c r="B120681"/>
      <c r="P120681"/>
    </row>
    <row r="120682" spans="2:16">
      <c r="B120682"/>
      <c r="P120682"/>
    </row>
    <row r="120683" spans="2:16">
      <c r="B120683"/>
      <c r="P120683"/>
    </row>
    <row r="120684" spans="2:16">
      <c r="B120684"/>
      <c r="P120684"/>
    </row>
    <row r="120685" spans="2:16">
      <c r="B120685"/>
      <c r="P120685"/>
    </row>
    <row r="120686" spans="2:16">
      <c r="B120686"/>
      <c r="P120686"/>
    </row>
    <row r="120687" spans="2:16">
      <c r="B120687"/>
      <c r="P120687"/>
    </row>
    <row r="120688" spans="2:16">
      <c r="B120688"/>
      <c r="P120688"/>
    </row>
    <row r="120689" spans="2:16">
      <c r="B120689"/>
      <c r="P120689"/>
    </row>
    <row r="120690" spans="2:16">
      <c r="B120690"/>
      <c r="P120690"/>
    </row>
    <row r="120691" spans="2:16">
      <c r="B120691"/>
      <c r="P120691"/>
    </row>
    <row r="120692" spans="2:16">
      <c r="B120692"/>
      <c r="P120692"/>
    </row>
    <row r="120693" spans="2:16">
      <c r="B120693"/>
      <c r="P120693"/>
    </row>
    <row r="120694" spans="2:16">
      <c r="B120694"/>
      <c r="P120694"/>
    </row>
    <row r="120695" spans="2:16">
      <c r="B120695"/>
      <c r="P120695"/>
    </row>
    <row r="120696" spans="2:16">
      <c r="B120696"/>
      <c r="P120696"/>
    </row>
    <row r="120697" spans="2:16">
      <c r="B120697"/>
      <c r="P120697"/>
    </row>
    <row r="120698" spans="2:16">
      <c r="B120698"/>
      <c r="P120698"/>
    </row>
    <row r="120699" spans="2:16">
      <c r="B120699"/>
      <c r="P120699"/>
    </row>
    <row r="120700" spans="2:16">
      <c r="B120700"/>
      <c r="P120700"/>
    </row>
    <row r="120701" spans="2:16">
      <c r="B120701"/>
      <c r="P120701"/>
    </row>
    <row r="120702" spans="2:16">
      <c r="B120702"/>
      <c r="P120702"/>
    </row>
    <row r="120703" spans="2:16">
      <c r="B120703"/>
      <c r="P120703"/>
    </row>
    <row r="120704" spans="2:16">
      <c r="B120704"/>
      <c r="P120704"/>
    </row>
    <row r="120705" spans="2:16">
      <c r="B120705"/>
      <c r="P120705"/>
    </row>
    <row r="120706" spans="2:16">
      <c r="B120706"/>
      <c r="P120706"/>
    </row>
    <row r="120707" spans="2:16">
      <c r="B120707"/>
      <c r="P120707"/>
    </row>
    <row r="120708" spans="2:16">
      <c r="B120708"/>
      <c r="P120708"/>
    </row>
    <row r="120709" spans="2:16">
      <c r="B120709"/>
      <c r="P120709"/>
    </row>
    <row r="120710" spans="2:16">
      <c r="B120710"/>
      <c r="P120710"/>
    </row>
    <row r="120711" spans="2:16">
      <c r="B120711"/>
      <c r="P120711"/>
    </row>
    <row r="120712" spans="2:16">
      <c r="B120712"/>
      <c r="P120712"/>
    </row>
    <row r="120713" spans="2:16">
      <c r="B120713"/>
      <c r="P120713"/>
    </row>
    <row r="120714" spans="2:16">
      <c r="B120714"/>
      <c r="P120714"/>
    </row>
    <row r="120715" spans="2:16">
      <c r="B120715"/>
      <c r="P120715"/>
    </row>
    <row r="120716" spans="2:16">
      <c r="B120716"/>
      <c r="P120716"/>
    </row>
    <row r="120717" spans="2:16">
      <c r="B120717"/>
      <c r="P120717"/>
    </row>
    <row r="120718" spans="2:16">
      <c r="B120718"/>
      <c r="P120718"/>
    </row>
    <row r="120719" spans="2:16">
      <c r="B120719"/>
      <c r="P120719"/>
    </row>
    <row r="120720" spans="2:16">
      <c r="B120720"/>
      <c r="P120720"/>
    </row>
    <row r="120721" spans="2:16">
      <c r="B120721"/>
      <c r="P120721"/>
    </row>
    <row r="120722" spans="2:16">
      <c r="B120722"/>
      <c r="P120722"/>
    </row>
    <row r="120723" spans="2:16">
      <c r="B120723"/>
      <c r="P120723"/>
    </row>
    <row r="120724" spans="2:16">
      <c r="B120724"/>
      <c r="P120724"/>
    </row>
    <row r="120725" spans="2:16">
      <c r="B120725"/>
      <c r="P120725"/>
    </row>
    <row r="120726" spans="2:16">
      <c r="B120726"/>
      <c r="P120726"/>
    </row>
    <row r="120727" spans="2:16">
      <c r="B120727"/>
      <c r="P120727"/>
    </row>
    <row r="120728" spans="2:16">
      <c r="B120728"/>
      <c r="P120728"/>
    </row>
    <row r="120729" spans="2:16">
      <c r="B120729"/>
      <c r="P120729"/>
    </row>
    <row r="120730" spans="2:16">
      <c r="B120730"/>
      <c r="P120730"/>
    </row>
    <row r="120731" spans="2:16">
      <c r="B120731"/>
      <c r="P120731"/>
    </row>
    <row r="120732" spans="2:16">
      <c r="B120732"/>
      <c r="P120732"/>
    </row>
    <row r="120733" spans="2:16">
      <c r="B120733"/>
      <c r="P120733"/>
    </row>
    <row r="120734" spans="2:16">
      <c r="B120734"/>
      <c r="P120734"/>
    </row>
    <row r="120735" spans="2:16">
      <c r="B120735"/>
      <c r="P120735"/>
    </row>
    <row r="120736" spans="2:16">
      <c r="B120736"/>
      <c r="P120736"/>
    </row>
    <row r="120737" spans="2:16">
      <c r="B120737"/>
      <c r="P120737"/>
    </row>
    <row r="120738" spans="2:16">
      <c r="B120738"/>
      <c r="P120738"/>
    </row>
    <row r="120739" spans="2:16">
      <c r="B120739"/>
      <c r="P120739"/>
    </row>
    <row r="120740" spans="2:16">
      <c r="B120740"/>
      <c r="P120740"/>
    </row>
    <row r="120741" spans="2:16">
      <c r="B120741"/>
      <c r="P120741"/>
    </row>
    <row r="120742" spans="2:16">
      <c r="B120742"/>
      <c r="P120742"/>
    </row>
    <row r="120743" spans="2:16">
      <c r="B120743"/>
      <c r="P120743"/>
    </row>
    <row r="120744" spans="2:16">
      <c r="B120744"/>
      <c r="P120744"/>
    </row>
    <row r="120745" spans="2:16">
      <c r="B120745"/>
      <c r="P120745"/>
    </row>
    <row r="120746" spans="2:16">
      <c r="B120746"/>
      <c r="P120746"/>
    </row>
    <row r="120747" spans="2:16">
      <c r="B120747"/>
      <c r="P120747"/>
    </row>
    <row r="120748" spans="2:16">
      <c r="B120748"/>
      <c r="P120748"/>
    </row>
    <row r="120749" spans="2:16">
      <c r="B120749"/>
      <c r="P120749"/>
    </row>
    <row r="120750" spans="2:16">
      <c r="B120750"/>
      <c r="P120750"/>
    </row>
    <row r="120751" spans="2:16">
      <c r="B120751"/>
      <c r="P120751"/>
    </row>
    <row r="120752" spans="2:16">
      <c r="B120752"/>
      <c r="P120752"/>
    </row>
    <row r="120753" spans="2:16">
      <c r="B120753"/>
      <c r="P120753"/>
    </row>
    <row r="120754" spans="2:16">
      <c r="B120754"/>
      <c r="P120754"/>
    </row>
    <row r="120755" spans="2:16">
      <c r="B120755"/>
      <c r="P120755"/>
    </row>
    <row r="120756" spans="2:16">
      <c r="B120756"/>
      <c r="P120756"/>
    </row>
    <row r="120757" spans="2:16">
      <c r="B120757"/>
      <c r="P120757"/>
    </row>
    <row r="120758" spans="2:16">
      <c r="B120758"/>
      <c r="P120758"/>
    </row>
    <row r="120759" spans="2:16">
      <c r="B120759"/>
      <c r="P120759"/>
    </row>
    <row r="120760" spans="2:16">
      <c r="B120760"/>
      <c r="P120760"/>
    </row>
    <row r="120761" spans="2:16">
      <c r="B120761"/>
      <c r="P120761"/>
    </row>
    <row r="120762" spans="2:16">
      <c r="B120762"/>
      <c r="P120762"/>
    </row>
    <row r="120763" spans="2:16">
      <c r="B120763"/>
      <c r="P120763"/>
    </row>
    <row r="120764" spans="2:16">
      <c r="B120764"/>
      <c r="P120764"/>
    </row>
    <row r="120765" spans="2:16">
      <c r="B120765"/>
      <c r="P120765"/>
    </row>
    <row r="120766" spans="2:16">
      <c r="B120766"/>
      <c r="P120766"/>
    </row>
    <row r="120767" spans="2:16">
      <c r="B120767"/>
      <c r="P120767"/>
    </row>
    <row r="120768" spans="2:16">
      <c r="B120768"/>
      <c r="P120768"/>
    </row>
    <row r="120769" spans="2:16">
      <c r="B120769"/>
      <c r="P120769"/>
    </row>
    <row r="120770" spans="2:16">
      <c r="B120770"/>
      <c r="P120770"/>
    </row>
    <row r="120771" spans="2:16">
      <c r="B120771"/>
      <c r="P120771"/>
    </row>
    <row r="120772" spans="2:16">
      <c r="B120772"/>
      <c r="P120772"/>
    </row>
    <row r="120773" spans="2:16">
      <c r="B120773"/>
      <c r="P120773"/>
    </row>
    <row r="120774" spans="2:16">
      <c r="B120774"/>
      <c r="P120774"/>
    </row>
    <row r="120775" spans="2:16">
      <c r="B120775"/>
      <c r="P120775"/>
    </row>
    <row r="120776" spans="2:16">
      <c r="B120776"/>
      <c r="P120776"/>
    </row>
    <row r="120777" spans="2:16">
      <c r="B120777"/>
      <c r="P120777"/>
    </row>
    <row r="120778" spans="2:16">
      <c r="B120778"/>
      <c r="P120778"/>
    </row>
    <row r="120779" spans="2:16">
      <c r="B120779"/>
      <c r="P120779"/>
    </row>
    <row r="120780" spans="2:16">
      <c r="B120780"/>
      <c r="P120780"/>
    </row>
    <row r="120781" spans="2:16">
      <c r="B120781"/>
      <c r="P120781"/>
    </row>
    <row r="120782" spans="2:16">
      <c r="B120782"/>
      <c r="P120782"/>
    </row>
    <row r="120783" spans="2:16">
      <c r="B120783"/>
      <c r="P120783"/>
    </row>
    <row r="120784" spans="2:16">
      <c r="B120784"/>
      <c r="P120784"/>
    </row>
    <row r="120785" spans="2:16">
      <c r="B120785"/>
      <c r="P120785"/>
    </row>
    <row r="120786" spans="2:16">
      <c r="B120786"/>
      <c r="P120786"/>
    </row>
    <row r="120787" spans="2:16">
      <c r="B120787"/>
      <c r="P120787"/>
    </row>
    <row r="120788" spans="2:16">
      <c r="B120788"/>
      <c r="P120788"/>
    </row>
    <row r="120789" spans="2:16">
      <c r="B120789"/>
      <c r="P120789"/>
    </row>
    <row r="120790" spans="2:16">
      <c r="B120790"/>
      <c r="P120790"/>
    </row>
    <row r="120791" spans="2:16">
      <c r="B120791"/>
      <c r="P120791"/>
    </row>
    <row r="120792" spans="2:16">
      <c r="B120792"/>
      <c r="P120792"/>
    </row>
    <row r="120793" spans="2:16">
      <c r="B120793"/>
      <c r="P120793"/>
    </row>
    <row r="120794" spans="2:16">
      <c r="B120794"/>
      <c r="P120794"/>
    </row>
    <row r="120795" spans="2:16">
      <c r="B120795"/>
      <c r="P120795"/>
    </row>
    <row r="120796" spans="2:16">
      <c r="B120796"/>
      <c r="P120796"/>
    </row>
    <row r="120797" spans="2:16">
      <c r="B120797"/>
      <c r="P120797"/>
    </row>
    <row r="120798" spans="2:16">
      <c r="B120798"/>
      <c r="P120798"/>
    </row>
    <row r="120799" spans="2:16">
      <c r="B120799"/>
      <c r="P120799"/>
    </row>
    <row r="120800" spans="2:16">
      <c r="B120800"/>
      <c r="P120800"/>
    </row>
    <row r="120801" spans="2:16">
      <c r="B120801"/>
      <c r="P120801"/>
    </row>
    <row r="120802" spans="2:16">
      <c r="B120802"/>
      <c r="P120802"/>
    </row>
    <row r="120803" spans="2:16">
      <c r="B120803"/>
      <c r="P120803"/>
    </row>
    <row r="120804" spans="2:16">
      <c r="B120804"/>
      <c r="P120804"/>
    </row>
    <row r="120805" spans="2:16">
      <c r="B120805"/>
      <c r="P120805"/>
    </row>
    <row r="120806" spans="2:16">
      <c r="B120806"/>
      <c r="P120806"/>
    </row>
    <row r="120807" spans="2:16">
      <c r="B120807"/>
      <c r="P120807"/>
    </row>
    <row r="120808" spans="2:16">
      <c r="B120808"/>
      <c r="P120808"/>
    </row>
    <row r="120809" spans="2:16">
      <c r="B120809"/>
      <c r="P120809"/>
    </row>
    <row r="120810" spans="2:16">
      <c r="B120810"/>
      <c r="P120810"/>
    </row>
    <row r="120811" spans="2:16">
      <c r="B120811"/>
      <c r="P120811"/>
    </row>
    <row r="120812" spans="2:16">
      <c r="B120812"/>
      <c r="P120812"/>
    </row>
    <row r="120813" spans="2:16">
      <c r="B120813"/>
      <c r="P120813"/>
    </row>
    <row r="120814" spans="2:16">
      <c r="B120814"/>
      <c r="P120814"/>
    </row>
    <row r="120815" spans="2:16">
      <c r="B120815"/>
      <c r="P120815"/>
    </row>
    <row r="120816" spans="2:16">
      <c r="B120816"/>
      <c r="P120816"/>
    </row>
    <row r="120817" spans="2:16">
      <c r="B120817"/>
      <c r="P120817"/>
    </row>
    <row r="120818" spans="2:16">
      <c r="B120818"/>
      <c r="P120818"/>
    </row>
    <row r="120819" spans="2:16">
      <c r="B120819"/>
      <c r="P120819"/>
    </row>
    <row r="120820" spans="2:16">
      <c r="B120820"/>
      <c r="P120820"/>
    </row>
    <row r="120821" spans="2:16">
      <c r="B120821"/>
      <c r="P120821"/>
    </row>
    <row r="120822" spans="2:16">
      <c r="B120822"/>
      <c r="P120822"/>
    </row>
    <row r="120823" spans="2:16">
      <c r="B120823"/>
      <c r="P120823"/>
    </row>
    <row r="120824" spans="2:16">
      <c r="B120824"/>
      <c r="P120824"/>
    </row>
    <row r="120825" spans="2:16">
      <c r="B120825"/>
      <c r="P120825"/>
    </row>
    <row r="120826" spans="2:16">
      <c r="B120826"/>
      <c r="P120826"/>
    </row>
    <row r="120827" spans="2:16">
      <c r="B120827"/>
      <c r="P120827"/>
    </row>
    <row r="120828" spans="2:16">
      <c r="B120828"/>
      <c r="P120828"/>
    </row>
    <row r="120829" spans="2:16">
      <c r="B120829"/>
      <c r="P120829"/>
    </row>
    <row r="120830" spans="2:16">
      <c r="B120830"/>
      <c r="P120830"/>
    </row>
    <row r="120831" spans="2:16">
      <c r="B120831"/>
      <c r="P120831"/>
    </row>
    <row r="120832" spans="2:16">
      <c r="B120832"/>
      <c r="P120832"/>
    </row>
    <row r="120833" spans="2:16">
      <c r="B120833"/>
      <c r="P120833"/>
    </row>
    <row r="120834" spans="2:16">
      <c r="B120834"/>
      <c r="P120834"/>
    </row>
    <row r="120835" spans="2:16">
      <c r="B120835"/>
      <c r="P120835"/>
    </row>
    <row r="120836" spans="2:16">
      <c r="B120836"/>
      <c r="P120836"/>
    </row>
    <row r="120837" spans="2:16">
      <c r="B120837"/>
      <c r="P120837"/>
    </row>
    <row r="120838" spans="2:16">
      <c r="B120838"/>
      <c r="P120838"/>
    </row>
    <row r="120839" spans="2:16">
      <c r="B120839"/>
      <c r="P120839"/>
    </row>
    <row r="120840" spans="2:16">
      <c r="B120840"/>
      <c r="P120840"/>
    </row>
    <row r="120841" spans="2:16">
      <c r="B120841"/>
      <c r="P120841"/>
    </row>
    <row r="120842" spans="2:16">
      <c r="B120842"/>
      <c r="P120842"/>
    </row>
    <row r="120843" spans="2:16">
      <c r="B120843"/>
      <c r="P120843"/>
    </row>
    <row r="120844" spans="2:16">
      <c r="B120844"/>
      <c r="P120844"/>
    </row>
    <row r="120845" spans="2:16">
      <c r="B120845"/>
      <c r="P120845"/>
    </row>
    <row r="120846" spans="2:16">
      <c r="B120846"/>
      <c r="P120846"/>
    </row>
    <row r="120847" spans="2:16">
      <c r="B120847"/>
      <c r="P120847"/>
    </row>
    <row r="120848" spans="2:16">
      <c r="B120848"/>
      <c r="P120848"/>
    </row>
    <row r="120849" spans="2:16">
      <c r="B120849"/>
      <c r="P120849"/>
    </row>
    <row r="120850" spans="2:16">
      <c r="B120850"/>
      <c r="P120850"/>
    </row>
    <row r="120851" spans="2:16">
      <c r="B120851"/>
      <c r="P120851"/>
    </row>
    <row r="120852" spans="2:16">
      <c r="B120852"/>
      <c r="P120852"/>
    </row>
    <row r="120853" spans="2:16">
      <c r="B120853"/>
      <c r="P120853"/>
    </row>
    <row r="120854" spans="2:16">
      <c r="B120854"/>
      <c r="P120854"/>
    </row>
    <row r="120855" spans="2:16">
      <c r="B120855"/>
      <c r="P120855"/>
    </row>
    <row r="120856" spans="2:16">
      <c r="B120856"/>
      <c r="P120856"/>
    </row>
    <row r="120857" spans="2:16">
      <c r="B120857"/>
      <c r="P120857"/>
    </row>
    <row r="120858" spans="2:16">
      <c r="B120858"/>
      <c r="P120858"/>
    </row>
    <row r="120859" spans="2:16">
      <c r="B120859"/>
      <c r="P120859"/>
    </row>
    <row r="120860" spans="2:16">
      <c r="B120860"/>
      <c r="P120860"/>
    </row>
    <row r="120861" spans="2:16">
      <c r="B120861"/>
      <c r="P120861"/>
    </row>
    <row r="120862" spans="2:16">
      <c r="B120862"/>
      <c r="P120862"/>
    </row>
    <row r="120863" spans="2:16">
      <c r="B120863"/>
      <c r="P120863"/>
    </row>
    <row r="120864" spans="2:16">
      <c r="B120864"/>
      <c r="P120864"/>
    </row>
    <row r="120865" spans="2:16">
      <c r="B120865"/>
      <c r="P120865"/>
    </row>
    <row r="120866" spans="2:16">
      <c r="B120866"/>
      <c r="P120866"/>
    </row>
    <row r="120867" spans="2:16">
      <c r="B120867"/>
      <c r="P120867"/>
    </row>
    <row r="120868" spans="2:16">
      <c r="B120868"/>
      <c r="P120868"/>
    </row>
    <row r="120869" spans="2:16">
      <c r="B120869"/>
      <c r="P120869"/>
    </row>
    <row r="120870" spans="2:16">
      <c r="B120870"/>
      <c r="P120870"/>
    </row>
    <row r="120871" spans="2:16">
      <c r="B120871"/>
      <c r="P120871"/>
    </row>
    <row r="120872" spans="2:16">
      <c r="B120872"/>
      <c r="P120872"/>
    </row>
    <row r="120873" spans="2:16">
      <c r="B120873"/>
      <c r="P120873"/>
    </row>
    <row r="120874" spans="2:16">
      <c r="B120874"/>
      <c r="P120874"/>
    </row>
    <row r="120875" spans="2:16">
      <c r="B120875"/>
      <c r="P120875"/>
    </row>
    <row r="120876" spans="2:16">
      <c r="B120876"/>
      <c r="P120876"/>
    </row>
    <row r="120877" spans="2:16">
      <c r="B120877"/>
      <c r="P120877"/>
    </row>
    <row r="120878" spans="2:16">
      <c r="B120878"/>
      <c r="P120878"/>
    </row>
    <row r="120879" spans="2:16">
      <c r="B120879"/>
      <c r="P120879"/>
    </row>
    <row r="120880" spans="2:16">
      <c r="B120880"/>
      <c r="P120880"/>
    </row>
    <row r="120881" spans="2:16">
      <c r="B120881"/>
      <c r="P120881"/>
    </row>
    <row r="120882" spans="2:16">
      <c r="B120882"/>
      <c r="P120882"/>
    </row>
    <row r="120883" spans="2:16">
      <c r="B120883"/>
      <c r="P120883"/>
    </row>
    <row r="120884" spans="2:16">
      <c r="B120884"/>
      <c r="P120884"/>
    </row>
    <row r="120885" spans="2:16">
      <c r="B120885"/>
      <c r="P120885"/>
    </row>
    <row r="120886" spans="2:16">
      <c r="B120886"/>
      <c r="P120886"/>
    </row>
    <row r="120887" spans="2:16">
      <c r="B120887"/>
      <c r="P120887"/>
    </row>
    <row r="120888" spans="2:16">
      <c r="B120888"/>
      <c r="P120888"/>
    </row>
    <row r="120889" spans="2:16">
      <c r="B120889"/>
      <c r="P120889"/>
    </row>
    <row r="120890" spans="2:16">
      <c r="B120890"/>
      <c r="P120890"/>
    </row>
    <row r="120891" spans="2:16">
      <c r="B120891"/>
      <c r="P120891"/>
    </row>
    <row r="120892" spans="2:16">
      <c r="B120892"/>
      <c r="P120892"/>
    </row>
    <row r="120893" spans="2:16">
      <c r="B120893"/>
      <c r="P120893"/>
    </row>
    <row r="120894" spans="2:16">
      <c r="B120894"/>
      <c r="P120894"/>
    </row>
    <row r="120895" spans="2:16">
      <c r="B120895"/>
      <c r="P120895"/>
    </row>
    <row r="120896" spans="2:16">
      <c r="B120896"/>
      <c r="P120896"/>
    </row>
    <row r="120897" spans="2:16">
      <c r="B120897"/>
      <c r="P120897"/>
    </row>
    <row r="120898" spans="2:16">
      <c r="B120898"/>
      <c r="P120898"/>
    </row>
    <row r="120899" spans="2:16">
      <c r="B120899"/>
      <c r="P120899"/>
    </row>
    <row r="120900" spans="2:16">
      <c r="B120900"/>
      <c r="P120900"/>
    </row>
    <row r="120901" spans="2:16">
      <c r="B120901"/>
      <c r="P120901"/>
    </row>
    <row r="120902" spans="2:16">
      <c r="B120902"/>
      <c r="P120902"/>
    </row>
    <row r="120903" spans="2:16">
      <c r="B120903"/>
      <c r="P120903"/>
    </row>
    <row r="120904" spans="2:16">
      <c r="B120904"/>
      <c r="P120904"/>
    </row>
    <row r="120905" spans="2:16">
      <c r="B120905"/>
      <c r="P120905"/>
    </row>
    <row r="120906" spans="2:16">
      <c r="B120906"/>
      <c r="P120906"/>
    </row>
    <row r="120907" spans="2:16">
      <c r="B120907"/>
      <c r="P120907"/>
    </row>
    <row r="120908" spans="2:16">
      <c r="B120908"/>
      <c r="P120908"/>
    </row>
    <row r="120909" spans="2:16">
      <c r="B120909"/>
      <c r="P120909"/>
    </row>
    <row r="120910" spans="2:16">
      <c r="B120910"/>
      <c r="P120910"/>
    </row>
    <row r="120911" spans="2:16">
      <c r="B120911"/>
      <c r="P120911"/>
    </row>
    <row r="120912" spans="2:16">
      <c r="B120912"/>
      <c r="P120912"/>
    </row>
    <row r="120913" spans="2:16">
      <c r="B120913"/>
      <c r="P120913"/>
    </row>
    <row r="120914" spans="2:16">
      <c r="B120914"/>
      <c r="P120914"/>
    </row>
    <row r="120915" spans="2:16">
      <c r="B120915"/>
      <c r="P120915"/>
    </row>
    <row r="120916" spans="2:16">
      <c r="B120916"/>
      <c r="P120916"/>
    </row>
    <row r="120917" spans="2:16">
      <c r="B120917"/>
      <c r="P120917"/>
    </row>
    <row r="120918" spans="2:16">
      <c r="B120918"/>
      <c r="P120918"/>
    </row>
    <row r="120919" spans="2:16">
      <c r="B120919"/>
      <c r="P120919"/>
    </row>
    <row r="120920" spans="2:16">
      <c r="B120920"/>
      <c r="P120920"/>
    </row>
    <row r="120921" spans="2:16">
      <c r="B120921"/>
      <c r="P120921"/>
    </row>
    <row r="120922" spans="2:16">
      <c r="B120922"/>
      <c r="P120922"/>
    </row>
    <row r="120923" spans="2:16">
      <c r="B120923"/>
      <c r="P120923"/>
    </row>
    <row r="120924" spans="2:16">
      <c r="B120924"/>
      <c r="P120924"/>
    </row>
    <row r="120925" spans="2:16">
      <c r="B120925"/>
      <c r="P120925"/>
    </row>
    <row r="120926" spans="2:16">
      <c r="B120926"/>
      <c r="P120926"/>
    </row>
    <row r="120927" spans="2:16">
      <c r="B120927"/>
      <c r="P120927"/>
    </row>
    <row r="120928" spans="2:16">
      <c r="B120928"/>
      <c r="P120928"/>
    </row>
    <row r="120929" spans="2:16">
      <c r="B120929"/>
      <c r="P120929"/>
    </row>
    <row r="120930" spans="2:16">
      <c r="B120930"/>
      <c r="P120930"/>
    </row>
    <row r="120931" spans="2:16">
      <c r="B120931"/>
      <c r="P120931"/>
    </row>
    <row r="120932" spans="2:16">
      <c r="B120932"/>
      <c r="P120932"/>
    </row>
    <row r="120933" spans="2:16">
      <c r="B120933"/>
      <c r="P120933"/>
    </row>
    <row r="120934" spans="2:16">
      <c r="B120934"/>
      <c r="P120934"/>
    </row>
    <row r="120935" spans="2:16">
      <c r="B120935"/>
      <c r="P120935"/>
    </row>
    <row r="120936" spans="2:16">
      <c r="B120936"/>
      <c r="P120936"/>
    </row>
    <row r="120937" spans="2:16">
      <c r="B120937"/>
      <c r="P120937"/>
    </row>
    <row r="120938" spans="2:16">
      <c r="B120938"/>
      <c r="P120938"/>
    </row>
    <row r="120939" spans="2:16">
      <c r="B120939"/>
      <c r="P120939"/>
    </row>
    <row r="120940" spans="2:16">
      <c r="B120940"/>
      <c r="P120940"/>
    </row>
    <row r="120941" spans="2:16">
      <c r="B120941"/>
      <c r="P120941"/>
    </row>
    <row r="120942" spans="2:16">
      <c r="B120942"/>
      <c r="P120942"/>
    </row>
    <row r="120943" spans="2:16">
      <c r="B120943"/>
      <c r="P120943"/>
    </row>
    <row r="120944" spans="2:16">
      <c r="B120944"/>
      <c r="P120944"/>
    </row>
    <row r="120945" spans="2:16">
      <c r="B120945"/>
      <c r="P120945"/>
    </row>
    <row r="120946" spans="2:16">
      <c r="B120946"/>
      <c r="P120946"/>
    </row>
    <row r="120947" spans="2:16">
      <c r="B120947"/>
      <c r="P120947"/>
    </row>
    <row r="120948" spans="2:16">
      <c r="B120948"/>
      <c r="P120948"/>
    </row>
    <row r="120949" spans="2:16">
      <c r="B120949"/>
      <c r="P120949"/>
    </row>
    <row r="120950" spans="2:16">
      <c r="B120950"/>
      <c r="P120950"/>
    </row>
    <row r="120951" spans="2:16">
      <c r="B120951"/>
      <c r="P120951"/>
    </row>
    <row r="120952" spans="2:16">
      <c r="B120952"/>
      <c r="P120952"/>
    </row>
    <row r="120953" spans="2:16">
      <c r="B120953"/>
      <c r="P120953"/>
    </row>
    <row r="120954" spans="2:16">
      <c r="B120954"/>
      <c r="P120954"/>
    </row>
    <row r="120955" spans="2:16">
      <c r="B120955"/>
      <c r="P120955"/>
    </row>
    <row r="120956" spans="2:16">
      <c r="B120956"/>
      <c r="P120956"/>
    </row>
    <row r="120957" spans="2:16">
      <c r="B120957"/>
      <c r="P120957"/>
    </row>
    <row r="120958" spans="2:16">
      <c r="B120958"/>
      <c r="P120958"/>
    </row>
    <row r="120959" spans="2:16">
      <c r="B120959"/>
      <c r="P120959"/>
    </row>
    <row r="120960" spans="2:16">
      <c r="B120960"/>
      <c r="P120960"/>
    </row>
    <row r="120961" spans="2:16">
      <c r="B120961"/>
      <c r="P120961"/>
    </row>
    <row r="120962" spans="2:16">
      <c r="B120962"/>
      <c r="P120962"/>
    </row>
    <row r="120963" spans="2:16">
      <c r="B120963"/>
      <c r="P120963"/>
    </row>
    <row r="120964" spans="2:16">
      <c r="B120964"/>
      <c r="P120964"/>
    </row>
    <row r="120965" spans="2:16">
      <c r="B120965"/>
      <c r="P120965"/>
    </row>
    <row r="120966" spans="2:16">
      <c r="B120966"/>
      <c r="P120966"/>
    </row>
    <row r="120967" spans="2:16">
      <c r="B120967"/>
      <c r="P120967"/>
    </row>
    <row r="120968" spans="2:16">
      <c r="B120968"/>
      <c r="P120968"/>
    </row>
    <row r="120969" spans="2:16">
      <c r="B120969"/>
      <c r="P120969"/>
    </row>
    <row r="120970" spans="2:16">
      <c r="B120970"/>
      <c r="P120970"/>
    </row>
    <row r="120971" spans="2:16">
      <c r="B120971"/>
      <c r="P120971"/>
    </row>
    <row r="120972" spans="2:16">
      <c r="B120972"/>
      <c r="P120972"/>
    </row>
    <row r="120973" spans="2:16">
      <c r="B120973"/>
      <c r="P120973"/>
    </row>
    <row r="120974" spans="2:16">
      <c r="B120974"/>
      <c r="P120974"/>
    </row>
    <row r="120975" spans="2:16">
      <c r="B120975"/>
      <c r="P120975"/>
    </row>
    <row r="120976" spans="2:16">
      <c r="B120976"/>
      <c r="P120976"/>
    </row>
    <row r="120977" spans="2:16">
      <c r="B120977"/>
      <c r="P120977"/>
    </row>
    <row r="120978" spans="2:16">
      <c r="B120978"/>
      <c r="P120978"/>
    </row>
    <row r="120979" spans="2:16">
      <c r="B120979"/>
      <c r="P120979"/>
    </row>
    <row r="120980" spans="2:16">
      <c r="B120980"/>
      <c r="P120980"/>
    </row>
    <row r="120981" spans="2:16">
      <c r="B120981"/>
      <c r="P120981"/>
    </row>
    <row r="120982" spans="2:16">
      <c r="B120982"/>
      <c r="P120982"/>
    </row>
    <row r="120983" spans="2:16">
      <c r="B120983"/>
      <c r="P120983"/>
    </row>
    <row r="120984" spans="2:16">
      <c r="B120984"/>
      <c r="P120984"/>
    </row>
    <row r="120985" spans="2:16">
      <c r="B120985"/>
      <c r="P120985"/>
    </row>
    <row r="120986" spans="2:16">
      <c r="B120986"/>
      <c r="P120986"/>
    </row>
    <row r="120987" spans="2:16">
      <c r="B120987"/>
      <c r="P120987"/>
    </row>
    <row r="120988" spans="2:16">
      <c r="B120988"/>
      <c r="P120988"/>
    </row>
    <row r="120989" spans="2:16">
      <c r="B120989"/>
      <c r="P120989"/>
    </row>
    <row r="120990" spans="2:16">
      <c r="B120990"/>
      <c r="P120990"/>
    </row>
    <row r="120991" spans="2:16">
      <c r="B120991"/>
      <c r="P120991"/>
    </row>
    <row r="120992" spans="2:16">
      <c r="B120992"/>
      <c r="P120992"/>
    </row>
    <row r="120993" spans="2:16">
      <c r="B120993"/>
      <c r="P120993"/>
    </row>
    <row r="120994" spans="2:16">
      <c r="B120994"/>
      <c r="P120994"/>
    </row>
    <row r="120995" spans="2:16">
      <c r="B120995"/>
      <c r="P120995"/>
    </row>
    <row r="120996" spans="2:16">
      <c r="B120996"/>
      <c r="P120996"/>
    </row>
    <row r="120997" spans="2:16">
      <c r="B120997"/>
      <c r="P120997"/>
    </row>
    <row r="120998" spans="2:16">
      <c r="B120998"/>
      <c r="P120998"/>
    </row>
    <row r="120999" spans="2:16">
      <c r="B120999"/>
      <c r="P120999"/>
    </row>
    <row r="121000" spans="2:16">
      <c r="B121000"/>
      <c r="P121000"/>
    </row>
    <row r="121001" spans="2:16">
      <c r="B121001"/>
      <c r="P121001"/>
    </row>
    <row r="121002" spans="2:16">
      <c r="B121002"/>
      <c r="P121002"/>
    </row>
    <row r="121003" spans="2:16">
      <c r="B121003"/>
      <c r="P121003"/>
    </row>
    <row r="121004" spans="2:16">
      <c r="B121004"/>
      <c r="P121004"/>
    </row>
    <row r="121005" spans="2:16">
      <c r="B121005"/>
      <c r="P121005"/>
    </row>
    <row r="121006" spans="2:16">
      <c r="B121006"/>
      <c r="P121006"/>
    </row>
    <row r="121007" spans="2:16">
      <c r="B121007"/>
      <c r="P121007"/>
    </row>
    <row r="121008" spans="2:16">
      <c r="B121008"/>
      <c r="P121008"/>
    </row>
    <row r="121009" spans="2:16">
      <c r="B121009"/>
      <c r="P121009"/>
    </row>
    <row r="121010" spans="2:16">
      <c r="B121010"/>
      <c r="P121010"/>
    </row>
    <row r="121011" spans="2:16">
      <c r="B121011"/>
      <c r="P121011"/>
    </row>
    <row r="121012" spans="2:16">
      <c r="B121012"/>
      <c r="P121012"/>
    </row>
    <row r="121013" spans="2:16">
      <c r="B121013"/>
      <c r="P121013"/>
    </row>
    <row r="121014" spans="2:16">
      <c r="B121014"/>
      <c r="P121014"/>
    </row>
    <row r="121015" spans="2:16">
      <c r="B121015"/>
      <c r="P121015"/>
    </row>
    <row r="121016" spans="2:16">
      <c r="B121016"/>
      <c r="P121016"/>
    </row>
    <row r="121017" spans="2:16">
      <c r="B121017"/>
      <c r="P121017"/>
    </row>
    <row r="121018" spans="2:16">
      <c r="B121018"/>
      <c r="P121018"/>
    </row>
    <row r="121019" spans="2:16">
      <c r="B121019"/>
      <c r="P121019"/>
    </row>
    <row r="121020" spans="2:16">
      <c r="B121020"/>
      <c r="P121020"/>
    </row>
    <row r="121021" spans="2:16">
      <c r="B121021"/>
      <c r="P121021"/>
    </row>
    <row r="121022" spans="2:16">
      <c r="B121022"/>
      <c r="P121022"/>
    </row>
    <row r="121023" spans="2:16">
      <c r="B121023"/>
      <c r="P121023"/>
    </row>
    <row r="121024" spans="2:16">
      <c r="B121024"/>
      <c r="P121024"/>
    </row>
    <row r="121025" spans="2:16">
      <c r="B121025"/>
      <c r="P121025"/>
    </row>
    <row r="121026" spans="2:16">
      <c r="B121026"/>
      <c r="P121026"/>
    </row>
    <row r="121027" spans="2:16">
      <c r="B121027"/>
      <c r="P121027"/>
    </row>
    <row r="121028" spans="2:16">
      <c r="B121028"/>
      <c r="P121028"/>
    </row>
    <row r="121029" spans="2:16">
      <c r="B121029"/>
      <c r="P121029"/>
    </row>
    <row r="121030" spans="2:16">
      <c r="B121030"/>
      <c r="P121030"/>
    </row>
    <row r="121031" spans="2:16">
      <c r="B121031"/>
      <c r="P121031"/>
    </row>
    <row r="121032" spans="2:16">
      <c r="B121032"/>
      <c r="P121032"/>
    </row>
    <row r="121033" spans="2:16">
      <c r="B121033"/>
      <c r="P121033"/>
    </row>
    <row r="121034" spans="2:16">
      <c r="B121034"/>
      <c r="P121034"/>
    </row>
    <row r="121035" spans="2:16">
      <c r="B121035"/>
      <c r="P121035"/>
    </row>
    <row r="121036" spans="2:16">
      <c r="B121036"/>
      <c r="P121036"/>
    </row>
    <row r="121037" spans="2:16">
      <c r="B121037"/>
      <c r="P121037"/>
    </row>
    <row r="121038" spans="2:16">
      <c r="B121038"/>
      <c r="P121038"/>
    </row>
    <row r="121039" spans="2:16">
      <c r="B121039"/>
      <c r="P121039"/>
    </row>
    <row r="121040" spans="2:16">
      <c r="B121040"/>
      <c r="P121040"/>
    </row>
    <row r="121041" spans="2:16">
      <c r="B121041"/>
      <c r="P121041"/>
    </row>
    <row r="121042" spans="2:16">
      <c r="B121042"/>
      <c r="P121042"/>
    </row>
    <row r="121043" spans="2:16">
      <c r="B121043"/>
      <c r="P121043"/>
    </row>
    <row r="121044" spans="2:16">
      <c r="B121044"/>
      <c r="P121044"/>
    </row>
    <row r="121045" spans="2:16">
      <c r="B121045"/>
      <c r="P121045"/>
    </row>
    <row r="121046" spans="2:16">
      <c r="B121046"/>
      <c r="P121046"/>
    </row>
    <row r="121047" spans="2:16">
      <c r="B121047"/>
      <c r="P121047"/>
    </row>
    <row r="121048" spans="2:16">
      <c r="B121048"/>
      <c r="P121048"/>
    </row>
    <row r="121049" spans="2:16">
      <c r="B121049"/>
      <c r="P121049"/>
    </row>
    <row r="121050" spans="2:16">
      <c r="B121050"/>
      <c r="P121050"/>
    </row>
    <row r="121051" spans="2:16">
      <c r="B121051"/>
      <c r="P121051"/>
    </row>
    <row r="121052" spans="2:16">
      <c r="B121052"/>
      <c r="P121052"/>
    </row>
    <row r="121053" spans="2:16">
      <c r="B121053"/>
      <c r="P121053"/>
    </row>
    <row r="121054" spans="2:16">
      <c r="B121054"/>
      <c r="P121054"/>
    </row>
    <row r="121055" spans="2:16">
      <c r="B121055"/>
      <c r="P121055"/>
    </row>
    <row r="121056" spans="2:16">
      <c r="B121056"/>
      <c r="P121056"/>
    </row>
    <row r="121057" spans="2:16">
      <c r="B121057"/>
      <c r="P121057"/>
    </row>
    <row r="121058" spans="2:16">
      <c r="B121058"/>
      <c r="P121058"/>
    </row>
    <row r="121059" spans="2:16">
      <c r="B121059"/>
      <c r="P121059"/>
    </row>
    <row r="121060" spans="2:16">
      <c r="B121060"/>
      <c r="P121060"/>
    </row>
    <row r="121061" spans="2:16">
      <c r="B121061"/>
      <c r="P121061"/>
    </row>
    <row r="121062" spans="2:16">
      <c r="B121062"/>
      <c r="P121062"/>
    </row>
    <row r="121063" spans="2:16">
      <c r="B121063"/>
      <c r="P121063"/>
    </row>
    <row r="121064" spans="2:16">
      <c r="B121064"/>
      <c r="P121064"/>
    </row>
    <row r="121065" spans="2:16">
      <c r="B121065"/>
      <c r="P121065"/>
    </row>
    <row r="121066" spans="2:16">
      <c r="B121066"/>
      <c r="P121066"/>
    </row>
    <row r="121067" spans="2:16">
      <c r="B121067"/>
      <c r="P121067"/>
    </row>
    <row r="121068" spans="2:16">
      <c r="B121068"/>
      <c r="P121068"/>
    </row>
    <row r="121069" spans="2:16">
      <c r="B121069"/>
      <c r="P121069"/>
    </row>
    <row r="121070" spans="2:16">
      <c r="B121070"/>
      <c r="P121070"/>
    </row>
    <row r="121071" spans="2:16">
      <c r="B121071"/>
      <c r="P121071"/>
    </row>
    <row r="121072" spans="2:16">
      <c r="B121072"/>
      <c r="P121072"/>
    </row>
    <row r="121073" spans="2:16">
      <c r="B121073"/>
      <c r="P121073"/>
    </row>
    <row r="121074" spans="2:16">
      <c r="B121074"/>
      <c r="P121074"/>
    </row>
    <row r="121075" spans="2:16">
      <c r="B121075"/>
      <c r="P121075"/>
    </row>
    <row r="121076" spans="2:16">
      <c r="B121076"/>
      <c r="P121076"/>
    </row>
    <row r="121077" spans="2:16">
      <c r="B121077"/>
      <c r="P121077"/>
    </row>
    <row r="121078" spans="2:16">
      <c r="B121078"/>
      <c r="P121078"/>
    </row>
    <row r="121079" spans="2:16">
      <c r="B121079"/>
      <c r="P121079"/>
    </row>
    <row r="121080" spans="2:16">
      <c r="B121080"/>
      <c r="P121080"/>
    </row>
    <row r="121081" spans="2:16">
      <c r="B121081"/>
      <c r="P121081"/>
    </row>
    <row r="121082" spans="2:16">
      <c r="B121082"/>
      <c r="P121082"/>
    </row>
    <row r="121083" spans="2:16">
      <c r="B121083"/>
      <c r="P121083"/>
    </row>
    <row r="121084" spans="2:16">
      <c r="B121084"/>
      <c r="P121084"/>
    </row>
    <row r="121085" spans="2:16">
      <c r="B121085"/>
      <c r="P121085"/>
    </row>
    <row r="121086" spans="2:16">
      <c r="B121086"/>
      <c r="P121086"/>
    </row>
    <row r="121087" spans="2:16">
      <c r="B121087"/>
      <c r="P121087"/>
    </row>
    <row r="121088" spans="2:16">
      <c r="B121088"/>
      <c r="P121088"/>
    </row>
    <row r="121089" spans="2:16">
      <c r="B121089"/>
      <c r="P121089"/>
    </row>
    <row r="121090" spans="2:16">
      <c r="B121090"/>
      <c r="P121090"/>
    </row>
    <row r="121091" spans="2:16">
      <c r="B121091"/>
      <c r="P121091"/>
    </row>
    <row r="121092" spans="2:16">
      <c r="B121092"/>
      <c r="P121092"/>
    </row>
    <row r="121093" spans="2:16">
      <c r="B121093"/>
      <c r="P121093"/>
    </row>
    <row r="121094" spans="2:16">
      <c r="B121094"/>
      <c r="P121094"/>
    </row>
    <row r="121095" spans="2:16">
      <c r="B121095"/>
      <c r="P121095"/>
    </row>
    <row r="121096" spans="2:16">
      <c r="B121096"/>
      <c r="P121096"/>
    </row>
    <row r="121097" spans="2:16">
      <c r="B121097"/>
      <c r="P121097"/>
    </row>
    <row r="121098" spans="2:16">
      <c r="B121098"/>
      <c r="P121098"/>
    </row>
    <row r="121099" spans="2:16">
      <c r="B121099"/>
      <c r="P121099"/>
    </row>
    <row r="121100" spans="2:16">
      <c r="B121100"/>
      <c r="P121100"/>
    </row>
    <row r="121101" spans="2:16">
      <c r="B121101"/>
      <c r="P121101"/>
    </row>
    <row r="121102" spans="2:16">
      <c r="B121102"/>
      <c r="P121102"/>
    </row>
    <row r="121103" spans="2:16">
      <c r="B121103"/>
      <c r="P121103"/>
    </row>
    <row r="121104" spans="2:16">
      <c r="B121104"/>
      <c r="P121104"/>
    </row>
    <row r="121105" spans="2:16">
      <c r="B121105"/>
      <c r="P121105"/>
    </row>
    <row r="121106" spans="2:16">
      <c r="B121106"/>
      <c r="P121106"/>
    </row>
    <row r="121107" spans="2:16">
      <c r="B121107"/>
      <c r="P121107"/>
    </row>
    <row r="121108" spans="2:16">
      <c r="B121108"/>
      <c r="P121108"/>
    </row>
    <row r="121109" spans="2:16">
      <c r="B121109"/>
      <c r="P121109"/>
    </row>
    <row r="121110" spans="2:16">
      <c r="B121110"/>
      <c r="P121110"/>
    </row>
    <row r="121111" spans="2:16">
      <c r="B121111"/>
      <c r="P121111"/>
    </row>
    <row r="121112" spans="2:16">
      <c r="B121112"/>
      <c r="P121112"/>
    </row>
    <row r="121113" spans="2:16">
      <c r="B121113"/>
      <c r="P121113"/>
    </row>
    <row r="121114" spans="2:16">
      <c r="B121114"/>
      <c r="P121114"/>
    </row>
    <row r="121115" spans="2:16">
      <c r="B121115"/>
      <c r="P121115"/>
    </row>
    <row r="121116" spans="2:16">
      <c r="B121116"/>
      <c r="P121116"/>
    </row>
    <row r="121117" spans="2:16">
      <c r="B121117"/>
      <c r="P121117"/>
    </row>
    <row r="121118" spans="2:16">
      <c r="B121118"/>
      <c r="P121118"/>
    </row>
    <row r="121119" spans="2:16">
      <c r="B121119"/>
      <c r="P121119"/>
    </row>
    <row r="121120" spans="2:16">
      <c r="B121120"/>
      <c r="P121120"/>
    </row>
    <row r="121121" spans="2:16">
      <c r="B121121"/>
      <c r="P121121"/>
    </row>
    <row r="121122" spans="2:16">
      <c r="B121122"/>
      <c r="P121122"/>
    </row>
    <row r="121123" spans="2:16">
      <c r="B121123"/>
      <c r="P121123"/>
    </row>
    <row r="121124" spans="2:16">
      <c r="B121124"/>
      <c r="P121124"/>
    </row>
    <row r="121125" spans="2:16">
      <c r="B121125"/>
      <c r="P121125"/>
    </row>
    <row r="121126" spans="2:16">
      <c r="B121126"/>
      <c r="P121126"/>
    </row>
    <row r="121127" spans="2:16">
      <c r="B121127"/>
      <c r="P121127"/>
    </row>
    <row r="121128" spans="2:16">
      <c r="B121128"/>
      <c r="P121128"/>
    </row>
    <row r="121129" spans="2:16">
      <c r="B121129"/>
      <c r="P121129"/>
    </row>
    <row r="121130" spans="2:16">
      <c r="B121130"/>
      <c r="P121130"/>
    </row>
    <row r="121131" spans="2:16">
      <c r="B121131"/>
      <c r="P121131"/>
    </row>
    <row r="121132" spans="2:16">
      <c r="B121132"/>
      <c r="P121132"/>
    </row>
    <row r="121133" spans="2:16">
      <c r="B121133"/>
      <c r="P121133"/>
    </row>
    <row r="121134" spans="2:16">
      <c r="B121134"/>
      <c r="P121134"/>
    </row>
    <row r="121135" spans="2:16">
      <c r="B121135"/>
      <c r="P121135"/>
    </row>
    <row r="121136" spans="2:16">
      <c r="B121136"/>
      <c r="P121136"/>
    </row>
    <row r="121137" spans="2:16">
      <c r="B121137"/>
      <c r="P121137"/>
    </row>
    <row r="121138" spans="2:16">
      <c r="B121138"/>
      <c r="P121138"/>
    </row>
    <row r="121139" spans="2:16">
      <c r="B121139"/>
      <c r="P121139"/>
    </row>
    <row r="121140" spans="2:16">
      <c r="B121140"/>
      <c r="P121140"/>
    </row>
    <row r="121141" spans="2:16">
      <c r="B121141"/>
      <c r="P121141"/>
    </row>
    <row r="121142" spans="2:16">
      <c r="B121142"/>
      <c r="P121142"/>
    </row>
    <row r="121143" spans="2:16">
      <c r="B121143"/>
      <c r="P121143"/>
    </row>
    <row r="121144" spans="2:16">
      <c r="B121144"/>
      <c r="P121144"/>
    </row>
    <row r="121145" spans="2:16">
      <c r="B121145"/>
      <c r="P121145"/>
    </row>
    <row r="121146" spans="2:16">
      <c r="B121146"/>
      <c r="P121146"/>
    </row>
    <row r="121147" spans="2:16">
      <c r="B121147"/>
      <c r="P121147"/>
    </row>
    <row r="121148" spans="2:16">
      <c r="B121148"/>
      <c r="P121148"/>
    </row>
    <row r="121149" spans="2:16">
      <c r="B121149"/>
      <c r="P121149"/>
    </row>
    <row r="121150" spans="2:16">
      <c r="B121150"/>
      <c r="P121150"/>
    </row>
    <row r="121151" spans="2:16">
      <c r="B121151"/>
      <c r="P121151"/>
    </row>
    <row r="121152" spans="2:16">
      <c r="B121152"/>
      <c r="P121152"/>
    </row>
    <row r="121153" spans="2:16">
      <c r="B121153"/>
      <c r="P121153"/>
    </row>
    <row r="121154" spans="2:16">
      <c r="B121154"/>
      <c r="P121154"/>
    </row>
    <row r="121155" spans="2:16">
      <c r="B121155"/>
      <c r="P121155"/>
    </row>
    <row r="121156" spans="2:16">
      <c r="B121156"/>
      <c r="P121156"/>
    </row>
    <row r="121157" spans="2:16">
      <c r="B121157"/>
      <c r="P121157"/>
    </row>
    <row r="121158" spans="2:16">
      <c r="B121158"/>
      <c r="P121158"/>
    </row>
    <row r="121159" spans="2:16">
      <c r="B121159"/>
      <c r="P121159"/>
    </row>
    <row r="121160" spans="2:16">
      <c r="B121160"/>
      <c r="P121160"/>
    </row>
    <row r="121161" spans="2:16">
      <c r="B121161"/>
      <c r="P121161"/>
    </row>
    <row r="121162" spans="2:16">
      <c r="B121162"/>
      <c r="P121162"/>
    </row>
    <row r="121163" spans="2:16">
      <c r="B121163"/>
      <c r="P121163"/>
    </row>
    <row r="121164" spans="2:16">
      <c r="B121164"/>
      <c r="P121164"/>
    </row>
    <row r="121165" spans="2:16">
      <c r="B121165"/>
      <c r="P121165"/>
    </row>
    <row r="121166" spans="2:16">
      <c r="B121166"/>
      <c r="P121166"/>
    </row>
    <row r="121167" spans="2:16">
      <c r="B121167"/>
      <c r="P121167"/>
    </row>
    <row r="121168" spans="2:16">
      <c r="B121168"/>
      <c r="P121168"/>
    </row>
    <row r="121169" spans="2:16">
      <c r="B121169"/>
      <c r="P121169"/>
    </row>
    <row r="121170" spans="2:16">
      <c r="B121170"/>
      <c r="P121170"/>
    </row>
    <row r="121171" spans="2:16">
      <c r="B121171"/>
      <c r="P121171"/>
    </row>
    <row r="121172" spans="2:16">
      <c r="B121172"/>
      <c r="P121172"/>
    </row>
    <row r="121173" spans="2:16">
      <c r="B121173"/>
      <c r="P121173"/>
    </row>
    <row r="121174" spans="2:16">
      <c r="B121174"/>
      <c r="P121174"/>
    </row>
    <row r="121175" spans="2:16">
      <c r="B121175"/>
      <c r="P121175"/>
    </row>
    <row r="121176" spans="2:16">
      <c r="B121176"/>
      <c r="P121176"/>
    </row>
    <row r="121177" spans="2:16">
      <c r="B121177"/>
      <c r="P121177"/>
    </row>
    <row r="121178" spans="2:16">
      <c r="B121178"/>
      <c r="P121178"/>
    </row>
    <row r="121179" spans="2:16">
      <c r="B121179"/>
      <c r="P121179"/>
    </row>
    <row r="121180" spans="2:16">
      <c r="B121180"/>
      <c r="P121180"/>
    </row>
    <row r="121181" spans="2:16">
      <c r="B121181"/>
      <c r="P121181"/>
    </row>
    <row r="121182" spans="2:16">
      <c r="B121182"/>
      <c r="P121182"/>
    </row>
    <row r="121183" spans="2:16">
      <c r="B121183"/>
      <c r="P121183"/>
    </row>
    <row r="121184" spans="2:16">
      <c r="B121184"/>
      <c r="P121184"/>
    </row>
    <row r="121185" spans="2:16">
      <c r="B121185"/>
      <c r="P121185"/>
    </row>
    <row r="121186" spans="2:16">
      <c r="B121186"/>
      <c r="P121186"/>
    </row>
    <row r="121187" spans="2:16">
      <c r="B121187"/>
      <c r="P121187"/>
    </row>
    <row r="121188" spans="2:16">
      <c r="B121188"/>
      <c r="P121188"/>
    </row>
    <row r="121189" spans="2:16">
      <c r="B121189"/>
      <c r="P121189"/>
    </row>
    <row r="121190" spans="2:16">
      <c r="B121190"/>
      <c r="P121190"/>
    </row>
    <row r="121191" spans="2:16">
      <c r="B121191"/>
      <c r="P121191"/>
    </row>
    <row r="121192" spans="2:16">
      <c r="B121192"/>
      <c r="P121192"/>
    </row>
    <row r="121193" spans="2:16">
      <c r="B121193"/>
      <c r="P121193"/>
    </row>
    <row r="121194" spans="2:16">
      <c r="B121194"/>
      <c r="P121194"/>
    </row>
    <row r="121195" spans="2:16">
      <c r="B121195"/>
      <c r="P121195"/>
    </row>
    <row r="121196" spans="2:16">
      <c r="B121196"/>
      <c r="P121196"/>
    </row>
    <row r="121197" spans="2:16">
      <c r="B121197"/>
      <c r="P121197"/>
    </row>
    <row r="121198" spans="2:16">
      <c r="B121198"/>
      <c r="P121198"/>
    </row>
    <row r="121199" spans="2:16">
      <c r="B121199"/>
      <c r="P121199"/>
    </row>
    <row r="121200" spans="2:16">
      <c r="B121200"/>
      <c r="P121200"/>
    </row>
    <row r="121201" spans="2:16">
      <c r="B121201"/>
      <c r="P121201"/>
    </row>
    <row r="121202" spans="2:16">
      <c r="B121202"/>
      <c r="P121202"/>
    </row>
    <row r="121203" spans="2:16">
      <c r="B121203"/>
      <c r="P121203"/>
    </row>
    <row r="121204" spans="2:16">
      <c r="B121204"/>
      <c r="P121204"/>
    </row>
    <row r="121205" spans="2:16">
      <c r="B121205"/>
      <c r="P121205"/>
    </row>
    <row r="121206" spans="2:16">
      <c r="B121206"/>
      <c r="P121206"/>
    </row>
    <row r="121207" spans="2:16">
      <c r="B121207"/>
      <c r="P121207"/>
    </row>
    <row r="121208" spans="2:16">
      <c r="B121208"/>
      <c r="P121208"/>
    </row>
    <row r="121209" spans="2:16">
      <c r="B121209"/>
      <c r="P121209"/>
    </row>
    <row r="121210" spans="2:16">
      <c r="B121210"/>
      <c r="P121210"/>
    </row>
    <row r="121211" spans="2:16">
      <c r="B121211"/>
      <c r="P121211"/>
    </row>
    <row r="121212" spans="2:16">
      <c r="B121212"/>
      <c r="P121212"/>
    </row>
    <row r="121213" spans="2:16">
      <c r="B121213"/>
      <c r="P121213"/>
    </row>
    <row r="121214" spans="2:16">
      <c r="B121214"/>
      <c r="P121214"/>
    </row>
    <row r="121215" spans="2:16">
      <c r="B121215"/>
      <c r="P121215"/>
    </row>
    <row r="121216" spans="2:16">
      <c r="B121216"/>
      <c r="P121216"/>
    </row>
    <row r="121217" spans="2:16">
      <c r="B121217"/>
      <c r="P121217"/>
    </row>
    <row r="121218" spans="2:16">
      <c r="B121218"/>
      <c r="P121218"/>
    </row>
    <row r="121219" spans="2:16">
      <c r="B121219"/>
      <c r="P121219"/>
    </row>
    <row r="121220" spans="2:16">
      <c r="B121220"/>
      <c r="P121220"/>
    </row>
    <row r="121221" spans="2:16">
      <c r="B121221"/>
      <c r="P121221"/>
    </row>
    <row r="121222" spans="2:16">
      <c r="B121222"/>
      <c r="P121222"/>
    </row>
    <row r="121223" spans="2:16">
      <c r="B121223"/>
      <c r="P121223"/>
    </row>
    <row r="121224" spans="2:16">
      <c r="B121224"/>
      <c r="P121224"/>
    </row>
    <row r="121225" spans="2:16">
      <c r="B121225"/>
      <c r="P121225"/>
    </row>
    <row r="121226" spans="2:16">
      <c r="B121226"/>
      <c r="P121226"/>
    </row>
    <row r="121227" spans="2:16">
      <c r="B121227"/>
      <c r="P121227"/>
    </row>
    <row r="121228" spans="2:16">
      <c r="B121228"/>
      <c r="P121228"/>
    </row>
    <row r="121229" spans="2:16">
      <c r="B121229"/>
      <c r="P121229"/>
    </row>
    <row r="121230" spans="2:16">
      <c r="B121230"/>
      <c r="P121230"/>
    </row>
    <row r="121231" spans="2:16">
      <c r="B121231"/>
      <c r="P121231"/>
    </row>
    <row r="121232" spans="2:16">
      <c r="B121232"/>
      <c r="P121232"/>
    </row>
    <row r="121233" spans="2:16">
      <c r="B121233"/>
      <c r="P121233"/>
    </row>
    <row r="121234" spans="2:16">
      <c r="B121234"/>
      <c r="P121234"/>
    </row>
    <row r="121235" spans="2:16">
      <c r="B121235"/>
      <c r="P121235"/>
    </row>
    <row r="121236" spans="2:16">
      <c r="B121236"/>
      <c r="P121236"/>
    </row>
    <row r="121237" spans="2:16">
      <c r="B121237"/>
      <c r="P121237"/>
    </row>
    <row r="121238" spans="2:16">
      <c r="B121238"/>
      <c r="P121238"/>
    </row>
    <row r="121239" spans="2:16">
      <c r="B121239"/>
      <c r="P121239"/>
    </row>
    <row r="121240" spans="2:16">
      <c r="B121240"/>
      <c r="P121240"/>
    </row>
    <row r="121241" spans="2:16">
      <c r="B121241"/>
      <c r="P121241"/>
    </row>
    <row r="121242" spans="2:16">
      <c r="B121242"/>
      <c r="P121242"/>
    </row>
    <row r="121243" spans="2:16">
      <c r="B121243"/>
      <c r="P121243"/>
    </row>
    <row r="121244" spans="2:16">
      <c r="B121244"/>
      <c r="P121244"/>
    </row>
    <row r="121245" spans="2:16">
      <c r="B121245"/>
      <c r="P121245"/>
    </row>
    <row r="121246" spans="2:16">
      <c r="B121246"/>
      <c r="P121246"/>
    </row>
    <row r="121247" spans="2:16">
      <c r="B121247"/>
      <c r="P121247"/>
    </row>
    <row r="121248" spans="2:16">
      <c r="B121248"/>
      <c r="P121248"/>
    </row>
    <row r="121249" spans="2:16">
      <c r="B121249"/>
      <c r="P121249"/>
    </row>
    <row r="121250" spans="2:16">
      <c r="B121250"/>
      <c r="P121250"/>
    </row>
    <row r="121251" spans="2:16">
      <c r="B121251"/>
      <c r="P121251"/>
    </row>
    <row r="121252" spans="2:16">
      <c r="B121252"/>
      <c r="P121252"/>
    </row>
    <row r="121253" spans="2:16">
      <c r="B121253"/>
      <c r="P121253"/>
    </row>
    <row r="121254" spans="2:16">
      <c r="B121254"/>
      <c r="P121254"/>
    </row>
    <row r="121255" spans="2:16">
      <c r="B121255"/>
      <c r="P121255"/>
    </row>
    <row r="121256" spans="2:16">
      <c r="B121256"/>
      <c r="P121256"/>
    </row>
    <row r="121257" spans="2:16">
      <c r="B121257"/>
      <c r="P121257"/>
    </row>
    <row r="121258" spans="2:16">
      <c r="B121258"/>
      <c r="P121258"/>
    </row>
    <row r="121259" spans="2:16">
      <c r="B121259"/>
      <c r="P121259"/>
    </row>
    <row r="121260" spans="2:16">
      <c r="B121260"/>
      <c r="P121260"/>
    </row>
    <row r="121261" spans="2:16">
      <c r="B121261"/>
      <c r="P121261"/>
    </row>
    <row r="121262" spans="2:16">
      <c r="B121262"/>
      <c r="P121262"/>
    </row>
    <row r="121263" spans="2:16">
      <c r="B121263"/>
      <c r="P121263"/>
    </row>
    <row r="121264" spans="2:16">
      <c r="B121264"/>
      <c r="P121264"/>
    </row>
    <row r="121265" spans="2:16">
      <c r="B121265"/>
      <c r="P121265"/>
    </row>
    <row r="121266" spans="2:16">
      <c r="B121266"/>
      <c r="P121266"/>
    </row>
    <row r="121267" spans="2:16">
      <c r="B121267"/>
      <c r="P121267"/>
    </row>
    <row r="121268" spans="2:16">
      <c r="B121268"/>
      <c r="P121268"/>
    </row>
    <row r="121269" spans="2:16">
      <c r="B121269"/>
      <c r="P121269"/>
    </row>
    <row r="121270" spans="2:16">
      <c r="B121270"/>
      <c r="P121270"/>
    </row>
    <row r="121271" spans="2:16">
      <c r="B121271"/>
      <c r="P121271"/>
    </row>
    <row r="121272" spans="2:16">
      <c r="B121272"/>
      <c r="P121272"/>
    </row>
    <row r="121273" spans="2:16">
      <c r="B121273"/>
      <c r="P121273"/>
    </row>
    <row r="121274" spans="2:16">
      <c r="B121274"/>
      <c r="P121274"/>
    </row>
    <row r="121275" spans="2:16">
      <c r="B121275"/>
      <c r="P121275"/>
    </row>
    <row r="121276" spans="2:16">
      <c r="B121276"/>
      <c r="P121276"/>
    </row>
    <row r="121277" spans="2:16">
      <c r="B121277"/>
      <c r="P121277"/>
    </row>
    <row r="121278" spans="2:16">
      <c r="B121278"/>
      <c r="P121278"/>
    </row>
    <row r="121279" spans="2:16">
      <c r="B121279"/>
      <c r="P121279"/>
    </row>
    <row r="121280" spans="2:16">
      <c r="B121280"/>
      <c r="P121280"/>
    </row>
    <row r="121281" spans="2:16">
      <c r="B121281"/>
      <c r="P121281"/>
    </row>
    <row r="121282" spans="2:16">
      <c r="B121282"/>
      <c r="P121282"/>
    </row>
    <row r="121283" spans="2:16">
      <c r="B121283"/>
      <c r="P121283"/>
    </row>
    <row r="121284" spans="2:16">
      <c r="B121284"/>
      <c r="P121284"/>
    </row>
    <row r="121285" spans="2:16">
      <c r="B121285"/>
      <c r="P121285"/>
    </row>
    <row r="121286" spans="2:16">
      <c r="B121286"/>
      <c r="P121286"/>
    </row>
    <row r="121287" spans="2:16">
      <c r="B121287"/>
      <c r="P121287"/>
    </row>
    <row r="121288" spans="2:16">
      <c r="B121288"/>
      <c r="P121288"/>
    </row>
    <row r="121289" spans="2:16">
      <c r="B121289"/>
      <c r="P121289"/>
    </row>
    <row r="121290" spans="2:16">
      <c r="B121290"/>
      <c r="P121290"/>
    </row>
    <row r="121291" spans="2:16">
      <c r="B121291"/>
      <c r="P121291"/>
    </row>
    <row r="121292" spans="2:16">
      <c r="B121292"/>
      <c r="P121292"/>
    </row>
    <row r="121293" spans="2:16">
      <c r="B121293"/>
      <c r="P121293"/>
    </row>
    <row r="121294" spans="2:16">
      <c r="B121294"/>
      <c r="P121294"/>
    </row>
    <row r="121295" spans="2:16">
      <c r="B121295"/>
      <c r="P121295"/>
    </row>
    <row r="121296" spans="2:16">
      <c r="B121296"/>
      <c r="P121296"/>
    </row>
    <row r="121297" spans="2:16">
      <c r="B121297"/>
      <c r="P121297"/>
    </row>
    <row r="121298" spans="2:16">
      <c r="B121298"/>
      <c r="P121298"/>
    </row>
    <row r="121299" spans="2:16">
      <c r="B121299"/>
      <c r="P121299"/>
    </row>
    <row r="121300" spans="2:16">
      <c r="B121300"/>
      <c r="P121300"/>
    </row>
    <row r="121301" spans="2:16">
      <c r="B121301"/>
      <c r="P121301"/>
    </row>
    <row r="121302" spans="2:16">
      <c r="B121302"/>
      <c r="P121302"/>
    </row>
    <row r="121303" spans="2:16">
      <c r="B121303"/>
      <c r="P121303"/>
    </row>
    <row r="121304" spans="2:16">
      <c r="B121304"/>
      <c r="P121304"/>
    </row>
    <row r="121305" spans="2:16">
      <c r="B121305"/>
      <c r="P121305"/>
    </row>
    <row r="121306" spans="2:16">
      <c r="B121306"/>
      <c r="P121306"/>
    </row>
    <row r="121307" spans="2:16">
      <c r="B121307"/>
      <c r="P121307"/>
    </row>
    <row r="121308" spans="2:16">
      <c r="B121308"/>
      <c r="P121308"/>
    </row>
    <row r="121309" spans="2:16">
      <c r="B121309"/>
      <c r="P121309"/>
    </row>
    <row r="121310" spans="2:16">
      <c r="B121310"/>
      <c r="P121310"/>
    </row>
    <row r="121311" spans="2:16">
      <c r="B121311"/>
      <c r="P121311"/>
    </row>
    <row r="121312" spans="2:16">
      <c r="B121312"/>
      <c r="P121312"/>
    </row>
    <row r="121313" spans="2:16">
      <c r="B121313"/>
      <c r="P121313"/>
    </row>
    <row r="121314" spans="2:16">
      <c r="B121314"/>
      <c r="P121314"/>
    </row>
    <row r="121315" spans="2:16">
      <c r="B121315"/>
      <c r="P121315"/>
    </row>
    <row r="121316" spans="2:16">
      <c r="B121316"/>
      <c r="P121316"/>
    </row>
    <row r="121317" spans="2:16">
      <c r="B121317"/>
      <c r="P121317"/>
    </row>
    <row r="121318" spans="2:16">
      <c r="B121318"/>
      <c r="P121318"/>
    </row>
    <row r="121319" spans="2:16">
      <c r="B121319"/>
      <c r="P121319"/>
    </row>
    <row r="121320" spans="2:16">
      <c r="B121320"/>
      <c r="P121320"/>
    </row>
    <row r="121321" spans="2:16">
      <c r="B121321"/>
      <c r="P121321"/>
    </row>
    <row r="121322" spans="2:16">
      <c r="B121322"/>
      <c r="P121322"/>
    </row>
    <row r="121323" spans="2:16">
      <c r="B121323"/>
      <c r="P121323"/>
    </row>
    <row r="121324" spans="2:16">
      <c r="B121324"/>
      <c r="P121324"/>
    </row>
    <row r="121325" spans="2:16">
      <c r="B121325"/>
      <c r="P121325"/>
    </row>
    <row r="121326" spans="2:16">
      <c r="B121326"/>
      <c r="P121326"/>
    </row>
    <row r="121327" spans="2:16">
      <c r="B121327"/>
      <c r="P121327"/>
    </row>
    <row r="121328" spans="2:16">
      <c r="B121328"/>
      <c r="P121328"/>
    </row>
    <row r="121329" spans="2:16">
      <c r="B121329"/>
      <c r="P121329"/>
    </row>
    <row r="121330" spans="2:16">
      <c r="B121330"/>
      <c r="P121330"/>
    </row>
    <row r="121331" spans="2:16">
      <c r="B121331"/>
      <c r="P121331"/>
    </row>
    <row r="121332" spans="2:16">
      <c r="B121332"/>
      <c r="P121332"/>
    </row>
    <row r="121333" spans="2:16">
      <c r="B121333"/>
      <c r="P121333"/>
    </row>
    <row r="121334" spans="2:16">
      <c r="B121334"/>
      <c r="P121334"/>
    </row>
    <row r="121335" spans="2:16">
      <c r="B121335"/>
      <c r="P121335"/>
    </row>
    <row r="121336" spans="2:16">
      <c r="B121336"/>
      <c r="P121336"/>
    </row>
    <row r="121337" spans="2:16">
      <c r="B121337"/>
      <c r="P121337"/>
    </row>
    <row r="121338" spans="2:16">
      <c r="B121338"/>
      <c r="P121338"/>
    </row>
    <row r="121339" spans="2:16">
      <c r="B121339"/>
      <c r="P121339"/>
    </row>
    <row r="121340" spans="2:16">
      <c r="B121340"/>
      <c r="P121340"/>
    </row>
    <row r="121341" spans="2:16">
      <c r="B121341"/>
      <c r="P121341"/>
    </row>
    <row r="121342" spans="2:16">
      <c r="B121342"/>
      <c r="P121342"/>
    </row>
    <row r="121343" spans="2:16">
      <c r="B121343"/>
      <c r="P121343"/>
    </row>
    <row r="121344" spans="2:16">
      <c r="B121344"/>
      <c r="P121344"/>
    </row>
    <row r="121345" spans="2:16">
      <c r="B121345"/>
      <c r="P121345"/>
    </row>
    <row r="121346" spans="2:16">
      <c r="B121346"/>
      <c r="P121346"/>
    </row>
    <row r="121347" spans="2:16">
      <c r="B121347"/>
      <c r="P121347"/>
    </row>
    <row r="121348" spans="2:16">
      <c r="B121348"/>
      <c r="P121348"/>
    </row>
    <row r="121349" spans="2:16">
      <c r="B121349"/>
      <c r="P121349"/>
    </row>
    <row r="121350" spans="2:16">
      <c r="B121350"/>
      <c r="P121350"/>
    </row>
    <row r="121351" spans="2:16">
      <c r="B121351"/>
      <c r="P121351"/>
    </row>
    <row r="121352" spans="2:16">
      <c r="B121352"/>
      <c r="P121352"/>
    </row>
    <row r="121353" spans="2:16">
      <c r="B121353"/>
      <c r="P121353"/>
    </row>
    <row r="121354" spans="2:16">
      <c r="B121354"/>
      <c r="P121354"/>
    </row>
    <row r="121355" spans="2:16">
      <c r="B121355"/>
      <c r="P121355"/>
    </row>
    <row r="121356" spans="2:16">
      <c r="B121356"/>
      <c r="P121356"/>
    </row>
    <row r="121357" spans="2:16">
      <c r="B121357"/>
      <c r="P121357"/>
    </row>
    <row r="121358" spans="2:16">
      <c r="B121358"/>
      <c r="P121358"/>
    </row>
    <row r="121359" spans="2:16">
      <c r="B121359"/>
      <c r="P121359"/>
    </row>
    <row r="121360" spans="2:16">
      <c r="B121360"/>
      <c r="P121360"/>
    </row>
    <row r="121361" spans="2:16">
      <c r="B121361"/>
      <c r="P121361"/>
    </row>
    <row r="121362" spans="2:16">
      <c r="B121362"/>
      <c r="P121362"/>
    </row>
    <row r="121363" spans="2:16">
      <c r="B121363"/>
      <c r="P121363"/>
    </row>
    <row r="121364" spans="2:16">
      <c r="B121364"/>
      <c r="P121364"/>
    </row>
    <row r="121365" spans="2:16">
      <c r="B121365"/>
      <c r="P121365"/>
    </row>
    <row r="121366" spans="2:16">
      <c r="B121366"/>
      <c r="P121366"/>
    </row>
    <row r="121367" spans="2:16">
      <c r="B121367"/>
      <c r="P121367"/>
    </row>
    <row r="121368" spans="2:16">
      <c r="B121368"/>
      <c r="P121368"/>
    </row>
    <row r="121369" spans="2:16">
      <c r="B121369"/>
      <c r="P121369"/>
    </row>
    <row r="121370" spans="2:16">
      <c r="B121370"/>
      <c r="P121370"/>
    </row>
    <row r="121371" spans="2:16">
      <c r="B121371"/>
      <c r="P121371"/>
    </row>
    <row r="121372" spans="2:16">
      <c r="B121372"/>
      <c r="P121372"/>
    </row>
    <row r="121373" spans="2:16">
      <c r="B121373"/>
      <c r="P121373"/>
    </row>
    <row r="121374" spans="2:16">
      <c r="B121374"/>
      <c r="P121374"/>
    </row>
    <row r="121375" spans="2:16">
      <c r="B121375"/>
      <c r="P121375"/>
    </row>
    <row r="121376" spans="2:16">
      <c r="B121376"/>
      <c r="P121376"/>
    </row>
    <row r="121377" spans="2:16">
      <c r="B121377"/>
      <c r="P121377"/>
    </row>
    <row r="121378" spans="2:16">
      <c r="B121378"/>
      <c r="P121378"/>
    </row>
    <row r="121379" spans="2:16">
      <c r="B121379"/>
      <c r="P121379"/>
    </row>
    <row r="121380" spans="2:16">
      <c r="B121380"/>
      <c r="P121380"/>
    </row>
    <row r="121381" spans="2:16">
      <c r="B121381"/>
      <c r="P121381"/>
    </row>
    <row r="121382" spans="2:16">
      <c r="B121382"/>
      <c r="P121382"/>
    </row>
    <row r="121383" spans="2:16">
      <c r="B121383"/>
      <c r="P121383"/>
    </row>
    <row r="121384" spans="2:16">
      <c r="B121384"/>
      <c r="P121384"/>
    </row>
    <row r="121385" spans="2:16">
      <c r="B121385"/>
      <c r="P121385"/>
    </row>
    <row r="121386" spans="2:16">
      <c r="B121386"/>
      <c r="P121386"/>
    </row>
    <row r="121387" spans="2:16">
      <c r="B121387"/>
      <c r="P121387"/>
    </row>
    <row r="121388" spans="2:16">
      <c r="B121388"/>
      <c r="P121388"/>
    </row>
    <row r="121389" spans="2:16">
      <c r="B121389"/>
      <c r="P121389"/>
    </row>
    <row r="121390" spans="2:16">
      <c r="B121390"/>
      <c r="P121390"/>
    </row>
    <row r="121391" spans="2:16">
      <c r="B121391"/>
      <c r="P121391"/>
    </row>
    <row r="121392" spans="2:16">
      <c r="B121392"/>
      <c r="P121392"/>
    </row>
    <row r="121393" spans="2:16">
      <c r="B121393"/>
      <c r="P121393"/>
    </row>
    <row r="121394" spans="2:16">
      <c r="B121394"/>
      <c r="P121394"/>
    </row>
    <row r="121395" spans="2:16">
      <c r="B121395"/>
      <c r="P121395"/>
    </row>
    <row r="121396" spans="2:16">
      <c r="B121396"/>
      <c r="P121396"/>
    </row>
    <row r="121397" spans="2:16">
      <c r="B121397"/>
      <c r="P121397"/>
    </row>
    <row r="121398" spans="2:16">
      <c r="B121398"/>
      <c r="P121398"/>
    </row>
    <row r="121399" spans="2:16">
      <c r="B121399"/>
      <c r="P121399"/>
    </row>
    <row r="121400" spans="2:16">
      <c r="B121400"/>
      <c r="P121400"/>
    </row>
    <row r="121401" spans="2:16">
      <c r="B121401"/>
      <c r="P121401"/>
    </row>
    <row r="121402" spans="2:16">
      <c r="B121402"/>
      <c r="P121402"/>
    </row>
    <row r="121403" spans="2:16">
      <c r="B121403"/>
      <c r="P121403"/>
    </row>
    <row r="121404" spans="2:16">
      <c r="B121404"/>
      <c r="P121404"/>
    </row>
    <row r="121405" spans="2:16">
      <c r="B121405"/>
      <c r="P121405"/>
    </row>
    <row r="121406" spans="2:16">
      <c r="B121406"/>
      <c r="P121406"/>
    </row>
    <row r="121407" spans="2:16">
      <c r="B121407"/>
      <c r="P121407"/>
    </row>
    <row r="121408" spans="2:16">
      <c r="B121408"/>
      <c r="P121408"/>
    </row>
    <row r="121409" spans="2:16">
      <c r="B121409"/>
      <c r="P121409"/>
    </row>
    <row r="121410" spans="2:16">
      <c r="B121410"/>
      <c r="P121410"/>
    </row>
    <row r="121411" spans="2:16">
      <c r="B121411"/>
      <c r="P121411"/>
    </row>
    <row r="121412" spans="2:16">
      <c r="B121412"/>
      <c r="P121412"/>
    </row>
    <row r="121413" spans="2:16">
      <c r="B121413"/>
      <c r="P121413"/>
    </row>
    <row r="121414" spans="2:16">
      <c r="B121414"/>
      <c r="P121414"/>
    </row>
    <row r="121415" spans="2:16">
      <c r="B121415"/>
      <c r="P121415"/>
    </row>
    <row r="121416" spans="2:16">
      <c r="B121416"/>
      <c r="P121416"/>
    </row>
    <row r="121417" spans="2:16">
      <c r="B121417"/>
      <c r="P121417"/>
    </row>
    <row r="121418" spans="2:16">
      <c r="B121418"/>
      <c r="P121418"/>
    </row>
    <row r="121419" spans="2:16">
      <c r="B121419"/>
      <c r="P121419"/>
    </row>
    <row r="121420" spans="2:16">
      <c r="B121420"/>
      <c r="P121420"/>
    </row>
    <row r="121421" spans="2:16">
      <c r="B121421"/>
      <c r="P121421"/>
    </row>
    <row r="121422" spans="2:16">
      <c r="B121422"/>
      <c r="P121422"/>
    </row>
    <row r="121423" spans="2:16">
      <c r="B121423"/>
      <c r="P121423"/>
    </row>
    <row r="121424" spans="2:16">
      <c r="B121424"/>
      <c r="P121424"/>
    </row>
    <row r="121425" spans="2:16">
      <c r="B121425"/>
      <c r="P121425"/>
    </row>
    <row r="121426" spans="2:16">
      <c r="B121426"/>
      <c r="P121426"/>
    </row>
    <row r="121427" spans="2:16">
      <c r="B121427"/>
      <c r="P121427"/>
    </row>
    <row r="121428" spans="2:16">
      <c r="B121428"/>
      <c r="P121428"/>
    </row>
    <row r="121429" spans="2:16">
      <c r="B121429"/>
      <c r="P121429"/>
    </row>
    <row r="121430" spans="2:16">
      <c r="B121430"/>
      <c r="P121430"/>
    </row>
    <row r="121431" spans="2:16">
      <c r="B121431"/>
      <c r="P121431"/>
    </row>
    <row r="121432" spans="2:16">
      <c r="B121432"/>
      <c r="P121432"/>
    </row>
    <row r="121433" spans="2:16">
      <c r="B121433"/>
      <c r="P121433"/>
    </row>
    <row r="121434" spans="2:16">
      <c r="B121434"/>
      <c r="P121434"/>
    </row>
    <row r="121435" spans="2:16">
      <c r="B121435"/>
      <c r="P121435"/>
    </row>
    <row r="121436" spans="2:16">
      <c r="B121436"/>
      <c r="P121436"/>
    </row>
    <row r="121437" spans="2:16">
      <c r="B121437"/>
      <c r="P121437"/>
    </row>
    <row r="121438" spans="2:16">
      <c r="B121438"/>
      <c r="P121438"/>
    </row>
    <row r="121439" spans="2:16">
      <c r="B121439"/>
      <c r="P121439"/>
    </row>
    <row r="121440" spans="2:16">
      <c r="B121440"/>
      <c r="P121440"/>
    </row>
    <row r="121441" spans="2:16">
      <c r="B121441"/>
      <c r="P121441"/>
    </row>
    <row r="121442" spans="2:16">
      <c r="B121442"/>
      <c r="P121442"/>
    </row>
    <row r="121443" spans="2:16">
      <c r="B121443"/>
      <c r="P121443"/>
    </row>
    <row r="121444" spans="2:16">
      <c r="B121444"/>
      <c r="P121444"/>
    </row>
    <row r="121445" spans="2:16">
      <c r="B121445"/>
      <c r="P121445"/>
    </row>
    <row r="121446" spans="2:16">
      <c r="B121446"/>
      <c r="P121446"/>
    </row>
    <row r="121447" spans="2:16">
      <c r="B121447"/>
      <c r="P121447"/>
    </row>
    <row r="121448" spans="2:16">
      <c r="B121448"/>
      <c r="P121448"/>
    </row>
    <row r="121449" spans="2:16">
      <c r="B121449"/>
      <c r="P121449"/>
    </row>
    <row r="121450" spans="2:16">
      <c r="B121450"/>
      <c r="P121450"/>
    </row>
    <row r="121451" spans="2:16">
      <c r="B121451"/>
      <c r="P121451"/>
    </row>
    <row r="121452" spans="2:16">
      <c r="B121452"/>
      <c r="P121452"/>
    </row>
    <row r="121453" spans="2:16">
      <c r="B121453"/>
      <c r="P121453"/>
    </row>
    <row r="121454" spans="2:16">
      <c r="B121454"/>
      <c r="P121454"/>
    </row>
    <row r="121455" spans="2:16">
      <c r="B121455"/>
      <c r="P121455"/>
    </row>
    <row r="121456" spans="2:16">
      <c r="B121456"/>
      <c r="P121456"/>
    </row>
    <row r="121457" spans="2:16">
      <c r="B121457"/>
      <c r="P121457"/>
    </row>
    <row r="121458" spans="2:16">
      <c r="B121458"/>
      <c r="P121458"/>
    </row>
    <row r="121459" spans="2:16">
      <c r="B121459"/>
      <c r="P121459"/>
    </row>
    <row r="121460" spans="2:16">
      <c r="B121460"/>
      <c r="P121460"/>
    </row>
    <row r="121461" spans="2:16">
      <c r="B121461"/>
      <c r="P121461"/>
    </row>
    <row r="121462" spans="2:16">
      <c r="B121462"/>
      <c r="P121462"/>
    </row>
    <row r="121463" spans="2:16">
      <c r="B121463"/>
      <c r="P121463"/>
    </row>
    <row r="121464" spans="2:16">
      <c r="B121464"/>
      <c r="P121464"/>
    </row>
    <row r="121465" spans="2:16">
      <c r="B121465"/>
      <c r="P121465"/>
    </row>
    <row r="121466" spans="2:16">
      <c r="B121466"/>
      <c r="P121466"/>
    </row>
    <row r="121467" spans="2:16">
      <c r="B121467"/>
      <c r="P121467"/>
    </row>
    <row r="121468" spans="2:16">
      <c r="B121468"/>
      <c r="P121468"/>
    </row>
    <row r="121469" spans="2:16">
      <c r="B121469"/>
      <c r="P121469"/>
    </row>
    <row r="121470" spans="2:16">
      <c r="B121470"/>
      <c r="P121470"/>
    </row>
    <row r="121471" spans="2:16">
      <c r="B121471"/>
      <c r="P121471"/>
    </row>
    <row r="121472" spans="2:16">
      <c r="B121472"/>
      <c r="P121472"/>
    </row>
    <row r="121473" spans="2:16">
      <c r="B121473"/>
      <c r="P121473"/>
    </row>
    <row r="121474" spans="2:16">
      <c r="B121474"/>
      <c r="P121474"/>
    </row>
    <row r="121475" spans="2:16">
      <c r="B121475"/>
      <c r="P121475"/>
    </row>
    <row r="121476" spans="2:16">
      <c r="B121476"/>
      <c r="P121476"/>
    </row>
    <row r="121477" spans="2:16">
      <c r="B121477"/>
      <c r="P121477"/>
    </row>
    <row r="121478" spans="2:16">
      <c r="B121478"/>
      <c r="P121478"/>
    </row>
    <row r="121479" spans="2:16">
      <c r="B121479"/>
      <c r="P121479"/>
    </row>
    <row r="121480" spans="2:16">
      <c r="B121480"/>
      <c r="P121480"/>
    </row>
    <row r="121481" spans="2:16">
      <c r="B121481"/>
      <c r="P121481"/>
    </row>
    <row r="121482" spans="2:16">
      <c r="B121482"/>
      <c r="P121482"/>
    </row>
    <row r="121483" spans="2:16">
      <c r="B121483"/>
      <c r="P121483"/>
    </row>
    <row r="121484" spans="2:16">
      <c r="B121484"/>
      <c r="P121484"/>
    </row>
    <row r="121485" spans="2:16">
      <c r="B121485"/>
      <c r="P121485"/>
    </row>
    <row r="121486" spans="2:16">
      <c r="B121486"/>
      <c r="P121486"/>
    </row>
    <row r="121487" spans="2:16">
      <c r="B121487"/>
      <c r="P121487"/>
    </row>
    <row r="121488" spans="2:16">
      <c r="B121488"/>
      <c r="P121488"/>
    </row>
    <row r="121489" spans="2:16">
      <c r="B121489"/>
      <c r="P121489"/>
    </row>
    <row r="121490" spans="2:16">
      <c r="B121490"/>
      <c r="P121490"/>
    </row>
    <row r="121491" spans="2:16">
      <c r="B121491"/>
      <c r="P121491"/>
    </row>
    <row r="121492" spans="2:16">
      <c r="B121492"/>
      <c r="P121492"/>
    </row>
    <row r="121493" spans="2:16">
      <c r="B121493"/>
      <c r="P121493"/>
    </row>
    <row r="121494" spans="2:16">
      <c r="B121494"/>
      <c r="P121494"/>
    </row>
    <row r="121495" spans="2:16">
      <c r="B121495"/>
      <c r="P121495"/>
    </row>
    <row r="121496" spans="2:16">
      <c r="B121496"/>
      <c r="P121496"/>
    </row>
    <row r="121497" spans="2:16">
      <c r="B121497"/>
      <c r="P121497"/>
    </row>
    <row r="121498" spans="2:16">
      <c r="B121498"/>
      <c r="P121498"/>
    </row>
    <row r="121499" spans="2:16">
      <c r="B121499"/>
      <c r="P121499"/>
    </row>
    <row r="121500" spans="2:16">
      <c r="B121500"/>
      <c r="P121500"/>
    </row>
    <row r="121501" spans="2:16">
      <c r="B121501"/>
      <c r="P121501"/>
    </row>
    <row r="121502" spans="2:16">
      <c r="B121502"/>
      <c r="P121502"/>
    </row>
    <row r="121503" spans="2:16">
      <c r="B121503"/>
      <c r="P121503"/>
    </row>
    <row r="121504" spans="2:16">
      <c r="B121504"/>
      <c r="P121504"/>
    </row>
    <row r="121505" spans="2:16">
      <c r="B121505"/>
      <c r="P121505"/>
    </row>
    <row r="121506" spans="2:16">
      <c r="B121506"/>
      <c r="P121506"/>
    </row>
    <row r="121507" spans="2:16">
      <c r="B121507"/>
      <c r="P121507"/>
    </row>
    <row r="121508" spans="2:16">
      <c r="B121508"/>
      <c r="P121508"/>
    </row>
    <row r="121509" spans="2:16">
      <c r="B121509"/>
      <c r="P121509"/>
    </row>
    <row r="121510" spans="2:16">
      <c r="B121510"/>
      <c r="P121510"/>
    </row>
    <row r="121511" spans="2:16">
      <c r="B121511"/>
      <c r="P121511"/>
    </row>
    <row r="121512" spans="2:16">
      <c r="B121512"/>
      <c r="P121512"/>
    </row>
    <row r="121513" spans="2:16">
      <c r="B121513"/>
      <c r="P121513"/>
    </row>
    <row r="121514" spans="2:16">
      <c r="B121514"/>
      <c r="P121514"/>
    </row>
    <row r="121515" spans="2:16">
      <c r="B121515"/>
      <c r="P121515"/>
    </row>
    <row r="121516" spans="2:16">
      <c r="B121516"/>
      <c r="P121516"/>
    </row>
    <row r="121517" spans="2:16">
      <c r="B121517"/>
      <c r="P121517"/>
    </row>
    <row r="121518" spans="2:16">
      <c r="B121518"/>
      <c r="P121518"/>
    </row>
    <row r="121519" spans="2:16">
      <c r="B121519"/>
      <c r="P121519"/>
    </row>
    <row r="121520" spans="2:16">
      <c r="B121520"/>
      <c r="P121520"/>
    </row>
    <row r="121521" spans="2:16">
      <c r="B121521"/>
      <c r="P121521"/>
    </row>
    <row r="121522" spans="2:16">
      <c r="B121522"/>
      <c r="P121522"/>
    </row>
    <row r="121523" spans="2:16">
      <c r="B121523"/>
      <c r="P121523"/>
    </row>
    <row r="121524" spans="2:16">
      <c r="B121524"/>
      <c r="P121524"/>
    </row>
    <row r="121525" spans="2:16">
      <c r="B121525"/>
      <c r="P121525"/>
    </row>
    <row r="121526" spans="2:16">
      <c r="B121526"/>
      <c r="P121526"/>
    </row>
    <row r="121527" spans="2:16">
      <c r="B121527"/>
      <c r="P121527"/>
    </row>
    <row r="121528" spans="2:16">
      <c r="B121528"/>
      <c r="P121528"/>
    </row>
    <row r="121529" spans="2:16">
      <c r="B121529"/>
      <c r="P121529"/>
    </row>
    <row r="121530" spans="2:16">
      <c r="B121530"/>
      <c r="P121530"/>
    </row>
    <row r="121531" spans="2:16">
      <c r="B121531"/>
      <c r="P121531"/>
    </row>
    <row r="121532" spans="2:16">
      <c r="B121532"/>
      <c r="P121532"/>
    </row>
    <row r="121533" spans="2:16">
      <c r="B121533"/>
      <c r="P121533"/>
    </row>
    <row r="121534" spans="2:16">
      <c r="B121534"/>
      <c r="P121534"/>
    </row>
    <row r="121535" spans="2:16">
      <c r="B121535"/>
      <c r="P121535"/>
    </row>
    <row r="121536" spans="2:16">
      <c r="B121536"/>
      <c r="P121536"/>
    </row>
    <row r="121537" spans="2:16">
      <c r="B121537"/>
      <c r="P121537"/>
    </row>
    <row r="121538" spans="2:16">
      <c r="B121538"/>
      <c r="P121538"/>
    </row>
    <row r="121539" spans="2:16">
      <c r="B121539"/>
      <c r="P121539"/>
    </row>
    <row r="121540" spans="2:16">
      <c r="B121540"/>
      <c r="P121540"/>
    </row>
    <row r="121541" spans="2:16">
      <c r="B121541"/>
      <c r="P121541"/>
    </row>
    <row r="121542" spans="2:16">
      <c r="B121542"/>
      <c r="P121542"/>
    </row>
    <row r="121543" spans="2:16">
      <c r="B121543"/>
      <c r="P121543"/>
    </row>
    <row r="121544" spans="2:16">
      <c r="B121544"/>
      <c r="P121544"/>
    </row>
    <row r="121545" spans="2:16">
      <c r="B121545"/>
      <c r="P121545"/>
    </row>
    <row r="121546" spans="2:16">
      <c r="B121546"/>
      <c r="P121546"/>
    </row>
    <row r="121547" spans="2:16">
      <c r="B121547"/>
      <c r="P121547"/>
    </row>
    <row r="121548" spans="2:16">
      <c r="B121548"/>
      <c r="P121548"/>
    </row>
    <row r="121549" spans="2:16">
      <c r="B121549"/>
      <c r="P121549"/>
    </row>
    <row r="121550" spans="2:16">
      <c r="B121550"/>
      <c r="P121550"/>
    </row>
    <row r="121551" spans="2:16">
      <c r="B121551"/>
      <c r="P121551"/>
    </row>
    <row r="121552" spans="2:16">
      <c r="B121552"/>
      <c r="P121552"/>
    </row>
    <row r="121553" spans="2:16">
      <c r="B121553"/>
      <c r="P121553"/>
    </row>
    <row r="121554" spans="2:16">
      <c r="B121554"/>
      <c r="P121554"/>
    </row>
    <row r="121555" spans="2:16">
      <c r="B121555"/>
      <c r="P121555"/>
    </row>
    <row r="121556" spans="2:16">
      <c r="B121556"/>
      <c r="P121556"/>
    </row>
    <row r="121557" spans="2:16">
      <c r="B121557"/>
      <c r="P121557"/>
    </row>
    <row r="121558" spans="2:16">
      <c r="B121558"/>
      <c r="P121558"/>
    </row>
    <row r="121559" spans="2:16">
      <c r="B121559"/>
      <c r="P121559"/>
    </row>
    <row r="121560" spans="2:16">
      <c r="B121560"/>
      <c r="P121560"/>
    </row>
    <row r="121561" spans="2:16">
      <c r="B121561"/>
      <c r="P121561"/>
    </row>
    <row r="121562" spans="2:16">
      <c r="B121562"/>
      <c r="P121562"/>
    </row>
    <row r="121563" spans="2:16">
      <c r="B121563"/>
      <c r="P121563"/>
    </row>
    <row r="121564" spans="2:16">
      <c r="B121564"/>
      <c r="P121564"/>
    </row>
    <row r="121565" spans="2:16">
      <c r="B121565"/>
      <c r="P121565"/>
    </row>
    <row r="121566" spans="2:16">
      <c r="B121566"/>
      <c r="P121566"/>
    </row>
    <row r="121567" spans="2:16">
      <c r="B121567"/>
      <c r="P121567"/>
    </row>
    <row r="121568" spans="2:16">
      <c r="B121568"/>
      <c r="P121568"/>
    </row>
    <row r="121569" spans="2:16">
      <c r="B121569"/>
      <c r="P121569"/>
    </row>
    <row r="121570" spans="2:16">
      <c r="B121570"/>
      <c r="P121570"/>
    </row>
    <row r="121571" spans="2:16">
      <c r="B121571"/>
      <c r="P121571"/>
    </row>
    <row r="121572" spans="2:16">
      <c r="B121572"/>
      <c r="P121572"/>
    </row>
    <row r="121573" spans="2:16">
      <c r="B121573"/>
      <c r="P121573"/>
    </row>
    <row r="121574" spans="2:16">
      <c r="B121574"/>
      <c r="P121574"/>
    </row>
    <row r="121575" spans="2:16">
      <c r="B121575"/>
      <c r="P121575"/>
    </row>
    <row r="121576" spans="2:16">
      <c r="B121576"/>
      <c r="P121576"/>
    </row>
    <row r="121577" spans="2:16">
      <c r="B121577"/>
      <c r="P121577"/>
    </row>
    <row r="121578" spans="2:16">
      <c r="B121578"/>
      <c r="P121578"/>
    </row>
    <row r="121579" spans="2:16">
      <c r="B121579"/>
      <c r="P121579"/>
    </row>
    <row r="121580" spans="2:16">
      <c r="B121580"/>
      <c r="P121580"/>
    </row>
    <row r="121581" spans="2:16">
      <c r="B121581"/>
      <c r="P121581"/>
    </row>
    <row r="121582" spans="2:16">
      <c r="B121582"/>
      <c r="P121582"/>
    </row>
    <row r="121583" spans="2:16">
      <c r="B121583"/>
      <c r="P121583"/>
    </row>
    <row r="121584" spans="2:16">
      <c r="B121584"/>
      <c r="P121584"/>
    </row>
    <row r="121585" spans="2:16">
      <c r="B121585"/>
      <c r="P121585"/>
    </row>
    <row r="121586" spans="2:16">
      <c r="B121586"/>
      <c r="P121586"/>
    </row>
    <row r="121587" spans="2:16">
      <c r="B121587"/>
      <c r="P121587"/>
    </row>
    <row r="121588" spans="2:16">
      <c r="B121588"/>
      <c r="P121588"/>
    </row>
    <row r="121589" spans="2:16">
      <c r="B121589"/>
      <c r="P121589"/>
    </row>
    <row r="121590" spans="2:16">
      <c r="B121590"/>
      <c r="P121590"/>
    </row>
    <row r="121591" spans="2:16">
      <c r="B121591"/>
      <c r="P121591"/>
    </row>
    <row r="121592" spans="2:16">
      <c r="B121592"/>
      <c r="P121592"/>
    </row>
    <row r="121593" spans="2:16">
      <c r="B121593"/>
      <c r="P121593"/>
    </row>
    <row r="121594" spans="2:16">
      <c r="B121594"/>
      <c r="P121594"/>
    </row>
    <row r="121595" spans="2:16">
      <c r="B121595"/>
      <c r="P121595"/>
    </row>
    <row r="121596" spans="2:16">
      <c r="B121596"/>
      <c r="P121596"/>
    </row>
    <row r="121597" spans="2:16">
      <c r="B121597"/>
      <c r="P121597"/>
    </row>
    <row r="121598" spans="2:16">
      <c r="B121598"/>
      <c r="P121598"/>
    </row>
    <row r="121599" spans="2:16">
      <c r="B121599"/>
      <c r="P121599"/>
    </row>
    <row r="121600" spans="2:16">
      <c r="B121600"/>
      <c r="P121600"/>
    </row>
    <row r="121601" spans="2:16">
      <c r="B121601"/>
      <c r="P121601"/>
    </row>
    <row r="121602" spans="2:16">
      <c r="B121602"/>
      <c r="P121602"/>
    </row>
    <row r="121603" spans="2:16">
      <c r="B121603"/>
      <c r="P121603"/>
    </row>
    <row r="121604" spans="2:16">
      <c r="B121604"/>
      <c r="P121604"/>
    </row>
    <row r="121605" spans="2:16">
      <c r="B121605"/>
      <c r="P121605"/>
    </row>
    <row r="121606" spans="2:16">
      <c r="B121606"/>
      <c r="P121606"/>
    </row>
    <row r="121607" spans="2:16">
      <c r="B121607"/>
      <c r="P121607"/>
    </row>
    <row r="121608" spans="2:16">
      <c r="B121608"/>
      <c r="P121608"/>
    </row>
    <row r="121609" spans="2:16">
      <c r="B121609"/>
      <c r="P121609"/>
    </row>
    <row r="121610" spans="2:16">
      <c r="B121610"/>
      <c r="P121610"/>
    </row>
    <row r="121611" spans="2:16">
      <c r="B121611"/>
      <c r="P121611"/>
    </row>
    <row r="121612" spans="2:16">
      <c r="B121612"/>
      <c r="P121612"/>
    </row>
    <row r="121613" spans="2:16">
      <c r="B121613"/>
      <c r="P121613"/>
    </row>
    <row r="121614" spans="2:16">
      <c r="B121614"/>
      <c r="P121614"/>
    </row>
    <row r="121615" spans="2:16">
      <c r="B121615"/>
      <c r="P121615"/>
    </row>
    <row r="121616" spans="2:16">
      <c r="B121616"/>
      <c r="P121616"/>
    </row>
    <row r="121617" spans="2:16">
      <c r="B121617"/>
      <c r="P121617"/>
    </row>
    <row r="121618" spans="2:16">
      <c r="B121618"/>
      <c r="P121618"/>
    </row>
    <row r="121619" spans="2:16">
      <c r="B121619"/>
      <c r="P121619"/>
    </row>
    <row r="121620" spans="2:16">
      <c r="B121620"/>
      <c r="P121620"/>
    </row>
    <row r="121621" spans="2:16">
      <c r="B121621"/>
      <c r="P121621"/>
    </row>
    <row r="121622" spans="2:16">
      <c r="B121622"/>
      <c r="P121622"/>
    </row>
    <row r="121623" spans="2:16">
      <c r="B121623"/>
      <c r="P121623"/>
    </row>
    <row r="121624" spans="2:16">
      <c r="B121624"/>
      <c r="P121624"/>
    </row>
    <row r="121625" spans="2:16">
      <c r="B121625"/>
      <c r="P121625"/>
    </row>
    <row r="121626" spans="2:16">
      <c r="B121626"/>
      <c r="P121626"/>
    </row>
    <row r="121627" spans="2:16">
      <c r="B121627"/>
      <c r="P121627"/>
    </row>
    <row r="121628" spans="2:16">
      <c r="B121628"/>
      <c r="P121628"/>
    </row>
    <row r="121629" spans="2:16">
      <c r="B121629"/>
      <c r="P121629"/>
    </row>
    <row r="121630" spans="2:16">
      <c r="B121630"/>
      <c r="P121630"/>
    </row>
    <row r="121631" spans="2:16">
      <c r="B121631"/>
      <c r="P121631"/>
    </row>
    <row r="121632" spans="2:16">
      <c r="B121632"/>
      <c r="P121632"/>
    </row>
    <row r="121633" spans="2:16">
      <c r="B121633"/>
      <c r="P121633"/>
    </row>
    <row r="121634" spans="2:16">
      <c r="B121634"/>
      <c r="P121634"/>
    </row>
    <row r="121635" spans="2:16">
      <c r="B121635"/>
      <c r="P121635"/>
    </row>
    <row r="121636" spans="2:16">
      <c r="B121636"/>
      <c r="P121636"/>
    </row>
    <row r="121637" spans="2:16">
      <c r="B121637"/>
      <c r="P121637"/>
    </row>
    <row r="121638" spans="2:16">
      <c r="B121638"/>
      <c r="P121638"/>
    </row>
    <row r="121639" spans="2:16">
      <c r="B121639"/>
      <c r="P121639"/>
    </row>
    <row r="121640" spans="2:16">
      <c r="B121640"/>
      <c r="P121640"/>
    </row>
    <row r="121641" spans="2:16">
      <c r="B121641"/>
      <c r="P121641"/>
    </row>
    <row r="121642" spans="2:16">
      <c r="B121642"/>
      <c r="P121642"/>
    </row>
    <row r="121643" spans="2:16">
      <c r="B121643"/>
      <c r="P121643"/>
    </row>
    <row r="121644" spans="2:16">
      <c r="B121644"/>
      <c r="P121644"/>
    </row>
    <row r="121645" spans="2:16">
      <c r="B121645"/>
      <c r="P121645"/>
    </row>
    <row r="121646" spans="2:16">
      <c r="B121646"/>
      <c r="P121646"/>
    </row>
    <row r="121647" spans="2:16">
      <c r="B121647"/>
      <c r="P121647"/>
    </row>
    <row r="121648" spans="2:16">
      <c r="B121648"/>
      <c r="P121648"/>
    </row>
    <row r="121649" spans="2:16">
      <c r="B121649"/>
      <c r="P121649"/>
    </row>
    <row r="121650" spans="2:16">
      <c r="B121650"/>
      <c r="P121650"/>
    </row>
    <row r="121651" spans="2:16">
      <c r="B121651"/>
      <c r="P121651"/>
    </row>
    <row r="121652" spans="2:16">
      <c r="B121652"/>
      <c r="P121652"/>
    </row>
    <row r="121653" spans="2:16">
      <c r="B121653"/>
      <c r="P121653"/>
    </row>
    <row r="121654" spans="2:16">
      <c r="B121654"/>
      <c r="P121654"/>
    </row>
    <row r="121655" spans="2:16">
      <c r="B121655"/>
      <c r="P121655"/>
    </row>
    <row r="121656" spans="2:16">
      <c r="B121656"/>
      <c r="P121656"/>
    </row>
    <row r="121657" spans="2:16">
      <c r="B121657"/>
      <c r="P121657"/>
    </row>
    <row r="121658" spans="2:16">
      <c r="B121658"/>
      <c r="P121658"/>
    </row>
    <row r="121659" spans="2:16">
      <c r="B121659"/>
      <c r="P121659"/>
    </row>
    <row r="121660" spans="2:16">
      <c r="B121660"/>
      <c r="P121660"/>
    </row>
    <row r="121661" spans="2:16">
      <c r="B121661"/>
      <c r="P121661"/>
    </row>
    <row r="121662" spans="2:16">
      <c r="B121662"/>
      <c r="P121662"/>
    </row>
    <row r="121663" spans="2:16">
      <c r="B121663"/>
      <c r="P121663"/>
    </row>
    <row r="121664" spans="2:16">
      <c r="B121664"/>
      <c r="P121664"/>
    </row>
    <row r="121665" spans="2:16">
      <c r="B121665"/>
      <c r="P121665"/>
    </row>
    <row r="121666" spans="2:16">
      <c r="B121666"/>
      <c r="P121666"/>
    </row>
    <row r="121667" spans="2:16">
      <c r="B121667"/>
      <c r="P121667"/>
    </row>
    <row r="121668" spans="2:16">
      <c r="B121668"/>
      <c r="P121668"/>
    </row>
    <row r="121669" spans="2:16">
      <c r="B121669"/>
      <c r="P121669"/>
    </row>
    <row r="121670" spans="2:16">
      <c r="B121670"/>
      <c r="P121670"/>
    </row>
    <row r="121671" spans="2:16">
      <c r="B121671"/>
      <c r="P121671"/>
    </row>
    <row r="121672" spans="2:16">
      <c r="B121672"/>
      <c r="P121672"/>
    </row>
    <row r="121673" spans="2:16">
      <c r="B121673"/>
      <c r="P121673"/>
    </row>
    <row r="121674" spans="2:16">
      <c r="B121674"/>
      <c r="P121674"/>
    </row>
    <row r="121675" spans="2:16">
      <c r="B121675"/>
      <c r="P121675"/>
    </row>
    <row r="121676" spans="2:16">
      <c r="B121676"/>
      <c r="P121676"/>
    </row>
    <row r="121677" spans="2:16">
      <c r="B121677"/>
      <c r="P121677"/>
    </row>
    <row r="121678" spans="2:16">
      <c r="B121678"/>
      <c r="P121678"/>
    </row>
    <row r="121679" spans="2:16">
      <c r="B121679"/>
      <c r="P121679"/>
    </row>
    <row r="121680" spans="2:16">
      <c r="B121680"/>
      <c r="P121680"/>
    </row>
    <row r="121681" spans="2:16">
      <c r="B121681"/>
      <c r="P121681"/>
    </row>
    <row r="121682" spans="2:16">
      <c r="B121682"/>
      <c r="P121682"/>
    </row>
    <row r="121683" spans="2:16">
      <c r="B121683"/>
      <c r="P121683"/>
    </row>
    <row r="121684" spans="2:16">
      <c r="B121684"/>
      <c r="P121684"/>
    </row>
    <row r="121685" spans="2:16">
      <c r="B121685"/>
      <c r="P121685"/>
    </row>
    <row r="121686" spans="2:16">
      <c r="B121686"/>
      <c r="P121686"/>
    </row>
    <row r="121687" spans="2:16">
      <c r="B121687"/>
      <c r="P121687"/>
    </row>
    <row r="121688" spans="2:16">
      <c r="B121688"/>
      <c r="P121688"/>
    </row>
    <row r="121689" spans="2:16">
      <c r="B121689"/>
      <c r="P121689"/>
    </row>
    <row r="121690" spans="2:16">
      <c r="B121690"/>
      <c r="P121690"/>
    </row>
    <row r="121691" spans="2:16">
      <c r="B121691"/>
      <c r="P121691"/>
    </row>
    <row r="121692" spans="2:16">
      <c r="B121692"/>
      <c r="P121692"/>
    </row>
    <row r="121693" spans="2:16">
      <c r="B121693"/>
      <c r="P121693"/>
    </row>
    <row r="121694" spans="2:16">
      <c r="B121694"/>
      <c r="P121694"/>
    </row>
    <row r="121695" spans="2:16">
      <c r="B121695"/>
      <c r="P121695"/>
    </row>
    <row r="121696" spans="2:16">
      <c r="B121696"/>
      <c r="P121696"/>
    </row>
    <row r="121697" spans="2:16">
      <c r="B121697"/>
      <c r="P121697"/>
    </row>
    <row r="121698" spans="2:16">
      <c r="B121698"/>
      <c r="P121698"/>
    </row>
    <row r="121699" spans="2:16">
      <c r="B121699"/>
      <c r="P121699"/>
    </row>
    <row r="121700" spans="2:16">
      <c r="B121700"/>
      <c r="P121700"/>
    </row>
    <row r="121701" spans="2:16">
      <c r="B121701"/>
      <c r="P121701"/>
    </row>
    <row r="121702" spans="2:16">
      <c r="B121702"/>
      <c r="P121702"/>
    </row>
    <row r="121703" spans="2:16">
      <c r="B121703"/>
      <c r="P121703"/>
    </row>
    <row r="121704" spans="2:16">
      <c r="B121704"/>
      <c r="P121704"/>
    </row>
    <row r="121705" spans="2:16">
      <c r="B121705"/>
      <c r="P121705"/>
    </row>
    <row r="121706" spans="2:16">
      <c r="B121706"/>
      <c r="P121706"/>
    </row>
    <row r="121707" spans="2:16">
      <c r="B121707"/>
      <c r="P121707"/>
    </row>
    <row r="121708" spans="2:16">
      <c r="B121708"/>
      <c r="P121708"/>
    </row>
    <row r="121709" spans="2:16">
      <c r="B121709"/>
      <c r="P121709"/>
    </row>
    <row r="121710" spans="2:16">
      <c r="B121710"/>
      <c r="P121710"/>
    </row>
    <row r="121711" spans="2:16">
      <c r="B121711"/>
      <c r="P121711"/>
    </row>
    <row r="121712" spans="2:16">
      <c r="B121712"/>
      <c r="P121712"/>
    </row>
    <row r="121713" spans="2:16">
      <c r="B121713"/>
      <c r="P121713"/>
    </row>
    <row r="121714" spans="2:16">
      <c r="B121714"/>
      <c r="P121714"/>
    </row>
    <row r="121715" spans="2:16">
      <c r="B121715"/>
      <c r="P121715"/>
    </row>
    <row r="121716" spans="2:16">
      <c r="B121716"/>
      <c r="P121716"/>
    </row>
    <row r="121717" spans="2:16">
      <c r="B121717"/>
      <c r="P121717"/>
    </row>
    <row r="121718" spans="2:16">
      <c r="B121718"/>
      <c r="P121718"/>
    </row>
    <row r="121719" spans="2:16">
      <c r="B121719"/>
      <c r="P121719"/>
    </row>
    <row r="121720" spans="2:16">
      <c r="B121720"/>
      <c r="P121720"/>
    </row>
    <row r="121721" spans="2:16">
      <c r="B121721"/>
      <c r="P121721"/>
    </row>
    <row r="121722" spans="2:16">
      <c r="B121722"/>
      <c r="P121722"/>
    </row>
    <row r="121723" spans="2:16">
      <c r="B121723"/>
      <c r="P121723"/>
    </row>
    <row r="121724" spans="2:16">
      <c r="B121724"/>
      <c r="P121724"/>
    </row>
    <row r="121725" spans="2:16">
      <c r="B121725"/>
      <c r="P121725"/>
    </row>
    <row r="121726" spans="2:16">
      <c r="B121726"/>
      <c r="P121726"/>
    </row>
    <row r="121727" spans="2:16">
      <c r="B121727"/>
      <c r="P121727"/>
    </row>
    <row r="121728" spans="2:16">
      <c r="B121728"/>
      <c r="P121728"/>
    </row>
    <row r="121729" spans="2:16">
      <c r="B121729"/>
      <c r="P121729"/>
    </row>
    <row r="121730" spans="2:16">
      <c r="B121730"/>
      <c r="P121730"/>
    </row>
    <row r="121731" spans="2:16">
      <c r="B121731"/>
      <c r="P121731"/>
    </row>
    <row r="121732" spans="2:16">
      <c r="B121732"/>
      <c r="P121732"/>
    </row>
    <row r="121733" spans="2:16">
      <c r="B121733"/>
      <c r="P121733"/>
    </row>
    <row r="121734" spans="2:16">
      <c r="B121734"/>
      <c r="P121734"/>
    </row>
    <row r="121735" spans="2:16">
      <c r="B121735"/>
      <c r="P121735"/>
    </row>
    <row r="121736" spans="2:16">
      <c r="B121736"/>
      <c r="P121736"/>
    </row>
    <row r="121737" spans="2:16">
      <c r="B121737"/>
      <c r="P121737"/>
    </row>
    <row r="121738" spans="2:16">
      <c r="B121738"/>
      <c r="P121738"/>
    </row>
    <row r="121739" spans="2:16">
      <c r="B121739"/>
      <c r="P121739"/>
    </row>
    <row r="121740" spans="2:16">
      <c r="B121740"/>
      <c r="P121740"/>
    </row>
    <row r="121741" spans="2:16">
      <c r="B121741"/>
      <c r="P121741"/>
    </row>
    <row r="121742" spans="2:16">
      <c r="B121742"/>
      <c r="P121742"/>
    </row>
    <row r="121743" spans="2:16">
      <c r="B121743"/>
      <c r="P121743"/>
    </row>
    <row r="121744" spans="2:16">
      <c r="B121744"/>
      <c r="P121744"/>
    </row>
    <row r="121745" spans="2:16">
      <c r="B121745"/>
      <c r="P121745"/>
    </row>
    <row r="121746" spans="2:16">
      <c r="B121746"/>
      <c r="P121746"/>
    </row>
    <row r="121747" spans="2:16">
      <c r="B121747"/>
      <c r="P121747"/>
    </row>
    <row r="121748" spans="2:16">
      <c r="B121748"/>
      <c r="P121748"/>
    </row>
    <row r="121749" spans="2:16">
      <c r="B121749"/>
      <c r="P121749"/>
    </row>
    <row r="121750" spans="2:16">
      <c r="B121750"/>
      <c r="P121750"/>
    </row>
    <row r="121751" spans="2:16">
      <c r="B121751"/>
      <c r="P121751"/>
    </row>
    <row r="121752" spans="2:16">
      <c r="B121752"/>
      <c r="P121752"/>
    </row>
    <row r="121753" spans="2:16">
      <c r="B121753"/>
      <c r="P121753"/>
    </row>
    <row r="121754" spans="2:16">
      <c r="B121754"/>
      <c r="P121754"/>
    </row>
    <row r="121755" spans="2:16">
      <c r="B121755"/>
      <c r="P121755"/>
    </row>
    <row r="121756" spans="2:16">
      <c r="B121756"/>
      <c r="P121756"/>
    </row>
    <row r="121757" spans="2:16">
      <c r="B121757"/>
      <c r="P121757"/>
    </row>
    <row r="121758" spans="2:16">
      <c r="B121758"/>
      <c r="P121758"/>
    </row>
    <row r="121759" spans="2:16">
      <c r="B121759"/>
      <c r="P121759"/>
    </row>
    <row r="121760" spans="2:16">
      <c r="B121760"/>
      <c r="P121760"/>
    </row>
    <row r="121761" spans="2:16">
      <c r="B121761"/>
      <c r="P121761"/>
    </row>
    <row r="121762" spans="2:16">
      <c r="B121762"/>
      <c r="P121762"/>
    </row>
    <row r="121763" spans="2:16">
      <c r="B121763"/>
      <c r="P121763"/>
    </row>
    <row r="121764" spans="2:16">
      <c r="B121764"/>
      <c r="P121764"/>
    </row>
    <row r="121765" spans="2:16">
      <c r="B121765"/>
      <c r="P121765"/>
    </row>
    <row r="121766" spans="2:16">
      <c r="B121766"/>
      <c r="P121766"/>
    </row>
    <row r="121767" spans="2:16">
      <c r="B121767"/>
      <c r="P121767"/>
    </row>
    <row r="121768" spans="2:16">
      <c r="B121768"/>
      <c r="P121768"/>
    </row>
    <row r="121769" spans="2:16">
      <c r="B121769"/>
      <c r="P121769"/>
    </row>
    <row r="121770" spans="2:16">
      <c r="B121770"/>
      <c r="P121770"/>
    </row>
    <row r="121771" spans="2:16">
      <c r="B121771"/>
      <c r="P121771"/>
    </row>
    <row r="121772" spans="2:16">
      <c r="B121772"/>
      <c r="P121772"/>
    </row>
    <row r="121773" spans="2:16">
      <c r="B121773"/>
      <c r="P121773"/>
    </row>
    <row r="121774" spans="2:16">
      <c r="B121774"/>
      <c r="P121774"/>
    </row>
    <row r="121775" spans="2:16">
      <c r="B121775"/>
      <c r="P121775"/>
    </row>
    <row r="121776" spans="2:16">
      <c r="B121776"/>
      <c r="P121776"/>
    </row>
    <row r="121777" spans="2:16">
      <c r="B121777"/>
      <c r="P121777"/>
    </row>
    <row r="121778" spans="2:16">
      <c r="B121778"/>
      <c r="P121778"/>
    </row>
    <row r="121779" spans="2:16">
      <c r="B121779"/>
      <c r="P121779"/>
    </row>
    <row r="121780" spans="2:16">
      <c r="B121780"/>
      <c r="P121780"/>
    </row>
    <row r="121781" spans="2:16">
      <c r="B121781"/>
      <c r="P121781"/>
    </row>
    <row r="121782" spans="2:16">
      <c r="B121782"/>
      <c r="P121782"/>
    </row>
    <row r="121783" spans="2:16">
      <c r="B121783"/>
      <c r="P121783"/>
    </row>
    <row r="121784" spans="2:16">
      <c r="B121784"/>
      <c r="P121784"/>
    </row>
    <row r="121785" spans="2:16">
      <c r="B121785"/>
      <c r="P121785"/>
    </row>
    <row r="121786" spans="2:16">
      <c r="B121786"/>
      <c r="P121786"/>
    </row>
    <row r="121787" spans="2:16">
      <c r="B121787"/>
      <c r="P121787"/>
    </row>
    <row r="121788" spans="2:16">
      <c r="B121788"/>
      <c r="P121788"/>
    </row>
    <row r="121789" spans="2:16">
      <c r="B121789"/>
      <c r="P121789"/>
    </row>
    <row r="121790" spans="2:16">
      <c r="B121790"/>
      <c r="P121790"/>
    </row>
    <row r="121791" spans="2:16">
      <c r="B121791"/>
      <c r="P121791"/>
    </row>
    <row r="121792" spans="2:16">
      <c r="B121792"/>
      <c r="P121792"/>
    </row>
    <row r="121793" spans="2:16">
      <c r="B121793"/>
      <c r="P121793"/>
    </row>
    <row r="121794" spans="2:16">
      <c r="B121794"/>
      <c r="P121794"/>
    </row>
    <row r="121795" spans="2:16">
      <c r="B121795"/>
      <c r="P121795"/>
    </row>
    <row r="121796" spans="2:16">
      <c r="B121796"/>
      <c r="P121796"/>
    </row>
    <row r="121797" spans="2:16">
      <c r="B121797"/>
      <c r="P121797"/>
    </row>
    <row r="121798" spans="2:16">
      <c r="B121798"/>
      <c r="P121798"/>
    </row>
    <row r="121799" spans="2:16">
      <c r="B121799"/>
      <c r="P121799"/>
    </row>
    <row r="121800" spans="2:16">
      <c r="B121800"/>
      <c r="P121800"/>
    </row>
    <row r="121801" spans="2:16">
      <c r="B121801"/>
      <c r="P121801"/>
    </row>
    <row r="121802" spans="2:16">
      <c r="B121802"/>
      <c r="P121802"/>
    </row>
    <row r="121803" spans="2:16">
      <c r="B121803"/>
      <c r="P121803"/>
    </row>
    <row r="121804" spans="2:16">
      <c r="B121804"/>
      <c r="P121804"/>
    </row>
    <row r="121805" spans="2:16">
      <c r="B121805"/>
      <c r="P121805"/>
    </row>
    <row r="121806" spans="2:16">
      <c r="B121806"/>
      <c r="P121806"/>
    </row>
    <row r="121807" spans="2:16">
      <c r="B121807"/>
      <c r="P121807"/>
    </row>
    <row r="121808" spans="2:16">
      <c r="B121808"/>
      <c r="P121808"/>
    </row>
    <row r="121809" spans="2:16">
      <c r="B121809"/>
      <c r="P121809"/>
    </row>
    <row r="121810" spans="2:16">
      <c r="B121810"/>
      <c r="P121810"/>
    </row>
    <row r="121811" spans="2:16">
      <c r="B121811"/>
      <c r="P121811"/>
    </row>
    <row r="121812" spans="2:16">
      <c r="B121812"/>
      <c r="P121812"/>
    </row>
    <row r="121813" spans="2:16">
      <c r="B121813"/>
      <c r="P121813"/>
    </row>
    <row r="121814" spans="2:16">
      <c r="B121814"/>
      <c r="P121814"/>
    </row>
    <row r="121815" spans="2:16">
      <c r="B121815"/>
      <c r="P121815"/>
    </row>
    <row r="121816" spans="2:16">
      <c r="B121816"/>
      <c r="P121816"/>
    </row>
    <row r="121817" spans="2:16">
      <c r="B121817"/>
      <c r="P121817"/>
    </row>
    <row r="121818" spans="2:16">
      <c r="B121818"/>
      <c r="P121818"/>
    </row>
    <row r="121819" spans="2:16">
      <c r="B121819"/>
      <c r="P121819"/>
    </row>
    <row r="121820" spans="2:16">
      <c r="B121820"/>
      <c r="P121820"/>
    </row>
    <row r="121821" spans="2:16">
      <c r="B121821"/>
      <c r="P121821"/>
    </row>
    <row r="121822" spans="2:16">
      <c r="B121822"/>
      <c r="P121822"/>
    </row>
    <row r="121823" spans="2:16">
      <c r="B121823"/>
      <c r="P121823"/>
    </row>
    <row r="121824" spans="2:16">
      <c r="B121824"/>
      <c r="P121824"/>
    </row>
    <row r="121825" spans="2:16">
      <c r="B121825"/>
      <c r="P121825"/>
    </row>
    <row r="121826" spans="2:16">
      <c r="B121826"/>
      <c r="P121826"/>
    </row>
    <row r="121827" spans="2:16">
      <c r="B121827"/>
      <c r="P121827"/>
    </row>
    <row r="121828" spans="2:16">
      <c r="B121828"/>
      <c r="P121828"/>
    </row>
    <row r="121829" spans="2:16">
      <c r="B121829"/>
      <c r="P121829"/>
    </row>
    <row r="121830" spans="2:16">
      <c r="B121830"/>
      <c r="P121830"/>
    </row>
    <row r="121831" spans="2:16">
      <c r="B121831"/>
      <c r="P121831"/>
    </row>
    <row r="121832" spans="2:16">
      <c r="B121832"/>
      <c r="P121832"/>
    </row>
    <row r="121833" spans="2:16">
      <c r="B121833"/>
      <c r="P121833"/>
    </row>
    <row r="121834" spans="2:16">
      <c r="B121834"/>
      <c r="P121834"/>
    </row>
    <row r="121835" spans="2:16">
      <c r="B121835"/>
      <c r="P121835"/>
    </row>
    <row r="121836" spans="2:16">
      <c r="B121836"/>
      <c r="P121836"/>
    </row>
    <row r="121837" spans="2:16">
      <c r="B121837"/>
      <c r="P121837"/>
    </row>
    <row r="121838" spans="2:16">
      <c r="B121838"/>
      <c r="P121838"/>
    </row>
    <row r="121839" spans="2:16">
      <c r="B121839"/>
      <c r="P121839"/>
    </row>
    <row r="121840" spans="2:16">
      <c r="B121840"/>
      <c r="P121840"/>
    </row>
    <row r="121841" spans="2:16">
      <c r="B121841"/>
      <c r="P121841"/>
    </row>
    <row r="121842" spans="2:16">
      <c r="B121842"/>
      <c r="P121842"/>
    </row>
    <row r="121843" spans="2:16">
      <c r="B121843"/>
      <c r="P121843"/>
    </row>
    <row r="121844" spans="2:16">
      <c r="B121844"/>
      <c r="P121844"/>
    </row>
    <row r="121845" spans="2:16">
      <c r="B121845"/>
      <c r="P121845"/>
    </row>
    <row r="121846" spans="2:16">
      <c r="B121846"/>
      <c r="P121846"/>
    </row>
    <row r="121847" spans="2:16">
      <c r="B121847"/>
      <c r="P121847"/>
    </row>
    <row r="121848" spans="2:16">
      <c r="B121848"/>
      <c r="P121848"/>
    </row>
    <row r="121849" spans="2:16">
      <c r="B121849"/>
      <c r="P121849"/>
    </row>
    <row r="121850" spans="2:16">
      <c r="B121850"/>
      <c r="P121850"/>
    </row>
    <row r="121851" spans="2:16">
      <c r="B121851"/>
      <c r="P121851"/>
    </row>
    <row r="121852" spans="2:16">
      <c r="B121852"/>
      <c r="P121852"/>
    </row>
    <row r="121853" spans="2:16">
      <c r="B121853"/>
      <c r="P121853"/>
    </row>
    <row r="121854" spans="2:16">
      <c r="B121854"/>
      <c r="P121854"/>
    </row>
    <row r="121855" spans="2:16">
      <c r="B121855"/>
      <c r="P121855"/>
    </row>
    <row r="121856" spans="2:16">
      <c r="B121856"/>
      <c r="P121856"/>
    </row>
    <row r="121857" spans="2:16">
      <c r="B121857"/>
      <c r="P121857"/>
    </row>
    <row r="121858" spans="2:16">
      <c r="B121858"/>
      <c r="P121858"/>
    </row>
    <row r="121859" spans="2:16">
      <c r="B121859"/>
      <c r="P121859"/>
    </row>
    <row r="121860" spans="2:16">
      <c r="B121860"/>
      <c r="P121860"/>
    </row>
    <row r="121861" spans="2:16">
      <c r="B121861"/>
      <c r="P121861"/>
    </row>
    <row r="121862" spans="2:16">
      <c r="B121862"/>
      <c r="P121862"/>
    </row>
    <row r="121863" spans="2:16">
      <c r="B121863"/>
      <c r="P121863"/>
    </row>
    <row r="121864" spans="2:16">
      <c r="B121864"/>
      <c r="P121864"/>
    </row>
    <row r="121865" spans="2:16">
      <c r="B121865"/>
      <c r="P121865"/>
    </row>
    <row r="121866" spans="2:16">
      <c r="B121866"/>
      <c r="P121866"/>
    </row>
    <row r="121867" spans="2:16">
      <c r="B121867"/>
      <c r="P121867"/>
    </row>
    <row r="121868" spans="2:16">
      <c r="B121868"/>
      <c r="P121868"/>
    </row>
    <row r="121869" spans="2:16">
      <c r="B121869"/>
      <c r="P121869"/>
    </row>
    <row r="121870" spans="2:16">
      <c r="B121870"/>
      <c r="P121870"/>
    </row>
    <row r="121871" spans="2:16">
      <c r="B121871"/>
      <c r="P121871"/>
    </row>
    <row r="121872" spans="2:16">
      <c r="B121872"/>
      <c r="P121872"/>
    </row>
    <row r="121873" spans="2:16">
      <c r="B121873"/>
      <c r="P121873"/>
    </row>
    <row r="121874" spans="2:16">
      <c r="B121874"/>
      <c r="P121874"/>
    </row>
    <row r="121875" spans="2:16">
      <c r="B121875"/>
      <c r="P121875"/>
    </row>
    <row r="121876" spans="2:16">
      <c r="B121876"/>
      <c r="P121876"/>
    </row>
    <row r="121877" spans="2:16">
      <c r="B121877"/>
      <c r="P121877"/>
    </row>
    <row r="121878" spans="2:16">
      <c r="B121878"/>
      <c r="P121878"/>
    </row>
    <row r="121879" spans="2:16">
      <c r="B121879"/>
      <c r="P121879"/>
    </row>
    <row r="121880" spans="2:16">
      <c r="B121880"/>
      <c r="P121880"/>
    </row>
    <row r="121881" spans="2:16">
      <c r="B121881"/>
      <c r="P121881"/>
    </row>
    <row r="121882" spans="2:16">
      <c r="B121882"/>
      <c r="P121882"/>
    </row>
    <row r="121883" spans="2:16">
      <c r="B121883"/>
      <c r="P121883"/>
    </row>
    <row r="121884" spans="2:16">
      <c r="B121884"/>
      <c r="P121884"/>
    </row>
    <row r="121885" spans="2:16">
      <c r="B121885"/>
      <c r="P121885"/>
    </row>
    <row r="121886" spans="2:16">
      <c r="B121886"/>
      <c r="P121886"/>
    </row>
    <row r="121887" spans="2:16">
      <c r="B121887"/>
      <c r="P121887"/>
    </row>
    <row r="121888" spans="2:16">
      <c r="B121888"/>
      <c r="P121888"/>
    </row>
    <row r="121889" spans="2:16">
      <c r="B121889"/>
      <c r="P121889"/>
    </row>
    <row r="121890" spans="2:16">
      <c r="B121890"/>
      <c r="P121890"/>
    </row>
    <row r="121891" spans="2:16">
      <c r="B121891"/>
      <c r="P121891"/>
    </row>
    <row r="121892" spans="2:16">
      <c r="B121892"/>
      <c r="P121892"/>
    </row>
    <row r="121893" spans="2:16">
      <c r="B121893"/>
      <c r="P121893"/>
    </row>
    <row r="121894" spans="2:16">
      <c r="B121894"/>
      <c r="P121894"/>
    </row>
    <row r="121895" spans="2:16">
      <c r="B121895"/>
      <c r="P121895"/>
    </row>
    <row r="121896" spans="2:16">
      <c r="B121896"/>
      <c r="P121896"/>
    </row>
    <row r="121897" spans="2:16">
      <c r="B121897"/>
      <c r="P121897"/>
    </row>
    <row r="121898" spans="2:16">
      <c r="B121898"/>
      <c r="P121898"/>
    </row>
    <row r="121899" spans="2:16">
      <c r="B121899"/>
      <c r="P121899"/>
    </row>
    <row r="121900" spans="2:16">
      <c r="B121900"/>
      <c r="P121900"/>
    </row>
    <row r="121901" spans="2:16">
      <c r="B121901"/>
      <c r="P121901"/>
    </row>
    <row r="121902" spans="2:16">
      <c r="B121902"/>
      <c r="P121902"/>
    </row>
    <row r="121903" spans="2:16">
      <c r="B121903"/>
      <c r="P121903"/>
    </row>
    <row r="121904" spans="2:16">
      <c r="B121904"/>
      <c r="P121904"/>
    </row>
    <row r="121905" spans="2:16">
      <c r="B121905"/>
      <c r="P121905"/>
    </row>
    <row r="121906" spans="2:16">
      <c r="B121906"/>
      <c r="P121906"/>
    </row>
    <row r="121907" spans="2:16">
      <c r="B121907"/>
      <c r="P121907"/>
    </row>
    <row r="121908" spans="2:16">
      <c r="B121908"/>
      <c r="P121908"/>
    </row>
    <row r="121909" spans="2:16">
      <c r="B121909"/>
      <c r="P121909"/>
    </row>
    <row r="121910" spans="2:16">
      <c r="B121910"/>
      <c r="P121910"/>
    </row>
    <row r="121911" spans="2:16">
      <c r="B121911"/>
      <c r="P121911"/>
    </row>
    <row r="121912" spans="2:16">
      <c r="B121912"/>
      <c r="P121912"/>
    </row>
    <row r="121913" spans="2:16">
      <c r="B121913"/>
      <c r="P121913"/>
    </row>
    <row r="121914" spans="2:16">
      <c r="B121914"/>
      <c r="P121914"/>
    </row>
    <row r="121915" spans="2:16">
      <c r="B121915"/>
      <c r="P121915"/>
    </row>
    <row r="121916" spans="2:16">
      <c r="B121916"/>
      <c r="P121916"/>
    </row>
    <row r="121917" spans="2:16">
      <c r="B121917"/>
      <c r="P121917"/>
    </row>
    <row r="121918" spans="2:16">
      <c r="B121918"/>
      <c r="P121918"/>
    </row>
    <row r="121919" spans="2:16">
      <c r="B121919"/>
      <c r="P121919"/>
    </row>
    <row r="121920" spans="2:16">
      <c r="B121920"/>
      <c r="P121920"/>
    </row>
    <row r="121921" spans="2:16">
      <c r="B121921"/>
      <c r="P121921"/>
    </row>
    <row r="121922" spans="2:16">
      <c r="B121922"/>
      <c r="P121922"/>
    </row>
    <row r="121923" spans="2:16">
      <c r="B121923"/>
      <c r="P121923"/>
    </row>
    <row r="121924" spans="2:16">
      <c r="B121924"/>
      <c r="P121924"/>
    </row>
    <row r="121925" spans="2:16">
      <c r="B121925"/>
      <c r="P121925"/>
    </row>
    <row r="121926" spans="2:16">
      <c r="B121926"/>
      <c r="P121926"/>
    </row>
    <row r="121927" spans="2:16">
      <c r="B121927"/>
      <c r="P121927"/>
    </row>
    <row r="121928" spans="2:16">
      <c r="B121928"/>
      <c r="P121928"/>
    </row>
    <row r="121929" spans="2:16">
      <c r="B121929"/>
      <c r="P121929"/>
    </row>
    <row r="121930" spans="2:16">
      <c r="B121930"/>
      <c r="P121930"/>
    </row>
    <row r="121931" spans="2:16">
      <c r="B121931"/>
      <c r="P121931"/>
    </row>
    <row r="121932" spans="2:16">
      <c r="B121932"/>
      <c r="P121932"/>
    </row>
    <row r="121933" spans="2:16">
      <c r="B121933"/>
      <c r="P121933"/>
    </row>
    <row r="121934" spans="2:16">
      <c r="B121934"/>
      <c r="P121934"/>
    </row>
    <row r="121935" spans="2:16">
      <c r="B121935"/>
      <c r="P121935"/>
    </row>
    <row r="121936" spans="2:16">
      <c r="B121936"/>
      <c r="P121936"/>
    </row>
    <row r="121937" spans="2:16">
      <c r="B121937"/>
      <c r="P121937"/>
    </row>
    <row r="121938" spans="2:16">
      <c r="B121938"/>
      <c r="P121938"/>
    </row>
    <row r="121939" spans="2:16">
      <c r="B121939"/>
      <c r="P121939"/>
    </row>
    <row r="121940" spans="2:16">
      <c r="B121940"/>
      <c r="P121940"/>
    </row>
    <row r="121941" spans="2:16">
      <c r="B121941"/>
      <c r="P121941"/>
    </row>
    <row r="121942" spans="2:16">
      <c r="B121942"/>
      <c r="P121942"/>
    </row>
    <row r="121943" spans="2:16">
      <c r="B121943"/>
      <c r="P121943"/>
    </row>
    <row r="121944" spans="2:16">
      <c r="B121944"/>
      <c r="P121944"/>
    </row>
    <row r="121945" spans="2:16">
      <c r="B121945"/>
      <c r="P121945"/>
    </row>
    <row r="121946" spans="2:16">
      <c r="B121946"/>
      <c r="P121946"/>
    </row>
    <row r="121947" spans="2:16">
      <c r="B121947"/>
      <c r="P121947"/>
    </row>
    <row r="121948" spans="2:16">
      <c r="B121948"/>
      <c r="P121948"/>
    </row>
    <row r="121949" spans="2:16">
      <c r="B121949"/>
      <c r="P121949"/>
    </row>
    <row r="121950" spans="2:16">
      <c r="B121950"/>
      <c r="P121950"/>
    </row>
    <row r="121951" spans="2:16">
      <c r="B121951"/>
      <c r="P121951"/>
    </row>
    <row r="121952" spans="2:16">
      <c r="B121952"/>
      <c r="P121952"/>
    </row>
    <row r="121953" spans="2:16">
      <c r="B121953"/>
      <c r="P121953"/>
    </row>
    <row r="121954" spans="2:16">
      <c r="B121954"/>
      <c r="P121954"/>
    </row>
    <row r="121955" spans="2:16">
      <c r="B121955"/>
      <c r="P121955"/>
    </row>
    <row r="121956" spans="2:16">
      <c r="B121956"/>
      <c r="P121956"/>
    </row>
    <row r="121957" spans="2:16">
      <c r="B121957"/>
      <c r="P121957"/>
    </row>
    <row r="121958" spans="2:16">
      <c r="B121958"/>
      <c r="P121958"/>
    </row>
    <row r="121959" spans="2:16">
      <c r="B121959"/>
      <c r="P121959"/>
    </row>
    <row r="121960" spans="2:16">
      <c r="B121960"/>
      <c r="P121960"/>
    </row>
    <row r="121961" spans="2:16">
      <c r="B121961"/>
      <c r="P121961"/>
    </row>
    <row r="121962" spans="2:16">
      <c r="B121962"/>
      <c r="P121962"/>
    </row>
    <row r="121963" spans="2:16">
      <c r="B121963"/>
      <c r="P121963"/>
    </row>
    <row r="121964" spans="2:16">
      <c r="B121964"/>
      <c r="P121964"/>
    </row>
    <row r="121965" spans="2:16">
      <c r="B121965"/>
      <c r="P121965"/>
    </row>
    <row r="121966" spans="2:16">
      <c r="B121966"/>
      <c r="P121966"/>
    </row>
    <row r="121967" spans="2:16">
      <c r="B121967"/>
      <c r="P121967"/>
    </row>
    <row r="121968" spans="2:16">
      <c r="B121968"/>
      <c r="P121968"/>
    </row>
    <row r="121969" spans="2:16">
      <c r="B121969"/>
      <c r="P121969"/>
    </row>
    <row r="121970" spans="2:16">
      <c r="B121970"/>
      <c r="P121970"/>
    </row>
    <row r="121971" spans="2:16">
      <c r="B121971"/>
      <c r="P121971"/>
    </row>
    <row r="121972" spans="2:16">
      <c r="B121972"/>
      <c r="P121972"/>
    </row>
    <row r="121973" spans="2:16">
      <c r="B121973"/>
      <c r="P121973"/>
    </row>
    <row r="121974" spans="2:16">
      <c r="B121974"/>
      <c r="P121974"/>
    </row>
    <row r="121975" spans="2:16">
      <c r="B121975"/>
      <c r="P121975"/>
    </row>
    <row r="121976" spans="2:16">
      <c r="B121976"/>
      <c r="P121976"/>
    </row>
    <row r="121977" spans="2:16">
      <c r="B121977"/>
      <c r="P121977"/>
    </row>
    <row r="121978" spans="2:16">
      <c r="B121978"/>
      <c r="P121978"/>
    </row>
    <row r="121979" spans="2:16">
      <c r="B121979"/>
      <c r="P121979"/>
    </row>
    <row r="121980" spans="2:16">
      <c r="B121980"/>
      <c r="P121980"/>
    </row>
    <row r="121981" spans="2:16">
      <c r="B121981"/>
      <c r="P121981"/>
    </row>
    <row r="121982" spans="2:16">
      <c r="B121982"/>
      <c r="P121982"/>
    </row>
    <row r="121983" spans="2:16">
      <c r="B121983"/>
      <c r="P121983"/>
    </row>
    <row r="121984" spans="2:16">
      <c r="B121984"/>
      <c r="P121984"/>
    </row>
    <row r="121985" spans="2:16">
      <c r="B121985"/>
      <c r="P121985"/>
    </row>
    <row r="121986" spans="2:16">
      <c r="B121986"/>
      <c r="P121986"/>
    </row>
    <row r="121987" spans="2:16">
      <c r="B121987"/>
      <c r="P121987"/>
    </row>
    <row r="121988" spans="2:16">
      <c r="B121988"/>
      <c r="P121988"/>
    </row>
    <row r="121989" spans="2:16">
      <c r="B121989"/>
      <c r="P121989"/>
    </row>
    <row r="121990" spans="2:16">
      <c r="B121990"/>
      <c r="P121990"/>
    </row>
    <row r="121991" spans="2:16">
      <c r="B121991"/>
      <c r="P121991"/>
    </row>
    <row r="121992" spans="2:16">
      <c r="B121992"/>
      <c r="P121992"/>
    </row>
    <row r="121993" spans="2:16">
      <c r="B121993"/>
      <c r="P121993"/>
    </row>
    <row r="121994" spans="2:16">
      <c r="B121994"/>
      <c r="P121994"/>
    </row>
    <row r="121995" spans="2:16">
      <c r="B121995"/>
      <c r="P121995"/>
    </row>
    <row r="121996" spans="2:16">
      <c r="B121996"/>
      <c r="P121996"/>
    </row>
    <row r="121997" spans="2:16">
      <c r="B121997"/>
      <c r="P121997"/>
    </row>
    <row r="121998" spans="2:16">
      <c r="B121998"/>
      <c r="P121998"/>
    </row>
    <row r="121999" spans="2:16">
      <c r="B121999"/>
      <c r="P121999"/>
    </row>
    <row r="122000" spans="2:16">
      <c r="B122000"/>
      <c r="P122000"/>
    </row>
    <row r="122001" spans="2:16">
      <c r="B122001"/>
      <c r="P122001"/>
    </row>
    <row r="122002" spans="2:16">
      <c r="B122002"/>
      <c r="P122002"/>
    </row>
    <row r="122003" spans="2:16">
      <c r="B122003"/>
      <c r="P122003"/>
    </row>
    <row r="122004" spans="2:16">
      <c r="B122004"/>
      <c r="P122004"/>
    </row>
    <row r="122005" spans="2:16">
      <c r="B122005"/>
      <c r="P122005"/>
    </row>
    <row r="122006" spans="2:16">
      <c r="B122006"/>
      <c r="P122006"/>
    </row>
    <row r="122007" spans="2:16">
      <c r="B122007"/>
      <c r="P122007"/>
    </row>
    <row r="122008" spans="2:16">
      <c r="B122008"/>
      <c r="P122008"/>
    </row>
    <row r="122009" spans="2:16">
      <c r="B122009"/>
      <c r="P122009"/>
    </row>
    <row r="122010" spans="2:16">
      <c r="B122010"/>
      <c r="P122010"/>
    </row>
    <row r="122011" spans="2:16">
      <c r="B122011"/>
      <c r="P122011"/>
    </row>
    <row r="122012" spans="2:16">
      <c r="B122012"/>
      <c r="P122012"/>
    </row>
    <row r="122013" spans="2:16">
      <c r="B122013"/>
      <c r="P122013"/>
    </row>
    <row r="122014" spans="2:16">
      <c r="B122014"/>
      <c r="P122014"/>
    </row>
    <row r="122015" spans="2:16">
      <c r="B122015"/>
      <c r="P122015"/>
    </row>
    <row r="122016" spans="2:16">
      <c r="B122016"/>
      <c r="P122016"/>
    </row>
    <row r="122017" spans="2:16">
      <c r="B122017"/>
      <c r="P122017"/>
    </row>
    <row r="122018" spans="2:16">
      <c r="B122018"/>
      <c r="P122018"/>
    </row>
    <row r="122019" spans="2:16">
      <c r="B122019"/>
      <c r="P122019"/>
    </row>
    <row r="122020" spans="2:16">
      <c r="B122020"/>
      <c r="P122020"/>
    </row>
    <row r="122021" spans="2:16">
      <c r="B122021"/>
      <c r="P122021"/>
    </row>
    <row r="122022" spans="2:16">
      <c r="B122022"/>
      <c r="P122022"/>
    </row>
    <row r="122023" spans="2:16">
      <c r="B122023"/>
      <c r="P122023"/>
    </row>
    <row r="122024" spans="2:16">
      <c r="B122024"/>
      <c r="P122024"/>
    </row>
    <row r="122025" spans="2:16">
      <c r="B122025"/>
      <c r="P122025"/>
    </row>
    <row r="122026" spans="2:16">
      <c r="B122026"/>
      <c r="P122026"/>
    </row>
    <row r="122027" spans="2:16">
      <c r="B122027"/>
      <c r="P122027"/>
    </row>
    <row r="122028" spans="2:16">
      <c r="B122028"/>
      <c r="P122028"/>
    </row>
    <row r="122029" spans="2:16">
      <c r="B122029"/>
      <c r="P122029"/>
    </row>
    <row r="122030" spans="2:16">
      <c r="B122030"/>
      <c r="P122030"/>
    </row>
    <row r="122031" spans="2:16">
      <c r="B122031"/>
      <c r="P122031"/>
    </row>
    <row r="122032" spans="2:16">
      <c r="B122032"/>
      <c r="P122032"/>
    </row>
    <row r="122033" spans="2:16">
      <c r="B122033"/>
      <c r="P122033"/>
    </row>
    <row r="122034" spans="2:16">
      <c r="B122034"/>
      <c r="P122034"/>
    </row>
    <row r="122035" spans="2:16">
      <c r="B122035"/>
      <c r="P122035"/>
    </row>
    <row r="122036" spans="2:16">
      <c r="B122036"/>
      <c r="P122036"/>
    </row>
    <row r="122037" spans="2:16">
      <c r="B122037"/>
      <c r="P122037"/>
    </row>
    <row r="122038" spans="2:16">
      <c r="B122038"/>
      <c r="P122038"/>
    </row>
    <row r="122039" spans="2:16">
      <c r="B122039"/>
      <c r="P122039"/>
    </row>
    <row r="122040" spans="2:16">
      <c r="B122040"/>
      <c r="P122040"/>
    </row>
    <row r="122041" spans="2:16">
      <c r="B122041"/>
      <c r="P122041"/>
    </row>
    <row r="122042" spans="2:16">
      <c r="B122042"/>
      <c r="P122042"/>
    </row>
    <row r="122043" spans="2:16">
      <c r="B122043"/>
      <c r="P122043"/>
    </row>
    <row r="122044" spans="2:16">
      <c r="B122044"/>
      <c r="P122044"/>
    </row>
    <row r="122045" spans="2:16">
      <c r="B122045"/>
      <c r="P122045"/>
    </row>
    <row r="122046" spans="2:16">
      <c r="B122046"/>
      <c r="P122046"/>
    </row>
    <row r="122047" spans="2:16">
      <c r="B122047"/>
      <c r="P122047"/>
    </row>
    <row r="122048" spans="2:16">
      <c r="B122048"/>
      <c r="P122048"/>
    </row>
    <row r="122049" spans="2:16">
      <c r="B122049"/>
      <c r="P122049"/>
    </row>
    <row r="122050" spans="2:16">
      <c r="B122050"/>
      <c r="P122050"/>
    </row>
    <row r="122051" spans="2:16">
      <c r="B122051"/>
      <c r="P122051"/>
    </row>
    <row r="122052" spans="2:16">
      <c r="B122052"/>
      <c r="P122052"/>
    </row>
    <row r="122053" spans="2:16">
      <c r="B122053"/>
      <c r="P122053"/>
    </row>
    <row r="122054" spans="2:16">
      <c r="B122054"/>
      <c r="P122054"/>
    </row>
    <row r="122055" spans="2:16">
      <c r="B122055"/>
      <c r="P122055"/>
    </row>
    <row r="122056" spans="2:16">
      <c r="B122056"/>
      <c r="P122056"/>
    </row>
    <row r="122057" spans="2:16">
      <c r="B122057"/>
      <c r="P122057"/>
    </row>
    <row r="122058" spans="2:16">
      <c r="B122058"/>
      <c r="P122058"/>
    </row>
    <row r="122059" spans="2:16">
      <c r="B122059"/>
      <c r="P122059"/>
    </row>
    <row r="122060" spans="2:16">
      <c r="B122060"/>
      <c r="P122060"/>
    </row>
    <row r="122061" spans="2:16">
      <c r="B122061"/>
      <c r="P122061"/>
    </row>
    <row r="122062" spans="2:16">
      <c r="B122062"/>
      <c r="P122062"/>
    </row>
    <row r="122063" spans="2:16">
      <c r="B122063"/>
      <c r="P122063"/>
    </row>
    <row r="122064" spans="2:16">
      <c r="B122064"/>
      <c r="P122064"/>
    </row>
    <row r="122065" spans="2:16">
      <c r="B122065"/>
      <c r="P122065"/>
    </row>
    <row r="122066" spans="2:16">
      <c r="B122066"/>
      <c r="P122066"/>
    </row>
    <row r="122067" spans="2:16">
      <c r="B122067"/>
      <c r="P122067"/>
    </row>
    <row r="122068" spans="2:16">
      <c r="B122068"/>
      <c r="P122068"/>
    </row>
    <row r="122069" spans="2:16">
      <c r="B122069"/>
      <c r="P122069"/>
    </row>
    <row r="122070" spans="2:16">
      <c r="B122070"/>
      <c r="P122070"/>
    </row>
    <row r="122071" spans="2:16">
      <c r="B122071"/>
      <c r="P122071"/>
    </row>
    <row r="122072" spans="2:16">
      <c r="B122072"/>
      <c r="P122072"/>
    </row>
    <row r="122073" spans="2:16">
      <c r="B122073"/>
      <c r="P122073"/>
    </row>
    <row r="122074" spans="2:16">
      <c r="B122074"/>
      <c r="P122074"/>
    </row>
    <row r="122075" spans="2:16">
      <c r="B122075"/>
      <c r="P122075"/>
    </row>
    <row r="122076" spans="2:16">
      <c r="B122076"/>
      <c r="P122076"/>
    </row>
    <row r="122077" spans="2:16">
      <c r="B122077"/>
      <c r="P122077"/>
    </row>
    <row r="122078" spans="2:16">
      <c r="B122078"/>
      <c r="P122078"/>
    </row>
    <row r="122079" spans="2:16">
      <c r="B122079"/>
      <c r="P122079"/>
    </row>
    <row r="122080" spans="2:16">
      <c r="B122080"/>
      <c r="P122080"/>
    </row>
    <row r="122081" spans="2:16">
      <c r="B122081"/>
      <c r="P122081"/>
    </row>
    <row r="122082" spans="2:16">
      <c r="B122082"/>
      <c r="P122082"/>
    </row>
    <row r="122083" spans="2:16">
      <c r="B122083"/>
      <c r="P122083"/>
    </row>
    <row r="122084" spans="2:16">
      <c r="B122084"/>
      <c r="P122084"/>
    </row>
    <row r="122085" spans="2:16">
      <c r="B122085"/>
      <c r="P122085"/>
    </row>
    <row r="122086" spans="2:16">
      <c r="B122086"/>
      <c r="P122086"/>
    </row>
    <row r="122087" spans="2:16">
      <c r="B122087"/>
      <c r="P122087"/>
    </row>
    <row r="122088" spans="2:16">
      <c r="B122088"/>
      <c r="P122088"/>
    </row>
    <row r="122089" spans="2:16">
      <c r="B122089"/>
      <c r="P122089"/>
    </row>
    <row r="122090" spans="2:16">
      <c r="B122090"/>
      <c r="P122090"/>
    </row>
    <row r="122091" spans="2:16">
      <c r="B122091"/>
      <c r="P122091"/>
    </row>
    <row r="122092" spans="2:16">
      <c r="B122092"/>
      <c r="P122092"/>
    </row>
    <row r="122093" spans="2:16">
      <c r="B122093"/>
      <c r="P122093"/>
    </row>
    <row r="122094" spans="2:16">
      <c r="B122094"/>
      <c r="P122094"/>
    </row>
    <row r="122095" spans="2:16">
      <c r="B122095"/>
      <c r="P122095"/>
    </row>
    <row r="122096" spans="2:16">
      <c r="B122096"/>
      <c r="P122096"/>
    </row>
    <row r="122097" spans="2:16">
      <c r="B122097"/>
      <c r="P122097"/>
    </row>
    <row r="122098" spans="2:16">
      <c r="B122098"/>
      <c r="P122098"/>
    </row>
    <row r="122099" spans="2:16">
      <c r="B122099"/>
      <c r="P122099"/>
    </row>
    <row r="122100" spans="2:16">
      <c r="B122100"/>
      <c r="P122100"/>
    </row>
    <row r="122101" spans="2:16">
      <c r="B122101"/>
      <c r="P122101"/>
    </row>
    <row r="122102" spans="2:16">
      <c r="B122102"/>
      <c r="P122102"/>
    </row>
    <row r="122103" spans="2:16">
      <c r="B122103"/>
      <c r="P122103"/>
    </row>
    <row r="122104" spans="2:16">
      <c r="B122104"/>
      <c r="P122104"/>
    </row>
    <row r="122105" spans="2:16">
      <c r="B122105"/>
      <c r="P122105"/>
    </row>
    <row r="122106" spans="2:16">
      <c r="B122106"/>
      <c r="P122106"/>
    </row>
    <row r="122107" spans="2:16">
      <c r="B122107"/>
      <c r="P122107"/>
    </row>
    <row r="122108" spans="2:16">
      <c r="B122108"/>
      <c r="P122108"/>
    </row>
    <row r="122109" spans="2:16">
      <c r="B122109"/>
      <c r="P122109"/>
    </row>
    <row r="122110" spans="2:16">
      <c r="B122110"/>
      <c r="P122110"/>
    </row>
    <row r="122111" spans="2:16">
      <c r="B122111"/>
      <c r="P122111"/>
    </row>
    <row r="122112" spans="2:16">
      <c r="B122112"/>
      <c r="P122112"/>
    </row>
    <row r="122113" spans="2:16">
      <c r="B122113"/>
      <c r="P122113"/>
    </row>
    <row r="122114" spans="2:16">
      <c r="B122114"/>
      <c r="P122114"/>
    </row>
    <row r="122115" spans="2:16">
      <c r="B122115"/>
      <c r="P122115"/>
    </row>
    <row r="122116" spans="2:16">
      <c r="B122116"/>
      <c r="P122116"/>
    </row>
    <row r="122117" spans="2:16">
      <c r="B122117"/>
      <c r="P122117"/>
    </row>
    <row r="122118" spans="2:16">
      <c r="B122118"/>
      <c r="P122118"/>
    </row>
    <row r="122119" spans="2:16">
      <c r="B122119"/>
      <c r="P122119"/>
    </row>
    <row r="122120" spans="2:16">
      <c r="B122120"/>
      <c r="P122120"/>
    </row>
    <row r="122121" spans="2:16">
      <c r="B122121"/>
      <c r="P122121"/>
    </row>
    <row r="122122" spans="2:16">
      <c r="B122122"/>
      <c r="P122122"/>
    </row>
    <row r="122123" spans="2:16">
      <c r="B122123"/>
      <c r="P122123"/>
    </row>
    <row r="122124" spans="2:16">
      <c r="B122124"/>
      <c r="P122124"/>
    </row>
    <row r="122125" spans="2:16">
      <c r="B122125"/>
      <c r="P122125"/>
    </row>
    <row r="122126" spans="2:16">
      <c r="B122126"/>
      <c r="P122126"/>
    </row>
    <row r="122127" spans="2:16">
      <c r="B122127"/>
      <c r="P122127"/>
    </row>
    <row r="122128" spans="2:16">
      <c r="B122128"/>
      <c r="P122128"/>
    </row>
    <row r="122129" spans="2:16">
      <c r="B122129"/>
      <c r="P122129"/>
    </row>
    <row r="122130" spans="2:16">
      <c r="B122130"/>
      <c r="P122130"/>
    </row>
    <row r="122131" spans="2:16">
      <c r="B122131"/>
      <c r="P122131"/>
    </row>
    <row r="122132" spans="2:16">
      <c r="B122132"/>
      <c r="P122132"/>
    </row>
    <row r="122133" spans="2:16">
      <c r="B122133"/>
      <c r="P122133"/>
    </row>
    <row r="122134" spans="2:16">
      <c r="B122134"/>
      <c r="P122134"/>
    </row>
    <row r="122135" spans="2:16">
      <c r="B122135"/>
      <c r="P122135"/>
    </row>
    <row r="122136" spans="2:16">
      <c r="B122136"/>
      <c r="P122136"/>
    </row>
    <row r="122137" spans="2:16">
      <c r="B122137"/>
      <c r="P122137"/>
    </row>
    <row r="122138" spans="2:16">
      <c r="B122138"/>
      <c r="P122138"/>
    </row>
    <row r="122139" spans="2:16">
      <c r="B122139"/>
      <c r="P122139"/>
    </row>
    <row r="122140" spans="2:16">
      <c r="B122140"/>
      <c r="P122140"/>
    </row>
    <row r="122141" spans="2:16">
      <c r="B122141"/>
      <c r="P122141"/>
    </row>
    <row r="122142" spans="2:16">
      <c r="B122142"/>
      <c r="P122142"/>
    </row>
    <row r="122143" spans="2:16">
      <c r="B122143"/>
      <c r="P122143"/>
    </row>
    <row r="122144" spans="2:16">
      <c r="B122144"/>
      <c r="P122144"/>
    </row>
    <row r="122145" spans="2:16">
      <c r="B122145"/>
      <c r="P122145"/>
    </row>
    <row r="122146" spans="2:16">
      <c r="B122146"/>
      <c r="P122146"/>
    </row>
    <row r="122147" spans="2:16">
      <c r="B122147"/>
      <c r="P122147"/>
    </row>
    <row r="122148" spans="2:16">
      <c r="B122148"/>
      <c r="P122148"/>
    </row>
    <row r="122149" spans="2:16">
      <c r="B122149"/>
      <c r="P122149"/>
    </row>
    <row r="122150" spans="2:16">
      <c r="B122150"/>
      <c r="P122150"/>
    </row>
    <row r="122151" spans="2:16">
      <c r="B122151"/>
      <c r="P122151"/>
    </row>
    <row r="122152" spans="2:16">
      <c r="B122152"/>
      <c r="P122152"/>
    </row>
    <row r="122153" spans="2:16">
      <c r="B122153"/>
      <c r="P122153"/>
    </row>
    <row r="122154" spans="2:16">
      <c r="B122154"/>
      <c r="P122154"/>
    </row>
    <row r="122155" spans="2:16">
      <c r="B122155"/>
      <c r="P122155"/>
    </row>
    <row r="122156" spans="2:16">
      <c r="B122156"/>
      <c r="P122156"/>
    </row>
    <row r="122157" spans="2:16">
      <c r="B122157"/>
      <c r="P122157"/>
    </row>
    <row r="122158" spans="2:16">
      <c r="B122158"/>
      <c r="P122158"/>
    </row>
    <row r="122159" spans="2:16">
      <c r="B122159"/>
      <c r="P122159"/>
    </row>
    <row r="122160" spans="2:16">
      <c r="B122160"/>
      <c r="P122160"/>
    </row>
    <row r="122161" spans="2:16">
      <c r="B122161"/>
      <c r="P122161"/>
    </row>
    <row r="122162" spans="2:16">
      <c r="B122162"/>
      <c r="P122162"/>
    </row>
    <row r="122163" spans="2:16">
      <c r="B122163"/>
      <c r="P122163"/>
    </row>
    <row r="122164" spans="2:16">
      <c r="B122164"/>
      <c r="P122164"/>
    </row>
    <row r="122165" spans="2:16">
      <c r="B122165"/>
      <c r="P122165"/>
    </row>
    <row r="122166" spans="2:16">
      <c r="B122166"/>
      <c r="P122166"/>
    </row>
    <row r="122167" spans="2:16">
      <c r="B122167"/>
      <c r="P122167"/>
    </row>
    <row r="122168" spans="2:16">
      <c r="B122168"/>
      <c r="P122168"/>
    </row>
    <row r="122169" spans="2:16">
      <c r="B122169"/>
      <c r="P122169"/>
    </row>
    <row r="122170" spans="2:16">
      <c r="B122170"/>
      <c r="P122170"/>
    </row>
    <row r="122171" spans="2:16">
      <c r="B122171"/>
      <c r="P122171"/>
    </row>
    <row r="122172" spans="2:16">
      <c r="B122172"/>
      <c r="P122172"/>
    </row>
    <row r="122173" spans="2:16">
      <c r="B122173"/>
      <c r="P122173"/>
    </row>
    <row r="122174" spans="2:16">
      <c r="B122174"/>
      <c r="P122174"/>
    </row>
    <row r="122175" spans="2:16">
      <c r="B122175"/>
      <c r="P122175"/>
    </row>
    <row r="122176" spans="2:16">
      <c r="B122176"/>
      <c r="P122176"/>
    </row>
    <row r="122177" spans="2:16">
      <c r="B122177"/>
      <c r="P122177"/>
    </row>
    <row r="122178" spans="2:16">
      <c r="B122178"/>
      <c r="P122178"/>
    </row>
    <row r="122179" spans="2:16">
      <c r="B122179"/>
      <c r="P122179"/>
    </row>
    <row r="122180" spans="2:16">
      <c r="B122180"/>
      <c r="P122180"/>
    </row>
    <row r="122181" spans="2:16">
      <c r="B122181"/>
      <c r="P122181"/>
    </row>
    <row r="122182" spans="2:16">
      <c r="B122182"/>
      <c r="P122182"/>
    </row>
    <row r="122183" spans="2:16">
      <c r="B122183"/>
      <c r="P122183"/>
    </row>
    <row r="122184" spans="2:16">
      <c r="B122184"/>
      <c r="P122184"/>
    </row>
    <row r="122185" spans="2:16">
      <c r="B122185"/>
      <c r="P122185"/>
    </row>
    <row r="122186" spans="2:16">
      <c r="B122186"/>
      <c r="P122186"/>
    </row>
    <row r="122187" spans="2:16">
      <c r="B122187"/>
      <c r="P122187"/>
    </row>
    <row r="122188" spans="2:16">
      <c r="B122188"/>
      <c r="P122188"/>
    </row>
    <row r="122189" spans="2:16">
      <c r="B122189"/>
      <c r="P122189"/>
    </row>
    <row r="122190" spans="2:16">
      <c r="B122190"/>
      <c r="P122190"/>
    </row>
    <row r="122191" spans="2:16">
      <c r="B122191"/>
      <c r="P122191"/>
    </row>
    <row r="122192" spans="2:16">
      <c r="B122192"/>
      <c r="P122192"/>
    </row>
    <row r="122193" spans="2:16">
      <c r="B122193"/>
      <c r="P122193"/>
    </row>
    <row r="122194" spans="2:16">
      <c r="B122194"/>
      <c r="P122194"/>
    </row>
    <row r="122195" spans="2:16">
      <c r="B122195"/>
      <c r="P122195"/>
    </row>
    <row r="122196" spans="2:16">
      <c r="B122196"/>
      <c r="P122196"/>
    </row>
    <row r="122197" spans="2:16">
      <c r="B122197"/>
      <c r="P122197"/>
    </row>
    <row r="122198" spans="2:16">
      <c r="B122198"/>
      <c r="P122198"/>
    </row>
    <row r="122199" spans="2:16">
      <c r="B122199"/>
      <c r="P122199"/>
    </row>
    <row r="122200" spans="2:16">
      <c r="B122200"/>
      <c r="P122200"/>
    </row>
    <row r="122201" spans="2:16">
      <c r="B122201"/>
      <c r="P122201"/>
    </row>
    <row r="122202" spans="2:16">
      <c r="B122202"/>
      <c r="P122202"/>
    </row>
    <row r="122203" spans="2:16">
      <c r="B122203"/>
      <c r="P122203"/>
    </row>
    <row r="122204" spans="2:16">
      <c r="B122204"/>
      <c r="P122204"/>
    </row>
    <row r="122205" spans="2:16">
      <c r="B122205"/>
      <c r="P122205"/>
    </row>
    <row r="122206" spans="2:16">
      <c r="B122206"/>
      <c r="P122206"/>
    </row>
    <row r="122207" spans="2:16">
      <c r="B122207"/>
      <c r="P122207"/>
    </row>
    <row r="122208" spans="2:16">
      <c r="B122208"/>
      <c r="P122208"/>
    </row>
    <row r="122209" spans="2:16">
      <c r="B122209"/>
      <c r="P122209"/>
    </row>
    <row r="122210" spans="2:16">
      <c r="B122210"/>
      <c r="P122210"/>
    </row>
    <row r="122211" spans="2:16">
      <c r="B122211"/>
      <c r="P122211"/>
    </row>
    <row r="122212" spans="2:16">
      <c r="B122212"/>
      <c r="P122212"/>
    </row>
    <row r="122213" spans="2:16">
      <c r="B122213"/>
      <c r="P122213"/>
    </row>
    <row r="122214" spans="2:16">
      <c r="B122214"/>
      <c r="P122214"/>
    </row>
    <row r="122215" spans="2:16">
      <c r="B122215"/>
      <c r="P122215"/>
    </row>
    <row r="122216" spans="2:16">
      <c r="B122216"/>
      <c r="P122216"/>
    </row>
    <row r="122217" spans="2:16">
      <c r="B122217"/>
      <c r="P122217"/>
    </row>
    <row r="122218" spans="2:16">
      <c r="B122218"/>
      <c r="P122218"/>
    </row>
    <row r="122219" spans="2:16">
      <c r="B122219"/>
      <c r="P122219"/>
    </row>
    <row r="122220" spans="2:16">
      <c r="B122220"/>
      <c r="P122220"/>
    </row>
    <row r="122221" spans="2:16">
      <c r="B122221"/>
      <c r="P122221"/>
    </row>
    <row r="122222" spans="2:16">
      <c r="B122222"/>
      <c r="P122222"/>
    </row>
    <row r="122223" spans="2:16">
      <c r="B122223"/>
      <c r="P122223"/>
    </row>
    <row r="122224" spans="2:16">
      <c r="B122224"/>
      <c r="P122224"/>
    </row>
    <row r="122225" spans="2:16">
      <c r="B122225"/>
      <c r="P122225"/>
    </row>
    <row r="122226" spans="2:16">
      <c r="B122226"/>
      <c r="P122226"/>
    </row>
    <row r="122227" spans="2:16">
      <c r="B122227"/>
      <c r="P122227"/>
    </row>
    <row r="122228" spans="2:16">
      <c r="B122228"/>
      <c r="P122228"/>
    </row>
    <row r="122229" spans="2:16">
      <c r="B122229"/>
      <c r="P122229"/>
    </row>
    <row r="122230" spans="2:16">
      <c r="B122230"/>
      <c r="P122230"/>
    </row>
    <row r="122231" spans="2:16">
      <c r="B122231"/>
      <c r="P122231"/>
    </row>
    <row r="122232" spans="2:16">
      <c r="B122232"/>
      <c r="P122232"/>
    </row>
    <row r="122233" spans="2:16">
      <c r="B122233"/>
      <c r="P122233"/>
    </row>
    <row r="122234" spans="2:16">
      <c r="B122234"/>
      <c r="P122234"/>
    </row>
    <row r="122235" spans="2:16">
      <c r="B122235"/>
      <c r="P122235"/>
    </row>
    <row r="122236" spans="2:16">
      <c r="B122236"/>
      <c r="P122236"/>
    </row>
    <row r="122237" spans="2:16">
      <c r="B122237"/>
      <c r="P122237"/>
    </row>
    <row r="122238" spans="2:16">
      <c r="B122238"/>
      <c r="P122238"/>
    </row>
    <row r="122239" spans="2:16">
      <c r="B122239"/>
      <c r="P122239"/>
    </row>
    <row r="122240" spans="2:16">
      <c r="B122240"/>
      <c r="P122240"/>
    </row>
    <row r="122241" spans="2:16">
      <c r="B122241"/>
      <c r="P122241"/>
    </row>
    <row r="122242" spans="2:16">
      <c r="B122242"/>
      <c r="P122242"/>
    </row>
    <row r="122243" spans="2:16">
      <c r="B122243"/>
      <c r="P122243"/>
    </row>
    <row r="122244" spans="2:16">
      <c r="B122244"/>
      <c r="P122244"/>
    </row>
    <row r="122245" spans="2:16">
      <c r="B122245"/>
      <c r="P122245"/>
    </row>
    <row r="122246" spans="2:16">
      <c r="B122246"/>
      <c r="P122246"/>
    </row>
    <row r="122247" spans="2:16">
      <c r="B122247"/>
      <c r="P122247"/>
    </row>
    <row r="122248" spans="2:16">
      <c r="B122248"/>
      <c r="P122248"/>
    </row>
    <row r="122249" spans="2:16">
      <c r="B122249"/>
      <c r="P122249"/>
    </row>
    <row r="122250" spans="2:16">
      <c r="B122250"/>
      <c r="P122250"/>
    </row>
    <row r="122251" spans="2:16">
      <c r="B122251"/>
      <c r="P122251"/>
    </row>
    <row r="122252" spans="2:16">
      <c r="B122252"/>
      <c r="P122252"/>
    </row>
    <row r="122253" spans="2:16">
      <c r="B122253"/>
      <c r="P122253"/>
    </row>
    <row r="122254" spans="2:16">
      <c r="B122254"/>
      <c r="P122254"/>
    </row>
    <row r="122255" spans="2:16">
      <c r="B122255"/>
      <c r="P122255"/>
    </row>
    <row r="122256" spans="2:16">
      <c r="B122256"/>
      <c r="P122256"/>
    </row>
    <row r="122257" spans="2:16">
      <c r="B122257"/>
      <c r="P122257"/>
    </row>
    <row r="122258" spans="2:16">
      <c r="B122258"/>
      <c r="P122258"/>
    </row>
    <row r="122259" spans="2:16">
      <c r="B122259"/>
      <c r="P122259"/>
    </row>
    <row r="122260" spans="2:16">
      <c r="B122260"/>
      <c r="P122260"/>
    </row>
    <row r="122261" spans="2:16">
      <c r="B122261"/>
      <c r="P122261"/>
    </row>
    <row r="122262" spans="2:16">
      <c r="B122262"/>
      <c r="P122262"/>
    </row>
    <row r="122263" spans="2:16">
      <c r="B122263"/>
      <c r="P122263"/>
    </row>
    <row r="122264" spans="2:16">
      <c r="B122264"/>
      <c r="P122264"/>
    </row>
    <row r="122265" spans="2:16">
      <c r="B122265"/>
      <c r="P122265"/>
    </row>
    <row r="122266" spans="2:16">
      <c r="B122266"/>
      <c r="P122266"/>
    </row>
    <row r="122267" spans="2:16">
      <c r="B122267"/>
      <c r="P122267"/>
    </row>
    <row r="122268" spans="2:16">
      <c r="B122268"/>
      <c r="P122268"/>
    </row>
    <row r="122269" spans="2:16">
      <c r="B122269"/>
      <c r="P122269"/>
    </row>
    <row r="122270" spans="2:16">
      <c r="B122270"/>
      <c r="P122270"/>
    </row>
    <row r="122271" spans="2:16">
      <c r="B122271"/>
      <c r="P122271"/>
    </row>
    <row r="122272" spans="2:16">
      <c r="B122272"/>
      <c r="P122272"/>
    </row>
    <row r="122273" spans="2:16">
      <c r="B122273"/>
      <c r="P122273"/>
    </row>
    <row r="122274" spans="2:16">
      <c r="B122274"/>
      <c r="P122274"/>
    </row>
    <row r="122275" spans="2:16">
      <c r="B122275"/>
      <c r="P122275"/>
    </row>
    <row r="122276" spans="2:16">
      <c r="B122276"/>
      <c r="P122276"/>
    </row>
    <row r="122277" spans="2:16">
      <c r="B122277"/>
      <c r="P122277"/>
    </row>
    <row r="122278" spans="2:16">
      <c r="B122278"/>
      <c r="P122278"/>
    </row>
    <row r="122279" spans="2:16">
      <c r="B122279"/>
      <c r="P122279"/>
    </row>
    <row r="122280" spans="2:16">
      <c r="B122280"/>
      <c r="P122280"/>
    </row>
    <row r="122281" spans="2:16">
      <c r="B122281"/>
      <c r="P122281"/>
    </row>
    <row r="122282" spans="2:16">
      <c r="B122282"/>
      <c r="P122282"/>
    </row>
    <row r="122283" spans="2:16">
      <c r="B122283"/>
      <c r="P122283"/>
    </row>
    <row r="122284" spans="2:16">
      <c r="B122284"/>
      <c r="P122284"/>
    </row>
    <row r="122285" spans="2:16">
      <c r="B122285"/>
      <c r="P122285"/>
    </row>
    <row r="122286" spans="2:16">
      <c r="B122286"/>
      <c r="P122286"/>
    </row>
    <row r="122287" spans="2:16">
      <c r="B122287"/>
      <c r="P122287"/>
    </row>
    <row r="122288" spans="2:16">
      <c r="B122288"/>
      <c r="P122288"/>
    </row>
    <row r="122289" spans="2:16">
      <c r="B122289"/>
      <c r="P122289"/>
    </row>
    <row r="122290" spans="2:16">
      <c r="B122290"/>
      <c r="P122290"/>
    </row>
    <row r="122291" spans="2:16">
      <c r="B122291"/>
      <c r="P122291"/>
    </row>
    <row r="122292" spans="2:16">
      <c r="B122292"/>
      <c r="P122292"/>
    </row>
    <row r="122293" spans="2:16">
      <c r="B122293"/>
      <c r="P122293"/>
    </row>
    <row r="122294" spans="2:16">
      <c r="B122294"/>
      <c r="P122294"/>
    </row>
    <row r="122295" spans="2:16">
      <c r="B122295"/>
      <c r="P122295"/>
    </row>
    <row r="122296" spans="2:16">
      <c r="B122296"/>
      <c r="P122296"/>
    </row>
    <row r="122297" spans="2:16">
      <c r="B122297"/>
      <c r="P122297"/>
    </row>
    <row r="122298" spans="2:16">
      <c r="B122298"/>
      <c r="P122298"/>
    </row>
    <row r="122299" spans="2:16">
      <c r="B122299"/>
      <c r="P122299"/>
    </row>
    <row r="122300" spans="2:16">
      <c r="B122300"/>
      <c r="P122300"/>
    </row>
    <row r="122301" spans="2:16">
      <c r="B122301"/>
      <c r="P122301"/>
    </row>
    <row r="122302" spans="2:16">
      <c r="B122302"/>
      <c r="P122302"/>
    </row>
    <row r="122303" spans="2:16">
      <c r="B122303"/>
      <c r="P122303"/>
    </row>
    <row r="122304" spans="2:16">
      <c r="B122304"/>
      <c r="P122304"/>
    </row>
    <row r="122305" spans="2:16">
      <c r="B122305"/>
      <c r="P122305"/>
    </row>
    <row r="122306" spans="2:16">
      <c r="B122306"/>
      <c r="P122306"/>
    </row>
    <row r="122307" spans="2:16">
      <c r="B122307"/>
      <c r="P122307"/>
    </row>
    <row r="122308" spans="2:16">
      <c r="B122308"/>
      <c r="P122308"/>
    </row>
    <row r="122309" spans="2:16">
      <c r="B122309"/>
      <c r="P122309"/>
    </row>
    <row r="122310" spans="2:16">
      <c r="B122310"/>
      <c r="P122310"/>
    </row>
    <row r="122311" spans="2:16">
      <c r="B122311"/>
      <c r="P122311"/>
    </row>
    <row r="122312" spans="2:16">
      <c r="B122312"/>
      <c r="P122312"/>
    </row>
    <row r="122313" spans="2:16">
      <c r="B122313"/>
      <c r="P122313"/>
    </row>
    <row r="122314" spans="2:16">
      <c r="B122314"/>
      <c r="P122314"/>
    </row>
    <row r="122315" spans="2:16">
      <c r="B122315"/>
      <c r="P122315"/>
    </row>
    <row r="122316" spans="2:16">
      <c r="B122316"/>
      <c r="P122316"/>
    </row>
    <row r="122317" spans="2:16">
      <c r="B122317"/>
      <c r="P122317"/>
    </row>
    <row r="122318" spans="2:16">
      <c r="B122318"/>
      <c r="P122318"/>
    </row>
    <row r="122319" spans="2:16">
      <c r="B122319"/>
      <c r="P122319"/>
    </row>
    <row r="122320" spans="2:16">
      <c r="B122320"/>
      <c r="P122320"/>
    </row>
    <row r="122321" spans="2:16">
      <c r="B122321"/>
      <c r="P122321"/>
    </row>
    <row r="122322" spans="2:16">
      <c r="B122322"/>
      <c r="P122322"/>
    </row>
    <row r="122323" spans="2:16">
      <c r="B122323"/>
      <c r="P122323"/>
    </row>
    <row r="122324" spans="2:16">
      <c r="B122324"/>
      <c r="P122324"/>
    </row>
    <row r="122325" spans="2:16">
      <c r="B122325"/>
      <c r="P122325"/>
    </row>
    <row r="122326" spans="2:16">
      <c r="B122326"/>
      <c r="P122326"/>
    </row>
    <row r="122327" spans="2:16">
      <c r="B122327"/>
      <c r="P122327"/>
    </row>
    <row r="122328" spans="2:16">
      <c r="B122328"/>
      <c r="P122328"/>
    </row>
    <row r="122329" spans="2:16">
      <c r="B122329"/>
      <c r="P122329"/>
    </row>
    <row r="122330" spans="2:16">
      <c r="B122330"/>
      <c r="P122330"/>
    </row>
    <row r="122331" spans="2:16">
      <c r="B122331"/>
      <c r="P122331"/>
    </row>
    <row r="122332" spans="2:16">
      <c r="B122332"/>
      <c r="P122332"/>
    </row>
    <row r="122333" spans="2:16">
      <c r="B122333"/>
      <c r="P122333"/>
    </row>
    <row r="122334" spans="2:16">
      <c r="B122334"/>
      <c r="P122334"/>
    </row>
    <row r="122335" spans="2:16">
      <c r="B122335"/>
      <c r="P122335"/>
    </row>
    <row r="122336" spans="2:16">
      <c r="B122336"/>
      <c r="P122336"/>
    </row>
    <row r="122337" spans="2:16">
      <c r="B122337"/>
      <c r="P122337"/>
    </row>
    <row r="122338" spans="2:16">
      <c r="B122338"/>
      <c r="P122338"/>
    </row>
    <row r="122339" spans="2:16">
      <c r="B122339"/>
      <c r="P122339"/>
    </row>
    <row r="122340" spans="2:16">
      <c r="B122340"/>
      <c r="P122340"/>
    </row>
    <row r="122341" spans="2:16">
      <c r="B122341"/>
      <c r="P122341"/>
    </row>
    <row r="122342" spans="2:16">
      <c r="B122342"/>
      <c r="P122342"/>
    </row>
    <row r="122343" spans="2:16">
      <c r="B122343"/>
      <c r="P122343"/>
    </row>
    <row r="122344" spans="2:16">
      <c r="B122344"/>
      <c r="P122344"/>
    </row>
    <row r="122345" spans="2:16">
      <c r="B122345"/>
      <c r="P122345"/>
    </row>
    <row r="122346" spans="2:16">
      <c r="B122346"/>
      <c r="P122346"/>
    </row>
    <row r="122347" spans="2:16">
      <c r="B122347"/>
      <c r="P122347"/>
    </row>
    <row r="122348" spans="2:16">
      <c r="B122348"/>
      <c r="P122348"/>
    </row>
    <row r="122349" spans="2:16">
      <c r="B122349"/>
      <c r="P122349"/>
    </row>
    <row r="122350" spans="2:16">
      <c r="B122350"/>
      <c r="P122350"/>
    </row>
    <row r="122351" spans="2:16">
      <c r="B122351"/>
      <c r="P122351"/>
    </row>
    <row r="122352" spans="2:16">
      <c r="B122352"/>
      <c r="P122352"/>
    </row>
    <row r="122353" spans="2:16">
      <c r="B122353"/>
      <c r="P122353"/>
    </row>
    <row r="122354" spans="2:16">
      <c r="B122354"/>
      <c r="P122354"/>
    </row>
    <row r="122355" spans="2:16">
      <c r="B122355"/>
      <c r="P122355"/>
    </row>
    <row r="122356" spans="2:16">
      <c r="B122356"/>
      <c r="P122356"/>
    </row>
    <row r="122357" spans="2:16">
      <c r="B122357"/>
      <c r="P122357"/>
    </row>
    <row r="122358" spans="2:16">
      <c r="B122358"/>
      <c r="P122358"/>
    </row>
    <row r="122359" spans="2:16">
      <c r="B122359"/>
      <c r="P122359"/>
    </row>
    <row r="122360" spans="2:16">
      <c r="B122360"/>
      <c r="P122360"/>
    </row>
    <row r="122361" spans="2:16">
      <c r="B122361"/>
      <c r="P122361"/>
    </row>
    <row r="122362" spans="2:16">
      <c r="B122362"/>
      <c r="P122362"/>
    </row>
    <row r="122363" spans="2:16">
      <c r="B122363"/>
      <c r="P122363"/>
    </row>
    <row r="122364" spans="2:16">
      <c r="B122364"/>
      <c r="P122364"/>
    </row>
    <row r="122365" spans="2:16">
      <c r="B122365"/>
      <c r="P122365"/>
    </row>
    <row r="122366" spans="2:16">
      <c r="B122366"/>
      <c r="P122366"/>
    </row>
    <row r="122367" spans="2:16">
      <c r="B122367"/>
      <c r="P122367"/>
    </row>
    <row r="122368" spans="2:16">
      <c r="B122368"/>
      <c r="P122368"/>
    </row>
    <row r="122369" spans="2:16">
      <c r="B122369"/>
      <c r="P122369"/>
    </row>
    <row r="122370" spans="2:16">
      <c r="B122370"/>
      <c r="P122370"/>
    </row>
    <row r="122371" spans="2:16">
      <c r="B122371"/>
      <c r="P122371"/>
    </row>
    <row r="122372" spans="2:16">
      <c r="B122372"/>
      <c r="P122372"/>
    </row>
    <row r="122373" spans="2:16">
      <c r="B122373"/>
      <c r="P122373"/>
    </row>
    <row r="122374" spans="2:16">
      <c r="B122374"/>
      <c r="P122374"/>
    </row>
    <row r="122375" spans="2:16">
      <c r="B122375"/>
      <c r="P122375"/>
    </row>
    <row r="122376" spans="2:16">
      <c r="B122376"/>
      <c r="P122376"/>
    </row>
    <row r="122377" spans="2:16">
      <c r="B122377"/>
      <c r="P122377"/>
    </row>
    <row r="122378" spans="2:16">
      <c r="B122378"/>
      <c r="P122378"/>
    </row>
    <row r="122379" spans="2:16">
      <c r="B122379"/>
      <c r="P122379"/>
    </row>
    <row r="122380" spans="2:16">
      <c r="B122380"/>
      <c r="P122380"/>
    </row>
    <row r="122381" spans="2:16">
      <c r="B122381"/>
      <c r="P122381"/>
    </row>
    <row r="122382" spans="2:16">
      <c r="B122382"/>
      <c r="P122382"/>
    </row>
    <row r="122383" spans="2:16">
      <c r="B122383"/>
      <c r="P122383"/>
    </row>
    <row r="122384" spans="2:16">
      <c r="B122384"/>
      <c r="P122384"/>
    </row>
    <row r="122385" spans="2:16">
      <c r="B122385"/>
      <c r="P122385"/>
    </row>
    <row r="122386" spans="2:16">
      <c r="B122386"/>
      <c r="P122386"/>
    </row>
    <row r="122387" spans="2:16">
      <c r="B122387"/>
      <c r="P122387"/>
    </row>
    <row r="122388" spans="2:16">
      <c r="B122388"/>
      <c r="P122388"/>
    </row>
    <row r="122389" spans="2:16">
      <c r="B122389"/>
      <c r="P122389"/>
    </row>
    <row r="122390" spans="2:16">
      <c r="B122390"/>
      <c r="P122390"/>
    </row>
    <row r="122391" spans="2:16">
      <c r="B122391"/>
      <c r="P122391"/>
    </row>
    <row r="122392" spans="2:16">
      <c r="B122392"/>
      <c r="P122392"/>
    </row>
    <row r="122393" spans="2:16">
      <c r="B122393"/>
      <c r="P122393"/>
    </row>
    <row r="122394" spans="2:16">
      <c r="B122394"/>
      <c r="P122394"/>
    </row>
    <row r="122395" spans="2:16">
      <c r="B122395"/>
      <c r="P122395"/>
    </row>
    <row r="122396" spans="2:16">
      <c r="B122396"/>
      <c r="P122396"/>
    </row>
    <row r="122397" spans="2:16">
      <c r="B122397"/>
      <c r="P122397"/>
    </row>
    <row r="122398" spans="2:16">
      <c r="B122398"/>
      <c r="P122398"/>
    </row>
    <row r="122399" spans="2:16">
      <c r="B122399"/>
      <c r="P122399"/>
    </row>
    <row r="122400" spans="2:16">
      <c r="B122400"/>
      <c r="P122400"/>
    </row>
    <row r="122401" spans="2:16">
      <c r="B122401"/>
      <c r="P122401"/>
    </row>
    <row r="122402" spans="2:16">
      <c r="B122402"/>
      <c r="P122402"/>
    </row>
    <row r="122403" spans="2:16">
      <c r="B122403"/>
      <c r="P122403"/>
    </row>
    <row r="122404" spans="2:16">
      <c r="B122404"/>
      <c r="P122404"/>
    </row>
    <row r="122405" spans="2:16">
      <c r="B122405"/>
      <c r="P122405"/>
    </row>
    <row r="122406" spans="2:16">
      <c r="B122406"/>
      <c r="P122406"/>
    </row>
    <row r="122407" spans="2:16">
      <c r="B122407"/>
      <c r="P122407"/>
    </row>
    <row r="122408" spans="2:16">
      <c r="B122408"/>
      <c r="P122408"/>
    </row>
    <row r="122409" spans="2:16">
      <c r="B122409"/>
      <c r="P122409"/>
    </row>
    <row r="122410" spans="2:16">
      <c r="B122410"/>
      <c r="P122410"/>
    </row>
    <row r="122411" spans="2:16">
      <c r="B122411"/>
      <c r="P122411"/>
    </row>
    <row r="122412" spans="2:16">
      <c r="B122412"/>
      <c r="P122412"/>
    </row>
    <row r="122413" spans="2:16">
      <c r="B122413"/>
      <c r="P122413"/>
    </row>
    <row r="122414" spans="2:16">
      <c r="B122414"/>
      <c r="P122414"/>
    </row>
    <row r="122415" spans="2:16">
      <c r="B122415"/>
      <c r="P122415"/>
    </row>
    <row r="122416" spans="2:16">
      <c r="B122416"/>
      <c r="P122416"/>
    </row>
    <row r="122417" spans="2:16">
      <c r="B122417"/>
      <c r="P122417"/>
    </row>
    <row r="122418" spans="2:16">
      <c r="B122418"/>
      <c r="P122418"/>
    </row>
    <row r="122419" spans="2:16">
      <c r="B122419"/>
      <c r="P122419"/>
    </row>
    <row r="122420" spans="2:16">
      <c r="B122420"/>
      <c r="P122420"/>
    </row>
    <row r="122421" spans="2:16">
      <c r="B122421"/>
      <c r="P122421"/>
    </row>
    <row r="122422" spans="2:16">
      <c r="B122422"/>
      <c r="P122422"/>
    </row>
    <row r="122423" spans="2:16">
      <c r="B122423"/>
      <c r="P122423"/>
    </row>
    <row r="122424" spans="2:16">
      <c r="B122424"/>
      <c r="P122424"/>
    </row>
    <row r="122425" spans="2:16">
      <c r="B122425"/>
      <c r="P122425"/>
    </row>
    <row r="122426" spans="2:16">
      <c r="B122426"/>
      <c r="P122426"/>
    </row>
    <row r="122427" spans="2:16">
      <c r="B122427"/>
      <c r="P122427"/>
    </row>
    <row r="122428" spans="2:16">
      <c r="B122428"/>
      <c r="P122428"/>
    </row>
    <row r="122429" spans="2:16">
      <c r="B122429"/>
      <c r="P122429"/>
    </row>
    <row r="122430" spans="2:16">
      <c r="B122430"/>
      <c r="P122430"/>
    </row>
    <row r="122431" spans="2:16">
      <c r="B122431"/>
      <c r="P122431"/>
    </row>
    <row r="122432" spans="2:16">
      <c r="B122432"/>
      <c r="P122432"/>
    </row>
    <row r="122433" spans="2:16">
      <c r="B122433"/>
      <c r="P122433"/>
    </row>
    <row r="122434" spans="2:16">
      <c r="B122434"/>
      <c r="P122434"/>
    </row>
    <row r="122435" spans="2:16">
      <c r="B122435"/>
      <c r="P122435"/>
    </row>
    <row r="122436" spans="2:16">
      <c r="B122436"/>
      <c r="P122436"/>
    </row>
    <row r="122437" spans="2:16">
      <c r="B122437"/>
      <c r="P122437"/>
    </row>
    <row r="122438" spans="2:16">
      <c r="B122438"/>
      <c r="P122438"/>
    </row>
    <row r="122439" spans="2:16">
      <c r="B122439"/>
      <c r="P122439"/>
    </row>
    <row r="122440" spans="2:16">
      <c r="B122440"/>
      <c r="P122440"/>
    </row>
    <row r="122441" spans="2:16">
      <c r="B122441"/>
      <c r="P122441"/>
    </row>
    <row r="122442" spans="2:16">
      <c r="B122442"/>
      <c r="P122442"/>
    </row>
    <row r="122443" spans="2:16">
      <c r="B122443"/>
      <c r="P122443"/>
    </row>
    <row r="122444" spans="2:16">
      <c r="B122444"/>
      <c r="P122444"/>
    </row>
    <row r="122445" spans="2:16">
      <c r="B122445"/>
      <c r="P122445"/>
    </row>
    <row r="122446" spans="2:16">
      <c r="B122446"/>
      <c r="P122446"/>
    </row>
    <row r="122447" spans="2:16">
      <c r="B122447"/>
      <c r="P122447"/>
    </row>
    <row r="122448" spans="2:16">
      <c r="B122448"/>
      <c r="P122448"/>
    </row>
    <row r="122449" spans="2:16">
      <c r="B122449"/>
      <c r="P122449"/>
    </row>
    <row r="122450" spans="2:16">
      <c r="B122450"/>
      <c r="P122450"/>
    </row>
    <row r="122451" spans="2:16">
      <c r="B122451"/>
      <c r="P122451"/>
    </row>
    <row r="122452" spans="2:16">
      <c r="B122452"/>
      <c r="P122452"/>
    </row>
    <row r="122453" spans="2:16">
      <c r="B122453"/>
      <c r="P122453"/>
    </row>
    <row r="122454" spans="2:16">
      <c r="B122454"/>
      <c r="P122454"/>
    </row>
    <row r="122455" spans="2:16">
      <c r="B122455"/>
      <c r="P122455"/>
    </row>
    <row r="122456" spans="2:16">
      <c r="B122456"/>
      <c r="P122456"/>
    </row>
    <row r="122457" spans="2:16">
      <c r="B122457"/>
      <c r="P122457"/>
    </row>
    <row r="122458" spans="2:16">
      <c r="B122458"/>
      <c r="P122458"/>
    </row>
    <row r="122459" spans="2:16">
      <c r="B122459"/>
      <c r="P122459"/>
    </row>
    <row r="122460" spans="2:16">
      <c r="B122460"/>
      <c r="P122460"/>
    </row>
    <row r="122461" spans="2:16">
      <c r="B122461"/>
      <c r="P122461"/>
    </row>
    <row r="122462" spans="2:16">
      <c r="B122462"/>
      <c r="P122462"/>
    </row>
    <row r="122463" spans="2:16">
      <c r="B122463"/>
      <c r="P122463"/>
    </row>
    <row r="122464" spans="2:16">
      <c r="B122464"/>
      <c r="P122464"/>
    </row>
    <row r="122465" spans="2:16">
      <c r="B122465"/>
      <c r="P122465"/>
    </row>
    <row r="122466" spans="2:16">
      <c r="B122466"/>
      <c r="P122466"/>
    </row>
    <row r="122467" spans="2:16">
      <c r="B122467"/>
      <c r="P122467"/>
    </row>
    <row r="122468" spans="2:16">
      <c r="B122468"/>
      <c r="P122468"/>
    </row>
    <row r="122469" spans="2:16">
      <c r="B122469"/>
      <c r="P122469"/>
    </row>
    <row r="122470" spans="2:16">
      <c r="B122470"/>
      <c r="P122470"/>
    </row>
    <row r="122471" spans="2:16">
      <c r="B122471"/>
      <c r="P122471"/>
    </row>
    <row r="122472" spans="2:16">
      <c r="B122472"/>
      <c r="P122472"/>
    </row>
    <row r="122473" spans="2:16">
      <c r="B122473"/>
      <c r="P122473"/>
    </row>
    <row r="122474" spans="2:16">
      <c r="B122474"/>
      <c r="P122474"/>
    </row>
    <row r="122475" spans="2:16">
      <c r="B122475"/>
      <c r="P122475"/>
    </row>
    <row r="122476" spans="2:16">
      <c r="B122476"/>
      <c r="P122476"/>
    </row>
    <row r="122477" spans="2:16">
      <c r="B122477"/>
      <c r="P122477"/>
    </row>
    <row r="122478" spans="2:16">
      <c r="B122478"/>
      <c r="P122478"/>
    </row>
    <row r="122479" spans="2:16">
      <c r="B122479"/>
      <c r="P122479"/>
    </row>
    <row r="122480" spans="2:16">
      <c r="B122480"/>
      <c r="P122480"/>
    </row>
    <row r="122481" spans="2:16">
      <c r="B122481"/>
      <c r="P122481"/>
    </row>
    <row r="122482" spans="2:16">
      <c r="B122482"/>
      <c r="P122482"/>
    </row>
    <row r="122483" spans="2:16">
      <c r="B122483"/>
      <c r="P122483"/>
    </row>
    <row r="122484" spans="2:16">
      <c r="B122484"/>
      <c r="P122484"/>
    </row>
    <row r="122485" spans="2:16">
      <c r="B122485"/>
      <c r="P122485"/>
    </row>
    <row r="122486" spans="2:16">
      <c r="B122486"/>
      <c r="P122486"/>
    </row>
    <row r="122487" spans="2:16">
      <c r="B122487"/>
      <c r="P122487"/>
    </row>
    <row r="122488" spans="2:16">
      <c r="B122488"/>
      <c r="P122488"/>
    </row>
    <row r="122489" spans="2:16">
      <c r="B122489"/>
      <c r="P122489"/>
    </row>
    <row r="122490" spans="2:16">
      <c r="B122490"/>
      <c r="P122490"/>
    </row>
    <row r="122491" spans="2:16">
      <c r="B122491"/>
      <c r="P122491"/>
    </row>
    <row r="122492" spans="2:16">
      <c r="B122492"/>
      <c r="P122492"/>
    </row>
    <row r="122493" spans="2:16">
      <c r="B122493"/>
      <c r="P122493"/>
    </row>
    <row r="122494" spans="2:16">
      <c r="B122494"/>
      <c r="P122494"/>
    </row>
    <row r="122495" spans="2:16">
      <c r="B122495"/>
      <c r="P122495"/>
    </row>
    <row r="122496" spans="2:16">
      <c r="B122496"/>
      <c r="P122496"/>
    </row>
    <row r="122497" spans="2:16">
      <c r="B122497"/>
      <c r="P122497"/>
    </row>
    <row r="122498" spans="2:16">
      <c r="B122498"/>
      <c r="P122498"/>
    </row>
    <row r="122499" spans="2:16">
      <c r="B122499"/>
      <c r="P122499"/>
    </row>
    <row r="122500" spans="2:16">
      <c r="B122500"/>
      <c r="P122500"/>
    </row>
    <row r="122501" spans="2:16">
      <c r="B122501"/>
      <c r="P122501"/>
    </row>
    <row r="122502" spans="2:16">
      <c r="B122502"/>
      <c r="P122502"/>
    </row>
    <row r="122503" spans="2:16">
      <c r="B122503"/>
      <c r="P122503"/>
    </row>
    <row r="122504" spans="2:16">
      <c r="B122504"/>
      <c r="P122504"/>
    </row>
    <row r="122505" spans="2:16">
      <c r="B122505"/>
      <c r="P122505"/>
    </row>
    <row r="122506" spans="2:16">
      <c r="B122506"/>
      <c r="P122506"/>
    </row>
    <row r="122507" spans="2:16">
      <c r="B122507"/>
      <c r="P122507"/>
    </row>
    <row r="122508" spans="2:16">
      <c r="B122508"/>
      <c r="P122508"/>
    </row>
    <row r="122509" spans="2:16">
      <c r="B122509"/>
      <c r="P122509"/>
    </row>
    <row r="122510" spans="2:16">
      <c r="B122510"/>
      <c r="P122510"/>
    </row>
    <row r="122511" spans="2:16">
      <c r="B122511"/>
      <c r="P122511"/>
    </row>
    <row r="122512" spans="2:16">
      <c r="B122512"/>
      <c r="P122512"/>
    </row>
    <row r="122513" spans="2:16">
      <c r="B122513"/>
      <c r="P122513"/>
    </row>
    <row r="122514" spans="2:16">
      <c r="B122514"/>
      <c r="P122514"/>
    </row>
    <row r="122515" spans="2:16">
      <c r="B122515"/>
      <c r="P122515"/>
    </row>
    <row r="122516" spans="2:16">
      <c r="B122516"/>
      <c r="P122516"/>
    </row>
    <row r="122517" spans="2:16">
      <c r="B122517"/>
      <c r="P122517"/>
    </row>
    <row r="122518" spans="2:16">
      <c r="B122518"/>
      <c r="P122518"/>
    </row>
    <row r="122519" spans="2:16">
      <c r="B122519"/>
      <c r="P122519"/>
    </row>
    <row r="122520" spans="2:16">
      <c r="B122520"/>
      <c r="P122520"/>
    </row>
    <row r="122521" spans="2:16">
      <c r="B122521"/>
      <c r="P122521"/>
    </row>
    <row r="122522" spans="2:16">
      <c r="B122522"/>
      <c r="P122522"/>
    </row>
    <row r="122523" spans="2:16">
      <c r="B122523"/>
      <c r="P122523"/>
    </row>
    <row r="122524" spans="2:16">
      <c r="B122524"/>
      <c r="P122524"/>
    </row>
    <row r="122525" spans="2:16">
      <c r="B122525"/>
      <c r="P122525"/>
    </row>
    <row r="122526" spans="2:16">
      <c r="B122526"/>
      <c r="P122526"/>
    </row>
    <row r="122527" spans="2:16">
      <c r="B122527"/>
      <c r="P122527"/>
    </row>
    <row r="122528" spans="2:16">
      <c r="B122528"/>
      <c r="P122528"/>
    </row>
    <row r="122529" spans="2:16">
      <c r="B122529"/>
      <c r="P122529"/>
    </row>
    <row r="122530" spans="2:16">
      <c r="B122530"/>
      <c r="P122530"/>
    </row>
    <row r="122531" spans="2:16">
      <c r="B122531"/>
      <c r="P122531"/>
    </row>
    <row r="122532" spans="2:16">
      <c r="B122532"/>
      <c r="P122532"/>
    </row>
    <row r="122533" spans="2:16">
      <c r="B122533"/>
      <c r="P122533"/>
    </row>
    <row r="122534" spans="2:16">
      <c r="B122534"/>
      <c r="P122534"/>
    </row>
    <row r="122535" spans="2:16">
      <c r="B122535"/>
      <c r="P122535"/>
    </row>
    <row r="122536" spans="2:16">
      <c r="B122536"/>
      <c r="P122536"/>
    </row>
    <row r="122537" spans="2:16">
      <c r="B122537"/>
      <c r="P122537"/>
    </row>
    <row r="122538" spans="2:16">
      <c r="B122538"/>
      <c r="P122538"/>
    </row>
    <row r="122539" spans="2:16">
      <c r="B122539"/>
      <c r="P122539"/>
    </row>
    <row r="122540" spans="2:16">
      <c r="B122540"/>
      <c r="P122540"/>
    </row>
    <row r="122541" spans="2:16">
      <c r="B122541"/>
      <c r="P122541"/>
    </row>
    <row r="122542" spans="2:16">
      <c r="B122542"/>
      <c r="P122542"/>
    </row>
    <row r="122543" spans="2:16">
      <c r="B122543"/>
      <c r="P122543"/>
    </row>
    <row r="122544" spans="2:16">
      <c r="B122544"/>
      <c r="P122544"/>
    </row>
    <row r="122545" spans="2:16">
      <c r="B122545"/>
      <c r="P122545"/>
    </row>
    <row r="122546" spans="2:16">
      <c r="B122546"/>
      <c r="P122546"/>
    </row>
    <row r="122547" spans="2:16">
      <c r="B122547"/>
      <c r="P122547"/>
    </row>
    <row r="122548" spans="2:16">
      <c r="B122548"/>
      <c r="P122548"/>
    </row>
    <row r="122549" spans="2:16">
      <c r="B122549"/>
      <c r="P122549"/>
    </row>
    <row r="122550" spans="2:16">
      <c r="B122550"/>
      <c r="P122550"/>
    </row>
    <row r="122551" spans="2:16">
      <c r="B122551"/>
      <c r="P122551"/>
    </row>
    <row r="122552" spans="2:16">
      <c r="B122552"/>
      <c r="P122552"/>
    </row>
    <row r="122553" spans="2:16">
      <c r="B122553"/>
      <c r="P122553"/>
    </row>
    <row r="122554" spans="2:16">
      <c r="B122554"/>
      <c r="P122554"/>
    </row>
    <row r="122555" spans="2:16">
      <c r="B122555"/>
      <c r="P122555"/>
    </row>
    <row r="122556" spans="2:16">
      <c r="B122556"/>
      <c r="P122556"/>
    </row>
    <row r="122557" spans="2:16">
      <c r="B122557"/>
      <c r="P122557"/>
    </row>
    <row r="122558" spans="2:16">
      <c r="B122558"/>
      <c r="P122558"/>
    </row>
    <row r="122559" spans="2:16">
      <c r="B122559"/>
      <c r="P122559"/>
    </row>
    <row r="122560" spans="2:16">
      <c r="B122560"/>
      <c r="P122560"/>
    </row>
    <row r="122561" spans="2:16">
      <c r="B122561"/>
      <c r="P122561"/>
    </row>
    <row r="122562" spans="2:16">
      <c r="B122562"/>
      <c r="P122562"/>
    </row>
    <row r="122563" spans="2:16">
      <c r="B122563"/>
      <c r="P122563"/>
    </row>
    <row r="122564" spans="2:16">
      <c r="B122564"/>
      <c r="P122564"/>
    </row>
    <row r="122565" spans="2:16">
      <c r="B122565"/>
      <c r="P122565"/>
    </row>
    <row r="122566" spans="2:16">
      <c r="B122566"/>
      <c r="P122566"/>
    </row>
    <row r="122567" spans="2:16">
      <c r="B122567"/>
      <c r="P122567"/>
    </row>
    <row r="122568" spans="2:16">
      <c r="B122568"/>
      <c r="P122568"/>
    </row>
    <row r="122569" spans="2:16">
      <c r="B122569"/>
      <c r="P122569"/>
    </row>
    <row r="122570" spans="2:16">
      <c r="B122570"/>
      <c r="P122570"/>
    </row>
    <row r="122571" spans="2:16">
      <c r="B122571"/>
      <c r="P122571"/>
    </row>
    <row r="122572" spans="2:16">
      <c r="B122572"/>
      <c r="P122572"/>
    </row>
    <row r="122573" spans="2:16">
      <c r="B122573"/>
      <c r="P122573"/>
    </row>
    <row r="122574" spans="2:16">
      <c r="B122574"/>
      <c r="P122574"/>
    </row>
    <row r="122575" spans="2:16">
      <c r="B122575"/>
      <c r="P122575"/>
    </row>
    <row r="122576" spans="2:16">
      <c r="B122576"/>
      <c r="P122576"/>
    </row>
    <row r="122577" spans="2:16">
      <c r="B122577"/>
      <c r="P122577"/>
    </row>
    <row r="122578" spans="2:16">
      <c r="B122578"/>
      <c r="P122578"/>
    </row>
    <row r="122579" spans="2:16">
      <c r="B122579"/>
      <c r="P122579"/>
    </row>
    <row r="122580" spans="2:16">
      <c r="B122580"/>
      <c r="P122580"/>
    </row>
    <row r="122581" spans="2:16">
      <c r="B122581"/>
      <c r="P122581"/>
    </row>
    <row r="122582" spans="2:16">
      <c r="B122582"/>
      <c r="P122582"/>
    </row>
    <row r="122583" spans="2:16">
      <c r="B122583"/>
      <c r="P122583"/>
    </row>
    <row r="122584" spans="2:16">
      <c r="B122584"/>
      <c r="P122584"/>
    </row>
    <row r="122585" spans="2:16">
      <c r="B122585"/>
      <c r="P122585"/>
    </row>
    <row r="122586" spans="2:16">
      <c r="B122586"/>
      <c r="P122586"/>
    </row>
    <row r="122587" spans="2:16">
      <c r="B122587"/>
      <c r="P122587"/>
    </row>
    <row r="122588" spans="2:16">
      <c r="B122588"/>
      <c r="P122588"/>
    </row>
    <row r="122589" spans="2:16">
      <c r="B122589"/>
      <c r="P122589"/>
    </row>
    <row r="122590" spans="2:16">
      <c r="B122590"/>
      <c r="P122590"/>
    </row>
    <row r="122591" spans="2:16">
      <c r="B122591"/>
      <c r="P122591"/>
    </row>
    <row r="122592" spans="2:16">
      <c r="B122592"/>
      <c r="P122592"/>
    </row>
    <row r="122593" spans="2:16">
      <c r="B122593"/>
      <c r="P122593"/>
    </row>
    <row r="122594" spans="2:16">
      <c r="B122594"/>
      <c r="P122594"/>
    </row>
    <row r="122595" spans="2:16">
      <c r="B122595"/>
      <c r="P122595"/>
    </row>
    <row r="122596" spans="2:16">
      <c r="B122596"/>
      <c r="P122596"/>
    </row>
    <row r="122597" spans="2:16">
      <c r="B122597"/>
      <c r="P122597"/>
    </row>
    <row r="122598" spans="2:16">
      <c r="B122598"/>
      <c r="P122598"/>
    </row>
    <row r="122599" spans="2:16">
      <c r="B122599"/>
      <c r="P122599"/>
    </row>
    <row r="122600" spans="2:16">
      <c r="B122600"/>
      <c r="P122600"/>
    </row>
    <row r="122601" spans="2:16">
      <c r="B122601"/>
      <c r="P122601"/>
    </row>
    <row r="122602" spans="2:16">
      <c r="B122602"/>
      <c r="P122602"/>
    </row>
    <row r="122603" spans="2:16">
      <c r="B122603"/>
      <c r="P122603"/>
    </row>
    <row r="122604" spans="2:16">
      <c r="B122604"/>
      <c r="P122604"/>
    </row>
    <row r="122605" spans="2:16">
      <c r="B122605"/>
      <c r="P122605"/>
    </row>
    <row r="122606" spans="2:16">
      <c r="B122606"/>
      <c r="P122606"/>
    </row>
    <row r="122607" spans="2:16">
      <c r="B122607"/>
      <c r="P122607"/>
    </row>
    <row r="122608" spans="2:16">
      <c r="B122608"/>
      <c r="P122608"/>
    </row>
    <row r="122609" spans="2:16">
      <c r="B122609"/>
      <c r="P122609"/>
    </row>
    <row r="122610" spans="2:16">
      <c r="B122610"/>
      <c r="P122610"/>
    </row>
    <row r="122611" spans="2:16">
      <c r="B122611"/>
      <c r="P122611"/>
    </row>
    <row r="122612" spans="2:16">
      <c r="B122612"/>
      <c r="P122612"/>
    </row>
    <row r="122613" spans="2:16">
      <c r="B122613"/>
      <c r="P122613"/>
    </row>
    <row r="122614" spans="2:16">
      <c r="B122614"/>
      <c r="P122614"/>
    </row>
    <row r="122615" spans="2:16">
      <c r="B122615"/>
      <c r="P122615"/>
    </row>
    <row r="122616" spans="2:16">
      <c r="B122616"/>
      <c r="P122616"/>
    </row>
    <row r="122617" spans="2:16">
      <c r="B122617"/>
      <c r="P122617"/>
    </row>
    <row r="122618" spans="2:16">
      <c r="B122618"/>
      <c r="P122618"/>
    </row>
    <row r="122619" spans="2:16">
      <c r="B122619"/>
      <c r="P122619"/>
    </row>
    <row r="122620" spans="2:16">
      <c r="B122620"/>
      <c r="P122620"/>
    </row>
    <row r="122621" spans="2:16">
      <c r="B122621"/>
      <c r="P122621"/>
    </row>
    <row r="122622" spans="2:16">
      <c r="B122622"/>
      <c r="P122622"/>
    </row>
    <row r="122623" spans="2:16">
      <c r="B122623"/>
      <c r="P122623"/>
    </row>
    <row r="122624" spans="2:16">
      <c r="B122624"/>
      <c r="P122624"/>
    </row>
    <row r="122625" spans="2:16">
      <c r="B122625"/>
      <c r="P122625"/>
    </row>
    <row r="122626" spans="2:16">
      <c r="B122626"/>
      <c r="P122626"/>
    </row>
    <row r="122627" spans="2:16">
      <c r="B122627"/>
      <c r="P122627"/>
    </row>
    <row r="122628" spans="2:16">
      <c r="B122628"/>
      <c r="P122628"/>
    </row>
    <row r="122629" spans="2:16">
      <c r="B122629"/>
      <c r="P122629"/>
    </row>
    <row r="122630" spans="2:16">
      <c r="B122630"/>
      <c r="P122630"/>
    </row>
    <row r="122631" spans="2:16">
      <c r="B122631"/>
      <c r="P122631"/>
    </row>
    <row r="122632" spans="2:16">
      <c r="B122632"/>
      <c r="P122632"/>
    </row>
    <row r="122633" spans="2:16">
      <c r="B122633"/>
      <c r="P122633"/>
    </row>
    <row r="122634" spans="2:16">
      <c r="B122634"/>
      <c r="P122634"/>
    </row>
    <row r="122635" spans="2:16">
      <c r="B122635"/>
      <c r="P122635"/>
    </row>
    <row r="122636" spans="2:16">
      <c r="B122636"/>
      <c r="P122636"/>
    </row>
    <row r="122637" spans="2:16">
      <c r="B122637"/>
      <c r="P122637"/>
    </row>
    <row r="122638" spans="2:16">
      <c r="B122638"/>
      <c r="P122638"/>
    </row>
    <row r="122639" spans="2:16">
      <c r="B122639"/>
      <c r="P122639"/>
    </row>
    <row r="122640" spans="2:16">
      <c r="B122640"/>
      <c r="P122640"/>
    </row>
    <row r="122641" spans="2:16">
      <c r="B122641"/>
      <c r="P122641"/>
    </row>
    <row r="122642" spans="2:16">
      <c r="B122642"/>
      <c r="P122642"/>
    </row>
    <row r="122643" spans="2:16">
      <c r="B122643"/>
      <c r="P122643"/>
    </row>
    <row r="122644" spans="2:16">
      <c r="B122644"/>
      <c r="P122644"/>
    </row>
    <row r="122645" spans="2:16">
      <c r="B122645"/>
      <c r="P122645"/>
    </row>
    <row r="122646" spans="2:16">
      <c r="B122646"/>
      <c r="P122646"/>
    </row>
    <row r="122647" spans="2:16">
      <c r="B122647"/>
      <c r="P122647"/>
    </row>
    <row r="122648" spans="2:16">
      <c r="B122648"/>
      <c r="P122648"/>
    </row>
    <row r="122649" spans="2:16">
      <c r="B122649"/>
      <c r="P122649"/>
    </row>
    <row r="122650" spans="2:16">
      <c r="B122650"/>
      <c r="P122650"/>
    </row>
    <row r="122651" spans="2:16">
      <c r="B122651"/>
      <c r="P122651"/>
    </row>
    <row r="122652" spans="2:16">
      <c r="B122652"/>
      <c r="P122652"/>
    </row>
    <row r="122653" spans="2:16">
      <c r="B122653"/>
      <c r="P122653"/>
    </row>
    <row r="122654" spans="2:16">
      <c r="B122654"/>
      <c r="P122654"/>
    </row>
    <row r="122655" spans="2:16">
      <c r="B122655"/>
      <c r="P122655"/>
    </row>
    <row r="122656" spans="2:16">
      <c r="B122656"/>
      <c r="P122656"/>
    </row>
    <row r="122657" spans="2:16">
      <c r="B122657"/>
      <c r="P122657"/>
    </row>
    <row r="122658" spans="2:16">
      <c r="B122658"/>
      <c r="P122658"/>
    </row>
    <row r="122659" spans="2:16">
      <c r="B122659"/>
      <c r="P122659"/>
    </row>
    <row r="122660" spans="2:16">
      <c r="B122660"/>
      <c r="P122660"/>
    </row>
    <row r="122661" spans="2:16">
      <c r="B122661"/>
      <c r="P122661"/>
    </row>
    <row r="122662" spans="2:16">
      <c r="B122662"/>
      <c r="P122662"/>
    </row>
    <row r="122663" spans="2:16">
      <c r="B122663"/>
      <c r="P122663"/>
    </row>
    <row r="122664" spans="2:16">
      <c r="B122664"/>
      <c r="P122664"/>
    </row>
    <row r="122665" spans="2:16">
      <c r="B122665"/>
      <c r="P122665"/>
    </row>
    <row r="122666" spans="2:16">
      <c r="B122666"/>
      <c r="P122666"/>
    </row>
    <row r="122667" spans="2:16">
      <c r="B122667"/>
      <c r="P122667"/>
    </row>
    <row r="122668" spans="2:16">
      <c r="B122668"/>
      <c r="P122668"/>
    </row>
    <row r="122669" spans="2:16">
      <c r="B122669"/>
      <c r="P122669"/>
    </row>
    <row r="122670" spans="2:16">
      <c r="B122670"/>
      <c r="P122670"/>
    </row>
    <row r="122671" spans="2:16">
      <c r="B122671"/>
      <c r="P122671"/>
    </row>
    <row r="122672" spans="2:16">
      <c r="B122672"/>
      <c r="P122672"/>
    </row>
    <row r="122673" spans="2:16">
      <c r="B122673"/>
      <c r="P122673"/>
    </row>
    <row r="122674" spans="2:16">
      <c r="B122674"/>
      <c r="P122674"/>
    </row>
    <row r="122675" spans="2:16">
      <c r="B122675"/>
      <c r="P122675"/>
    </row>
    <row r="122676" spans="2:16">
      <c r="B122676"/>
      <c r="P122676"/>
    </row>
    <row r="122677" spans="2:16">
      <c r="B122677"/>
      <c r="P122677"/>
    </row>
    <row r="122678" spans="2:16">
      <c r="B122678"/>
      <c r="P122678"/>
    </row>
    <row r="122679" spans="2:16">
      <c r="B122679"/>
      <c r="P122679"/>
    </row>
    <row r="122680" spans="2:16">
      <c r="B122680"/>
      <c r="P122680"/>
    </row>
    <row r="122681" spans="2:16">
      <c r="B122681"/>
      <c r="P122681"/>
    </row>
    <row r="122682" spans="2:16">
      <c r="B122682"/>
      <c r="P122682"/>
    </row>
    <row r="122683" spans="2:16">
      <c r="B122683"/>
      <c r="P122683"/>
    </row>
    <row r="122684" spans="2:16">
      <c r="B122684"/>
      <c r="P122684"/>
    </row>
    <row r="122685" spans="2:16">
      <c r="B122685"/>
      <c r="P122685"/>
    </row>
    <row r="122686" spans="2:16">
      <c r="B122686"/>
      <c r="P122686"/>
    </row>
    <row r="122687" spans="2:16">
      <c r="B122687"/>
      <c r="P122687"/>
    </row>
    <row r="122688" spans="2:16">
      <c r="B122688"/>
      <c r="P122688"/>
    </row>
    <row r="122689" spans="2:16">
      <c r="B122689"/>
      <c r="P122689"/>
    </row>
    <row r="122690" spans="2:16">
      <c r="B122690"/>
      <c r="P122690"/>
    </row>
    <row r="122691" spans="2:16">
      <c r="B122691"/>
      <c r="P122691"/>
    </row>
    <row r="122692" spans="2:16">
      <c r="B122692"/>
      <c r="P122692"/>
    </row>
    <row r="122693" spans="2:16">
      <c r="B122693"/>
      <c r="P122693"/>
    </row>
    <row r="122694" spans="2:16">
      <c r="B122694"/>
      <c r="P122694"/>
    </row>
    <row r="122695" spans="2:16">
      <c r="B122695"/>
      <c r="P122695"/>
    </row>
    <row r="122696" spans="2:16">
      <c r="B122696"/>
      <c r="P122696"/>
    </row>
    <row r="122697" spans="2:16">
      <c r="B122697"/>
      <c r="P122697"/>
    </row>
    <row r="122698" spans="2:16">
      <c r="B122698"/>
      <c r="P122698"/>
    </row>
    <row r="122699" spans="2:16">
      <c r="B122699"/>
      <c r="P122699"/>
    </row>
    <row r="122700" spans="2:16">
      <c r="B122700"/>
      <c r="P122700"/>
    </row>
    <row r="122701" spans="2:16">
      <c r="B122701"/>
      <c r="P122701"/>
    </row>
    <row r="122702" spans="2:16">
      <c r="B122702"/>
      <c r="P122702"/>
    </row>
    <row r="122703" spans="2:16">
      <c r="B122703"/>
      <c r="P122703"/>
    </row>
    <row r="122704" spans="2:16">
      <c r="B122704"/>
      <c r="P122704"/>
    </row>
    <row r="122705" spans="2:16">
      <c r="B122705"/>
      <c r="P122705"/>
    </row>
    <row r="122706" spans="2:16">
      <c r="B122706"/>
      <c r="P122706"/>
    </row>
    <row r="122707" spans="2:16">
      <c r="B122707"/>
      <c r="P122707"/>
    </row>
    <row r="122708" spans="2:16">
      <c r="B122708"/>
      <c r="P122708"/>
    </row>
    <row r="122709" spans="2:16">
      <c r="B122709"/>
      <c r="P122709"/>
    </row>
    <row r="122710" spans="2:16">
      <c r="B122710"/>
      <c r="P122710"/>
    </row>
    <row r="122711" spans="2:16">
      <c r="B122711"/>
      <c r="P122711"/>
    </row>
    <row r="122712" spans="2:16">
      <c r="B122712"/>
      <c r="P122712"/>
    </row>
    <row r="122713" spans="2:16">
      <c r="B122713"/>
      <c r="P122713"/>
    </row>
    <row r="122714" spans="2:16">
      <c r="B122714"/>
      <c r="P122714"/>
    </row>
    <row r="122715" spans="2:16">
      <c r="B122715"/>
      <c r="P122715"/>
    </row>
    <row r="122716" spans="2:16">
      <c r="B122716"/>
      <c r="P122716"/>
    </row>
    <row r="122717" spans="2:16">
      <c r="B122717"/>
      <c r="P122717"/>
    </row>
    <row r="122718" spans="2:16">
      <c r="B122718"/>
      <c r="P122718"/>
    </row>
    <row r="122719" spans="2:16">
      <c r="B122719"/>
      <c r="P122719"/>
    </row>
    <row r="122720" spans="2:16">
      <c r="B122720"/>
      <c r="P122720"/>
    </row>
    <row r="122721" spans="2:16">
      <c r="B122721"/>
      <c r="P122721"/>
    </row>
    <row r="122722" spans="2:16">
      <c r="B122722"/>
      <c r="P122722"/>
    </row>
    <row r="122723" spans="2:16">
      <c r="B122723"/>
      <c r="P122723"/>
    </row>
    <row r="122724" spans="2:16">
      <c r="B122724"/>
      <c r="P122724"/>
    </row>
    <row r="122725" spans="2:16">
      <c r="B122725"/>
      <c r="P122725"/>
    </row>
    <row r="122726" spans="2:16">
      <c r="B122726"/>
      <c r="P122726"/>
    </row>
    <row r="122727" spans="2:16">
      <c r="B122727"/>
      <c r="P122727"/>
    </row>
    <row r="122728" spans="2:16">
      <c r="B122728"/>
      <c r="P122728"/>
    </row>
    <row r="122729" spans="2:16">
      <c r="B122729"/>
      <c r="P122729"/>
    </row>
    <row r="122730" spans="2:16">
      <c r="B122730"/>
      <c r="P122730"/>
    </row>
    <row r="122731" spans="2:16">
      <c r="B122731"/>
      <c r="P122731"/>
    </row>
    <row r="122732" spans="2:16">
      <c r="B122732"/>
      <c r="P122732"/>
    </row>
    <row r="122733" spans="2:16">
      <c r="B122733"/>
      <c r="P122733"/>
    </row>
    <row r="122734" spans="2:16">
      <c r="B122734"/>
      <c r="P122734"/>
    </row>
    <row r="122735" spans="2:16">
      <c r="B122735"/>
      <c r="P122735"/>
    </row>
    <row r="122736" spans="2:16">
      <c r="B122736"/>
      <c r="P122736"/>
    </row>
    <row r="122737" spans="2:16">
      <c r="B122737"/>
      <c r="P122737"/>
    </row>
    <row r="122738" spans="2:16">
      <c r="B122738"/>
      <c r="P122738"/>
    </row>
    <row r="122739" spans="2:16">
      <c r="B122739"/>
      <c r="P122739"/>
    </row>
    <row r="122740" spans="2:16">
      <c r="B122740"/>
      <c r="P122740"/>
    </row>
    <row r="122741" spans="2:16">
      <c r="B122741"/>
      <c r="P122741"/>
    </row>
    <row r="122742" spans="2:16">
      <c r="B122742"/>
      <c r="P122742"/>
    </row>
    <row r="122743" spans="2:16">
      <c r="B122743"/>
      <c r="P122743"/>
    </row>
    <row r="122744" spans="2:16">
      <c r="B122744"/>
      <c r="P122744"/>
    </row>
    <row r="122745" spans="2:16">
      <c r="B122745"/>
      <c r="P122745"/>
    </row>
    <row r="122746" spans="2:16">
      <c r="B122746"/>
      <c r="P122746"/>
    </row>
    <row r="122747" spans="2:16">
      <c r="B122747"/>
      <c r="P122747"/>
    </row>
    <row r="122748" spans="2:16">
      <c r="B122748"/>
      <c r="P122748"/>
    </row>
    <row r="122749" spans="2:16">
      <c r="B122749"/>
      <c r="P122749"/>
    </row>
    <row r="122750" spans="2:16">
      <c r="B122750"/>
      <c r="P122750"/>
    </row>
    <row r="122751" spans="2:16">
      <c r="B122751"/>
      <c r="P122751"/>
    </row>
    <row r="122752" spans="2:16">
      <c r="B122752"/>
      <c r="P122752"/>
    </row>
    <row r="122753" spans="2:16">
      <c r="B122753"/>
      <c r="P122753"/>
    </row>
    <row r="122754" spans="2:16">
      <c r="B122754"/>
      <c r="P122754"/>
    </row>
    <row r="122755" spans="2:16">
      <c r="B122755"/>
      <c r="P122755"/>
    </row>
    <row r="122756" spans="2:16">
      <c r="B122756"/>
      <c r="P122756"/>
    </row>
    <row r="122757" spans="2:16">
      <c r="B122757"/>
      <c r="P122757"/>
    </row>
    <row r="122758" spans="2:16">
      <c r="B122758"/>
      <c r="P122758"/>
    </row>
    <row r="122759" spans="2:16">
      <c r="B122759"/>
      <c r="P122759"/>
    </row>
    <row r="122760" spans="2:16">
      <c r="B122760"/>
      <c r="P122760"/>
    </row>
    <row r="122761" spans="2:16">
      <c r="B122761"/>
      <c r="P122761"/>
    </row>
    <row r="122762" spans="2:16">
      <c r="B122762"/>
      <c r="P122762"/>
    </row>
    <row r="122763" spans="2:16">
      <c r="B122763"/>
      <c r="P122763"/>
    </row>
    <row r="122764" spans="2:16">
      <c r="B122764"/>
      <c r="P122764"/>
    </row>
    <row r="122765" spans="2:16">
      <c r="B122765"/>
      <c r="P122765"/>
    </row>
    <row r="122766" spans="2:16">
      <c r="B122766"/>
      <c r="P122766"/>
    </row>
    <row r="122767" spans="2:16">
      <c r="B122767"/>
      <c r="P122767"/>
    </row>
    <row r="122768" spans="2:16">
      <c r="B122768"/>
      <c r="P122768"/>
    </row>
    <row r="122769" spans="2:16">
      <c r="B122769"/>
      <c r="P122769"/>
    </row>
    <row r="122770" spans="2:16">
      <c r="B122770"/>
      <c r="P122770"/>
    </row>
    <row r="122771" spans="2:16">
      <c r="B122771"/>
      <c r="P122771"/>
    </row>
    <row r="122772" spans="2:16">
      <c r="B122772"/>
      <c r="P122772"/>
    </row>
    <row r="122773" spans="2:16">
      <c r="B122773"/>
      <c r="P122773"/>
    </row>
    <row r="122774" spans="2:16">
      <c r="B122774"/>
      <c r="P122774"/>
    </row>
    <row r="122775" spans="2:16">
      <c r="B122775"/>
      <c r="P122775"/>
    </row>
    <row r="122776" spans="2:16">
      <c r="B122776"/>
      <c r="P122776"/>
    </row>
    <row r="122777" spans="2:16">
      <c r="B122777"/>
      <c r="P122777"/>
    </row>
    <row r="122778" spans="2:16">
      <c r="B122778"/>
      <c r="P122778"/>
    </row>
    <row r="122779" spans="2:16">
      <c r="B122779"/>
      <c r="P122779"/>
    </row>
    <row r="122780" spans="2:16">
      <c r="B122780"/>
      <c r="P122780"/>
    </row>
    <row r="122781" spans="2:16">
      <c r="B122781"/>
      <c r="P122781"/>
    </row>
    <row r="122782" spans="2:16">
      <c r="B122782"/>
      <c r="P122782"/>
    </row>
    <row r="122783" spans="2:16">
      <c r="B122783"/>
      <c r="P122783"/>
    </row>
    <row r="122784" spans="2:16">
      <c r="B122784"/>
      <c r="P122784"/>
    </row>
    <row r="122785" spans="2:16">
      <c r="B122785"/>
      <c r="P122785"/>
    </row>
    <row r="122786" spans="2:16">
      <c r="B122786"/>
      <c r="P122786"/>
    </row>
    <row r="122787" spans="2:16">
      <c r="B122787"/>
      <c r="P122787"/>
    </row>
    <row r="122788" spans="2:16">
      <c r="B122788"/>
      <c r="P122788"/>
    </row>
    <row r="122789" spans="2:16">
      <c r="B122789"/>
      <c r="P122789"/>
    </row>
    <row r="122790" spans="2:16">
      <c r="B122790"/>
      <c r="P122790"/>
    </row>
    <row r="122791" spans="2:16">
      <c r="B122791"/>
      <c r="P122791"/>
    </row>
    <row r="122792" spans="2:16">
      <c r="B122792"/>
      <c r="P122792"/>
    </row>
    <row r="122793" spans="2:16">
      <c r="B122793"/>
      <c r="P122793"/>
    </row>
    <row r="122794" spans="2:16">
      <c r="B122794"/>
      <c r="P122794"/>
    </row>
    <row r="122795" spans="2:16">
      <c r="B122795"/>
      <c r="P122795"/>
    </row>
    <row r="122796" spans="2:16">
      <c r="B122796"/>
      <c r="P122796"/>
    </row>
    <row r="122797" spans="2:16">
      <c r="B122797"/>
      <c r="P122797"/>
    </row>
    <row r="122798" spans="2:16">
      <c r="B122798"/>
      <c r="P122798"/>
    </row>
    <row r="122799" spans="2:16">
      <c r="B122799"/>
      <c r="P122799"/>
    </row>
    <row r="122800" spans="2:16">
      <c r="B122800"/>
      <c r="P122800"/>
    </row>
    <row r="122801" spans="2:16">
      <c r="B122801"/>
      <c r="P122801"/>
    </row>
    <row r="122802" spans="2:16">
      <c r="B122802"/>
      <c r="P122802"/>
    </row>
    <row r="122803" spans="2:16">
      <c r="B122803"/>
      <c r="P122803"/>
    </row>
    <row r="122804" spans="2:16">
      <c r="B122804"/>
      <c r="P122804"/>
    </row>
    <row r="122805" spans="2:16">
      <c r="B122805"/>
      <c r="P122805"/>
    </row>
    <row r="122806" spans="2:16">
      <c r="B122806"/>
      <c r="P122806"/>
    </row>
    <row r="122807" spans="2:16">
      <c r="B122807"/>
      <c r="P122807"/>
    </row>
    <row r="122808" spans="2:16">
      <c r="B122808"/>
      <c r="P122808"/>
    </row>
    <row r="122809" spans="2:16">
      <c r="B122809"/>
      <c r="P122809"/>
    </row>
    <row r="122810" spans="2:16">
      <c r="B122810"/>
      <c r="P122810"/>
    </row>
    <row r="122811" spans="2:16">
      <c r="B122811"/>
      <c r="P122811"/>
    </row>
    <row r="122812" spans="2:16">
      <c r="B122812"/>
      <c r="P122812"/>
    </row>
    <row r="122813" spans="2:16">
      <c r="B122813"/>
      <c r="P122813"/>
    </row>
    <row r="122814" spans="2:16">
      <c r="B122814"/>
      <c r="P122814"/>
    </row>
    <row r="122815" spans="2:16">
      <c r="B122815"/>
      <c r="P122815"/>
    </row>
    <row r="122816" spans="2:16">
      <c r="B122816"/>
      <c r="P122816"/>
    </row>
    <row r="122817" spans="2:16">
      <c r="B122817"/>
      <c r="P122817"/>
    </row>
    <row r="122818" spans="2:16">
      <c r="B122818"/>
      <c r="P122818"/>
    </row>
    <row r="122819" spans="2:16">
      <c r="B122819"/>
      <c r="P122819"/>
    </row>
    <row r="122820" spans="2:16">
      <c r="B122820"/>
      <c r="P122820"/>
    </row>
    <row r="122821" spans="2:16">
      <c r="B122821"/>
      <c r="P122821"/>
    </row>
    <row r="122822" spans="2:16">
      <c r="B122822"/>
      <c r="P122822"/>
    </row>
    <row r="122823" spans="2:16">
      <c r="B122823"/>
      <c r="P122823"/>
    </row>
    <row r="122824" spans="2:16">
      <c r="B122824"/>
      <c r="P122824"/>
    </row>
    <row r="122825" spans="2:16">
      <c r="B122825"/>
      <c r="P122825"/>
    </row>
    <row r="122826" spans="2:16">
      <c r="B122826"/>
      <c r="P122826"/>
    </row>
    <row r="122827" spans="2:16">
      <c r="B122827"/>
      <c r="P122827"/>
    </row>
    <row r="122828" spans="2:16">
      <c r="B122828"/>
      <c r="P122828"/>
    </row>
    <row r="122829" spans="2:16">
      <c r="B122829"/>
      <c r="P122829"/>
    </row>
    <row r="122830" spans="2:16">
      <c r="B122830"/>
      <c r="P122830"/>
    </row>
    <row r="122831" spans="2:16">
      <c r="B122831"/>
      <c r="P122831"/>
    </row>
    <row r="122832" spans="2:16">
      <c r="B122832"/>
      <c r="P122832"/>
    </row>
    <row r="122833" spans="2:16">
      <c r="B122833"/>
      <c r="P122833"/>
    </row>
    <row r="122834" spans="2:16">
      <c r="B122834"/>
      <c r="P122834"/>
    </row>
    <row r="122835" spans="2:16">
      <c r="B122835"/>
      <c r="P122835"/>
    </row>
    <row r="122836" spans="2:16">
      <c r="B122836"/>
      <c r="P122836"/>
    </row>
    <row r="122837" spans="2:16">
      <c r="B122837"/>
      <c r="P122837"/>
    </row>
    <row r="122838" spans="2:16">
      <c r="B122838"/>
      <c r="P122838"/>
    </row>
    <row r="122839" spans="2:16">
      <c r="B122839"/>
      <c r="P122839"/>
    </row>
    <row r="122840" spans="2:16">
      <c r="B122840"/>
      <c r="P122840"/>
    </row>
    <row r="122841" spans="2:16">
      <c r="B122841"/>
      <c r="P122841"/>
    </row>
    <row r="122842" spans="2:16">
      <c r="B122842"/>
      <c r="P122842"/>
    </row>
    <row r="122843" spans="2:16">
      <c r="B122843"/>
      <c r="P122843"/>
    </row>
    <row r="122844" spans="2:16">
      <c r="B122844"/>
      <c r="P122844"/>
    </row>
    <row r="122845" spans="2:16">
      <c r="B122845"/>
      <c r="P122845"/>
    </row>
    <row r="122846" spans="2:16">
      <c r="B122846"/>
      <c r="P122846"/>
    </row>
    <row r="122847" spans="2:16">
      <c r="B122847"/>
      <c r="P122847"/>
    </row>
    <row r="122848" spans="2:16">
      <c r="B122848"/>
      <c r="P122848"/>
    </row>
    <row r="122849" spans="2:16">
      <c r="B122849"/>
      <c r="P122849"/>
    </row>
    <row r="122850" spans="2:16">
      <c r="B122850"/>
      <c r="P122850"/>
    </row>
    <row r="122851" spans="2:16">
      <c r="B122851"/>
      <c r="P122851"/>
    </row>
    <row r="122852" spans="2:16">
      <c r="B122852"/>
      <c r="P122852"/>
    </row>
    <row r="122853" spans="2:16">
      <c r="B122853"/>
      <c r="P122853"/>
    </row>
    <row r="122854" spans="2:16">
      <c r="B122854"/>
      <c r="P122854"/>
    </row>
    <row r="122855" spans="2:16">
      <c r="B122855"/>
      <c r="P122855"/>
    </row>
    <row r="122856" spans="2:16">
      <c r="B122856"/>
      <c r="P122856"/>
    </row>
    <row r="122857" spans="2:16">
      <c r="B122857"/>
      <c r="P122857"/>
    </row>
    <row r="122858" spans="2:16">
      <c r="B122858"/>
      <c r="P122858"/>
    </row>
    <row r="122859" spans="2:16">
      <c r="B122859"/>
      <c r="P122859"/>
    </row>
    <row r="122860" spans="2:16">
      <c r="B122860"/>
      <c r="P122860"/>
    </row>
    <row r="122861" spans="2:16">
      <c r="B122861"/>
      <c r="P122861"/>
    </row>
    <row r="122862" spans="2:16">
      <c r="B122862"/>
      <c r="P122862"/>
    </row>
    <row r="122863" spans="2:16">
      <c r="B122863"/>
      <c r="P122863"/>
    </row>
    <row r="122864" spans="2:16">
      <c r="B122864"/>
      <c r="P122864"/>
    </row>
    <row r="122865" spans="2:16">
      <c r="B122865"/>
      <c r="P122865"/>
    </row>
    <row r="122866" spans="2:16">
      <c r="B122866"/>
      <c r="P122866"/>
    </row>
    <row r="122867" spans="2:16">
      <c r="B122867"/>
      <c r="P122867"/>
    </row>
    <row r="122868" spans="2:16">
      <c r="B122868"/>
      <c r="P122868"/>
    </row>
    <row r="122869" spans="2:16">
      <c r="B122869"/>
      <c r="P122869"/>
    </row>
    <row r="122870" spans="2:16">
      <c r="B122870"/>
      <c r="P122870"/>
    </row>
    <row r="122871" spans="2:16">
      <c r="B122871"/>
      <c r="P122871"/>
    </row>
    <row r="122872" spans="2:16">
      <c r="B122872"/>
      <c r="P122872"/>
    </row>
    <row r="122873" spans="2:16">
      <c r="B122873"/>
      <c r="P122873"/>
    </row>
    <row r="122874" spans="2:16">
      <c r="B122874"/>
      <c r="P122874"/>
    </row>
    <row r="122875" spans="2:16">
      <c r="B122875"/>
      <c r="P122875"/>
    </row>
    <row r="122876" spans="2:16">
      <c r="B122876"/>
      <c r="P122876"/>
    </row>
    <row r="122877" spans="2:16">
      <c r="B122877"/>
      <c r="P122877"/>
    </row>
    <row r="122878" spans="2:16">
      <c r="B122878"/>
      <c r="P122878"/>
    </row>
    <row r="122879" spans="2:16">
      <c r="B122879"/>
      <c r="P122879"/>
    </row>
    <row r="122880" spans="2:16">
      <c r="B122880"/>
      <c r="P122880"/>
    </row>
    <row r="122881" spans="2:16">
      <c r="B122881"/>
      <c r="P122881"/>
    </row>
    <row r="122882" spans="2:16">
      <c r="B122882"/>
      <c r="P122882"/>
    </row>
    <row r="122883" spans="2:16">
      <c r="B122883"/>
      <c r="P122883"/>
    </row>
    <row r="122884" spans="2:16">
      <c r="B122884"/>
      <c r="P122884"/>
    </row>
    <row r="122885" spans="2:16">
      <c r="B122885"/>
      <c r="P122885"/>
    </row>
    <row r="122886" spans="2:16">
      <c r="B122886"/>
      <c r="P122886"/>
    </row>
    <row r="122887" spans="2:16">
      <c r="B122887"/>
      <c r="P122887"/>
    </row>
    <row r="122888" spans="2:16">
      <c r="B122888"/>
      <c r="P122888"/>
    </row>
    <row r="122889" spans="2:16">
      <c r="B122889"/>
      <c r="P122889"/>
    </row>
    <row r="122890" spans="2:16">
      <c r="B122890"/>
      <c r="P122890"/>
    </row>
    <row r="122891" spans="2:16">
      <c r="B122891"/>
      <c r="P122891"/>
    </row>
    <row r="122892" spans="2:16">
      <c r="B122892"/>
      <c r="P122892"/>
    </row>
    <row r="122893" spans="2:16">
      <c r="B122893"/>
      <c r="P122893"/>
    </row>
    <row r="122894" spans="2:16">
      <c r="B122894"/>
      <c r="P122894"/>
    </row>
    <row r="122895" spans="2:16">
      <c r="B122895"/>
      <c r="P122895"/>
    </row>
    <row r="122896" spans="2:16">
      <c r="B122896"/>
      <c r="P122896"/>
    </row>
    <row r="122897" spans="2:16">
      <c r="B122897"/>
      <c r="P122897"/>
    </row>
    <row r="122898" spans="2:16">
      <c r="B122898"/>
      <c r="P122898"/>
    </row>
    <row r="122899" spans="2:16">
      <c r="B122899"/>
      <c r="P122899"/>
    </row>
    <row r="122900" spans="2:16">
      <c r="B122900"/>
      <c r="P122900"/>
    </row>
    <row r="122901" spans="2:16">
      <c r="B122901"/>
      <c r="P122901"/>
    </row>
    <row r="122902" spans="2:16">
      <c r="B122902"/>
      <c r="P122902"/>
    </row>
    <row r="122903" spans="2:16">
      <c r="B122903"/>
      <c r="P122903"/>
    </row>
    <row r="122904" spans="2:16">
      <c r="B122904"/>
      <c r="P122904"/>
    </row>
    <row r="122905" spans="2:16">
      <c r="B122905"/>
      <c r="P122905"/>
    </row>
    <row r="122906" spans="2:16">
      <c r="B122906"/>
      <c r="P122906"/>
    </row>
    <row r="122907" spans="2:16">
      <c r="B122907"/>
      <c r="P122907"/>
    </row>
    <row r="122908" spans="2:16">
      <c r="B122908"/>
      <c r="P122908"/>
    </row>
    <row r="122909" spans="2:16">
      <c r="B122909"/>
      <c r="P122909"/>
    </row>
    <row r="122910" spans="2:16">
      <c r="B122910"/>
      <c r="P122910"/>
    </row>
    <row r="122911" spans="2:16">
      <c r="B122911"/>
      <c r="P122911"/>
    </row>
    <row r="122912" spans="2:16">
      <c r="B122912"/>
      <c r="P122912"/>
    </row>
    <row r="122913" spans="2:16">
      <c r="B122913"/>
      <c r="P122913"/>
    </row>
    <row r="122914" spans="2:16">
      <c r="B122914"/>
      <c r="P122914"/>
    </row>
    <row r="122915" spans="2:16">
      <c r="B122915"/>
      <c r="P122915"/>
    </row>
    <row r="122916" spans="2:16">
      <c r="B122916"/>
      <c r="P122916"/>
    </row>
    <row r="122917" spans="2:16">
      <c r="B122917"/>
      <c r="P122917"/>
    </row>
    <row r="122918" spans="2:16">
      <c r="B122918"/>
      <c r="P122918"/>
    </row>
    <row r="122919" spans="2:16">
      <c r="B122919"/>
      <c r="P122919"/>
    </row>
    <row r="122920" spans="2:16">
      <c r="B122920"/>
      <c r="P122920"/>
    </row>
    <row r="122921" spans="2:16">
      <c r="B122921"/>
      <c r="P122921"/>
    </row>
    <row r="122922" spans="2:16">
      <c r="B122922"/>
      <c r="P122922"/>
    </row>
    <row r="122923" spans="2:16">
      <c r="B122923"/>
      <c r="P122923"/>
    </row>
    <row r="122924" spans="2:16">
      <c r="B122924"/>
      <c r="P122924"/>
    </row>
    <row r="122925" spans="2:16">
      <c r="B122925"/>
      <c r="P122925"/>
    </row>
    <row r="122926" spans="2:16">
      <c r="B122926"/>
      <c r="P122926"/>
    </row>
    <row r="122927" spans="2:16">
      <c r="B122927"/>
      <c r="P122927"/>
    </row>
    <row r="122928" spans="2:16">
      <c r="B122928"/>
      <c r="P122928"/>
    </row>
    <row r="122929" spans="2:16">
      <c r="B122929"/>
      <c r="P122929"/>
    </row>
    <row r="122930" spans="2:16">
      <c r="B122930"/>
      <c r="P122930"/>
    </row>
    <row r="122931" spans="2:16">
      <c r="B122931"/>
      <c r="P122931"/>
    </row>
    <row r="122932" spans="2:16">
      <c r="B122932"/>
      <c r="P122932"/>
    </row>
    <row r="122933" spans="2:16">
      <c r="B122933"/>
      <c r="P122933"/>
    </row>
    <row r="122934" spans="2:16">
      <c r="B122934"/>
      <c r="P122934"/>
    </row>
    <row r="122935" spans="2:16">
      <c r="B122935"/>
      <c r="P122935"/>
    </row>
    <row r="122936" spans="2:16">
      <c r="B122936"/>
      <c r="P122936"/>
    </row>
    <row r="122937" spans="2:16">
      <c r="B122937"/>
      <c r="P122937"/>
    </row>
    <row r="122938" spans="2:16">
      <c r="B122938"/>
      <c r="P122938"/>
    </row>
    <row r="122939" spans="2:16">
      <c r="B122939"/>
      <c r="P122939"/>
    </row>
    <row r="122940" spans="2:16">
      <c r="B122940"/>
      <c r="P122940"/>
    </row>
    <row r="122941" spans="2:16">
      <c r="B122941"/>
      <c r="P122941"/>
    </row>
    <row r="122942" spans="2:16">
      <c r="B122942"/>
      <c r="P122942"/>
    </row>
    <row r="122943" spans="2:16">
      <c r="B122943"/>
      <c r="P122943"/>
    </row>
    <row r="122944" spans="2:16">
      <c r="B122944"/>
      <c r="P122944"/>
    </row>
    <row r="122945" spans="2:16">
      <c r="B122945"/>
      <c r="P122945"/>
    </row>
    <row r="122946" spans="2:16">
      <c r="B122946"/>
      <c r="P122946"/>
    </row>
    <row r="122947" spans="2:16">
      <c r="B122947"/>
      <c r="P122947"/>
    </row>
    <row r="122948" spans="2:16">
      <c r="B122948"/>
      <c r="P122948"/>
    </row>
    <row r="122949" spans="2:16">
      <c r="B122949"/>
      <c r="P122949"/>
    </row>
    <row r="122950" spans="2:16">
      <c r="B122950"/>
      <c r="P122950"/>
    </row>
    <row r="122951" spans="2:16">
      <c r="B122951"/>
      <c r="P122951"/>
    </row>
    <row r="122952" spans="2:16">
      <c r="B122952"/>
      <c r="P122952"/>
    </row>
    <row r="122953" spans="2:16">
      <c r="B122953"/>
      <c r="P122953"/>
    </row>
    <row r="122954" spans="2:16">
      <c r="B122954"/>
      <c r="P122954"/>
    </row>
    <row r="122955" spans="2:16">
      <c r="B122955"/>
      <c r="P122955"/>
    </row>
    <row r="122956" spans="2:16">
      <c r="B122956"/>
      <c r="P122956"/>
    </row>
    <row r="122957" spans="2:16">
      <c r="B122957"/>
      <c r="P122957"/>
    </row>
    <row r="122958" spans="2:16">
      <c r="B122958"/>
      <c r="P122958"/>
    </row>
    <row r="122959" spans="2:16">
      <c r="B122959"/>
      <c r="P122959"/>
    </row>
    <row r="122960" spans="2:16">
      <c r="B122960"/>
      <c r="P122960"/>
    </row>
    <row r="122961" spans="2:16">
      <c r="B122961"/>
      <c r="P122961"/>
    </row>
    <row r="122962" spans="2:16">
      <c r="B122962"/>
      <c r="P122962"/>
    </row>
    <row r="122963" spans="2:16">
      <c r="B122963"/>
      <c r="P122963"/>
    </row>
    <row r="122964" spans="2:16">
      <c r="B122964"/>
      <c r="P122964"/>
    </row>
    <row r="122965" spans="2:16">
      <c r="B122965"/>
      <c r="P122965"/>
    </row>
    <row r="122966" spans="2:16">
      <c r="B122966"/>
      <c r="P122966"/>
    </row>
    <row r="122967" spans="2:16">
      <c r="B122967"/>
      <c r="P122967"/>
    </row>
    <row r="122968" spans="2:16">
      <c r="B122968"/>
      <c r="P122968"/>
    </row>
    <row r="122969" spans="2:16">
      <c r="B122969"/>
      <c r="P122969"/>
    </row>
    <row r="122970" spans="2:16">
      <c r="B122970"/>
      <c r="P122970"/>
    </row>
    <row r="122971" spans="2:16">
      <c r="B122971"/>
      <c r="P122971"/>
    </row>
    <row r="122972" spans="2:16">
      <c r="B122972"/>
      <c r="P122972"/>
    </row>
    <row r="122973" spans="2:16">
      <c r="B122973"/>
      <c r="P122973"/>
    </row>
    <row r="122974" spans="2:16">
      <c r="B122974"/>
      <c r="P122974"/>
    </row>
    <row r="122975" spans="2:16">
      <c r="B122975"/>
      <c r="P122975"/>
    </row>
    <row r="122976" spans="2:16">
      <c r="B122976"/>
      <c r="P122976"/>
    </row>
    <row r="122977" spans="2:16">
      <c r="B122977"/>
      <c r="P122977"/>
    </row>
    <row r="122978" spans="2:16">
      <c r="B122978"/>
      <c r="P122978"/>
    </row>
    <row r="122979" spans="2:16">
      <c r="B122979"/>
      <c r="P122979"/>
    </row>
    <row r="122980" spans="2:16">
      <c r="B122980"/>
      <c r="P122980"/>
    </row>
    <row r="122981" spans="2:16">
      <c r="B122981"/>
      <c r="P122981"/>
    </row>
    <row r="122982" spans="2:16">
      <c r="B122982"/>
      <c r="P122982"/>
    </row>
    <row r="122983" spans="2:16">
      <c r="B122983"/>
      <c r="P122983"/>
    </row>
    <row r="122984" spans="2:16">
      <c r="B122984"/>
      <c r="P122984"/>
    </row>
    <row r="122985" spans="2:16">
      <c r="B122985"/>
      <c r="P122985"/>
    </row>
    <row r="122986" spans="2:16">
      <c r="B122986"/>
      <c r="P122986"/>
    </row>
    <row r="122987" spans="2:16">
      <c r="B122987"/>
      <c r="P122987"/>
    </row>
    <row r="122988" spans="2:16">
      <c r="B122988"/>
      <c r="P122988"/>
    </row>
    <row r="122989" spans="2:16">
      <c r="B122989"/>
      <c r="P122989"/>
    </row>
    <row r="122990" spans="2:16">
      <c r="B122990"/>
      <c r="P122990"/>
    </row>
    <row r="122991" spans="2:16">
      <c r="B122991"/>
      <c r="P122991"/>
    </row>
    <row r="122992" spans="2:16">
      <c r="B122992"/>
      <c r="P122992"/>
    </row>
    <row r="122993" spans="2:16">
      <c r="B122993"/>
      <c r="P122993"/>
    </row>
    <row r="122994" spans="2:16">
      <c r="B122994"/>
      <c r="P122994"/>
    </row>
    <row r="122995" spans="2:16">
      <c r="B122995"/>
      <c r="P122995"/>
    </row>
    <row r="122996" spans="2:16">
      <c r="B122996"/>
      <c r="P122996"/>
    </row>
    <row r="122997" spans="2:16">
      <c r="B122997"/>
      <c r="P122997"/>
    </row>
    <row r="122998" spans="2:16">
      <c r="B122998"/>
      <c r="P122998"/>
    </row>
    <row r="122999" spans="2:16">
      <c r="B122999"/>
      <c r="P122999"/>
    </row>
    <row r="123000" spans="2:16">
      <c r="B123000"/>
      <c r="P123000"/>
    </row>
    <row r="123001" spans="2:16">
      <c r="B123001"/>
      <c r="P123001"/>
    </row>
    <row r="123002" spans="2:16">
      <c r="B123002"/>
      <c r="P123002"/>
    </row>
    <row r="123003" spans="2:16">
      <c r="B123003"/>
      <c r="P123003"/>
    </row>
    <row r="123004" spans="2:16">
      <c r="B123004"/>
      <c r="P123004"/>
    </row>
    <row r="123005" spans="2:16">
      <c r="B123005"/>
      <c r="P123005"/>
    </row>
    <row r="123006" spans="2:16">
      <c r="B123006"/>
      <c r="P123006"/>
    </row>
    <row r="123007" spans="2:16">
      <c r="B123007"/>
      <c r="P123007"/>
    </row>
    <row r="123008" spans="2:16">
      <c r="B123008"/>
      <c r="P123008"/>
    </row>
    <row r="123009" spans="2:16">
      <c r="B123009"/>
      <c r="P123009"/>
    </row>
    <row r="123010" spans="2:16">
      <c r="B123010"/>
      <c r="P123010"/>
    </row>
    <row r="123011" spans="2:16">
      <c r="B123011"/>
      <c r="P123011"/>
    </row>
    <row r="123012" spans="2:16">
      <c r="B123012"/>
      <c r="P123012"/>
    </row>
    <row r="123013" spans="2:16">
      <c r="B123013"/>
      <c r="P123013"/>
    </row>
    <row r="123014" spans="2:16">
      <c r="B123014"/>
      <c r="P123014"/>
    </row>
    <row r="123015" spans="2:16">
      <c r="B123015"/>
      <c r="P123015"/>
    </row>
    <row r="123016" spans="2:16">
      <c r="B123016"/>
      <c r="P123016"/>
    </row>
    <row r="123017" spans="2:16">
      <c r="B123017"/>
      <c r="P123017"/>
    </row>
    <row r="123018" spans="2:16">
      <c r="B123018"/>
      <c r="P123018"/>
    </row>
    <row r="123019" spans="2:16">
      <c r="B123019"/>
      <c r="P123019"/>
    </row>
    <row r="123020" spans="2:16">
      <c r="B123020"/>
      <c r="P123020"/>
    </row>
    <row r="123021" spans="2:16">
      <c r="B123021"/>
      <c r="P123021"/>
    </row>
    <row r="123022" spans="2:16">
      <c r="B123022"/>
      <c r="P123022"/>
    </row>
    <row r="123023" spans="2:16">
      <c r="B123023"/>
      <c r="P123023"/>
    </row>
    <row r="123024" spans="2:16">
      <c r="B123024"/>
      <c r="P123024"/>
    </row>
    <row r="123025" spans="2:16">
      <c r="B123025"/>
      <c r="P123025"/>
    </row>
    <row r="123026" spans="2:16">
      <c r="B123026"/>
      <c r="P123026"/>
    </row>
    <row r="123027" spans="2:16">
      <c r="B123027"/>
      <c r="P123027"/>
    </row>
    <row r="123028" spans="2:16">
      <c r="B123028"/>
      <c r="P123028"/>
    </row>
    <row r="123029" spans="2:16">
      <c r="B123029"/>
      <c r="P123029"/>
    </row>
    <row r="123030" spans="2:16">
      <c r="B123030"/>
      <c r="P123030"/>
    </row>
    <row r="123031" spans="2:16">
      <c r="B123031"/>
      <c r="P123031"/>
    </row>
    <row r="123032" spans="2:16">
      <c r="B123032"/>
      <c r="P123032"/>
    </row>
    <row r="123033" spans="2:16">
      <c r="B123033"/>
      <c r="P123033"/>
    </row>
    <row r="123034" spans="2:16">
      <c r="B123034"/>
      <c r="P123034"/>
    </row>
    <row r="123035" spans="2:16">
      <c r="B123035"/>
      <c r="P123035"/>
    </row>
    <row r="123036" spans="2:16">
      <c r="B123036"/>
      <c r="P123036"/>
    </row>
    <row r="123037" spans="2:16">
      <c r="B123037"/>
      <c r="P123037"/>
    </row>
    <row r="123038" spans="2:16">
      <c r="B123038"/>
      <c r="P123038"/>
    </row>
    <row r="123039" spans="2:16">
      <c r="B123039"/>
      <c r="P123039"/>
    </row>
    <row r="123040" spans="2:16">
      <c r="B123040"/>
      <c r="P123040"/>
    </row>
    <row r="123041" spans="2:16">
      <c r="B123041"/>
      <c r="P123041"/>
    </row>
    <row r="123042" spans="2:16">
      <c r="B123042"/>
      <c r="P123042"/>
    </row>
    <row r="123043" spans="2:16">
      <c r="B123043"/>
      <c r="P123043"/>
    </row>
    <row r="123044" spans="2:16">
      <c r="B123044"/>
      <c r="P123044"/>
    </row>
    <row r="123045" spans="2:16">
      <c r="B123045"/>
      <c r="P123045"/>
    </row>
    <row r="123046" spans="2:16">
      <c r="B123046"/>
      <c r="P123046"/>
    </row>
    <row r="123047" spans="2:16">
      <c r="B123047"/>
      <c r="P123047"/>
    </row>
    <row r="123048" spans="2:16">
      <c r="B123048"/>
      <c r="P123048"/>
    </row>
    <row r="123049" spans="2:16">
      <c r="B123049"/>
      <c r="P123049"/>
    </row>
    <row r="123050" spans="2:16">
      <c r="B123050"/>
      <c r="P123050"/>
    </row>
    <row r="123051" spans="2:16">
      <c r="B123051"/>
      <c r="P123051"/>
    </row>
    <row r="123052" spans="2:16">
      <c r="B123052"/>
      <c r="P123052"/>
    </row>
    <row r="123053" spans="2:16">
      <c r="B123053"/>
      <c r="P123053"/>
    </row>
    <row r="123054" spans="2:16">
      <c r="B123054"/>
      <c r="P123054"/>
    </row>
    <row r="123055" spans="2:16">
      <c r="B123055"/>
      <c r="P123055"/>
    </row>
    <row r="123056" spans="2:16">
      <c r="B123056"/>
      <c r="P123056"/>
    </row>
    <row r="123057" spans="2:16">
      <c r="B123057"/>
      <c r="P123057"/>
    </row>
    <row r="123058" spans="2:16">
      <c r="B123058"/>
      <c r="P123058"/>
    </row>
    <row r="123059" spans="2:16">
      <c r="B123059"/>
      <c r="P123059"/>
    </row>
    <row r="123060" spans="2:16">
      <c r="B123060"/>
      <c r="P123060"/>
    </row>
    <row r="123061" spans="2:16">
      <c r="B123061"/>
      <c r="P123061"/>
    </row>
    <row r="123062" spans="2:16">
      <c r="B123062"/>
      <c r="P123062"/>
    </row>
    <row r="123063" spans="2:16">
      <c r="B123063"/>
      <c r="P123063"/>
    </row>
    <row r="123064" spans="2:16">
      <c r="B123064"/>
      <c r="P123064"/>
    </row>
    <row r="123065" spans="2:16">
      <c r="B123065"/>
      <c r="P123065"/>
    </row>
    <row r="123066" spans="2:16">
      <c r="B123066"/>
      <c r="P123066"/>
    </row>
    <row r="123067" spans="2:16">
      <c r="B123067"/>
      <c r="P123067"/>
    </row>
    <row r="123068" spans="2:16">
      <c r="B123068"/>
      <c r="P123068"/>
    </row>
    <row r="123069" spans="2:16">
      <c r="B123069"/>
      <c r="P123069"/>
    </row>
    <row r="123070" spans="2:16">
      <c r="B123070"/>
      <c r="P123070"/>
    </row>
    <row r="123071" spans="2:16">
      <c r="B123071"/>
      <c r="P123071"/>
    </row>
    <row r="123072" spans="2:16">
      <c r="B123072"/>
      <c r="P123072"/>
    </row>
    <row r="123073" spans="2:16">
      <c r="B123073"/>
      <c r="P123073"/>
    </row>
    <row r="123074" spans="2:16">
      <c r="B123074"/>
      <c r="P123074"/>
    </row>
    <row r="123075" spans="2:16">
      <c r="B123075"/>
      <c r="P123075"/>
    </row>
    <row r="123076" spans="2:16">
      <c r="B123076"/>
      <c r="P123076"/>
    </row>
    <row r="123077" spans="2:16">
      <c r="B123077"/>
      <c r="P123077"/>
    </row>
    <row r="123078" spans="2:16">
      <c r="B123078"/>
      <c r="P123078"/>
    </row>
    <row r="123079" spans="2:16">
      <c r="B123079"/>
      <c r="P123079"/>
    </row>
    <row r="123080" spans="2:16">
      <c r="B123080"/>
      <c r="P123080"/>
    </row>
    <row r="123081" spans="2:16">
      <c r="B123081"/>
      <c r="P123081"/>
    </row>
    <row r="123082" spans="2:16">
      <c r="B123082"/>
      <c r="P123082"/>
    </row>
    <row r="123083" spans="2:16">
      <c r="B123083"/>
      <c r="P123083"/>
    </row>
    <row r="123084" spans="2:16">
      <c r="B123084"/>
      <c r="P123084"/>
    </row>
    <row r="123085" spans="2:16">
      <c r="B123085"/>
      <c r="P123085"/>
    </row>
    <row r="123086" spans="2:16">
      <c r="B123086"/>
      <c r="P123086"/>
    </row>
    <row r="123087" spans="2:16">
      <c r="B123087"/>
      <c r="P123087"/>
    </row>
    <row r="123088" spans="2:16">
      <c r="B123088"/>
      <c r="P123088"/>
    </row>
    <row r="123089" spans="2:16">
      <c r="B123089"/>
      <c r="P123089"/>
    </row>
    <row r="123090" spans="2:16">
      <c r="B123090"/>
      <c r="P123090"/>
    </row>
    <row r="123091" spans="2:16">
      <c r="B123091"/>
      <c r="P123091"/>
    </row>
    <row r="123092" spans="2:16">
      <c r="B123092"/>
      <c r="P123092"/>
    </row>
    <row r="123093" spans="2:16">
      <c r="B123093"/>
      <c r="P123093"/>
    </row>
    <row r="123094" spans="2:16">
      <c r="B123094"/>
      <c r="P123094"/>
    </row>
    <row r="123095" spans="2:16">
      <c r="B123095"/>
      <c r="P123095"/>
    </row>
    <row r="123096" spans="2:16">
      <c r="B123096"/>
      <c r="P123096"/>
    </row>
    <row r="123097" spans="2:16">
      <c r="B123097"/>
      <c r="P123097"/>
    </row>
    <row r="123098" spans="2:16">
      <c r="B123098"/>
      <c r="P123098"/>
    </row>
    <row r="123099" spans="2:16">
      <c r="B123099"/>
      <c r="P123099"/>
    </row>
    <row r="123100" spans="2:16">
      <c r="B123100"/>
      <c r="P123100"/>
    </row>
    <row r="123101" spans="2:16">
      <c r="B123101"/>
      <c r="P123101"/>
    </row>
    <row r="123102" spans="2:16">
      <c r="B123102"/>
      <c r="P123102"/>
    </row>
    <row r="123103" spans="2:16">
      <c r="B123103"/>
      <c r="P123103"/>
    </row>
    <row r="123104" spans="2:16">
      <c r="B123104"/>
      <c r="P123104"/>
    </row>
    <row r="123105" spans="2:16">
      <c r="B123105"/>
      <c r="P123105"/>
    </row>
    <row r="123106" spans="2:16">
      <c r="B123106"/>
      <c r="P123106"/>
    </row>
    <row r="123107" spans="2:16">
      <c r="B123107"/>
      <c r="P123107"/>
    </row>
    <row r="123108" spans="2:16">
      <c r="B123108"/>
      <c r="P123108"/>
    </row>
    <row r="123109" spans="2:16">
      <c r="B123109"/>
      <c r="P123109"/>
    </row>
    <row r="123110" spans="2:16">
      <c r="B123110"/>
      <c r="P123110"/>
    </row>
    <row r="123111" spans="2:16">
      <c r="B123111"/>
      <c r="P123111"/>
    </row>
    <row r="123112" spans="2:16">
      <c r="B123112"/>
      <c r="P123112"/>
    </row>
    <row r="123113" spans="2:16">
      <c r="B123113"/>
      <c r="P123113"/>
    </row>
    <row r="123114" spans="2:16">
      <c r="B123114"/>
      <c r="P123114"/>
    </row>
    <row r="123115" spans="2:16">
      <c r="B123115"/>
      <c r="P123115"/>
    </row>
    <row r="123116" spans="2:16">
      <c r="B123116"/>
      <c r="P123116"/>
    </row>
    <row r="123117" spans="2:16">
      <c r="B123117"/>
      <c r="P123117"/>
    </row>
    <row r="123118" spans="2:16">
      <c r="B123118"/>
      <c r="P123118"/>
    </row>
    <row r="123119" spans="2:16">
      <c r="B123119"/>
      <c r="P123119"/>
    </row>
    <row r="123120" spans="2:16">
      <c r="B123120"/>
      <c r="P123120"/>
    </row>
    <row r="123121" spans="2:16">
      <c r="B123121"/>
      <c r="P123121"/>
    </row>
    <row r="123122" spans="2:16">
      <c r="B123122"/>
      <c r="P123122"/>
    </row>
    <row r="123123" spans="2:16">
      <c r="B123123"/>
      <c r="P123123"/>
    </row>
    <row r="123124" spans="2:16">
      <c r="B123124"/>
      <c r="P123124"/>
    </row>
    <row r="123125" spans="2:16">
      <c r="B123125"/>
      <c r="P123125"/>
    </row>
    <row r="123126" spans="2:16">
      <c r="B123126"/>
      <c r="P123126"/>
    </row>
    <row r="123127" spans="2:16">
      <c r="B123127"/>
      <c r="P123127"/>
    </row>
    <row r="123128" spans="2:16">
      <c r="B123128"/>
      <c r="P123128"/>
    </row>
    <row r="123129" spans="2:16">
      <c r="B123129"/>
      <c r="P123129"/>
    </row>
    <row r="123130" spans="2:16">
      <c r="B123130"/>
      <c r="P123130"/>
    </row>
    <row r="123131" spans="2:16">
      <c r="B123131"/>
      <c r="P123131"/>
    </row>
    <row r="123132" spans="2:16">
      <c r="B123132"/>
      <c r="P123132"/>
    </row>
    <row r="123133" spans="2:16">
      <c r="B123133"/>
      <c r="P123133"/>
    </row>
    <row r="123134" spans="2:16">
      <c r="B123134"/>
      <c r="P123134"/>
    </row>
    <row r="123135" spans="2:16">
      <c r="B123135"/>
      <c r="P123135"/>
    </row>
    <row r="123136" spans="2:16">
      <c r="B123136"/>
      <c r="P123136"/>
    </row>
    <row r="123137" spans="2:16">
      <c r="B123137"/>
      <c r="P123137"/>
    </row>
    <row r="123138" spans="2:16">
      <c r="B123138"/>
      <c r="P123138"/>
    </row>
    <row r="123139" spans="2:16">
      <c r="B123139"/>
      <c r="P123139"/>
    </row>
    <row r="123140" spans="2:16">
      <c r="B123140"/>
      <c r="P123140"/>
    </row>
    <row r="123141" spans="2:16">
      <c r="B123141"/>
      <c r="P123141"/>
    </row>
    <row r="123142" spans="2:16">
      <c r="B123142"/>
      <c r="P123142"/>
    </row>
    <row r="123143" spans="2:16">
      <c r="B123143"/>
      <c r="P123143"/>
    </row>
    <row r="123144" spans="2:16">
      <c r="B123144"/>
      <c r="P123144"/>
    </row>
    <row r="123145" spans="2:16">
      <c r="B123145"/>
      <c r="P123145"/>
    </row>
    <row r="123146" spans="2:16">
      <c r="B123146"/>
      <c r="P123146"/>
    </row>
    <row r="123147" spans="2:16">
      <c r="B123147"/>
      <c r="P123147"/>
    </row>
    <row r="123148" spans="2:16">
      <c r="B123148"/>
      <c r="P123148"/>
    </row>
    <row r="123149" spans="2:16">
      <c r="B123149"/>
      <c r="P123149"/>
    </row>
    <row r="123150" spans="2:16">
      <c r="B123150"/>
      <c r="P123150"/>
    </row>
    <row r="123151" spans="2:16">
      <c r="B123151"/>
      <c r="P123151"/>
    </row>
    <row r="123152" spans="2:16">
      <c r="B123152"/>
      <c r="P123152"/>
    </row>
    <row r="123153" spans="2:16">
      <c r="B123153"/>
      <c r="P123153"/>
    </row>
    <row r="123154" spans="2:16">
      <c r="B123154"/>
      <c r="P123154"/>
    </row>
    <row r="123155" spans="2:16">
      <c r="B123155"/>
      <c r="P123155"/>
    </row>
    <row r="123156" spans="2:16">
      <c r="B123156"/>
      <c r="P123156"/>
    </row>
    <row r="123157" spans="2:16">
      <c r="B123157"/>
      <c r="P123157"/>
    </row>
    <row r="123158" spans="2:16">
      <c r="B123158"/>
      <c r="P123158"/>
    </row>
    <row r="123159" spans="2:16">
      <c r="B123159"/>
      <c r="P123159"/>
    </row>
    <row r="123160" spans="2:16">
      <c r="B123160"/>
      <c r="P123160"/>
    </row>
    <row r="123161" spans="2:16">
      <c r="B123161"/>
      <c r="P123161"/>
    </row>
    <row r="123162" spans="2:16">
      <c r="B123162"/>
      <c r="P123162"/>
    </row>
    <row r="123163" spans="2:16">
      <c r="B123163"/>
      <c r="P123163"/>
    </row>
    <row r="123164" spans="2:16">
      <c r="B123164"/>
      <c r="P123164"/>
    </row>
    <row r="123165" spans="2:16">
      <c r="B123165"/>
      <c r="P123165"/>
    </row>
    <row r="123166" spans="2:16">
      <c r="B123166"/>
      <c r="P123166"/>
    </row>
    <row r="123167" spans="2:16">
      <c r="B123167"/>
      <c r="P123167"/>
    </row>
    <row r="123168" spans="2:16">
      <c r="B123168"/>
      <c r="P123168"/>
    </row>
    <row r="123169" spans="2:16">
      <c r="B123169"/>
      <c r="P123169"/>
    </row>
    <row r="123170" spans="2:16">
      <c r="B123170"/>
      <c r="P123170"/>
    </row>
    <row r="123171" spans="2:16">
      <c r="B123171"/>
      <c r="P123171"/>
    </row>
    <row r="123172" spans="2:16">
      <c r="B123172"/>
      <c r="P123172"/>
    </row>
    <row r="123173" spans="2:16">
      <c r="B123173"/>
      <c r="P123173"/>
    </row>
    <row r="123174" spans="2:16">
      <c r="B123174"/>
      <c r="P123174"/>
    </row>
    <row r="123175" spans="2:16">
      <c r="B123175"/>
      <c r="P123175"/>
    </row>
    <row r="123176" spans="2:16">
      <c r="B123176"/>
      <c r="P123176"/>
    </row>
    <row r="123177" spans="2:16">
      <c r="B123177"/>
      <c r="P123177"/>
    </row>
    <row r="123178" spans="2:16">
      <c r="B123178"/>
      <c r="P123178"/>
    </row>
    <row r="123179" spans="2:16">
      <c r="B123179"/>
      <c r="P123179"/>
    </row>
    <row r="123180" spans="2:16">
      <c r="B123180"/>
      <c r="P123180"/>
    </row>
    <row r="123181" spans="2:16">
      <c r="B123181"/>
      <c r="P123181"/>
    </row>
    <row r="123182" spans="2:16">
      <c r="B123182"/>
      <c r="P123182"/>
    </row>
    <row r="123183" spans="2:16">
      <c r="B123183"/>
      <c r="P123183"/>
    </row>
    <row r="123184" spans="2:16">
      <c r="B123184"/>
      <c r="P123184"/>
    </row>
    <row r="123185" spans="2:16">
      <c r="B123185"/>
      <c r="P123185"/>
    </row>
    <row r="123186" spans="2:16">
      <c r="B123186"/>
      <c r="P123186"/>
    </row>
    <row r="123187" spans="2:16">
      <c r="B123187"/>
      <c r="P123187"/>
    </row>
    <row r="123188" spans="2:16">
      <c r="B123188"/>
      <c r="P123188"/>
    </row>
    <row r="123189" spans="2:16">
      <c r="B123189"/>
      <c r="P123189"/>
    </row>
    <row r="123190" spans="2:16">
      <c r="B123190"/>
      <c r="P123190"/>
    </row>
    <row r="123191" spans="2:16">
      <c r="B123191"/>
      <c r="P123191"/>
    </row>
    <row r="123192" spans="2:16">
      <c r="B123192"/>
      <c r="P123192"/>
    </row>
    <row r="123193" spans="2:16">
      <c r="B123193"/>
      <c r="P123193"/>
    </row>
    <row r="123194" spans="2:16">
      <c r="B123194"/>
      <c r="P123194"/>
    </row>
    <row r="123195" spans="2:16">
      <c r="B123195"/>
      <c r="P123195"/>
    </row>
    <row r="123196" spans="2:16">
      <c r="B123196"/>
      <c r="P123196"/>
    </row>
    <row r="123197" spans="2:16">
      <c r="B123197"/>
      <c r="P123197"/>
    </row>
    <row r="123198" spans="2:16">
      <c r="B123198"/>
      <c r="P123198"/>
    </row>
    <row r="123199" spans="2:16">
      <c r="B123199"/>
      <c r="P123199"/>
    </row>
    <row r="123200" spans="2:16">
      <c r="B123200"/>
      <c r="P123200"/>
    </row>
    <row r="123201" spans="2:16">
      <c r="B123201"/>
      <c r="P123201"/>
    </row>
    <row r="123202" spans="2:16">
      <c r="B123202"/>
      <c r="P123202"/>
    </row>
    <row r="123203" spans="2:16">
      <c r="B123203"/>
      <c r="P123203"/>
    </row>
    <row r="123204" spans="2:16">
      <c r="B123204"/>
      <c r="P123204"/>
    </row>
    <row r="123205" spans="2:16">
      <c r="B123205"/>
      <c r="P123205"/>
    </row>
    <row r="123206" spans="2:16">
      <c r="B123206"/>
      <c r="P123206"/>
    </row>
    <row r="123207" spans="2:16">
      <c r="B123207"/>
      <c r="P123207"/>
    </row>
    <row r="123208" spans="2:16">
      <c r="B123208"/>
      <c r="P123208"/>
    </row>
    <row r="123209" spans="2:16">
      <c r="B123209"/>
      <c r="P123209"/>
    </row>
    <row r="123210" spans="2:16">
      <c r="B123210"/>
      <c r="P123210"/>
    </row>
    <row r="123211" spans="2:16">
      <c r="B123211"/>
      <c r="P123211"/>
    </row>
    <row r="123212" spans="2:16">
      <c r="B123212"/>
      <c r="P123212"/>
    </row>
    <row r="123213" spans="2:16">
      <c r="B123213"/>
      <c r="P123213"/>
    </row>
    <row r="123214" spans="2:16">
      <c r="B123214"/>
      <c r="P123214"/>
    </row>
    <row r="123215" spans="2:16">
      <c r="B123215"/>
      <c r="P123215"/>
    </row>
    <row r="123216" spans="2:16">
      <c r="B123216"/>
      <c r="P123216"/>
    </row>
    <row r="123217" spans="2:16">
      <c r="B123217"/>
      <c r="P123217"/>
    </row>
    <row r="123218" spans="2:16">
      <c r="B123218"/>
      <c r="P123218"/>
    </row>
    <row r="123219" spans="2:16">
      <c r="B123219"/>
      <c r="P123219"/>
    </row>
    <row r="123220" spans="2:16">
      <c r="B123220"/>
      <c r="P123220"/>
    </row>
    <row r="123221" spans="2:16">
      <c r="B123221"/>
      <c r="P123221"/>
    </row>
    <row r="123222" spans="2:16">
      <c r="B123222"/>
      <c r="P123222"/>
    </row>
    <row r="123223" spans="2:16">
      <c r="B123223"/>
      <c r="P123223"/>
    </row>
    <row r="123224" spans="2:16">
      <c r="B123224"/>
      <c r="P123224"/>
    </row>
    <row r="123225" spans="2:16">
      <c r="B123225"/>
      <c r="P123225"/>
    </row>
    <row r="123226" spans="2:16">
      <c r="B123226"/>
      <c r="P123226"/>
    </row>
    <row r="123227" spans="2:16">
      <c r="B123227"/>
      <c r="P123227"/>
    </row>
    <row r="123228" spans="2:16">
      <c r="B123228"/>
      <c r="P123228"/>
    </row>
    <row r="123229" spans="2:16">
      <c r="B123229"/>
      <c r="P123229"/>
    </row>
    <row r="123230" spans="2:16">
      <c r="B123230"/>
      <c r="P123230"/>
    </row>
    <row r="123231" spans="2:16">
      <c r="B123231"/>
      <c r="P123231"/>
    </row>
    <row r="123232" spans="2:16">
      <c r="B123232"/>
      <c r="P123232"/>
    </row>
    <row r="123233" spans="2:16">
      <c r="B123233"/>
      <c r="P123233"/>
    </row>
    <row r="123234" spans="2:16">
      <c r="B123234"/>
      <c r="P123234"/>
    </row>
    <row r="123235" spans="2:16">
      <c r="B123235"/>
      <c r="P123235"/>
    </row>
    <row r="123236" spans="2:16">
      <c r="B123236"/>
      <c r="P123236"/>
    </row>
    <row r="123237" spans="2:16">
      <c r="B123237"/>
      <c r="P123237"/>
    </row>
    <row r="123238" spans="2:16">
      <c r="B123238"/>
      <c r="P123238"/>
    </row>
    <row r="123239" spans="2:16">
      <c r="B123239"/>
      <c r="P123239"/>
    </row>
    <row r="123240" spans="2:16">
      <c r="B123240"/>
      <c r="P123240"/>
    </row>
    <row r="123241" spans="2:16">
      <c r="B123241"/>
      <c r="P123241"/>
    </row>
    <row r="123242" spans="2:16">
      <c r="B123242"/>
      <c r="P123242"/>
    </row>
    <row r="123243" spans="2:16">
      <c r="B123243"/>
      <c r="P123243"/>
    </row>
    <row r="123244" spans="2:16">
      <c r="B123244"/>
      <c r="P123244"/>
    </row>
    <row r="123245" spans="2:16">
      <c r="B123245"/>
      <c r="P123245"/>
    </row>
    <row r="123246" spans="2:16">
      <c r="B123246"/>
      <c r="P123246"/>
    </row>
    <row r="123247" spans="2:16">
      <c r="B123247"/>
      <c r="P123247"/>
    </row>
    <row r="123248" spans="2:16">
      <c r="B123248"/>
      <c r="P123248"/>
    </row>
    <row r="123249" spans="2:16">
      <c r="B123249"/>
      <c r="P123249"/>
    </row>
    <row r="123250" spans="2:16">
      <c r="B123250"/>
      <c r="P123250"/>
    </row>
    <row r="123251" spans="2:16">
      <c r="B123251"/>
      <c r="P123251"/>
    </row>
    <row r="123252" spans="2:16">
      <c r="B123252"/>
      <c r="P123252"/>
    </row>
    <row r="123253" spans="2:16">
      <c r="B123253"/>
      <c r="P123253"/>
    </row>
    <row r="123254" spans="2:16">
      <c r="B123254"/>
      <c r="P123254"/>
    </row>
    <row r="123255" spans="2:16">
      <c r="B123255"/>
      <c r="P123255"/>
    </row>
    <row r="123256" spans="2:16">
      <c r="B123256"/>
      <c r="P123256"/>
    </row>
    <row r="123257" spans="2:16">
      <c r="B123257"/>
      <c r="P123257"/>
    </row>
    <row r="123258" spans="2:16">
      <c r="B123258"/>
      <c r="P123258"/>
    </row>
    <row r="123259" spans="2:16">
      <c r="B123259"/>
      <c r="P123259"/>
    </row>
    <row r="123260" spans="2:16">
      <c r="B123260"/>
      <c r="P123260"/>
    </row>
    <row r="123261" spans="2:16">
      <c r="B123261"/>
      <c r="P123261"/>
    </row>
    <row r="123262" spans="2:16">
      <c r="B123262"/>
      <c r="P123262"/>
    </row>
    <row r="123263" spans="2:16">
      <c r="B123263"/>
      <c r="P123263"/>
    </row>
    <row r="123264" spans="2:16">
      <c r="B123264"/>
      <c r="P123264"/>
    </row>
    <row r="123265" spans="2:16">
      <c r="B123265"/>
      <c r="P123265"/>
    </row>
    <row r="123266" spans="2:16">
      <c r="B123266"/>
      <c r="P123266"/>
    </row>
    <row r="123267" spans="2:16">
      <c r="B123267"/>
      <c r="P123267"/>
    </row>
    <row r="123268" spans="2:16">
      <c r="B123268"/>
      <c r="P123268"/>
    </row>
    <row r="123269" spans="2:16">
      <c r="B123269"/>
      <c r="P123269"/>
    </row>
    <row r="123270" spans="2:16">
      <c r="B123270"/>
      <c r="P123270"/>
    </row>
    <row r="123271" spans="2:16">
      <c r="B123271"/>
      <c r="P123271"/>
    </row>
    <row r="123272" spans="2:16">
      <c r="B123272"/>
      <c r="P123272"/>
    </row>
    <row r="123273" spans="2:16">
      <c r="B123273"/>
      <c r="P123273"/>
    </row>
    <row r="123274" spans="2:16">
      <c r="B123274"/>
      <c r="P123274"/>
    </row>
    <row r="123275" spans="2:16">
      <c r="B123275"/>
      <c r="P123275"/>
    </row>
    <row r="123276" spans="2:16">
      <c r="B123276"/>
      <c r="P123276"/>
    </row>
    <row r="123277" spans="2:16">
      <c r="B123277"/>
      <c r="P123277"/>
    </row>
    <row r="123278" spans="2:16">
      <c r="B123278"/>
      <c r="P123278"/>
    </row>
    <row r="123279" spans="2:16">
      <c r="B123279"/>
      <c r="P123279"/>
    </row>
    <row r="123280" spans="2:16">
      <c r="B123280"/>
      <c r="P123280"/>
    </row>
    <row r="123281" spans="2:16">
      <c r="B123281"/>
      <c r="P123281"/>
    </row>
    <row r="123282" spans="2:16">
      <c r="B123282"/>
      <c r="P123282"/>
    </row>
    <row r="123283" spans="2:16">
      <c r="B123283"/>
      <c r="P123283"/>
    </row>
    <row r="123284" spans="2:16">
      <c r="B123284"/>
      <c r="P123284"/>
    </row>
    <row r="123285" spans="2:16">
      <c r="B123285"/>
      <c r="P123285"/>
    </row>
    <row r="123286" spans="2:16">
      <c r="B123286"/>
      <c r="P123286"/>
    </row>
    <row r="123287" spans="2:16">
      <c r="B123287"/>
      <c r="P123287"/>
    </row>
    <row r="123288" spans="2:16">
      <c r="B123288"/>
      <c r="P123288"/>
    </row>
    <row r="123289" spans="2:16">
      <c r="B123289"/>
      <c r="P123289"/>
    </row>
    <row r="123290" spans="2:16">
      <c r="B123290"/>
      <c r="P123290"/>
    </row>
    <row r="123291" spans="2:16">
      <c r="B123291"/>
      <c r="P123291"/>
    </row>
    <row r="123292" spans="2:16">
      <c r="B123292"/>
      <c r="P123292"/>
    </row>
    <row r="123293" spans="2:16">
      <c r="B123293"/>
      <c r="P123293"/>
    </row>
    <row r="123294" spans="2:16">
      <c r="B123294"/>
      <c r="P123294"/>
    </row>
    <row r="123295" spans="2:16">
      <c r="B123295"/>
      <c r="P123295"/>
    </row>
    <row r="123296" spans="2:16">
      <c r="B123296"/>
      <c r="P123296"/>
    </row>
    <row r="123297" spans="2:16">
      <c r="B123297"/>
      <c r="P123297"/>
    </row>
    <row r="123298" spans="2:16">
      <c r="B123298"/>
      <c r="P123298"/>
    </row>
    <row r="123299" spans="2:16">
      <c r="B123299"/>
      <c r="P123299"/>
    </row>
    <row r="123300" spans="2:16">
      <c r="B123300"/>
      <c r="P123300"/>
    </row>
    <row r="123301" spans="2:16">
      <c r="B123301"/>
      <c r="P123301"/>
    </row>
    <row r="123302" spans="2:16">
      <c r="B123302"/>
      <c r="P123302"/>
    </row>
    <row r="123303" spans="2:16">
      <c r="B123303"/>
      <c r="P123303"/>
    </row>
    <row r="123304" spans="2:16">
      <c r="B123304"/>
      <c r="P123304"/>
    </row>
    <row r="123305" spans="2:16">
      <c r="B123305"/>
      <c r="P123305"/>
    </row>
    <row r="123306" spans="2:16">
      <c r="B123306"/>
      <c r="P123306"/>
    </row>
    <row r="123307" spans="2:16">
      <c r="B123307"/>
      <c r="P123307"/>
    </row>
    <row r="123308" spans="2:16">
      <c r="B123308"/>
      <c r="P123308"/>
    </row>
    <row r="123309" spans="2:16">
      <c r="B123309"/>
      <c r="P123309"/>
    </row>
    <row r="123310" spans="2:16">
      <c r="B123310"/>
      <c r="P123310"/>
    </row>
    <row r="123311" spans="2:16">
      <c r="B123311"/>
      <c r="P123311"/>
    </row>
    <row r="123312" spans="2:16">
      <c r="B123312"/>
      <c r="P123312"/>
    </row>
    <row r="123313" spans="2:16">
      <c r="B123313"/>
      <c r="P123313"/>
    </row>
    <row r="123314" spans="2:16">
      <c r="B123314"/>
      <c r="P123314"/>
    </row>
    <row r="123315" spans="2:16">
      <c r="B123315"/>
      <c r="P123315"/>
    </row>
    <row r="123316" spans="2:16">
      <c r="B123316"/>
      <c r="P123316"/>
    </row>
    <row r="123317" spans="2:16">
      <c r="B123317"/>
      <c r="P123317"/>
    </row>
    <row r="123318" spans="2:16">
      <c r="B123318"/>
      <c r="P123318"/>
    </row>
    <row r="123319" spans="2:16">
      <c r="B123319"/>
      <c r="P123319"/>
    </row>
    <row r="123320" spans="2:16">
      <c r="B123320"/>
      <c r="P123320"/>
    </row>
    <row r="123321" spans="2:16">
      <c r="B123321"/>
      <c r="P123321"/>
    </row>
    <row r="123322" spans="2:16">
      <c r="B123322"/>
      <c r="P123322"/>
    </row>
    <row r="123323" spans="2:16">
      <c r="B123323"/>
      <c r="P123323"/>
    </row>
    <row r="123324" spans="2:16">
      <c r="B123324"/>
      <c r="P123324"/>
    </row>
    <row r="123325" spans="2:16">
      <c r="B123325"/>
      <c r="P123325"/>
    </row>
    <row r="123326" spans="2:16">
      <c r="B123326"/>
      <c r="P123326"/>
    </row>
    <row r="123327" spans="2:16">
      <c r="B123327"/>
      <c r="P123327"/>
    </row>
    <row r="123328" spans="2:16">
      <c r="B123328"/>
      <c r="P123328"/>
    </row>
    <row r="123329" spans="2:16">
      <c r="B123329"/>
      <c r="P123329"/>
    </row>
    <row r="123330" spans="2:16">
      <c r="B123330"/>
      <c r="P123330"/>
    </row>
    <row r="123331" spans="2:16">
      <c r="B123331"/>
      <c r="P123331"/>
    </row>
    <row r="123332" spans="2:16">
      <c r="B123332"/>
      <c r="P123332"/>
    </row>
    <row r="123333" spans="2:16">
      <c r="B123333"/>
      <c r="P123333"/>
    </row>
    <row r="123334" spans="2:16">
      <c r="B123334"/>
      <c r="P123334"/>
    </row>
    <row r="123335" spans="2:16">
      <c r="B123335"/>
      <c r="P123335"/>
    </row>
    <row r="123336" spans="2:16">
      <c r="B123336"/>
      <c r="P123336"/>
    </row>
    <row r="123337" spans="2:16">
      <c r="B123337"/>
      <c r="P123337"/>
    </row>
    <row r="123338" spans="2:16">
      <c r="B123338"/>
      <c r="P123338"/>
    </row>
    <row r="123339" spans="2:16">
      <c r="B123339"/>
      <c r="P123339"/>
    </row>
    <row r="123340" spans="2:16">
      <c r="B123340"/>
      <c r="P123340"/>
    </row>
    <row r="123341" spans="2:16">
      <c r="B123341"/>
      <c r="P123341"/>
    </row>
    <row r="123342" spans="2:16">
      <c r="B123342"/>
      <c r="P123342"/>
    </row>
    <row r="123343" spans="2:16">
      <c r="B123343"/>
      <c r="P123343"/>
    </row>
    <row r="123344" spans="2:16">
      <c r="B123344"/>
      <c r="P123344"/>
    </row>
    <row r="123345" spans="2:16">
      <c r="B123345"/>
      <c r="P123345"/>
    </row>
    <row r="123346" spans="2:16">
      <c r="B123346"/>
      <c r="P123346"/>
    </row>
    <row r="123347" spans="2:16">
      <c r="B123347"/>
      <c r="P123347"/>
    </row>
    <row r="123348" spans="2:16">
      <c r="B123348"/>
      <c r="P123348"/>
    </row>
    <row r="123349" spans="2:16">
      <c r="B123349"/>
      <c r="P123349"/>
    </row>
    <row r="123350" spans="2:16">
      <c r="B123350"/>
      <c r="P123350"/>
    </row>
    <row r="123351" spans="2:16">
      <c r="B123351"/>
      <c r="P123351"/>
    </row>
    <row r="123352" spans="2:16">
      <c r="B123352"/>
      <c r="P123352"/>
    </row>
    <row r="123353" spans="2:16">
      <c r="B123353"/>
      <c r="P123353"/>
    </row>
    <row r="123354" spans="2:16">
      <c r="B123354"/>
      <c r="P123354"/>
    </row>
    <row r="123355" spans="2:16">
      <c r="B123355"/>
      <c r="P123355"/>
    </row>
    <row r="123356" spans="2:16">
      <c r="B123356"/>
      <c r="P123356"/>
    </row>
    <row r="123357" spans="2:16">
      <c r="B123357"/>
      <c r="P123357"/>
    </row>
    <row r="123358" spans="2:16">
      <c r="B123358"/>
      <c r="P123358"/>
    </row>
    <row r="123359" spans="2:16">
      <c r="B123359"/>
      <c r="P123359"/>
    </row>
    <row r="123360" spans="2:16">
      <c r="B123360"/>
      <c r="P123360"/>
    </row>
    <row r="123361" spans="2:16">
      <c r="B123361"/>
      <c r="P123361"/>
    </row>
    <row r="123362" spans="2:16">
      <c r="B123362"/>
      <c r="P123362"/>
    </row>
    <row r="123363" spans="2:16">
      <c r="B123363"/>
      <c r="P123363"/>
    </row>
    <row r="123364" spans="2:16">
      <c r="B123364"/>
      <c r="P123364"/>
    </row>
    <row r="123365" spans="2:16">
      <c r="B123365"/>
      <c r="P123365"/>
    </row>
    <row r="123366" spans="2:16">
      <c r="B123366"/>
      <c r="P123366"/>
    </row>
    <row r="123367" spans="2:16">
      <c r="B123367"/>
      <c r="P123367"/>
    </row>
    <row r="123368" spans="2:16">
      <c r="B123368"/>
      <c r="P123368"/>
    </row>
    <row r="123369" spans="2:16">
      <c r="B123369"/>
      <c r="P123369"/>
    </row>
    <row r="123370" spans="2:16">
      <c r="B123370"/>
      <c r="P123370"/>
    </row>
    <row r="123371" spans="2:16">
      <c r="B123371"/>
      <c r="P123371"/>
    </row>
    <row r="123372" spans="2:16">
      <c r="B123372"/>
      <c r="P123372"/>
    </row>
    <row r="123373" spans="2:16">
      <c r="B123373"/>
      <c r="P123373"/>
    </row>
    <row r="123374" spans="2:16">
      <c r="B123374"/>
      <c r="P123374"/>
    </row>
    <row r="123375" spans="2:16">
      <c r="B123375"/>
      <c r="P123375"/>
    </row>
    <row r="123376" spans="2:16">
      <c r="B123376"/>
      <c r="P123376"/>
    </row>
    <row r="123377" spans="2:16">
      <c r="B123377"/>
      <c r="P123377"/>
    </row>
    <row r="123378" spans="2:16">
      <c r="B123378"/>
      <c r="P123378"/>
    </row>
    <row r="123379" spans="2:16">
      <c r="B123379"/>
      <c r="P123379"/>
    </row>
    <row r="123380" spans="2:16">
      <c r="B123380"/>
      <c r="P123380"/>
    </row>
    <row r="123381" spans="2:16">
      <c r="B123381"/>
      <c r="P123381"/>
    </row>
    <row r="123382" spans="2:16">
      <c r="B123382"/>
      <c r="P123382"/>
    </row>
    <row r="123383" spans="2:16">
      <c r="B123383"/>
      <c r="P123383"/>
    </row>
    <row r="123384" spans="2:16">
      <c r="B123384"/>
      <c r="P123384"/>
    </row>
    <row r="123385" spans="2:16">
      <c r="B123385"/>
      <c r="P123385"/>
    </row>
    <row r="123386" spans="2:16">
      <c r="B123386"/>
      <c r="P123386"/>
    </row>
    <row r="123387" spans="2:16">
      <c r="B123387"/>
      <c r="P123387"/>
    </row>
    <row r="123388" spans="2:16">
      <c r="B123388"/>
      <c r="P123388"/>
    </row>
    <row r="123389" spans="2:16">
      <c r="B123389"/>
      <c r="P123389"/>
    </row>
    <row r="123390" spans="2:16">
      <c r="B123390"/>
      <c r="P123390"/>
    </row>
    <row r="123391" spans="2:16">
      <c r="B123391"/>
      <c r="P123391"/>
    </row>
    <row r="123392" spans="2:16">
      <c r="B123392"/>
      <c r="P123392"/>
    </row>
    <row r="123393" spans="2:16">
      <c r="B123393"/>
      <c r="P123393"/>
    </row>
    <row r="123394" spans="2:16">
      <c r="B123394"/>
      <c r="P123394"/>
    </row>
    <row r="123395" spans="2:16">
      <c r="B123395"/>
      <c r="P123395"/>
    </row>
    <row r="123396" spans="2:16">
      <c r="B123396"/>
      <c r="P123396"/>
    </row>
    <row r="123397" spans="2:16">
      <c r="B123397"/>
      <c r="P123397"/>
    </row>
    <row r="123398" spans="2:16">
      <c r="B123398"/>
      <c r="P123398"/>
    </row>
    <row r="123399" spans="2:16">
      <c r="B123399"/>
      <c r="P123399"/>
    </row>
    <row r="123400" spans="2:16">
      <c r="B123400"/>
      <c r="P123400"/>
    </row>
    <row r="123401" spans="2:16">
      <c r="B123401"/>
      <c r="P123401"/>
    </row>
    <row r="123402" spans="2:16">
      <c r="B123402"/>
      <c r="P123402"/>
    </row>
    <row r="123403" spans="2:16">
      <c r="B123403"/>
      <c r="P123403"/>
    </row>
    <row r="123404" spans="2:16">
      <c r="B123404"/>
      <c r="P123404"/>
    </row>
    <row r="123405" spans="2:16">
      <c r="B123405"/>
      <c r="P123405"/>
    </row>
    <row r="123406" spans="2:16">
      <c r="B123406"/>
      <c r="P123406"/>
    </row>
    <row r="123407" spans="2:16">
      <c r="B123407"/>
      <c r="P123407"/>
    </row>
    <row r="123408" spans="2:16">
      <c r="B123408"/>
      <c r="P123408"/>
    </row>
    <row r="123409" spans="2:16">
      <c r="B123409"/>
      <c r="P123409"/>
    </row>
    <row r="123410" spans="2:16">
      <c r="B123410"/>
      <c r="P123410"/>
    </row>
    <row r="123411" spans="2:16">
      <c r="B123411"/>
      <c r="P123411"/>
    </row>
    <row r="123412" spans="2:16">
      <c r="B123412"/>
      <c r="P123412"/>
    </row>
    <row r="123413" spans="2:16">
      <c r="B123413"/>
      <c r="P123413"/>
    </row>
    <row r="123414" spans="2:16">
      <c r="B123414"/>
      <c r="P123414"/>
    </row>
    <row r="123415" spans="2:16">
      <c r="B123415"/>
      <c r="P123415"/>
    </row>
    <row r="123416" spans="2:16">
      <c r="B123416"/>
      <c r="P123416"/>
    </row>
    <row r="123417" spans="2:16">
      <c r="B123417"/>
      <c r="P123417"/>
    </row>
    <row r="123418" spans="2:16">
      <c r="B123418"/>
      <c r="P123418"/>
    </row>
    <row r="123419" spans="2:16">
      <c r="B123419"/>
      <c r="P123419"/>
    </row>
    <row r="123420" spans="2:16">
      <c r="B123420"/>
      <c r="P123420"/>
    </row>
    <row r="123421" spans="2:16">
      <c r="B123421"/>
      <c r="P123421"/>
    </row>
    <row r="123422" spans="2:16">
      <c r="B123422"/>
      <c r="P123422"/>
    </row>
    <row r="123423" spans="2:16">
      <c r="B123423"/>
      <c r="P123423"/>
    </row>
    <row r="123424" spans="2:16">
      <c r="B123424"/>
      <c r="P123424"/>
    </row>
    <row r="123425" spans="2:16">
      <c r="B123425"/>
      <c r="P123425"/>
    </row>
    <row r="123426" spans="2:16">
      <c r="B123426"/>
      <c r="P123426"/>
    </row>
    <row r="123427" spans="2:16">
      <c r="B123427"/>
      <c r="P123427"/>
    </row>
    <row r="123428" spans="2:16">
      <c r="B123428"/>
      <c r="P123428"/>
    </row>
    <row r="123429" spans="2:16">
      <c r="B123429"/>
      <c r="P123429"/>
    </row>
    <row r="123430" spans="2:16">
      <c r="B123430"/>
      <c r="P123430"/>
    </row>
    <row r="123431" spans="2:16">
      <c r="B123431"/>
      <c r="P123431"/>
    </row>
    <row r="123432" spans="2:16">
      <c r="B123432"/>
      <c r="P123432"/>
    </row>
    <row r="123433" spans="2:16">
      <c r="B123433"/>
      <c r="P123433"/>
    </row>
    <row r="123434" spans="2:16">
      <c r="B123434"/>
      <c r="P123434"/>
    </row>
    <row r="123435" spans="2:16">
      <c r="B123435"/>
      <c r="P123435"/>
    </row>
    <row r="123436" spans="2:16">
      <c r="B123436"/>
      <c r="P123436"/>
    </row>
    <row r="123437" spans="2:16">
      <c r="B123437"/>
      <c r="P123437"/>
    </row>
    <row r="123438" spans="2:16">
      <c r="B123438"/>
      <c r="P123438"/>
    </row>
    <row r="123439" spans="2:16">
      <c r="B123439"/>
      <c r="P123439"/>
    </row>
    <row r="123440" spans="2:16">
      <c r="B123440"/>
      <c r="P123440"/>
    </row>
    <row r="123441" spans="2:16">
      <c r="B123441"/>
      <c r="P123441"/>
    </row>
    <row r="123442" spans="2:16">
      <c r="B123442"/>
      <c r="P123442"/>
    </row>
    <row r="123443" spans="2:16">
      <c r="B123443"/>
      <c r="P123443"/>
    </row>
    <row r="123444" spans="2:16">
      <c r="B123444"/>
      <c r="P123444"/>
    </row>
    <row r="123445" spans="2:16">
      <c r="B123445"/>
      <c r="P123445"/>
    </row>
    <row r="123446" spans="2:16">
      <c r="B123446"/>
      <c r="P123446"/>
    </row>
    <row r="123447" spans="2:16">
      <c r="B123447"/>
      <c r="P123447"/>
    </row>
    <row r="123448" spans="2:16">
      <c r="B123448"/>
      <c r="P123448"/>
    </row>
    <row r="123449" spans="2:16">
      <c r="B123449"/>
      <c r="P123449"/>
    </row>
    <row r="123450" spans="2:16">
      <c r="B123450"/>
      <c r="P123450"/>
    </row>
    <row r="123451" spans="2:16">
      <c r="B123451"/>
      <c r="P123451"/>
    </row>
    <row r="123452" spans="2:16">
      <c r="B123452"/>
      <c r="P123452"/>
    </row>
    <row r="123453" spans="2:16">
      <c r="B123453"/>
      <c r="P123453"/>
    </row>
    <row r="123454" spans="2:16">
      <c r="B123454"/>
      <c r="P123454"/>
    </row>
    <row r="123455" spans="2:16">
      <c r="B123455"/>
      <c r="P123455"/>
    </row>
    <row r="123456" spans="2:16">
      <c r="B123456"/>
      <c r="P123456"/>
    </row>
    <row r="123457" spans="2:16">
      <c r="B123457"/>
      <c r="P123457"/>
    </row>
    <row r="123458" spans="2:16">
      <c r="B123458"/>
      <c r="P123458"/>
    </row>
    <row r="123459" spans="2:16">
      <c r="B123459"/>
      <c r="P123459"/>
    </row>
    <row r="123460" spans="2:16">
      <c r="B123460"/>
      <c r="P123460"/>
    </row>
    <row r="123461" spans="2:16">
      <c r="B123461"/>
      <c r="P123461"/>
    </row>
    <row r="123462" spans="2:16">
      <c r="B123462"/>
      <c r="P123462"/>
    </row>
    <row r="123463" spans="2:16">
      <c r="B123463"/>
      <c r="P123463"/>
    </row>
    <row r="123464" spans="2:16">
      <c r="B123464"/>
      <c r="P123464"/>
    </row>
    <row r="123465" spans="2:16">
      <c r="B123465"/>
      <c r="P123465"/>
    </row>
    <row r="123466" spans="2:16">
      <c r="B123466"/>
      <c r="P123466"/>
    </row>
    <row r="123467" spans="2:16">
      <c r="B123467"/>
      <c r="P123467"/>
    </row>
    <row r="123468" spans="2:16">
      <c r="B123468"/>
      <c r="P123468"/>
    </row>
    <row r="123469" spans="2:16">
      <c r="B123469"/>
      <c r="P123469"/>
    </row>
    <row r="123470" spans="2:16">
      <c r="B123470"/>
      <c r="P123470"/>
    </row>
    <row r="123471" spans="2:16">
      <c r="B123471"/>
      <c r="P123471"/>
    </row>
    <row r="123472" spans="2:16">
      <c r="B123472"/>
      <c r="P123472"/>
    </row>
    <row r="123473" spans="2:16">
      <c r="B123473"/>
      <c r="P123473"/>
    </row>
    <row r="123474" spans="2:16">
      <c r="B123474"/>
      <c r="P123474"/>
    </row>
    <row r="123475" spans="2:16">
      <c r="B123475"/>
      <c r="P123475"/>
    </row>
    <row r="123476" spans="2:16">
      <c r="B123476"/>
      <c r="P123476"/>
    </row>
    <row r="123477" spans="2:16">
      <c r="B123477"/>
      <c r="P123477"/>
    </row>
    <row r="123478" spans="2:16">
      <c r="B123478"/>
      <c r="P123478"/>
    </row>
    <row r="123479" spans="2:16">
      <c r="B123479"/>
      <c r="P123479"/>
    </row>
    <row r="123480" spans="2:16">
      <c r="B123480"/>
      <c r="P123480"/>
    </row>
    <row r="123481" spans="2:16">
      <c r="B123481"/>
      <c r="P123481"/>
    </row>
    <row r="123482" spans="2:16">
      <c r="B123482"/>
      <c r="P123482"/>
    </row>
    <row r="123483" spans="2:16">
      <c r="B123483"/>
      <c r="P123483"/>
    </row>
    <row r="123484" spans="2:16">
      <c r="B123484"/>
      <c r="P123484"/>
    </row>
    <row r="123485" spans="2:16">
      <c r="B123485"/>
      <c r="P123485"/>
    </row>
    <row r="123486" spans="2:16">
      <c r="B123486"/>
      <c r="P123486"/>
    </row>
    <row r="123487" spans="2:16">
      <c r="B123487"/>
      <c r="P123487"/>
    </row>
    <row r="123488" spans="2:16">
      <c r="B123488"/>
      <c r="P123488"/>
    </row>
    <row r="123489" spans="2:16">
      <c r="B123489"/>
      <c r="P123489"/>
    </row>
    <row r="123490" spans="2:16">
      <c r="B123490"/>
      <c r="P123490"/>
    </row>
    <row r="123491" spans="2:16">
      <c r="B123491"/>
      <c r="P123491"/>
    </row>
    <row r="123492" spans="2:16">
      <c r="B123492"/>
      <c r="P123492"/>
    </row>
    <row r="123493" spans="2:16">
      <c r="B123493"/>
      <c r="P123493"/>
    </row>
    <row r="123494" spans="2:16">
      <c r="B123494"/>
      <c r="P123494"/>
    </row>
    <row r="123495" spans="2:16">
      <c r="B123495"/>
      <c r="P123495"/>
    </row>
    <row r="123496" spans="2:16">
      <c r="B123496"/>
      <c r="P123496"/>
    </row>
    <row r="123497" spans="2:16">
      <c r="B123497"/>
      <c r="P123497"/>
    </row>
    <row r="123498" spans="2:16">
      <c r="B123498"/>
      <c r="P123498"/>
    </row>
    <row r="123499" spans="2:16">
      <c r="B123499"/>
      <c r="P123499"/>
    </row>
    <row r="123500" spans="2:16">
      <c r="B123500"/>
      <c r="P123500"/>
    </row>
    <row r="123501" spans="2:16">
      <c r="B123501"/>
      <c r="P123501"/>
    </row>
    <row r="123502" spans="2:16">
      <c r="B123502"/>
      <c r="P123502"/>
    </row>
    <row r="123503" spans="2:16">
      <c r="B123503"/>
      <c r="P123503"/>
    </row>
    <row r="123504" spans="2:16">
      <c r="B123504"/>
      <c r="P123504"/>
    </row>
    <row r="123505" spans="2:16">
      <c r="B123505"/>
      <c r="P123505"/>
    </row>
    <row r="123506" spans="2:16">
      <c r="B123506"/>
      <c r="P123506"/>
    </row>
    <row r="123507" spans="2:16">
      <c r="B123507"/>
      <c r="P123507"/>
    </row>
    <row r="123508" spans="2:16">
      <c r="B123508"/>
      <c r="P123508"/>
    </row>
    <row r="123509" spans="2:16">
      <c r="B123509"/>
      <c r="P123509"/>
    </row>
    <row r="123510" spans="2:16">
      <c r="B123510"/>
      <c r="P123510"/>
    </row>
    <row r="123511" spans="2:16">
      <c r="B123511"/>
      <c r="P123511"/>
    </row>
    <row r="123512" spans="2:16">
      <c r="B123512"/>
      <c r="P123512"/>
    </row>
    <row r="123513" spans="2:16">
      <c r="B123513"/>
      <c r="P123513"/>
    </row>
    <row r="123514" spans="2:16">
      <c r="B123514"/>
      <c r="P123514"/>
    </row>
    <row r="123515" spans="2:16">
      <c r="B123515"/>
      <c r="P123515"/>
    </row>
    <row r="123516" spans="2:16">
      <c r="B123516"/>
      <c r="P123516"/>
    </row>
    <row r="123517" spans="2:16">
      <c r="B123517"/>
      <c r="P123517"/>
    </row>
    <row r="123518" spans="2:16">
      <c r="B123518"/>
      <c r="P123518"/>
    </row>
    <row r="123519" spans="2:16">
      <c r="B123519"/>
      <c r="P123519"/>
    </row>
    <row r="123520" spans="2:16">
      <c r="B123520"/>
      <c r="P123520"/>
    </row>
    <row r="123521" spans="2:16">
      <c r="B123521"/>
      <c r="P123521"/>
    </row>
    <row r="123522" spans="2:16">
      <c r="B123522"/>
      <c r="P123522"/>
    </row>
    <row r="123523" spans="2:16">
      <c r="B123523"/>
      <c r="P123523"/>
    </row>
    <row r="123524" spans="2:16">
      <c r="B123524"/>
      <c r="P123524"/>
    </row>
    <row r="123525" spans="2:16">
      <c r="B123525"/>
      <c r="P123525"/>
    </row>
    <row r="123526" spans="2:16">
      <c r="B123526"/>
      <c r="P123526"/>
    </row>
    <row r="123527" spans="2:16">
      <c r="B123527"/>
      <c r="P123527"/>
    </row>
    <row r="123528" spans="2:16">
      <c r="B123528"/>
      <c r="P123528"/>
    </row>
    <row r="123529" spans="2:16">
      <c r="B123529"/>
      <c r="P123529"/>
    </row>
    <row r="123530" spans="2:16">
      <c r="B123530"/>
      <c r="P123530"/>
    </row>
    <row r="123531" spans="2:16">
      <c r="B123531"/>
      <c r="P123531"/>
    </row>
    <row r="123532" spans="2:16">
      <c r="B123532"/>
      <c r="P123532"/>
    </row>
    <row r="123533" spans="2:16">
      <c r="B123533"/>
      <c r="P123533"/>
    </row>
    <row r="123534" spans="2:16">
      <c r="B123534"/>
      <c r="P123534"/>
    </row>
    <row r="123535" spans="2:16">
      <c r="B123535"/>
      <c r="P123535"/>
    </row>
    <row r="123536" spans="2:16">
      <c r="B123536"/>
      <c r="P123536"/>
    </row>
    <row r="123537" spans="2:16">
      <c r="B123537"/>
      <c r="P123537"/>
    </row>
    <row r="123538" spans="2:16">
      <c r="B123538"/>
      <c r="P123538"/>
    </row>
    <row r="123539" spans="2:16">
      <c r="B123539"/>
      <c r="P123539"/>
    </row>
    <row r="123540" spans="2:16">
      <c r="B123540"/>
      <c r="P123540"/>
    </row>
    <row r="123541" spans="2:16">
      <c r="B123541"/>
      <c r="P123541"/>
    </row>
    <row r="123542" spans="2:16">
      <c r="B123542"/>
      <c r="P123542"/>
    </row>
    <row r="123543" spans="2:16">
      <c r="B123543"/>
      <c r="P123543"/>
    </row>
    <row r="123544" spans="2:16">
      <c r="B123544"/>
      <c r="P123544"/>
    </row>
    <row r="123545" spans="2:16">
      <c r="B123545"/>
      <c r="P123545"/>
    </row>
    <row r="123546" spans="2:16">
      <c r="B123546"/>
      <c r="P123546"/>
    </row>
    <row r="123547" spans="2:16">
      <c r="B123547"/>
      <c r="P123547"/>
    </row>
    <row r="123548" spans="2:16">
      <c r="B123548"/>
      <c r="P123548"/>
    </row>
    <row r="123549" spans="2:16">
      <c r="B123549"/>
      <c r="P123549"/>
    </row>
    <row r="123550" spans="2:16">
      <c r="B123550"/>
      <c r="P123550"/>
    </row>
    <row r="123551" spans="2:16">
      <c r="B123551"/>
      <c r="P123551"/>
    </row>
    <row r="123552" spans="2:16">
      <c r="B123552"/>
      <c r="P123552"/>
    </row>
    <row r="123553" spans="2:16">
      <c r="B123553"/>
      <c r="P123553"/>
    </row>
    <row r="123554" spans="2:16">
      <c r="B123554"/>
      <c r="P123554"/>
    </row>
    <row r="123555" spans="2:16">
      <c r="B123555"/>
      <c r="P123555"/>
    </row>
    <row r="123556" spans="2:16">
      <c r="B123556"/>
      <c r="P123556"/>
    </row>
    <row r="123557" spans="2:16">
      <c r="B123557"/>
      <c r="P123557"/>
    </row>
    <row r="123558" spans="2:16">
      <c r="B123558"/>
      <c r="P123558"/>
    </row>
    <row r="123559" spans="2:16">
      <c r="B123559"/>
      <c r="P123559"/>
    </row>
    <row r="123560" spans="2:16">
      <c r="B123560"/>
      <c r="P123560"/>
    </row>
    <row r="123561" spans="2:16">
      <c r="B123561"/>
      <c r="P123561"/>
    </row>
    <row r="123562" spans="2:16">
      <c r="B123562"/>
      <c r="P123562"/>
    </row>
    <row r="123563" spans="2:16">
      <c r="B123563"/>
      <c r="P123563"/>
    </row>
    <row r="123564" spans="2:16">
      <c r="B123564"/>
      <c r="P123564"/>
    </row>
    <row r="123565" spans="2:16">
      <c r="B123565"/>
      <c r="P123565"/>
    </row>
    <row r="123566" spans="2:16">
      <c r="B123566"/>
      <c r="P123566"/>
    </row>
    <row r="123567" spans="2:16">
      <c r="B123567"/>
      <c r="P123567"/>
    </row>
    <row r="123568" spans="2:16">
      <c r="B123568"/>
      <c r="P123568"/>
    </row>
    <row r="123569" spans="2:16">
      <c r="B123569"/>
      <c r="P123569"/>
    </row>
    <row r="123570" spans="2:16">
      <c r="B123570"/>
      <c r="P123570"/>
    </row>
    <row r="123571" spans="2:16">
      <c r="B123571"/>
      <c r="P123571"/>
    </row>
    <row r="123572" spans="2:16">
      <c r="B123572"/>
      <c r="P123572"/>
    </row>
    <row r="123573" spans="2:16">
      <c r="B123573"/>
      <c r="P123573"/>
    </row>
    <row r="123574" spans="2:16">
      <c r="B123574"/>
      <c r="P123574"/>
    </row>
    <row r="123575" spans="2:16">
      <c r="B123575"/>
      <c r="P123575"/>
    </row>
    <row r="123576" spans="2:16">
      <c r="B123576"/>
      <c r="P123576"/>
    </row>
    <row r="123577" spans="2:16">
      <c r="B123577"/>
      <c r="P123577"/>
    </row>
    <row r="123578" spans="2:16">
      <c r="B123578"/>
      <c r="P123578"/>
    </row>
    <row r="123579" spans="2:16">
      <c r="B123579"/>
      <c r="P123579"/>
    </row>
    <row r="123580" spans="2:16">
      <c r="B123580"/>
      <c r="P123580"/>
    </row>
    <row r="123581" spans="2:16">
      <c r="B123581"/>
      <c r="P123581"/>
    </row>
    <row r="123582" spans="2:16">
      <c r="B123582"/>
      <c r="P123582"/>
    </row>
    <row r="123583" spans="2:16">
      <c r="B123583"/>
      <c r="P123583"/>
    </row>
    <row r="123584" spans="2:16">
      <c r="B123584"/>
      <c r="P123584"/>
    </row>
    <row r="123585" spans="2:16">
      <c r="B123585"/>
      <c r="P123585"/>
    </row>
    <row r="123586" spans="2:16">
      <c r="B123586"/>
      <c r="P123586"/>
    </row>
    <row r="123587" spans="2:16">
      <c r="B123587"/>
      <c r="P123587"/>
    </row>
    <row r="123588" spans="2:16">
      <c r="B123588"/>
      <c r="P123588"/>
    </row>
    <row r="123589" spans="2:16">
      <c r="B123589"/>
      <c r="P123589"/>
    </row>
    <row r="123590" spans="2:16">
      <c r="B123590"/>
      <c r="P123590"/>
    </row>
    <row r="123591" spans="2:16">
      <c r="B123591"/>
      <c r="P123591"/>
    </row>
    <row r="123592" spans="2:16">
      <c r="B123592"/>
      <c r="P123592"/>
    </row>
    <row r="123593" spans="2:16">
      <c r="B123593"/>
      <c r="P123593"/>
    </row>
    <row r="123594" spans="2:16">
      <c r="B123594"/>
      <c r="P123594"/>
    </row>
    <row r="123595" spans="2:16">
      <c r="B123595"/>
      <c r="P123595"/>
    </row>
    <row r="123596" spans="2:16">
      <c r="B123596"/>
      <c r="P123596"/>
    </row>
    <row r="123597" spans="2:16">
      <c r="B123597"/>
      <c r="P123597"/>
    </row>
    <row r="123598" spans="2:16">
      <c r="B123598"/>
      <c r="P123598"/>
    </row>
    <row r="123599" spans="2:16">
      <c r="B123599"/>
      <c r="P123599"/>
    </row>
    <row r="123600" spans="2:16">
      <c r="B123600"/>
      <c r="P123600"/>
    </row>
    <row r="123601" spans="2:16">
      <c r="B123601"/>
      <c r="P123601"/>
    </row>
    <row r="123602" spans="2:16">
      <c r="B123602"/>
      <c r="P123602"/>
    </row>
    <row r="123603" spans="2:16">
      <c r="B123603"/>
      <c r="P123603"/>
    </row>
    <row r="123604" spans="2:16">
      <c r="B123604"/>
      <c r="P123604"/>
    </row>
    <row r="123605" spans="2:16">
      <c r="B123605"/>
      <c r="P123605"/>
    </row>
    <row r="123606" spans="2:16">
      <c r="B123606"/>
      <c r="P123606"/>
    </row>
    <row r="123607" spans="2:16">
      <c r="B123607"/>
      <c r="P123607"/>
    </row>
    <row r="123608" spans="2:16">
      <c r="B123608"/>
      <c r="P123608"/>
    </row>
    <row r="123609" spans="2:16">
      <c r="B123609"/>
      <c r="P123609"/>
    </row>
    <row r="123610" spans="2:16">
      <c r="B123610"/>
      <c r="P123610"/>
    </row>
    <row r="123611" spans="2:16">
      <c r="B123611"/>
      <c r="P123611"/>
    </row>
    <row r="123612" spans="2:16">
      <c r="B123612"/>
      <c r="P123612"/>
    </row>
    <row r="123613" spans="2:16">
      <c r="B123613"/>
      <c r="P123613"/>
    </row>
    <row r="123614" spans="2:16">
      <c r="B123614"/>
      <c r="P123614"/>
    </row>
    <row r="123615" spans="2:16">
      <c r="B123615"/>
      <c r="P123615"/>
    </row>
    <row r="123616" spans="2:16">
      <c r="B123616"/>
      <c r="P123616"/>
    </row>
    <row r="123617" spans="2:16">
      <c r="B123617"/>
      <c r="P123617"/>
    </row>
    <row r="123618" spans="2:16">
      <c r="B123618"/>
      <c r="P123618"/>
    </row>
    <row r="123619" spans="2:16">
      <c r="B123619"/>
      <c r="P123619"/>
    </row>
    <row r="123620" spans="2:16">
      <c r="B123620"/>
      <c r="P123620"/>
    </row>
    <row r="123621" spans="2:16">
      <c r="B123621"/>
      <c r="P123621"/>
    </row>
    <row r="123622" spans="2:16">
      <c r="B123622"/>
      <c r="P123622"/>
    </row>
    <row r="123623" spans="2:16">
      <c r="B123623"/>
      <c r="P123623"/>
    </row>
    <row r="123624" spans="2:16">
      <c r="B123624"/>
      <c r="P123624"/>
    </row>
    <row r="123625" spans="2:16">
      <c r="B123625"/>
      <c r="P123625"/>
    </row>
    <row r="123626" spans="2:16">
      <c r="B123626"/>
      <c r="P123626"/>
    </row>
    <row r="123627" spans="2:16">
      <c r="B123627"/>
      <c r="P123627"/>
    </row>
    <row r="123628" spans="2:16">
      <c r="B123628"/>
      <c r="P123628"/>
    </row>
    <row r="123629" spans="2:16">
      <c r="B123629"/>
      <c r="P123629"/>
    </row>
    <row r="123630" spans="2:16">
      <c r="B123630"/>
      <c r="P123630"/>
    </row>
    <row r="123631" spans="2:16">
      <c r="B123631"/>
      <c r="P123631"/>
    </row>
    <row r="123632" spans="2:16">
      <c r="B123632"/>
      <c r="P123632"/>
    </row>
    <row r="123633" spans="2:16">
      <c r="B123633"/>
      <c r="P123633"/>
    </row>
    <row r="123634" spans="2:16">
      <c r="B123634"/>
      <c r="P123634"/>
    </row>
    <row r="123635" spans="2:16">
      <c r="B123635"/>
      <c r="P123635"/>
    </row>
    <row r="123636" spans="2:16">
      <c r="B123636"/>
      <c r="P123636"/>
    </row>
    <row r="123637" spans="2:16">
      <c r="B123637"/>
      <c r="P123637"/>
    </row>
    <row r="123638" spans="2:16">
      <c r="B123638"/>
      <c r="P123638"/>
    </row>
    <row r="123639" spans="2:16">
      <c r="B123639"/>
      <c r="P123639"/>
    </row>
    <row r="123640" spans="2:16">
      <c r="B123640"/>
      <c r="P123640"/>
    </row>
    <row r="123641" spans="2:16">
      <c r="B123641"/>
      <c r="P123641"/>
    </row>
    <row r="123642" spans="2:16">
      <c r="B123642"/>
      <c r="P123642"/>
    </row>
    <row r="123643" spans="2:16">
      <c r="B123643"/>
      <c r="P123643"/>
    </row>
    <row r="123644" spans="2:16">
      <c r="B123644"/>
      <c r="P123644"/>
    </row>
    <row r="123645" spans="2:16">
      <c r="B123645"/>
      <c r="P123645"/>
    </row>
    <row r="123646" spans="2:16">
      <c r="B123646"/>
      <c r="P123646"/>
    </row>
    <row r="123647" spans="2:16">
      <c r="B123647"/>
      <c r="P123647"/>
    </row>
    <row r="123648" spans="2:16">
      <c r="B123648"/>
      <c r="P123648"/>
    </row>
    <row r="123649" spans="2:16">
      <c r="B123649"/>
      <c r="P123649"/>
    </row>
    <row r="123650" spans="2:16">
      <c r="B123650"/>
      <c r="P123650"/>
    </row>
    <row r="123651" spans="2:16">
      <c r="B123651"/>
      <c r="P123651"/>
    </row>
    <row r="123652" spans="2:16">
      <c r="B123652"/>
      <c r="P123652"/>
    </row>
    <row r="123653" spans="2:16">
      <c r="B123653"/>
      <c r="P123653"/>
    </row>
    <row r="123654" spans="2:16">
      <c r="B123654"/>
      <c r="P123654"/>
    </row>
    <row r="123655" spans="2:16">
      <c r="B123655"/>
      <c r="P123655"/>
    </row>
    <row r="123656" spans="2:16">
      <c r="B123656"/>
      <c r="P123656"/>
    </row>
    <row r="123657" spans="2:16">
      <c r="B123657"/>
      <c r="P123657"/>
    </row>
    <row r="123658" spans="2:16">
      <c r="B123658"/>
      <c r="P123658"/>
    </row>
    <row r="123659" spans="2:16">
      <c r="B123659"/>
      <c r="P123659"/>
    </row>
    <row r="123660" spans="2:16">
      <c r="B123660"/>
      <c r="P123660"/>
    </row>
    <row r="123661" spans="2:16">
      <c r="B123661"/>
      <c r="P123661"/>
    </row>
    <row r="123662" spans="2:16">
      <c r="B123662"/>
      <c r="P123662"/>
    </row>
    <row r="123663" spans="2:16">
      <c r="B123663"/>
      <c r="P123663"/>
    </row>
    <row r="123664" spans="2:16">
      <c r="B123664"/>
      <c r="P123664"/>
    </row>
    <row r="123665" spans="2:16">
      <c r="B123665"/>
      <c r="P123665"/>
    </row>
    <row r="123666" spans="2:16">
      <c r="B123666"/>
      <c r="P123666"/>
    </row>
    <row r="123667" spans="2:16">
      <c r="B123667"/>
      <c r="P123667"/>
    </row>
    <row r="123668" spans="2:16">
      <c r="B123668"/>
      <c r="P123668"/>
    </row>
    <row r="123669" spans="2:16">
      <c r="B123669"/>
      <c r="P123669"/>
    </row>
    <row r="123670" spans="2:16">
      <c r="B123670"/>
      <c r="P123670"/>
    </row>
    <row r="123671" spans="2:16">
      <c r="B123671"/>
      <c r="P123671"/>
    </row>
    <row r="123672" spans="2:16">
      <c r="B123672"/>
      <c r="P123672"/>
    </row>
    <row r="123673" spans="2:16">
      <c r="B123673"/>
      <c r="P123673"/>
    </row>
    <row r="123674" spans="2:16">
      <c r="B123674"/>
      <c r="P123674"/>
    </row>
    <row r="123675" spans="2:16">
      <c r="B123675"/>
      <c r="P123675"/>
    </row>
    <row r="123676" spans="2:16">
      <c r="B123676"/>
      <c r="P123676"/>
    </row>
    <row r="123677" spans="2:16">
      <c r="B123677"/>
      <c r="P123677"/>
    </row>
    <row r="123678" spans="2:16">
      <c r="B123678"/>
      <c r="P123678"/>
    </row>
    <row r="123679" spans="2:16">
      <c r="B123679"/>
      <c r="P123679"/>
    </row>
    <row r="123680" spans="2:16">
      <c r="B123680"/>
      <c r="P123680"/>
    </row>
    <row r="123681" spans="2:16">
      <c r="B123681"/>
      <c r="P123681"/>
    </row>
    <row r="123682" spans="2:16">
      <c r="B123682"/>
      <c r="P123682"/>
    </row>
    <row r="123683" spans="2:16">
      <c r="B123683"/>
      <c r="P123683"/>
    </row>
    <row r="123684" spans="2:16">
      <c r="B123684"/>
      <c r="P123684"/>
    </row>
    <row r="123685" spans="2:16">
      <c r="B123685"/>
      <c r="P123685"/>
    </row>
    <row r="123686" spans="2:16">
      <c r="B123686"/>
      <c r="P123686"/>
    </row>
    <row r="123687" spans="2:16">
      <c r="B123687"/>
      <c r="P123687"/>
    </row>
    <row r="123688" spans="2:16">
      <c r="B123688"/>
      <c r="P123688"/>
    </row>
    <row r="123689" spans="2:16">
      <c r="B123689"/>
      <c r="P123689"/>
    </row>
    <row r="123690" spans="2:16">
      <c r="B123690"/>
      <c r="P123690"/>
    </row>
    <row r="123691" spans="2:16">
      <c r="B123691"/>
      <c r="P123691"/>
    </row>
    <row r="123692" spans="2:16">
      <c r="B123692"/>
      <c r="P123692"/>
    </row>
    <row r="123693" spans="2:16">
      <c r="B123693"/>
      <c r="P123693"/>
    </row>
    <row r="123694" spans="2:16">
      <c r="B123694"/>
      <c r="P123694"/>
    </row>
    <row r="123695" spans="2:16">
      <c r="B123695"/>
      <c r="P123695"/>
    </row>
    <row r="123696" spans="2:16">
      <c r="B123696"/>
      <c r="P123696"/>
    </row>
    <row r="123697" spans="2:16">
      <c r="B123697"/>
      <c r="P123697"/>
    </row>
    <row r="123698" spans="2:16">
      <c r="B123698"/>
      <c r="P123698"/>
    </row>
    <row r="123699" spans="2:16">
      <c r="B123699"/>
      <c r="P123699"/>
    </row>
    <row r="123700" spans="2:16">
      <c r="B123700"/>
      <c r="P123700"/>
    </row>
    <row r="123701" spans="2:16">
      <c r="B123701"/>
      <c r="P123701"/>
    </row>
    <row r="123702" spans="2:16">
      <c r="B123702"/>
      <c r="P123702"/>
    </row>
    <row r="123703" spans="2:16">
      <c r="B123703"/>
      <c r="P123703"/>
    </row>
    <row r="123704" spans="2:16">
      <c r="B123704"/>
      <c r="P123704"/>
    </row>
    <row r="123705" spans="2:16">
      <c r="B123705"/>
      <c r="P123705"/>
    </row>
    <row r="123706" spans="2:16">
      <c r="B123706"/>
      <c r="P123706"/>
    </row>
    <row r="123707" spans="2:16">
      <c r="B123707"/>
      <c r="P123707"/>
    </row>
    <row r="123708" spans="2:16">
      <c r="B123708"/>
      <c r="P123708"/>
    </row>
    <row r="123709" spans="2:16">
      <c r="B123709"/>
      <c r="P123709"/>
    </row>
    <row r="123710" spans="2:16">
      <c r="B123710"/>
      <c r="P123710"/>
    </row>
    <row r="123711" spans="2:16">
      <c r="B123711"/>
      <c r="P123711"/>
    </row>
    <row r="123712" spans="2:16">
      <c r="B123712"/>
      <c r="P123712"/>
    </row>
    <row r="123713" spans="2:16">
      <c r="B123713"/>
      <c r="P123713"/>
    </row>
    <row r="123714" spans="2:16">
      <c r="B123714"/>
      <c r="P123714"/>
    </row>
    <row r="123715" spans="2:16">
      <c r="B123715"/>
      <c r="P123715"/>
    </row>
    <row r="123716" spans="2:16">
      <c r="B123716"/>
      <c r="P123716"/>
    </row>
    <row r="123717" spans="2:16">
      <c r="B123717"/>
      <c r="P123717"/>
    </row>
    <row r="123718" spans="2:16">
      <c r="B123718"/>
      <c r="P123718"/>
    </row>
    <row r="123719" spans="2:16">
      <c r="B123719"/>
      <c r="P123719"/>
    </row>
    <row r="123720" spans="2:16">
      <c r="B123720"/>
      <c r="P123720"/>
    </row>
    <row r="123721" spans="2:16">
      <c r="B123721"/>
      <c r="P123721"/>
    </row>
    <row r="123722" spans="2:16">
      <c r="B123722"/>
      <c r="P123722"/>
    </row>
    <row r="123723" spans="2:16">
      <c r="B123723"/>
      <c r="P123723"/>
    </row>
    <row r="123724" spans="2:16">
      <c r="B123724"/>
      <c r="P123724"/>
    </row>
    <row r="123725" spans="2:16">
      <c r="B123725"/>
      <c r="P123725"/>
    </row>
    <row r="123726" spans="2:16">
      <c r="B123726"/>
      <c r="P123726"/>
    </row>
    <row r="123727" spans="2:16">
      <c r="B123727"/>
      <c r="P123727"/>
    </row>
    <row r="123728" spans="2:16">
      <c r="B123728"/>
      <c r="P123728"/>
    </row>
    <row r="123729" spans="2:16">
      <c r="B123729"/>
      <c r="P123729"/>
    </row>
    <row r="123730" spans="2:16">
      <c r="B123730"/>
      <c r="P123730"/>
    </row>
    <row r="123731" spans="2:16">
      <c r="B123731"/>
      <c r="P123731"/>
    </row>
    <row r="123732" spans="2:16">
      <c r="B123732"/>
      <c r="P123732"/>
    </row>
    <row r="123733" spans="2:16">
      <c r="B123733"/>
      <c r="P123733"/>
    </row>
    <row r="123734" spans="2:16">
      <c r="B123734"/>
      <c r="P123734"/>
    </row>
    <row r="123735" spans="2:16">
      <c r="B123735"/>
      <c r="P123735"/>
    </row>
    <row r="123736" spans="2:16">
      <c r="B123736"/>
      <c r="P123736"/>
    </row>
    <row r="123737" spans="2:16">
      <c r="B123737"/>
      <c r="P123737"/>
    </row>
    <row r="123738" spans="2:16">
      <c r="B123738"/>
      <c r="P123738"/>
    </row>
    <row r="123739" spans="2:16">
      <c r="B123739"/>
      <c r="P123739"/>
    </row>
    <row r="123740" spans="2:16">
      <c r="B123740"/>
      <c r="P123740"/>
    </row>
    <row r="123741" spans="2:16">
      <c r="B123741"/>
      <c r="P123741"/>
    </row>
    <row r="123742" spans="2:16">
      <c r="B123742"/>
      <c r="P123742"/>
    </row>
    <row r="123743" spans="2:16">
      <c r="B123743"/>
      <c r="P123743"/>
    </row>
    <row r="123744" spans="2:16">
      <c r="B123744"/>
      <c r="P123744"/>
    </row>
    <row r="123745" spans="2:16">
      <c r="B123745"/>
      <c r="P123745"/>
    </row>
    <row r="123746" spans="2:16">
      <c r="B123746"/>
      <c r="P123746"/>
    </row>
    <row r="123747" spans="2:16">
      <c r="B123747"/>
      <c r="P123747"/>
    </row>
    <row r="123748" spans="2:16">
      <c r="B123748"/>
      <c r="P123748"/>
    </row>
    <row r="123749" spans="2:16">
      <c r="B123749"/>
      <c r="P123749"/>
    </row>
    <row r="123750" spans="2:16">
      <c r="B123750"/>
      <c r="P123750"/>
    </row>
    <row r="123751" spans="2:16">
      <c r="B123751"/>
      <c r="P123751"/>
    </row>
    <row r="123752" spans="2:16">
      <c r="B123752"/>
      <c r="P123752"/>
    </row>
    <row r="123753" spans="2:16">
      <c r="B123753"/>
      <c r="P123753"/>
    </row>
    <row r="123754" spans="2:16">
      <c r="B123754"/>
      <c r="P123754"/>
    </row>
    <row r="123755" spans="2:16">
      <c r="B123755"/>
      <c r="P123755"/>
    </row>
    <row r="123756" spans="2:16">
      <c r="B123756"/>
      <c r="P123756"/>
    </row>
    <row r="123757" spans="2:16">
      <c r="B123757"/>
      <c r="P123757"/>
    </row>
    <row r="123758" spans="2:16">
      <c r="B123758"/>
      <c r="P123758"/>
    </row>
    <row r="123759" spans="2:16">
      <c r="B123759"/>
      <c r="P123759"/>
    </row>
    <row r="123760" spans="2:16">
      <c r="B123760"/>
      <c r="P123760"/>
    </row>
    <row r="123761" spans="2:16">
      <c r="B123761"/>
      <c r="P123761"/>
    </row>
    <row r="123762" spans="2:16">
      <c r="B123762"/>
      <c r="P123762"/>
    </row>
    <row r="123763" spans="2:16">
      <c r="B123763"/>
      <c r="P123763"/>
    </row>
    <row r="123764" spans="2:16">
      <c r="B123764"/>
      <c r="P123764"/>
    </row>
    <row r="123765" spans="2:16">
      <c r="B123765"/>
      <c r="P123765"/>
    </row>
    <row r="123766" spans="2:16">
      <c r="B123766"/>
      <c r="P123766"/>
    </row>
    <row r="123767" spans="2:16">
      <c r="B123767"/>
      <c r="P123767"/>
    </row>
    <row r="123768" spans="2:16">
      <c r="B123768"/>
      <c r="P123768"/>
    </row>
    <row r="123769" spans="2:16">
      <c r="B123769"/>
      <c r="P123769"/>
    </row>
    <row r="123770" spans="2:16">
      <c r="B123770"/>
      <c r="P123770"/>
    </row>
    <row r="123771" spans="2:16">
      <c r="B123771"/>
      <c r="P123771"/>
    </row>
    <row r="123772" spans="2:16">
      <c r="B123772"/>
      <c r="P123772"/>
    </row>
    <row r="123773" spans="2:16">
      <c r="B123773"/>
      <c r="P123773"/>
    </row>
    <row r="123774" spans="2:16">
      <c r="B123774"/>
      <c r="P123774"/>
    </row>
    <row r="123775" spans="2:16">
      <c r="B123775"/>
      <c r="P123775"/>
    </row>
    <row r="123776" spans="2:16">
      <c r="B123776"/>
      <c r="P123776"/>
    </row>
    <row r="123777" spans="2:16">
      <c r="B123777"/>
      <c r="P123777"/>
    </row>
    <row r="123778" spans="2:16">
      <c r="B123778"/>
      <c r="P123778"/>
    </row>
    <row r="123779" spans="2:16">
      <c r="B123779"/>
      <c r="P123779"/>
    </row>
    <row r="123780" spans="2:16">
      <c r="B123780"/>
      <c r="P123780"/>
    </row>
    <row r="123781" spans="2:16">
      <c r="B123781"/>
      <c r="P123781"/>
    </row>
    <row r="123782" spans="2:16">
      <c r="B123782"/>
      <c r="P123782"/>
    </row>
    <row r="123783" spans="2:16">
      <c r="B123783"/>
      <c r="P123783"/>
    </row>
    <row r="123784" spans="2:16">
      <c r="B123784"/>
      <c r="P123784"/>
    </row>
    <row r="123785" spans="2:16">
      <c r="B123785"/>
      <c r="P123785"/>
    </row>
    <row r="123786" spans="2:16">
      <c r="B123786"/>
      <c r="P123786"/>
    </row>
    <row r="123787" spans="2:16">
      <c r="B123787"/>
      <c r="P123787"/>
    </row>
    <row r="123788" spans="2:16">
      <c r="B123788"/>
      <c r="P123788"/>
    </row>
    <row r="123789" spans="2:16">
      <c r="B123789"/>
      <c r="P123789"/>
    </row>
    <row r="123790" spans="2:16">
      <c r="B123790"/>
      <c r="P123790"/>
    </row>
    <row r="123791" spans="2:16">
      <c r="B123791"/>
      <c r="P123791"/>
    </row>
    <row r="123792" spans="2:16">
      <c r="B123792"/>
      <c r="P123792"/>
    </row>
    <row r="123793" spans="2:16">
      <c r="B123793"/>
      <c r="P123793"/>
    </row>
    <row r="123794" spans="2:16">
      <c r="B123794"/>
      <c r="P123794"/>
    </row>
    <row r="123795" spans="2:16">
      <c r="B123795"/>
      <c r="P123795"/>
    </row>
    <row r="123796" spans="2:16">
      <c r="B123796"/>
      <c r="P123796"/>
    </row>
    <row r="123797" spans="2:16">
      <c r="B123797"/>
      <c r="P123797"/>
    </row>
    <row r="123798" spans="2:16">
      <c r="B123798"/>
      <c r="P123798"/>
    </row>
    <row r="123799" spans="2:16">
      <c r="B123799"/>
      <c r="P123799"/>
    </row>
    <row r="123800" spans="2:16">
      <c r="B123800"/>
      <c r="P123800"/>
    </row>
    <row r="123801" spans="2:16">
      <c r="B123801"/>
      <c r="P123801"/>
    </row>
    <row r="123802" spans="2:16">
      <c r="B123802"/>
      <c r="P123802"/>
    </row>
    <row r="123803" spans="2:16">
      <c r="B123803"/>
      <c r="P123803"/>
    </row>
    <row r="123804" spans="2:16">
      <c r="B123804"/>
      <c r="P123804"/>
    </row>
    <row r="123805" spans="2:16">
      <c r="B123805"/>
      <c r="P123805"/>
    </row>
    <row r="123806" spans="2:16">
      <c r="B123806"/>
      <c r="P123806"/>
    </row>
    <row r="123807" spans="2:16">
      <c r="B123807"/>
      <c r="P123807"/>
    </row>
    <row r="123808" spans="2:16">
      <c r="B123808"/>
      <c r="P123808"/>
    </row>
    <row r="123809" spans="2:16">
      <c r="B123809"/>
      <c r="P123809"/>
    </row>
    <row r="123810" spans="2:16">
      <c r="B123810"/>
      <c r="P123810"/>
    </row>
    <row r="123811" spans="2:16">
      <c r="B123811"/>
      <c r="P123811"/>
    </row>
    <row r="123812" spans="2:16">
      <c r="B123812"/>
      <c r="P123812"/>
    </row>
    <row r="123813" spans="2:16">
      <c r="B123813"/>
      <c r="P123813"/>
    </row>
    <row r="123814" spans="2:16">
      <c r="B123814"/>
      <c r="P123814"/>
    </row>
    <row r="123815" spans="2:16">
      <c r="B123815"/>
      <c r="P123815"/>
    </row>
    <row r="123816" spans="2:16">
      <c r="B123816"/>
      <c r="P123816"/>
    </row>
    <row r="123817" spans="2:16">
      <c r="B123817"/>
      <c r="P123817"/>
    </row>
    <row r="123818" spans="2:16">
      <c r="B123818"/>
      <c r="P123818"/>
    </row>
    <row r="123819" spans="2:16">
      <c r="B123819"/>
      <c r="P123819"/>
    </row>
    <row r="123820" spans="2:16">
      <c r="B123820"/>
      <c r="P123820"/>
    </row>
    <row r="123821" spans="2:16">
      <c r="B123821"/>
      <c r="P123821"/>
    </row>
    <row r="123822" spans="2:16">
      <c r="B123822"/>
      <c r="P123822"/>
    </row>
    <row r="123823" spans="2:16">
      <c r="B123823"/>
      <c r="P123823"/>
    </row>
    <row r="123824" spans="2:16">
      <c r="B123824"/>
      <c r="P123824"/>
    </row>
    <row r="123825" spans="2:16">
      <c r="B123825"/>
      <c r="P123825"/>
    </row>
    <row r="123826" spans="2:16">
      <c r="B123826"/>
      <c r="P123826"/>
    </row>
    <row r="123827" spans="2:16">
      <c r="B123827"/>
      <c r="P123827"/>
    </row>
    <row r="123828" spans="2:16">
      <c r="B123828"/>
      <c r="P123828"/>
    </row>
    <row r="123829" spans="2:16">
      <c r="B123829"/>
      <c r="P123829"/>
    </row>
    <row r="123830" spans="2:16">
      <c r="B123830"/>
      <c r="P123830"/>
    </row>
    <row r="123831" spans="2:16">
      <c r="B123831"/>
      <c r="P123831"/>
    </row>
    <row r="123832" spans="2:16">
      <c r="B123832"/>
      <c r="P123832"/>
    </row>
    <row r="123833" spans="2:16">
      <c r="B123833"/>
      <c r="P123833"/>
    </row>
    <row r="123834" spans="2:16">
      <c r="B123834"/>
      <c r="P123834"/>
    </row>
    <row r="123835" spans="2:16">
      <c r="B123835"/>
      <c r="P123835"/>
    </row>
    <row r="123836" spans="2:16">
      <c r="B123836"/>
      <c r="P123836"/>
    </row>
    <row r="123837" spans="2:16">
      <c r="B123837"/>
      <c r="P123837"/>
    </row>
    <row r="123838" spans="2:16">
      <c r="B123838"/>
      <c r="P123838"/>
    </row>
    <row r="123839" spans="2:16">
      <c r="B123839"/>
      <c r="P123839"/>
    </row>
    <row r="123840" spans="2:16">
      <c r="B123840"/>
      <c r="P123840"/>
    </row>
    <row r="123841" spans="2:16">
      <c r="B123841"/>
      <c r="P123841"/>
    </row>
    <row r="123842" spans="2:16">
      <c r="B123842"/>
      <c r="P123842"/>
    </row>
    <row r="123843" spans="2:16">
      <c r="B123843"/>
      <c r="P123843"/>
    </row>
    <row r="123844" spans="2:16">
      <c r="B123844"/>
      <c r="P123844"/>
    </row>
    <row r="123845" spans="2:16">
      <c r="B123845"/>
      <c r="P123845"/>
    </row>
    <row r="123846" spans="2:16">
      <c r="B123846"/>
      <c r="P123846"/>
    </row>
    <row r="123847" spans="2:16">
      <c r="B123847"/>
      <c r="P123847"/>
    </row>
    <row r="123848" spans="2:16">
      <c r="B123848"/>
      <c r="P123848"/>
    </row>
    <row r="123849" spans="2:16">
      <c r="B123849"/>
      <c r="P123849"/>
    </row>
    <row r="123850" spans="2:16">
      <c r="B123850"/>
      <c r="P123850"/>
    </row>
    <row r="123851" spans="2:16">
      <c r="B123851"/>
      <c r="P123851"/>
    </row>
    <row r="123852" spans="2:16">
      <c r="B123852"/>
      <c r="P123852"/>
    </row>
    <row r="123853" spans="2:16">
      <c r="B123853"/>
      <c r="P123853"/>
    </row>
    <row r="123854" spans="2:16">
      <c r="B123854"/>
      <c r="P123854"/>
    </row>
    <row r="123855" spans="2:16">
      <c r="B123855"/>
      <c r="P123855"/>
    </row>
    <row r="123856" spans="2:16">
      <c r="B123856"/>
      <c r="P123856"/>
    </row>
    <row r="123857" spans="2:16">
      <c r="B123857"/>
      <c r="P123857"/>
    </row>
    <row r="123858" spans="2:16">
      <c r="B123858"/>
      <c r="P123858"/>
    </row>
    <row r="123859" spans="2:16">
      <c r="B123859"/>
      <c r="P123859"/>
    </row>
    <row r="123860" spans="2:16">
      <c r="B123860"/>
      <c r="P123860"/>
    </row>
    <row r="123861" spans="2:16">
      <c r="B123861"/>
      <c r="P123861"/>
    </row>
    <row r="123862" spans="2:16">
      <c r="B123862"/>
      <c r="P123862"/>
    </row>
    <row r="123863" spans="2:16">
      <c r="B123863"/>
      <c r="P123863"/>
    </row>
    <row r="123864" spans="2:16">
      <c r="B123864"/>
      <c r="P123864"/>
    </row>
    <row r="123865" spans="2:16">
      <c r="B123865"/>
      <c r="P123865"/>
    </row>
    <row r="123866" spans="2:16">
      <c r="B123866"/>
      <c r="P123866"/>
    </row>
    <row r="123867" spans="2:16">
      <c r="B123867"/>
      <c r="P123867"/>
    </row>
    <row r="123868" spans="2:16">
      <c r="B123868"/>
      <c r="P123868"/>
    </row>
    <row r="123869" spans="2:16">
      <c r="B123869"/>
      <c r="P123869"/>
    </row>
    <row r="123870" spans="2:16">
      <c r="B123870"/>
      <c r="P123870"/>
    </row>
    <row r="123871" spans="2:16">
      <c r="B123871"/>
      <c r="P123871"/>
    </row>
    <row r="123872" spans="2:16">
      <c r="B123872"/>
      <c r="P123872"/>
    </row>
    <row r="123873" spans="2:16">
      <c r="B123873"/>
      <c r="P123873"/>
    </row>
    <row r="123874" spans="2:16">
      <c r="B123874"/>
      <c r="P123874"/>
    </row>
    <row r="123875" spans="2:16">
      <c r="B123875"/>
      <c r="P123875"/>
    </row>
    <row r="123876" spans="2:16">
      <c r="B123876"/>
      <c r="P123876"/>
    </row>
    <row r="123877" spans="2:16">
      <c r="B123877"/>
      <c r="P123877"/>
    </row>
    <row r="123878" spans="2:16">
      <c r="B123878"/>
      <c r="P123878"/>
    </row>
    <row r="123879" spans="2:16">
      <c r="B123879"/>
      <c r="P123879"/>
    </row>
    <row r="123880" spans="2:16">
      <c r="B123880"/>
      <c r="P123880"/>
    </row>
    <row r="123881" spans="2:16">
      <c r="B123881"/>
      <c r="P123881"/>
    </row>
    <row r="123882" spans="2:16">
      <c r="B123882"/>
      <c r="P123882"/>
    </row>
    <row r="123883" spans="2:16">
      <c r="B123883"/>
      <c r="P123883"/>
    </row>
    <row r="123884" spans="2:16">
      <c r="B123884"/>
      <c r="P123884"/>
    </row>
    <row r="123885" spans="2:16">
      <c r="B123885"/>
      <c r="P123885"/>
    </row>
    <row r="123886" spans="2:16">
      <c r="B123886"/>
      <c r="P123886"/>
    </row>
    <row r="123887" spans="2:16">
      <c r="B123887"/>
      <c r="P123887"/>
    </row>
    <row r="123888" spans="2:16">
      <c r="B123888"/>
      <c r="P123888"/>
    </row>
    <row r="123889" spans="2:16">
      <c r="B123889"/>
      <c r="P123889"/>
    </row>
    <row r="123890" spans="2:16">
      <c r="B123890"/>
      <c r="P123890"/>
    </row>
    <row r="123891" spans="2:16">
      <c r="B123891"/>
      <c r="P123891"/>
    </row>
    <row r="123892" spans="2:16">
      <c r="B123892"/>
      <c r="P123892"/>
    </row>
    <row r="123893" spans="2:16">
      <c r="B123893"/>
      <c r="P123893"/>
    </row>
    <row r="123894" spans="2:16">
      <c r="B123894"/>
      <c r="P123894"/>
    </row>
    <row r="123895" spans="2:16">
      <c r="B123895"/>
      <c r="P123895"/>
    </row>
    <row r="123896" spans="2:16">
      <c r="B123896"/>
      <c r="P123896"/>
    </row>
    <row r="123897" spans="2:16">
      <c r="B123897"/>
      <c r="P123897"/>
    </row>
    <row r="123898" spans="2:16">
      <c r="B123898"/>
      <c r="P123898"/>
    </row>
    <row r="123899" spans="2:16">
      <c r="B123899"/>
      <c r="P123899"/>
    </row>
    <row r="123900" spans="2:16">
      <c r="B123900"/>
      <c r="P123900"/>
    </row>
    <row r="123901" spans="2:16">
      <c r="B123901"/>
      <c r="P123901"/>
    </row>
    <row r="123902" spans="2:16">
      <c r="B123902"/>
      <c r="P123902"/>
    </row>
    <row r="123903" spans="2:16">
      <c r="B123903"/>
      <c r="P123903"/>
    </row>
    <row r="123904" spans="2:16">
      <c r="B123904"/>
      <c r="P123904"/>
    </row>
    <row r="123905" spans="2:16">
      <c r="B123905"/>
      <c r="P123905"/>
    </row>
    <row r="123906" spans="2:16">
      <c r="B123906"/>
      <c r="P123906"/>
    </row>
    <row r="123907" spans="2:16">
      <c r="B123907"/>
      <c r="P123907"/>
    </row>
    <row r="123908" spans="2:16">
      <c r="B123908"/>
      <c r="P123908"/>
    </row>
    <row r="123909" spans="2:16">
      <c r="B123909"/>
      <c r="P123909"/>
    </row>
    <row r="123910" spans="2:16">
      <c r="B123910"/>
      <c r="P123910"/>
    </row>
    <row r="123911" spans="2:16">
      <c r="B123911"/>
      <c r="P123911"/>
    </row>
    <row r="123912" spans="2:16">
      <c r="B123912"/>
      <c r="P123912"/>
    </row>
    <row r="123913" spans="2:16">
      <c r="B123913"/>
      <c r="P123913"/>
    </row>
    <row r="123914" spans="2:16">
      <c r="B123914"/>
      <c r="P123914"/>
    </row>
    <row r="123915" spans="2:16">
      <c r="B123915"/>
      <c r="P123915"/>
    </row>
    <row r="123916" spans="2:16">
      <c r="B123916"/>
      <c r="P123916"/>
    </row>
    <row r="123917" spans="2:16">
      <c r="B123917"/>
      <c r="P123917"/>
    </row>
    <row r="123918" spans="2:16">
      <c r="B123918"/>
      <c r="P123918"/>
    </row>
    <row r="123919" spans="2:16">
      <c r="B123919"/>
      <c r="P123919"/>
    </row>
    <row r="123920" spans="2:16">
      <c r="B123920"/>
      <c r="P123920"/>
    </row>
    <row r="123921" spans="2:16">
      <c r="B123921"/>
      <c r="P123921"/>
    </row>
    <row r="123922" spans="2:16">
      <c r="B123922"/>
      <c r="P123922"/>
    </row>
    <row r="123923" spans="2:16">
      <c r="B123923"/>
      <c r="P123923"/>
    </row>
    <row r="123924" spans="2:16">
      <c r="B123924"/>
      <c r="P123924"/>
    </row>
    <row r="123925" spans="2:16">
      <c r="B123925"/>
      <c r="P123925"/>
    </row>
    <row r="123926" spans="2:16">
      <c r="B123926"/>
      <c r="P123926"/>
    </row>
    <row r="123927" spans="2:16">
      <c r="B123927"/>
      <c r="P123927"/>
    </row>
    <row r="123928" spans="2:16">
      <c r="B123928"/>
      <c r="P123928"/>
    </row>
    <row r="123929" spans="2:16">
      <c r="B123929"/>
      <c r="P123929"/>
    </row>
    <row r="123930" spans="2:16">
      <c r="B123930"/>
      <c r="P123930"/>
    </row>
    <row r="123931" spans="2:16">
      <c r="B123931"/>
      <c r="P123931"/>
    </row>
    <row r="123932" spans="2:16">
      <c r="B123932"/>
      <c r="P123932"/>
    </row>
    <row r="123933" spans="2:16">
      <c r="B123933"/>
      <c r="P123933"/>
    </row>
    <row r="123934" spans="2:16">
      <c r="B123934"/>
      <c r="P123934"/>
    </row>
    <row r="123935" spans="2:16">
      <c r="B123935"/>
      <c r="P123935"/>
    </row>
    <row r="123936" spans="2:16">
      <c r="B123936"/>
      <c r="P123936"/>
    </row>
    <row r="123937" spans="2:16">
      <c r="B123937"/>
      <c r="P123937"/>
    </row>
    <row r="123938" spans="2:16">
      <c r="B123938"/>
      <c r="P123938"/>
    </row>
    <row r="123939" spans="2:16">
      <c r="B123939"/>
      <c r="P123939"/>
    </row>
    <row r="123940" spans="2:16">
      <c r="B123940"/>
      <c r="P123940"/>
    </row>
    <row r="123941" spans="2:16">
      <c r="B123941"/>
      <c r="P123941"/>
    </row>
    <row r="123942" spans="2:16">
      <c r="B123942"/>
      <c r="P123942"/>
    </row>
    <row r="123943" spans="2:16">
      <c r="B123943"/>
      <c r="P123943"/>
    </row>
    <row r="123944" spans="2:16">
      <c r="B123944"/>
      <c r="P123944"/>
    </row>
    <row r="123945" spans="2:16">
      <c r="B123945"/>
      <c r="P123945"/>
    </row>
    <row r="123946" spans="2:16">
      <c r="B123946"/>
      <c r="P123946"/>
    </row>
    <row r="123947" spans="2:16">
      <c r="B123947"/>
      <c r="P123947"/>
    </row>
    <row r="123948" spans="2:16">
      <c r="B123948"/>
      <c r="P123948"/>
    </row>
    <row r="123949" spans="2:16">
      <c r="B123949"/>
      <c r="P123949"/>
    </row>
    <row r="123950" spans="2:16">
      <c r="B123950"/>
      <c r="P123950"/>
    </row>
    <row r="123951" spans="2:16">
      <c r="B123951"/>
      <c r="P123951"/>
    </row>
    <row r="123952" spans="2:16">
      <c r="B123952"/>
      <c r="P123952"/>
    </row>
    <row r="123953" spans="2:16">
      <c r="B123953"/>
      <c r="P123953"/>
    </row>
    <row r="123954" spans="2:16">
      <c r="B123954"/>
      <c r="P123954"/>
    </row>
    <row r="123955" spans="2:16">
      <c r="B123955"/>
      <c r="P123955"/>
    </row>
    <row r="123956" spans="2:16">
      <c r="B123956"/>
      <c r="P123956"/>
    </row>
    <row r="123957" spans="2:16">
      <c r="B123957"/>
      <c r="P123957"/>
    </row>
    <row r="123958" spans="2:16">
      <c r="B123958"/>
      <c r="P123958"/>
    </row>
    <row r="123959" spans="2:16">
      <c r="B123959"/>
      <c r="P123959"/>
    </row>
    <row r="123960" spans="2:16">
      <c r="B123960"/>
      <c r="P123960"/>
    </row>
    <row r="123961" spans="2:16">
      <c r="B123961"/>
      <c r="P123961"/>
    </row>
    <row r="123962" spans="2:16">
      <c r="B123962"/>
      <c r="P123962"/>
    </row>
    <row r="123963" spans="2:16">
      <c r="B123963"/>
      <c r="P123963"/>
    </row>
    <row r="123964" spans="2:16">
      <c r="B123964"/>
      <c r="P123964"/>
    </row>
    <row r="123965" spans="2:16">
      <c r="B123965"/>
      <c r="P123965"/>
    </row>
    <row r="123966" spans="2:16">
      <c r="B123966"/>
      <c r="P123966"/>
    </row>
    <row r="123967" spans="2:16">
      <c r="B123967"/>
      <c r="P123967"/>
    </row>
    <row r="123968" spans="2:16">
      <c r="B123968"/>
      <c r="P123968"/>
    </row>
    <row r="123969" spans="2:16">
      <c r="B123969"/>
      <c r="P123969"/>
    </row>
    <row r="123970" spans="2:16">
      <c r="B123970"/>
      <c r="P123970"/>
    </row>
    <row r="123971" spans="2:16">
      <c r="B123971"/>
      <c r="P123971"/>
    </row>
    <row r="123972" spans="2:16">
      <c r="B123972"/>
      <c r="P123972"/>
    </row>
    <row r="123973" spans="2:16">
      <c r="B123973"/>
      <c r="P123973"/>
    </row>
    <row r="123974" spans="2:16">
      <c r="B123974"/>
      <c r="P123974"/>
    </row>
    <row r="123975" spans="2:16">
      <c r="B123975"/>
      <c r="P123975"/>
    </row>
    <row r="123976" spans="2:16">
      <c r="B123976"/>
      <c r="P123976"/>
    </row>
    <row r="123977" spans="2:16">
      <c r="B123977"/>
      <c r="P123977"/>
    </row>
    <row r="123978" spans="2:16">
      <c r="B123978"/>
      <c r="P123978"/>
    </row>
    <row r="123979" spans="2:16">
      <c r="B123979"/>
      <c r="P123979"/>
    </row>
    <row r="123980" spans="2:16">
      <c r="B123980"/>
      <c r="P123980"/>
    </row>
    <row r="123981" spans="2:16">
      <c r="B123981"/>
      <c r="P123981"/>
    </row>
    <row r="123982" spans="2:16">
      <c r="B123982"/>
      <c r="P123982"/>
    </row>
    <row r="123983" spans="2:16">
      <c r="B123983"/>
      <c r="P123983"/>
    </row>
    <row r="123984" spans="2:16">
      <c r="B123984"/>
      <c r="P123984"/>
    </row>
    <row r="123985" spans="2:16">
      <c r="B123985"/>
      <c r="P123985"/>
    </row>
    <row r="123986" spans="2:16">
      <c r="B123986"/>
      <c r="P123986"/>
    </row>
    <row r="123987" spans="2:16">
      <c r="B123987"/>
      <c r="P123987"/>
    </row>
    <row r="123988" spans="2:16">
      <c r="B123988"/>
      <c r="P123988"/>
    </row>
    <row r="123989" spans="2:16">
      <c r="B123989"/>
      <c r="P123989"/>
    </row>
    <row r="123990" spans="2:16">
      <c r="B123990"/>
      <c r="P123990"/>
    </row>
    <row r="123991" spans="2:16">
      <c r="B123991"/>
      <c r="P123991"/>
    </row>
    <row r="123992" spans="2:16">
      <c r="B123992"/>
      <c r="P123992"/>
    </row>
    <row r="123993" spans="2:16">
      <c r="B123993"/>
      <c r="P123993"/>
    </row>
    <row r="123994" spans="2:16">
      <c r="B123994"/>
      <c r="P123994"/>
    </row>
    <row r="123995" spans="2:16">
      <c r="B123995"/>
      <c r="P123995"/>
    </row>
    <row r="123996" spans="2:16">
      <c r="B123996"/>
      <c r="P123996"/>
    </row>
    <row r="123997" spans="2:16">
      <c r="B123997"/>
      <c r="P123997"/>
    </row>
    <row r="123998" spans="2:16">
      <c r="B123998"/>
      <c r="P123998"/>
    </row>
    <row r="123999" spans="2:16">
      <c r="B123999"/>
      <c r="P123999"/>
    </row>
    <row r="124000" spans="2:16">
      <c r="B124000"/>
      <c r="P124000"/>
    </row>
    <row r="124001" spans="2:16">
      <c r="B124001"/>
      <c r="P124001"/>
    </row>
    <row r="124002" spans="2:16">
      <c r="B124002"/>
      <c r="P124002"/>
    </row>
    <row r="124003" spans="2:16">
      <c r="B124003"/>
      <c r="P124003"/>
    </row>
    <row r="124004" spans="2:16">
      <c r="B124004"/>
      <c r="P124004"/>
    </row>
    <row r="124005" spans="2:16">
      <c r="B124005"/>
      <c r="P124005"/>
    </row>
    <row r="124006" spans="2:16">
      <c r="B124006"/>
      <c r="P124006"/>
    </row>
    <row r="124007" spans="2:16">
      <c r="B124007"/>
      <c r="P124007"/>
    </row>
    <row r="124008" spans="2:16">
      <c r="B124008"/>
      <c r="P124008"/>
    </row>
    <row r="124009" spans="2:16">
      <c r="B124009"/>
      <c r="P124009"/>
    </row>
    <row r="124010" spans="2:16">
      <c r="B124010"/>
      <c r="P124010"/>
    </row>
    <row r="124011" spans="2:16">
      <c r="B124011"/>
      <c r="P124011"/>
    </row>
    <row r="124012" spans="2:16">
      <c r="B124012"/>
      <c r="P124012"/>
    </row>
    <row r="124013" spans="2:16">
      <c r="B124013"/>
      <c r="P124013"/>
    </row>
    <row r="124014" spans="2:16">
      <c r="B124014"/>
      <c r="P124014"/>
    </row>
    <row r="124015" spans="2:16">
      <c r="B124015"/>
      <c r="P124015"/>
    </row>
    <row r="124016" spans="2:16">
      <c r="B124016"/>
      <c r="P124016"/>
    </row>
    <row r="124017" spans="2:16">
      <c r="B124017"/>
      <c r="P124017"/>
    </row>
    <row r="124018" spans="2:16">
      <c r="B124018"/>
      <c r="P124018"/>
    </row>
    <row r="124019" spans="2:16">
      <c r="B124019"/>
      <c r="P124019"/>
    </row>
    <row r="124020" spans="2:16">
      <c r="B124020"/>
      <c r="P124020"/>
    </row>
    <row r="124021" spans="2:16">
      <c r="B124021"/>
      <c r="P124021"/>
    </row>
    <row r="124022" spans="2:16">
      <c r="B124022"/>
      <c r="P124022"/>
    </row>
    <row r="124023" spans="2:16">
      <c r="B124023"/>
      <c r="P124023"/>
    </row>
    <row r="124024" spans="2:16">
      <c r="B124024"/>
      <c r="P124024"/>
    </row>
    <row r="124025" spans="2:16">
      <c r="B124025"/>
      <c r="P124025"/>
    </row>
    <row r="124026" spans="2:16">
      <c r="B124026"/>
      <c r="P124026"/>
    </row>
    <row r="124027" spans="2:16">
      <c r="B124027"/>
      <c r="P124027"/>
    </row>
    <row r="124028" spans="2:16">
      <c r="B124028"/>
      <c r="P124028"/>
    </row>
    <row r="124029" spans="2:16">
      <c r="B124029"/>
      <c r="P124029"/>
    </row>
    <row r="124030" spans="2:16">
      <c r="B124030"/>
      <c r="P124030"/>
    </row>
    <row r="124031" spans="2:16">
      <c r="B124031"/>
      <c r="P124031"/>
    </row>
    <row r="124032" spans="2:16">
      <c r="B124032"/>
      <c r="P124032"/>
    </row>
    <row r="124033" spans="2:16">
      <c r="B124033"/>
      <c r="P124033"/>
    </row>
    <row r="124034" spans="2:16">
      <c r="B124034"/>
      <c r="P124034"/>
    </row>
    <row r="124035" spans="2:16">
      <c r="B124035"/>
      <c r="P124035"/>
    </row>
    <row r="124036" spans="2:16">
      <c r="B124036"/>
      <c r="P124036"/>
    </row>
    <row r="124037" spans="2:16">
      <c r="B124037"/>
      <c r="P124037"/>
    </row>
    <row r="124038" spans="2:16">
      <c r="B124038"/>
      <c r="P124038"/>
    </row>
    <row r="124039" spans="2:16">
      <c r="B124039"/>
      <c r="P124039"/>
    </row>
    <row r="124040" spans="2:16">
      <c r="B124040"/>
      <c r="P124040"/>
    </row>
    <row r="124041" spans="2:16">
      <c r="B124041"/>
      <c r="P124041"/>
    </row>
    <row r="124042" spans="2:16">
      <c r="B124042"/>
      <c r="P124042"/>
    </row>
    <row r="124043" spans="2:16">
      <c r="B124043"/>
      <c r="P124043"/>
    </row>
    <row r="124044" spans="2:16">
      <c r="B124044"/>
      <c r="P124044"/>
    </row>
    <row r="124045" spans="2:16">
      <c r="B124045"/>
      <c r="P124045"/>
    </row>
    <row r="124046" spans="2:16">
      <c r="B124046"/>
      <c r="P124046"/>
    </row>
    <row r="124047" spans="2:16">
      <c r="B124047"/>
      <c r="P124047"/>
    </row>
    <row r="124048" spans="2:16">
      <c r="B124048"/>
      <c r="P124048"/>
    </row>
    <row r="124049" spans="2:16">
      <c r="B124049"/>
      <c r="P124049"/>
    </row>
    <row r="124050" spans="2:16">
      <c r="B124050"/>
      <c r="P124050"/>
    </row>
    <row r="124051" spans="2:16">
      <c r="B124051"/>
      <c r="P124051"/>
    </row>
    <row r="124052" spans="2:16">
      <c r="B124052"/>
      <c r="P124052"/>
    </row>
    <row r="124053" spans="2:16">
      <c r="B124053"/>
      <c r="P124053"/>
    </row>
    <row r="124054" spans="2:16">
      <c r="B124054"/>
      <c r="P124054"/>
    </row>
    <row r="124055" spans="2:16">
      <c r="B124055"/>
      <c r="P124055"/>
    </row>
    <row r="124056" spans="2:16">
      <c r="B124056"/>
      <c r="P124056"/>
    </row>
    <row r="124057" spans="2:16">
      <c r="B124057"/>
      <c r="P124057"/>
    </row>
    <row r="124058" spans="2:16">
      <c r="B124058"/>
      <c r="P124058"/>
    </row>
    <row r="124059" spans="2:16">
      <c r="B124059"/>
      <c r="P124059"/>
    </row>
    <row r="124060" spans="2:16">
      <c r="B124060"/>
      <c r="P124060"/>
    </row>
    <row r="124061" spans="2:16">
      <c r="B124061"/>
      <c r="P124061"/>
    </row>
    <row r="124062" spans="2:16">
      <c r="B124062"/>
      <c r="P124062"/>
    </row>
    <row r="124063" spans="2:16">
      <c r="B124063"/>
      <c r="P124063"/>
    </row>
    <row r="124064" spans="2:16">
      <c r="B124064"/>
      <c r="P124064"/>
    </row>
    <row r="124065" spans="2:16">
      <c r="B124065"/>
      <c r="P124065"/>
    </row>
    <row r="124066" spans="2:16">
      <c r="B124066"/>
      <c r="P124066"/>
    </row>
    <row r="124067" spans="2:16">
      <c r="B124067"/>
      <c r="P124067"/>
    </row>
    <row r="124068" spans="2:16">
      <c r="B124068"/>
      <c r="P124068"/>
    </row>
    <row r="124069" spans="2:16">
      <c r="B124069"/>
      <c r="P124069"/>
    </row>
    <row r="124070" spans="2:16">
      <c r="B124070"/>
      <c r="P124070"/>
    </row>
    <row r="124071" spans="2:16">
      <c r="B124071"/>
      <c r="P124071"/>
    </row>
    <row r="124072" spans="2:16">
      <c r="B124072"/>
      <c r="P124072"/>
    </row>
    <row r="124073" spans="2:16">
      <c r="B124073"/>
      <c r="P124073"/>
    </row>
    <row r="124074" spans="2:16">
      <c r="B124074"/>
      <c r="P124074"/>
    </row>
    <row r="124075" spans="2:16">
      <c r="B124075"/>
      <c r="P124075"/>
    </row>
    <row r="124076" spans="2:16">
      <c r="B124076"/>
      <c r="P124076"/>
    </row>
    <row r="124077" spans="2:16">
      <c r="B124077"/>
      <c r="P124077"/>
    </row>
    <row r="124078" spans="2:16">
      <c r="B124078"/>
      <c r="P124078"/>
    </row>
    <row r="124079" spans="2:16">
      <c r="B124079"/>
      <c r="P124079"/>
    </row>
    <row r="124080" spans="2:16">
      <c r="B124080"/>
      <c r="P124080"/>
    </row>
    <row r="124081" spans="2:16">
      <c r="B124081"/>
      <c r="P124081"/>
    </row>
    <row r="124082" spans="2:16">
      <c r="B124082"/>
      <c r="P124082"/>
    </row>
    <row r="124083" spans="2:16">
      <c r="B124083"/>
      <c r="P124083"/>
    </row>
    <row r="124084" spans="2:16">
      <c r="B124084"/>
      <c r="P124084"/>
    </row>
    <row r="124085" spans="2:16">
      <c r="B124085"/>
      <c r="P124085"/>
    </row>
    <row r="124086" spans="2:16">
      <c r="B124086"/>
      <c r="P124086"/>
    </row>
    <row r="124087" spans="2:16">
      <c r="B124087"/>
      <c r="P124087"/>
    </row>
    <row r="124088" spans="2:16">
      <c r="B124088"/>
      <c r="P124088"/>
    </row>
    <row r="124089" spans="2:16">
      <c r="B124089"/>
      <c r="P124089"/>
    </row>
    <row r="124090" spans="2:16">
      <c r="B124090"/>
      <c r="P124090"/>
    </row>
    <row r="124091" spans="2:16">
      <c r="B124091"/>
      <c r="P124091"/>
    </row>
    <row r="124092" spans="2:16">
      <c r="B124092"/>
      <c r="P124092"/>
    </row>
    <row r="124093" spans="2:16">
      <c r="B124093"/>
      <c r="P124093"/>
    </row>
    <row r="124094" spans="2:16">
      <c r="B124094"/>
      <c r="P124094"/>
    </row>
    <row r="124095" spans="2:16">
      <c r="B124095"/>
      <c r="P124095"/>
    </row>
    <row r="124096" spans="2:16">
      <c r="B124096"/>
      <c r="P124096"/>
    </row>
    <row r="124097" spans="2:16">
      <c r="B124097"/>
      <c r="P124097"/>
    </row>
    <row r="124098" spans="2:16">
      <c r="B124098"/>
      <c r="P124098"/>
    </row>
    <row r="124099" spans="2:16">
      <c r="B124099"/>
      <c r="P124099"/>
    </row>
    <row r="124100" spans="2:16">
      <c r="B124100"/>
      <c r="P124100"/>
    </row>
    <row r="124101" spans="2:16">
      <c r="B124101"/>
      <c r="P124101"/>
    </row>
    <row r="124102" spans="2:16">
      <c r="B124102"/>
      <c r="P124102"/>
    </row>
    <row r="124103" spans="2:16">
      <c r="B124103"/>
      <c r="P124103"/>
    </row>
    <row r="124104" spans="2:16">
      <c r="B124104"/>
      <c r="P124104"/>
    </row>
    <row r="124105" spans="2:16">
      <c r="B124105"/>
      <c r="P124105"/>
    </row>
    <row r="124106" spans="2:16">
      <c r="B124106"/>
      <c r="P124106"/>
    </row>
    <row r="124107" spans="2:16">
      <c r="B124107"/>
      <c r="P124107"/>
    </row>
    <row r="124108" spans="2:16">
      <c r="B124108"/>
      <c r="P124108"/>
    </row>
    <row r="124109" spans="2:16">
      <c r="B124109"/>
      <c r="P124109"/>
    </row>
    <row r="124110" spans="2:16">
      <c r="B124110"/>
      <c r="P124110"/>
    </row>
    <row r="124111" spans="2:16">
      <c r="B124111"/>
      <c r="P124111"/>
    </row>
    <row r="124112" spans="2:16">
      <c r="B124112"/>
      <c r="P124112"/>
    </row>
    <row r="124113" spans="2:16">
      <c r="B124113"/>
      <c r="P124113"/>
    </row>
    <row r="124114" spans="2:16">
      <c r="B124114"/>
      <c r="P124114"/>
    </row>
    <row r="124115" spans="2:16">
      <c r="B124115"/>
      <c r="P124115"/>
    </row>
    <row r="124116" spans="2:16">
      <c r="B124116"/>
      <c r="P124116"/>
    </row>
    <row r="124117" spans="2:16">
      <c r="B124117"/>
      <c r="P124117"/>
    </row>
    <row r="124118" spans="2:16">
      <c r="B124118"/>
      <c r="P124118"/>
    </row>
    <row r="124119" spans="2:16">
      <c r="B124119"/>
      <c r="P124119"/>
    </row>
    <row r="124120" spans="2:16">
      <c r="B124120"/>
      <c r="P124120"/>
    </row>
    <row r="124121" spans="2:16">
      <c r="B124121"/>
      <c r="P124121"/>
    </row>
    <row r="124122" spans="2:16">
      <c r="B124122"/>
      <c r="P124122"/>
    </row>
    <row r="124123" spans="2:16">
      <c r="B124123"/>
      <c r="P124123"/>
    </row>
    <row r="124124" spans="2:16">
      <c r="B124124"/>
      <c r="P124124"/>
    </row>
    <row r="124125" spans="2:16">
      <c r="B124125"/>
      <c r="P124125"/>
    </row>
    <row r="124126" spans="2:16">
      <c r="B124126"/>
      <c r="P124126"/>
    </row>
    <row r="124127" spans="2:16">
      <c r="B124127"/>
      <c r="P124127"/>
    </row>
    <row r="124128" spans="2:16">
      <c r="B124128"/>
      <c r="P124128"/>
    </row>
    <row r="124129" spans="2:16">
      <c r="B124129"/>
      <c r="P124129"/>
    </row>
    <row r="124130" spans="2:16">
      <c r="B124130"/>
      <c r="P124130"/>
    </row>
    <row r="124131" spans="2:16">
      <c r="B124131"/>
      <c r="P124131"/>
    </row>
    <row r="124132" spans="2:16">
      <c r="B124132"/>
      <c r="P124132"/>
    </row>
    <row r="124133" spans="2:16">
      <c r="B124133"/>
      <c r="P124133"/>
    </row>
    <row r="124134" spans="2:16">
      <c r="B124134"/>
      <c r="P124134"/>
    </row>
    <row r="124135" spans="2:16">
      <c r="B124135"/>
      <c r="P124135"/>
    </row>
    <row r="124136" spans="2:16">
      <c r="B124136"/>
      <c r="P124136"/>
    </row>
    <row r="124137" spans="2:16">
      <c r="B124137"/>
      <c r="P124137"/>
    </row>
    <row r="124138" spans="2:16">
      <c r="B124138"/>
      <c r="P124138"/>
    </row>
    <row r="124139" spans="2:16">
      <c r="B124139"/>
      <c r="P124139"/>
    </row>
    <row r="124140" spans="2:16">
      <c r="B124140"/>
      <c r="P124140"/>
    </row>
    <row r="124141" spans="2:16">
      <c r="B124141"/>
      <c r="P124141"/>
    </row>
    <row r="124142" spans="2:16">
      <c r="B124142"/>
      <c r="P124142"/>
    </row>
    <row r="124143" spans="2:16">
      <c r="B124143"/>
      <c r="P124143"/>
    </row>
    <row r="124144" spans="2:16">
      <c r="B124144"/>
      <c r="P124144"/>
    </row>
    <row r="124145" spans="2:16">
      <c r="B124145"/>
      <c r="P124145"/>
    </row>
    <row r="124146" spans="2:16">
      <c r="B124146"/>
      <c r="P124146"/>
    </row>
    <row r="124147" spans="2:16">
      <c r="B124147"/>
      <c r="P124147"/>
    </row>
    <row r="124148" spans="2:16">
      <c r="B124148"/>
      <c r="P124148"/>
    </row>
    <row r="124149" spans="2:16">
      <c r="B124149"/>
      <c r="P124149"/>
    </row>
    <row r="124150" spans="2:16">
      <c r="B124150"/>
      <c r="P124150"/>
    </row>
    <row r="124151" spans="2:16">
      <c r="B124151"/>
      <c r="P124151"/>
    </row>
    <row r="124152" spans="2:16">
      <c r="B124152"/>
      <c r="P124152"/>
    </row>
    <row r="124153" spans="2:16">
      <c r="B124153"/>
      <c r="P124153"/>
    </row>
    <row r="124154" spans="2:16">
      <c r="B124154"/>
      <c r="P124154"/>
    </row>
    <row r="124155" spans="2:16">
      <c r="B124155"/>
      <c r="P124155"/>
    </row>
    <row r="124156" spans="2:16">
      <c r="B124156"/>
      <c r="P124156"/>
    </row>
    <row r="124157" spans="2:16">
      <c r="B124157"/>
      <c r="P124157"/>
    </row>
    <row r="124158" spans="2:16">
      <c r="B124158"/>
      <c r="P124158"/>
    </row>
    <row r="124159" spans="2:16">
      <c r="B124159"/>
      <c r="P124159"/>
    </row>
    <row r="124160" spans="2:16">
      <c r="B124160"/>
      <c r="P124160"/>
    </row>
    <row r="124161" spans="2:16">
      <c r="B124161"/>
      <c r="P124161"/>
    </row>
    <row r="124162" spans="2:16">
      <c r="B124162"/>
      <c r="P124162"/>
    </row>
    <row r="124163" spans="2:16">
      <c r="B124163"/>
      <c r="P124163"/>
    </row>
    <row r="124164" spans="2:16">
      <c r="B124164"/>
      <c r="P124164"/>
    </row>
    <row r="124165" spans="2:16">
      <c r="B124165"/>
      <c r="P124165"/>
    </row>
    <row r="124166" spans="2:16">
      <c r="B124166"/>
      <c r="P124166"/>
    </row>
    <row r="124167" spans="2:16">
      <c r="B124167"/>
      <c r="P124167"/>
    </row>
    <row r="124168" spans="2:16">
      <c r="B124168"/>
      <c r="P124168"/>
    </row>
    <row r="124169" spans="2:16">
      <c r="B124169"/>
      <c r="P124169"/>
    </row>
    <row r="124170" spans="2:16">
      <c r="B124170"/>
      <c r="P124170"/>
    </row>
    <row r="124171" spans="2:16">
      <c r="B124171"/>
      <c r="P124171"/>
    </row>
    <row r="124172" spans="2:16">
      <c r="B124172"/>
      <c r="P124172"/>
    </row>
    <row r="124173" spans="2:16">
      <c r="B124173"/>
      <c r="P124173"/>
    </row>
    <row r="124174" spans="2:16">
      <c r="B124174"/>
      <c r="P124174"/>
    </row>
    <row r="124175" spans="2:16">
      <c r="B124175"/>
      <c r="P124175"/>
    </row>
    <row r="124176" spans="2:16">
      <c r="B124176"/>
      <c r="P124176"/>
    </row>
    <row r="124177" spans="2:16">
      <c r="B124177"/>
      <c r="P124177"/>
    </row>
    <row r="124178" spans="2:16">
      <c r="B124178"/>
      <c r="P124178"/>
    </row>
    <row r="124179" spans="2:16">
      <c r="B124179"/>
      <c r="P124179"/>
    </row>
    <row r="124180" spans="2:16">
      <c r="B124180"/>
      <c r="P124180"/>
    </row>
    <row r="124181" spans="2:16">
      <c r="B124181"/>
      <c r="P124181"/>
    </row>
    <row r="124182" spans="2:16">
      <c r="B124182"/>
      <c r="P124182"/>
    </row>
    <row r="124183" spans="2:16">
      <c r="B124183"/>
      <c r="P124183"/>
    </row>
    <row r="124184" spans="2:16">
      <c r="B124184"/>
      <c r="P124184"/>
    </row>
    <row r="124185" spans="2:16">
      <c r="B124185"/>
      <c r="P124185"/>
    </row>
    <row r="124186" spans="2:16">
      <c r="B124186"/>
      <c r="P124186"/>
    </row>
    <row r="124187" spans="2:16">
      <c r="B124187"/>
      <c r="P124187"/>
    </row>
    <row r="124188" spans="2:16">
      <c r="B124188"/>
      <c r="P124188"/>
    </row>
    <row r="124189" spans="2:16">
      <c r="B124189"/>
      <c r="P124189"/>
    </row>
    <row r="124190" spans="2:16">
      <c r="B124190"/>
      <c r="P124190"/>
    </row>
    <row r="124191" spans="2:16">
      <c r="B124191"/>
      <c r="P124191"/>
    </row>
    <row r="124192" spans="2:16">
      <c r="B124192"/>
      <c r="P124192"/>
    </row>
    <row r="124193" spans="2:16">
      <c r="B124193"/>
      <c r="P124193"/>
    </row>
    <row r="124194" spans="2:16">
      <c r="B124194"/>
      <c r="P124194"/>
    </row>
    <row r="124195" spans="2:16">
      <c r="B124195"/>
      <c r="P124195"/>
    </row>
    <row r="124196" spans="2:16">
      <c r="B124196"/>
      <c r="P124196"/>
    </row>
    <row r="124197" spans="2:16">
      <c r="B124197"/>
      <c r="P124197"/>
    </row>
    <row r="124198" spans="2:16">
      <c r="B124198"/>
      <c r="P124198"/>
    </row>
    <row r="124199" spans="2:16">
      <c r="B124199"/>
      <c r="P124199"/>
    </row>
    <row r="124200" spans="2:16">
      <c r="B124200"/>
      <c r="P124200"/>
    </row>
    <row r="124201" spans="2:16">
      <c r="B124201"/>
      <c r="P124201"/>
    </row>
    <row r="124202" spans="2:16">
      <c r="B124202"/>
      <c r="P124202"/>
    </row>
    <row r="124203" spans="2:16">
      <c r="B124203"/>
      <c r="P124203"/>
    </row>
    <row r="124204" spans="2:16">
      <c r="B124204"/>
      <c r="P124204"/>
    </row>
    <row r="124205" spans="2:16">
      <c r="B124205"/>
      <c r="P124205"/>
    </row>
    <row r="124206" spans="2:16">
      <c r="B124206"/>
      <c r="P124206"/>
    </row>
    <row r="124207" spans="2:16">
      <c r="B124207"/>
      <c r="P124207"/>
    </row>
    <row r="124208" spans="2:16">
      <c r="B124208"/>
      <c r="P124208"/>
    </row>
    <row r="124209" spans="2:16">
      <c r="B124209"/>
      <c r="P124209"/>
    </row>
    <row r="124210" spans="2:16">
      <c r="B124210"/>
      <c r="P124210"/>
    </row>
    <row r="124211" spans="2:16">
      <c r="B124211"/>
      <c r="P124211"/>
    </row>
    <row r="124212" spans="2:16">
      <c r="B124212"/>
      <c r="P124212"/>
    </row>
    <row r="124213" spans="2:16">
      <c r="B124213"/>
      <c r="P124213"/>
    </row>
    <row r="124214" spans="2:16">
      <c r="B124214"/>
      <c r="P124214"/>
    </row>
    <row r="124215" spans="2:16">
      <c r="B124215"/>
      <c r="P124215"/>
    </row>
    <row r="124216" spans="2:16">
      <c r="B124216"/>
      <c r="P124216"/>
    </row>
    <row r="124217" spans="2:16">
      <c r="B124217"/>
      <c r="P124217"/>
    </row>
    <row r="124218" spans="2:16">
      <c r="B124218"/>
      <c r="P124218"/>
    </row>
    <row r="124219" spans="2:16">
      <c r="B124219"/>
      <c r="P124219"/>
    </row>
    <row r="124220" spans="2:16">
      <c r="B124220"/>
      <c r="P124220"/>
    </row>
    <row r="124221" spans="2:16">
      <c r="B124221"/>
      <c r="P124221"/>
    </row>
    <row r="124222" spans="2:16">
      <c r="B124222"/>
      <c r="P124222"/>
    </row>
    <row r="124223" spans="2:16">
      <c r="B124223"/>
      <c r="P124223"/>
    </row>
    <row r="124224" spans="2:16">
      <c r="B124224"/>
      <c r="P124224"/>
    </row>
    <row r="124225" spans="2:16">
      <c r="B124225"/>
      <c r="P124225"/>
    </row>
    <row r="124226" spans="2:16">
      <c r="B124226"/>
      <c r="P124226"/>
    </row>
    <row r="124227" spans="2:16">
      <c r="B124227"/>
      <c r="P124227"/>
    </row>
    <row r="124228" spans="2:16">
      <c r="B124228"/>
      <c r="P124228"/>
    </row>
    <row r="124229" spans="2:16">
      <c r="B124229"/>
      <c r="P124229"/>
    </row>
    <row r="124230" spans="2:16">
      <c r="B124230"/>
      <c r="P124230"/>
    </row>
    <row r="124231" spans="2:16">
      <c r="B124231"/>
      <c r="P124231"/>
    </row>
    <row r="124232" spans="2:16">
      <c r="B124232"/>
      <c r="P124232"/>
    </row>
    <row r="124233" spans="2:16">
      <c r="B124233"/>
      <c r="P124233"/>
    </row>
    <row r="124234" spans="2:16">
      <c r="B124234"/>
      <c r="P124234"/>
    </row>
    <row r="124235" spans="2:16">
      <c r="B124235"/>
      <c r="P124235"/>
    </row>
    <row r="124236" spans="2:16">
      <c r="B124236"/>
      <c r="P124236"/>
    </row>
    <row r="124237" spans="2:16">
      <c r="B124237"/>
      <c r="P124237"/>
    </row>
    <row r="124238" spans="2:16">
      <c r="B124238"/>
      <c r="P124238"/>
    </row>
    <row r="124239" spans="2:16">
      <c r="B124239"/>
      <c r="P124239"/>
    </row>
    <row r="124240" spans="2:16">
      <c r="B124240"/>
      <c r="P124240"/>
    </row>
    <row r="124241" spans="2:16">
      <c r="B124241"/>
      <c r="P124241"/>
    </row>
    <row r="124242" spans="2:16">
      <c r="B124242"/>
      <c r="P124242"/>
    </row>
    <row r="124243" spans="2:16">
      <c r="B124243"/>
      <c r="P124243"/>
    </row>
    <row r="124244" spans="2:16">
      <c r="B124244"/>
      <c r="P124244"/>
    </row>
    <row r="124245" spans="2:16">
      <c r="B124245"/>
      <c r="P124245"/>
    </row>
    <row r="124246" spans="2:16">
      <c r="B124246"/>
      <c r="P124246"/>
    </row>
    <row r="124247" spans="2:16">
      <c r="B124247"/>
      <c r="P124247"/>
    </row>
    <row r="124248" spans="2:16">
      <c r="B124248"/>
      <c r="P124248"/>
    </row>
    <row r="124249" spans="2:16">
      <c r="B124249"/>
      <c r="P124249"/>
    </row>
    <row r="124250" spans="2:16">
      <c r="B124250"/>
      <c r="P124250"/>
    </row>
    <row r="124251" spans="2:16">
      <c r="B124251"/>
      <c r="P124251"/>
    </row>
    <row r="124252" spans="2:16">
      <c r="B124252"/>
      <c r="P124252"/>
    </row>
    <row r="124253" spans="2:16">
      <c r="B124253"/>
      <c r="P124253"/>
    </row>
    <row r="124254" spans="2:16">
      <c r="B124254"/>
      <c r="P124254"/>
    </row>
    <row r="124255" spans="2:16">
      <c r="B124255"/>
      <c r="P124255"/>
    </row>
    <row r="124256" spans="2:16">
      <c r="B124256"/>
      <c r="P124256"/>
    </row>
    <row r="124257" spans="2:16">
      <c r="B124257"/>
      <c r="P124257"/>
    </row>
    <row r="124258" spans="2:16">
      <c r="B124258"/>
      <c r="P124258"/>
    </row>
    <row r="124259" spans="2:16">
      <c r="B124259"/>
      <c r="P124259"/>
    </row>
    <row r="124260" spans="2:16">
      <c r="B124260"/>
      <c r="P124260"/>
    </row>
    <row r="124261" spans="2:16">
      <c r="B124261"/>
      <c r="P124261"/>
    </row>
    <row r="124262" spans="2:16">
      <c r="B124262"/>
      <c r="P124262"/>
    </row>
    <row r="124263" spans="2:16">
      <c r="B124263"/>
      <c r="P124263"/>
    </row>
    <row r="124264" spans="2:16">
      <c r="B124264"/>
      <c r="P124264"/>
    </row>
    <row r="124265" spans="2:16">
      <c r="B124265"/>
      <c r="P124265"/>
    </row>
    <row r="124266" spans="2:16">
      <c r="B124266"/>
      <c r="P124266"/>
    </row>
    <row r="124267" spans="2:16">
      <c r="B124267"/>
      <c r="P124267"/>
    </row>
    <row r="124268" spans="2:16">
      <c r="B124268"/>
      <c r="P124268"/>
    </row>
    <row r="124269" spans="2:16">
      <c r="B124269"/>
      <c r="P124269"/>
    </row>
    <row r="124270" spans="2:16">
      <c r="B124270"/>
      <c r="P124270"/>
    </row>
    <row r="124271" spans="2:16">
      <c r="B124271"/>
      <c r="P124271"/>
    </row>
    <row r="124272" spans="2:16">
      <c r="B124272"/>
      <c r="P124272"/>
    </row>
    <row r="124273" spans="2:16">
      <c r="B124273"/>
      <c r="P124273"/>
    </row>
    <row r="124274" spans="2:16">
      <c r="B124274"/>
      <c r="P124274"/>
    </row>
    <row r="124275" spans="2:16">
      <c r="B124275"/>
      <c r="P124275"/>
    </row>
    <row r="124276" spans="2:16">
      <c r="B124276"/>
      <c r="P124276"/>
    </row>
    <row r="124277" spans="2:16">
      <c r="B124277"/>
      <c r="P124277"/>
    </row>
    <row r="124278" spans="2:16">
      <c r="B124278"/>
      <c r="P124278"/>
    </row>
    <row r="124279" spans="2:16">
      <c r="B124279"/>
      <c r="P124279"/>
    </row>
    <row r="124280" spans="2:16">
      <c r="B124280"/>
      <c r="P124280"/>
    </row>
    <row r="124281" spans="2:16">
      <c r="B124281"/>
      <c r="P124281"/>
    </row>
    <row r="124282" spans="2:16">
      <c r="B124282"/>
      <c r="P124282"/>
    </row>
    <row r="124283" spans="2:16">
      <c r="B124283"/>
      <c r="P124283"/>
    </row>
    <row r="124284" spans="2:16">
      <c r="B124284"/>
      <c r="P124284"/>
    </row>
    <row r="124285" spans="2:16">
      <c r="B124285"/>
      <c r="P124285"/>
    </row>
    <row r="124286" spans="2:16">
      <c r="B124286"/>
      <c r="P124286"/>
    </row>
    <row r="124287" spans="2:16">
      <c r="B124287"/>
      <c r="P124287"/>
    </row>
    <row r="124288" spans="2:16">
      <c r="B124288"/>
      <c r="P124288"/>
    </row>
    <row r="124289" spans="2:16">
      <c r="B124289"/>
      <c r="P124289"/>
    </row>
    <row r="124290" spans="2:16">
      <c r="B124290"/>
      <c r="P124290"/>
    </row>
    <row r="124291" spans="2:16">
      <c r="B124291"/>
      <c r="P124291"/>
    </row>
    <row r="124292" spans="2:16">
      <c r="B124292"/>
      <c r="P124292"/>
    </row>
    <row r="124293" spans="2:16">
      <c r="B124293"/>
      <c r="P124293"/>
    </row>
    <row r="124294" spans="2:16">
      <c r="B124294"/>
      <c r="P124294"/>
    </row>
    <row r="124295" spans="2:16">
      <c r="B124295"/>
      <c r="P124295"/>
    </row>
    <row r="124296" spans="2:16">
      <c r="B124296"/>
      <c r="P124296"/>
    </row>
    <row r="124297" spans="2:16">
      <c r="B124297"/>
      <c r="P124297"/>
    </row>
    <row r="124298" spans="2:16">
      <c r="B124298"/>
      <c r="P124298"/>
    </row>
    <row r="124299" spans="2:16">
      <c r="B124299"/>
      <c r="P124299"/>
    </row>
    <row r="124300" spans="2:16">
      <c r="B124300"/>
      <c r="P124300"/>
    </row>
    <row r="124301" spans="2:16">
      <c r="B124301"/>
      <c r="P124301"/>
    </row>
    <row r="124302" spans="2:16">
      <c r="B124302"/>
      <c r="P124302"/>
    </row>
    <row r="124303" spans="2:16">
      <c r="B124303"/>
      <c r="P124303"/>
    </row>
    <row r="124304" spans="2:16">
      <c r="B124304"/>
      <c r="P124304"/>
    </row>
    <row r="124305" spans="2:16">
      <c r="B124305"/>
      <c r="P124305"/>
    </row>
    <row r="124306" spans="2:16">
      <c r="B124306"/>
      <c r="P124306"/>
    </row>
    <row r="124307" spans="2:16">
      <c r="B124307"/>
      <c r="P124307"/>
    </row>
    <row r="124308" spans="2:16">
      <c r="B124308"/>
      <c r="P124308"/>
    </row>
    <row r="124309" spans="2:16">
      <c r="B124309"/>
      <c r="P124309"/>
    </row>
    <row r="124310" spans="2:16">
      <c r="B124310"/>
      <c r="P124310"/>
    </row>
    <row r="124311" spans="2:16">
      <c r="B124311"/>
      <c r="P124311"/>
    </row>
    <row r="124312" spans="2:16">
      <c r="B124312"/>
      <c r="P124312"/>
    </row>
    <row r="124313" spans="2:16">
      <c r="B124313"/>
      <c r="P124313"/>
    </row>
    <row r="124314" spans="2:16">
      <c r="B124314"/>
      <c r="P124314"/>
    </row>
    <row r="124315" spans="2:16">
      <c r="B124315"/>
      <c r="P124315"/>
    </row>
    <row r="124316" spans="2:16">
      <c r="B124316"/>
      <c r="P124316"/>
    </row>
    <row r="124317" spans="2:16">
      <c r="B124317"/>
      <c r="P124317"/>
    </row>
    <row r="124318" spans="2:16">
      <c r="B124318"/>
      <c r="P124318"/>
    </row>
    <row r="124319" spans="2:16">
      <c r="B124319"/>
      <c r="P124319"/>
    </row>
    <row r="124320" spans="2:16">
      <c r="B124320"/>
      <c r="P124320"/>
    </row>
    <row r="124321" spans="2:16">
      <c r="B124321"/>
      <c r="P124321"/>
    </row>
    <row r="124322" spans="2:16">
      <c r="B124322"/>
      <c r="P124322"/>
    </row>
    <row r="124323" spans="2:16">
      <c r="B124323"/>
      <c r="P124323"/>
    </row>
    <row r="124324" spans="2:16">
      <c r="B124324"/>
      <c r="P124324"/>
    </row>
    <row r="124325" spans="2:16">
      <c r="B124325"/>
      <c r="P124325"/>
    </row>
    <row r="124326" spans="2:16">
      <c r="B124326"/>
      <c r="P124326"/>
    </row>
    <row r="124327" spans="2:16">
      <c r="B124327"/>
      <c r="P124327"/>
    </row>
    <row r="124328" spans="2:16">
      <c r="B124328"/>
      <c r="P124328"/>
    </row>
    <row r="124329" spans="2:16">
      <c r="B124329"/>
      <c r="P124329"/>
    </row>
    <row r="124330" spans="2:16">
      <c r="B124330"/>
      <c r="P124330"/>
    </row>
    <row r="124331" spans="2:16">
      <c r="B124331"/>
      <c r="P124331"/>
    </row>
    <row r="124332" spans="2:16">
      <c r="B124332"/>
      <c r="P124332"/>
    </row>
    <row r="124333" spans="2:16">
      <c r="B124333"/>
      <c r="P124333"/>
    </row>
    <row r="124334" spans="2:16">
      <c r="B124334"/>
      <c r="P124334"/>
    </row>
    <row r="124335" spans="2:16">
      <c r="B124335"/>
      <c r="P124335"/>
    </row>
    <row r="124336" spans="2:16">
      <c r="B124336"/>
      <c r="P124336"/>
    </row>
    <row r="124337" spans="2:16">
      <c r="B124337"/>
      <c r="P124337"/>
    </row>
    <row r="124338" spans="2:16">
      <c r="B124338"/>
      <c r="P124338"/>
    </row>
    <row r="124339" spans="2:16">
      <c r="B124339"/>
      <c r="P124339"/>
    </row>
    <row r="124340" spans="2:16">
      <c r="B124340"/>
      <c r="P124340"/>
    </row>
    <row r="124341" spans="2:16">
      <c r="B124341"/>
      <c r="P124341"/>
    </row>
    <row r="124342" spans="2:16">
      <c r="B124342"/>
      <c r="P124342"/>
    </row>
    <row r="124343" spans="2:16">
      <c r="B124343"/>
      <c r="P124343"/>
    </row>
    <row r="124344" spans="2:16">
      <c r="B124344"/>
      <c r="P124344"/>
    </row>
    <row r="124345" spans="2:16">
      <c r="B124345"/>
      <c r="P124345"/>
    </row>
    <row r="124346" spans="2:16">
      <c r="B124346"/>
      <c r="P124346"/>
    </row>
    <row r="124347" spans="2:16">
      <c r="B124347"/>
      <c r="P124347"/>
    </row>
    <row r="124348" spans="2:16">
      <c r="B124348"/>
      <c r="P124348"/>
    </row>
    <row r="124349" spans="2:16">
      <c r="B124349"/>
      <c r="P124349"/>
    </row>
    <row r="124350" spans="2:16">
      <c r="B124350"/>
      <c r="P124350"/>
    </row>
    <row r="124351" spans="2:16">
      <c r="B124351"/>
      <c r="P124351"/>
    </row>
    <row r="124352" spans="2:16">
      <c r="B124352"/>
      <c r="P124352"/>
    </row>
    <row r="124353" spans="2:16">
      <c r="B124353"/>
      <c r="P124353"/>
    </row>
    <row r="124354" spans="2:16">
      <c r="B124354"/>
      <c r="P124354"/>
    </row>
    <row r="124355" spans="2:16">
      <c r="B124355"/>
      <c r="P124355"/>
    </row>
    <row r="124356" spans="2:16">
      <c r="B124356"/>
      <c r="P124356"/>
    </row>
    <row r="124357" spans="2:16">
      <c r="B124357"/>
      <c r="P124357"/>
    </row>
    <row r="124358" spans="2:16">
      <c r="B124358"/>
      <c r="P124358"/>
    </row>
    <row r="124359" spans="2:16">
      <c r="B124359"/>
      <c r="P124359"/>
    </row>
    <row r="124360" spans="2:16">
      <c r="B124360"/>
      <c r="P124360"/>
    </row>
    <row r="124361" spans="2:16">
      <c r="B124361"/>
      <c r="P124361"/>
    </row>
    <row r="124362" spans="2:16">
      <c r="B124362"/>
      <c r="P124362"/>
    </row>
    <row r="124363" spans="2:16">
      <c r="B124363"/>
      <c r="P124363"/>
    </row>
    <row r="124364" spans="2:16">
      <c r="B124364"/>
      <c r="P124364"/>
    </row>
    <row r="124365" spans="2:16">
      <c r="B124365"/>
      <c r="P124365"/>
    </row>
    <row r="124366" spans="2:16">
      <c r="B124366"/>
      <c r="P124366"/>
    </row>
    <row r="124367" spans="2:16">
      <c r="B124367"/>
      <c r="P124367"/>
    </row>
    <row r="124368" spans="2:16">
      <c r="B124368"/>
      <c r="P124368"/>
    </row>
    <row r="124369" spans="2:16">
      <c r="B124369"/>
      <c r="P124369"/>
    </row>
    <row r="124370" spans="2:16">
      <c r="B124370"/>
      <c r="P124370"/>
    </row>
    <row r="124371" spans="2:16">
      <c r="B124371"/>
      <c r="P124371"/>
    </row>
    <row r="124372" spans="2:16">
      <c r="B124372"/>
      <c r="P124372"/>
    </row>
    <row r="124373" spans="2:16">
      <c r="B124373"/>
      <c r="P124373"/>
    </row>
    <row r="124374" spans="2:16">
      <c r="B124374"/>
      <c r="P124374"/>
    </row>
    <row r="124375" spans="2:16">
      <c r="B124375"/>
      <c r="P124375"/>
    </row>
    <row r="124376" spans="2:16">
      <c r="B124376"/>
      <c r="P124376"/>
    </row>
    <row r="124377" spans="2:16">
      <c r="B124377"/>
      <c r="P124377"/>
    </row>
    <row r="124378" spans="2:16">
      <c r="B124378"/>
      <c r="P124378"/>
    </row>
    <row r="124379" spans="2:16">
      <c r="B124379"/>
      <c r="P124379"/>
    </row>
    <row r="124380" spans="2:16">
      <c r="B124380"/>
      <c r="P124380"/>
    </row>
    <row r="124381" spans="2:16">
      <c r="B124381"/>
      <c r="P124381"/>
    </row>
    <row r="124382" spans="2:16">
      <c r="B124382"/>
      <c r="P124382"/>
    </row>
    <row r="124383" spans="2:16">
      <c r="B124383"/>
      <c r="P124383"/>
    </row>
    <row r="124384" spans="2:16">
      <c r="B124384"/>
      <c r="P124384"/>
    </row>
    <row r="124385" spans="2:16">
      <c r="B124385"/>
      <c r="P124385"/>
    </row>
    <row r="124386" spans="2:16">
      <c r="B124386"/>
      <c r="P124386"/>
    </row>
    <row r="124387" spans="2:16">
      <c r="B124387"/>
      <c r="P124387"/>
    </row>
    <row r="124388" spans="2:16">
      <c r="B124388"/>
      <c r="P124388"/>
    </row>
    <row r="124389" spans="2:16">
      <c r="B124389"/>
      <c r="P124389"/>
    </row>
    <row r="124390" spans="2:16">
      <c r="B124390"/>
      <c r="P124390"/>
    </row>
    <row r="124391" spans="2:16">
      <c r="B124391"/>
      <c r="P124391"/>
    </row>
    <row r="124392" spans="2:16">
      <c r="B124392"/>
      <c r="P124392"/>
    </row>
    <row r="124393" spans="2:16">
      <c r="B124393"/>
      <c r="P124393"/>
    </row>
    <row r="124394" spans="2:16">
      <c r="B124394"/>
      <c r="P124394"/>
    </row>
    <row r="124395" spans="2:16">
      <c r="B124395"/>
      <c r="P124395"/>
    </row>
    <row r="124396" spans="2:16">
      <c r="B124396"/>
      <c r="P124396"/>
    </row>
    <row r="124397" spans="2:16">
      <c r="B124397"/>
      <c r="P124397"/>
    </row>
    <row r="124398" spans="2:16">
      <c r="B124398"/>
      <c r="P124398"/>
    </row>
    <row r="124399" spans="2:16">
      <c r="B124399"/>
      <c r="P124399"/>
    </row>
    <row r="124400" spans="2:16">
      <c r="B124400"/>
      <c r="P124400"/>
    </row>
    <row r="124401" spans="2:16">
      <c r="B124401"/>
      <c r="P124401"/>
    </row>
    <row r="124402" spans="2:16">
      <c r="B124402"/>
      <c r="P124402"/>
    </row>
    <row r="124403" spans="2:16">
      <c r="B124403"/>
      <c r="P124403"/>
    </row>
    <row r="124404" spans="2:16">
      <c r="B124404"/>
      <c r="P124404"/>
    </row>
    <row r="124405" spans="2:16">
      <c r="B124405"/>
      <c r="P124405"/>
    </row>
    <row r="124406" spans="2:16">
      <c r="B124406"/>
      <c r="P124406"/>
    </row>
    <row r="124407" spans="2:16">
      <c r="B124407"/>
      <c r="P124407"/>
    </row>
    <row r="124408" spans="2:16">
      <c r="B124408"/>
      <c r="P124408"/>
    </row>
    <row r="124409" spans="2:16">
      <c r="B124409"/>
      <c r="P124409"/>
    </row>
    <row r="124410" spans="2:16">
      <c r="B124410"/>
      <c r="P124410"/>
    </row>
    <row r="124411" spans="2:16">
      <c r="B124411"/>
      <c r="P124411"/>
    </row>
    <row r="124412" spans="2:16">
      <c r="B124412"/>
      <c r="P124412"/>
    </row>
    <row r="124413" spans="2:16">
      <c r="B124413"/>
      <c r="P124413"/>
    </row>
    <row r="124414" spans="2:16">
      <c r="B124414"/>
      <c r="P124414"/>
    </row>
    <row r="124415" spans="2:16">
      <c r="B124415"/>
      <c r="P124415"/>
    </row>
    <row r="124416" spans="2:16">
      <c r="B124416"/>
      <c r="P124416"/>
    </row>
    <row r="124417" spans="2:16">
      <c r="B124417"/>
      <c r="P124417"/>
    </row>
    <row r="124418" spans="2:16">
      <c r="B124418"/>
      <c r="P124418"/>
    </row>
    <row r="124419" spans="2:16">
      <c r="B124419"/>
      <c r="P124419"/>
    </row>
    <row r="124420" spans="2:16">
      <c r="B124420"/>
      <c r="P124420"/>
    </row>
    <row r="124421" spans="2:16">
      <c r="B124421"/>
      <c r="P124421"/>
    </row>
    <row r="124422" spans="2:16">
      <c r="B124422"/>
      <c r="P124422"/>
    </row>
    <row r="124423" spans="2:16">
      <c r="B124423"/>
      <c r="P124423"/>
    </row>
    <row r="124424" spans="2:16">
      <c r="B124424"/>
      <c r="P124424"/>
    </row>
    <row r="124425" spans="2:16">
      <c r="B124425"/>
      <c r="P124425"/>
    </row>
    <row r="124426" spans="2:16">
      <c r="B124426"/>
      <c r="P124426"/>
    </row>
    <row r="124427" spans="2:16">
      <c r="B124427"/>
      <c r="P124427"/>
    </row>
    <row r="124428" spans="2:16">
      <c r="B124428"/>
      <c r="P124428"/>
    </row>
    <row r="124429" spans="2:16">
      <c r="B124429"/>
      <c r="P124429"/>
    </row>
    <row r="124430" spans="2:16">
      <c r="B124430"/>
      <c r="P124430"/>
    </row>
    <row r="124431" spans="2:16">
      <c r="B124431"/>
      <c r="P124431"/>
    </row>
    <row r="124432" spans="2:16">
      <c r="B124432"/>
      <c r="P124432"/>
    </row>
    <row r="124433" spans="2:16">
      <c r="B124433"/>
      <c r="P124433"/>
    </row>
    <row r="124434" spans="2:16">
      <c r="B124434"/>
      <c r="P124434"/>
    </row>
    <row r="124435" spans="2:16">
      <c r="B124435"/>
      <c r="P124435"/>
    </row>
    <row r="124436" spans="2:16">
      <c r="B124436"/>
      <c r="P124436"/>
    </row>
    <row r="124437" spans="2:16">
      <c r="B124437"/>
      <c r="P124437"/>
    </row>
    <row r="124438" spans="2:16">
      <c r="B124438"/>
      <c r="P124438"/>
    </row>
    <row r="124439" spans="2:16">
      <c r="B124439"/>
      <c r="P124439"/>
    </row>
    <row r="124440" spans="2:16">
      <c r="B124440"/>
      <c r="P124440"/>
    </row>
    <row r="124441" spans="2:16">
      <c r="B124441"/>
      <c r="P124441"/>
    </row>
    <row r="124442" spans="2:16">
      <c r="B124442"/>
      <c r="P124442"/>
    </row>
    <row r="124443" spans="2:16">
      <c r="B124443"/>
      <c r="P124443"/>
    </row>
    <row r="124444" spans="2:16">
      <c r="B124444"/>
      <c r="P124444"/>
    </row>
    <row r="124445" spans="2:16">
      <c r="B124445"/>
      <c r="P124445"/>
    </row>
    <row r="124446" spans="2:16">
      <c r="B124446"/>
      <c r="P124446"/>
    </row>
    <row r="124447" spans="2:16">
      <c r="B124447"/>
      <c r="P124447"/>
    </row>
    <row r="124448" spans="2:16">
      <c r="B124448"/>
      <c r="P124448"/>
    </row>
    <row r="124449" spans="2:16">
      <c r="B124449"/>
      <c r="P124449"/>
    </row>
    <row r="124450" spans="2:16">
      <c r="B124450"/>
      <c r="P124450"/>
    </row>
    <row r="124451" spans="2:16">
      <c r="B124451"/>
      <c r="P124451"/>
    </row>
    <row r="124452" spans="2:16">
      <c r="B124452"/>
      <c r="P124452"/>
    </row>
    <row r="124453" spans="2:16">
      <c r="B124453"/>
      <c r="P124453"/>
    </row>
    <row r="124454" spans="2:16">
      <c r="B124454"/>
      <c r="P124454"/>
    </row>
    <row r="124455" spans="2:16">
      <c r="B124455"/>
      <c r="P124455"/>
    </row>
    <row r="124456" spans="2:16">
      <c r="B124456"/>
      <c r="P124456"/>
    </row>
    <row r="124457" spans="2:16">
      <c r="B124457"/>
      <c r="P124457"/>
    </row>
    <row r="124458" spans="2:16">
      <c r="B124458"/>
      <c r="P124458"/>
    </row>
    <row r="124459" spans="2:16">
      <c r="B124459"/>
      <c r="P124459"/>
    </row>
    <row r="124460" spans="2:16">
      <c r="B124460"/>
      <c r="P124460"/>
    </row>
    <row r="124461" spans="2:16">
      <c r="B124461"/>
      <c r="P124461"/>
    </row>
    <row r="124462" spans="2:16">
      <c r="B124462"/>
      <c r="P124462"/>
    </row>
    <row r="124463" spans="2:16">
      <c r="B124463"/>
      <c r="P124463"/>
    </row>
    <row r="124464" spans="2:16">
      <c r="B124464"/>
      <c r="P124464"/>
    </row>
    <row r="124465" spans="2:16">
      <c r="B124465"/>
      <c r="P124465"/>
    </row>
    <row r="124466" spans="2:16">
      <c r="B124466"/>
      <c r="P124466"/>
    </row>
    <row r="124467" spans="2:16">
      <c r="B124467"/>
      <c r="P124467"/>
    </row>
    <row r="124468" spans="2:16">
      <c r="B124468"/>
      <c r="P124468"/>
    </row>
    <row r="124469" spans="2:16">
      <c r="B124469"/>
      <c r="P124469"/>
    </row>
    <row r="124470" spans="2:16">
      <c r="B124470"/>
      <c r="P124470"/>
    </row>
    <row r="124471" spans="2:16">
      <c r="B124471"/>
      <c r="P124471"/>
    </row>
    <row r="124472" spans="2:16">
      <c r="B124472"/>
      <c r="P124472"/>
    </row>
    <row r="124473" spans="2:16">
      <c r="B124473"/>
      <c r="P124473"/>
    </row>
    <row r="124474" spans="2:16">
      <c r="B124474"/>
      <c r="P124474"/>
    </row>
    <row r="124475" spans="2:16">
      <c r="B124475"/>
      <c r="P124475"/>
    </row>
    <row r="124476" spans="2:16">
      <c r="B124476"/>
      <c r="P124476"/>
    </row>
    <row r="124477" spans="2:16">
      <c r="B124477"/>
      <c r="P124477"/>
    </row>
    <row r="124478" spans="2:16">
      <c r="B124478"/>
      <c r="P124478"/>
    </row>
    <row r="124479" spans="2:16">
      <c r="B124479"/>
      <c r="P124479"/>
    </row>
    <row r="124480" spans="2:16">
      <c r="B124480"/>
      <c r="P124480"/>
    </row>
    <row r="124481" spans="2:16">
      <c r="B124481"/>
      <c r="P124481"/>
    </row>
    <row r="124482" spans="2:16">
      <c r="B124482"/>
      <c r="P124482"/>
    </row>
    <row r="124483" spans="2:16">
      <c r="B124483"/>
      <c r="P124483"/>
    </row>
    <row r="124484" spans="2:16">
      <c r="B124484"/>
      <c r="P124484"/>
    </row>
    <row r="124485" spans="2:16">
      <c r="B124485"/>
      <c r="P124485"/>
    </row>
    <row r="124486" spans="2:16">
      <c r="B124486"/>
      <c r="P124486"/>
    </row>
    <row r="124487" spans="2:16">
      <c r="B124487"/>
      <c r="P124487"/>
    </row>
    <row r="124488" spans="2:16">
      <c r="B124488"/>
      <c r="P124488"/>
    </row>
    <row r="124489" spans="2:16">
      <c r="B124489"/>
      <c r="P124489"/>
    </row>
    <row r="124490" spans="2:16">
      <c r="B124490"/>
      <c r="P124490"/>
    </row>
    <row r="124491" spans="2:16">
      <c r="B124491"/>
      <c r="P124491"/>
    </row>
    <row r="124492" spans="2:16">
      <c r="B124492"/>
      <c r="P124492"/>
    </row>
    <row r="124493" spans="2:16">
      <c r="B124493"/>
      <c r="P124493"/>
    </row>
    <row r="124494" spans="2:16">
      <c r="B124494"/>
      <c r="P124494"/>
    </row>
    <row r="124495" spans="2:16">
      <c r="B124495"/>
      <c r="P124495"/>
    </row>
    <row r="124496" spans="2:16">
      <c r="B124496"/>
      <c r="P124496"/>
    </row>
    <row r="124497" spans="2:16">
      <c r="B124497"/>
      <c r="P124497"/>
    </row>
    <row r="124498" spans="2:16">
      <c r="B124498"/>
      <c r="P124498"/>
    </row>
    <row r="124499" spans="2:16">
      <c r="B124499"/>
      <c r="P124499"/>
    </row>
    <row r="124500" spans="2:16">
      <c r="B124500"/>
      <c r="P124500"/>
    </row>
    <row r="124501" spans="2:16">
      <c r="B124501"/>
      <c r="P124501"/>
    </row>
    <row r="124502" spans="2:16">
      <c r="B124502"/>
      <c r="P124502"/>
    </row>
    <row r="124503" spans="2:16">
      <c r="B124503"/>
      <c r="P124503"/>
    </row>
    <row r="124504" spans="2:16">
      <c r="B124504"/>
      <c r="P124504"/>
    </row>
    <row r="124505" spans="2:16">
      <c r="B124505"/>
      <c r="P124505"/>
    </row>
    <row r="124506" spans="2:16">
      <c r="B124506"/>
      <c r="P124506"/>
    </row>
    <row r="124507" spans="2:16">
      <c r="B124507"/>
      <c r="P124507"/>
    </row>
    <row r="124508" spans="2:16">
      <c r="B124508"/>
      <c r="P124508"/>
    </row>
    <row r="124509" spans="2:16">
      <c r="B124509"/>
      <c r="P124509"/>
    </row>
    <row r="124510" spans="2:16">
      <c r="B124510"/>
      <c r="P124510"/>
    </row>
    <row r="124511" spans="2:16">
      <c r="B124511"/>
      <c r="P124511"/>
    </row>
    <row r="124512" spans="2:16">
      <c r="B124512"/>
      <c r="P124512"/>
    </row>
    <row r="124513" spans="2:16">
      <c r="B124513"/>
      <c r="P124513"/>
    </row>
    <row r="124514" spans="2:16">
      <c r="B124514"/>
      <c r="P124514"/>
    </row>
    <row r="124515" spans="2:16">
      <c r="B124515"/>
      <c r="P124515"/>
    </row>
    <row r="124516" spans="2:16">
      <c r="B124516"/>
      <c r="P124516"/>
    </row>
    <row r="124517" spans="2:16">
      <c r="B124517"/>
      <c r="P124517"/>
    </row>
    <row r="124518" spans="2:16">
      <c r="B124518"/>
      <c r="P124518"/>
    </row>
    <row r="124519" spans="2:16">
      <c r="B124519"/>
      <c r="P124519"/>
    </row>
    <row r="124520" spans="2:16">
      <c r="B124520"/>
      <c r="P124520"/>
    </row>
    <row r="124521" spans="2:16">
      <c r="B124521"/>
      <c r="P124521"/>
    </row>
    <row r="124522" spans="2:16">
      <c r="B124522"/>
      <c r="P124522"/>
    </row>
    <row r="124523" spans="2:16">
      <c r="B124523"/>
      <c r="P124523"/>
    </row>
    <row r="124524" spans="2:16">
      <c r="B124524"/>
      <c r="P124524"/>
    </row>
    <row r="124525" spans="2:16">
      <c r="B124525"/>
      <c r="P124525"/>
    </row>
    <row r="124526" spans="2:16">
      <c r="B124526"/>
      <c r="P124526"/>
    </row>
    <row r="124527" spans="2:16">
      <c r="B124527"/>
      <c r="P124527"/>
    </row>
    <row r="124528" spans="2:16">
      <c r="B124528"/>
      <c r="P124528"/>
    </row>
    <row r="124529" spans="2:16">
      <c r="B124529"/>
      <c r="P124529"/>
    </row>
    <row r="124530" spans="2:16">
      <c r="B124530"/>
      <c r="P124530"/>
    </row>
    <row r="124531" spans="2:16">
      <c r="B124531"/>
      <c r="P124531"/>
    </row>
    <row r="124532" spans="2:16">
      <c r="B124532"/>
      <c r="P124532"/>
    </row>
    <row r="124533" spans="2:16">
      <c r="B124533"/>
      <c r="P124533"/>
    </row>
    <row r="124534" spans="2:16">
      <c r="B124534"/>
      <c r="P124534"/>
    </row>
    <row r="124535" spans="2:16">
      <c r="B124535"/>
      <c r="P124535"/>
    </row>
    <row r="124536" spans="2:16">
      <c r="B124536"/>
      <c r="P124536"/>
    </row>
    <row r="124537" spans="2:16">
      <c r="B124537"/>
      <c r="P124537"/>
    </row>
    <row r="124538" spans="2:16">
      <c r="B124538"/>
      <c r="P124538"/>
    </row>
    <row r="124539" spans="2:16">
      <c r="B124539"/>
      <c r="P124539"/>
    </row>
    <row r="124540" spans="2:16">
      <c r="B124540"/>
      <c r="P124540"/>
    </row>
    <row r="124541" spans="2:16">
      <c r="B124541"/>
      <c r="P124541"/>
    </row>
    <row r="124542" spans="2:16">
      <c r="B124542"/>
      <c r="P124542"/>
    </row>
    <row r="124543" spans="2:16">
      <c r="B124543"/>
      <c r="P124543"/>
    </row>
    <row r="124544" spans="2:16">
      <c r="B124544"/>
      <c r="P124544"/>
    </row>
    <row r="124545" spans="2:16">
      <c r="B124545"/>
      <c r="P124545"/>
    </row>
    <row r="124546" spans="2:16">
      <c r="B124546"/>
      <c r="P124546"/>
    </row>
    <row r="124547" spans="2:16">
      <c r="B124547"/>
      <c r="P124547"/>
    </row>
    <row r="124548" spans="2:16">
      <c r="B124548"/>
      <c r="P124548"/>
    </row>
    <row r="124549" spans="2:16">
      <c r="B124549"/>
      <c r="P124549"/>
    </row>
    <row r="124550" spans="2:16">
      <c r="B124550"/>
      <c r="P124550"/>
    </row>
    <row r="124551" spans="2:16">
      <c r="B124551"/>
      <c r="P124551"/>
    </row>
    <row r="124552" spans="2:16">
      <c r="B124552"/>
      <c r="P124552"/>
    </row>
    <row r="124553" spans="2:16">
      <c r="B124553"/>
      <c r="P124553"/>
    </row>
    <row r="124554" spans="2:16">
      <c r="B124554"/>
      <c r="P124554"/>
    </row>
    <row r="124555" spans="2:16">
      <c r="B124555"/>
      <c r="P124555"/>
    </row>
    <row r="124556" spans="2:16">
      <c r="B124556"/>
      <c r="P124556"/>
    </row>
    <row r="124557" spans="2:16">
      <c r="B124557"/>
      <c r="P124557"/>
    </row>
    <row r="124558" spans="2:16">
      <c r="B124558"/>
      <c r="P124558"/>
    </row>
    <row r="124559" spans="2:16">
      <c r="B124559"/>
      <c r="P124559"/>
    </row>
    <row r="124560" spans="2:16">
      <c r="B124560"/>
      <c r="P124560"/>
    </row>
    <row r="124561" spans="2:16">
      <c r="B124561"/>
      <c r="P124561"/>
    </row>
    <row r="124562" spans="2:16">
      <c r="B124562"/>
      <c r="P124562"/>
    </row>
    <row r="124563" spans="2:16">
      <c r="B124563"/>
      <c r="P124563"/>
    </row>
    <row r="124564" spans="2:16">
      <c r="B124564"/>
      <c r="P124564"/>
    </row>
    <row r="124565" spans="2:16">
      <c r="B124565"/>
      <c r="P124565"/>
    </row>
    <row r="124566" spans="2:16">
      <c r="B124566"/>
      <c r="P124566"/>
    </row>
    <row r="124567" spans="2:16">
      <c r="B124567"/>
      <c r="P124567"/>
    </row>
    <row r="124568" spans="2:16">
      <c r="B124568"/>
      <c r="P124568"/>
    </row>
    <row r="124569" spans="2:16">
      <c r="B124569"/>
      <c r="P124569"/>
    </row>
    <row r="124570" spans="2:16">
      <c r="B124570"/>
      <c r="P124570"/>
    </row>
    <row r="124571" spans="2:16">
      <c r="B124571"/>
      <c r="P124571"/>
    </row>
    <row r="124572" spans="2:16">
      <c r="B124572"/>
      <c r="P124572"/>
    </row>
    <row r="124573" spans="2:16">
      <c r="B124573"/>
      <c r="P124573"/>
    </row>
    <row r="124574" spans="2:16">
      <c r="B124574"/>
      <c r="P124574"/>
    </row>
    <row r="124575" spans="2:16">
      <c r="B124575"/>
      <c r="P124575"/>
    </row>
    <row r="124576" spans="2:16">
      <c r="B124576"/>
      <c r="P124576"/>
    </row>
    <row r="124577" spans="2:16">
      <c r="B124577"/>
      <c r="P124577"/>
    </row>
    <row r="124578" spans="2:16">
      <c r="B124578"/>
      <c r="P124578"/>
    </row>
    <row r="124579" spans="2:16">
      <c r="B124579"/>
      <c r="P124579"/>
    </row>
    <row r="124580" spans="2:16">
      <c r="B124580"/>
      <c r="P124580"/>
    </row>
    <row r="124581" spans="2:16">
      <c r="B124581"/>
      <c r="P124581"/>
    </row>
    <row r="124582" spans="2:16">
      <c r="B124582"/>
      <c r="P124582"/>
    </row>
    <row r="124583" spans="2:16">
      <c r="B124583"/>
      <c r="P124583"/>
    </row>
    <row r="124584" spans="2:16">
      <c r="B124584"/>
      <c r="P124584"/>
    </row>
    <row r="124585" spans="2:16">
      <c r="B124585"/>
      <c r="P124585"/>
    </row>
    <row r="124586" spans="2:16">
      <c r="B124586"/>
      <c r="P124586"/>
    </row>
    <row r="124587" spans="2:16">
      <c r="B124587"/>
      <c r="P124587"/>
    </row>
    <row r="124588" spans="2:16">
      <c r="B124588"/>
      <c r="P124588"/>
    </row>
    <row r="124589" spans="2:16">
      <c r="B124589"/>
      <c r="P124589"/>
    </row>
    <row r="124590" spans="2:16">
      <c r="B124590"/>
      <c r="P124590"/>
    </row>
    <row r="124591" spans="2:16">
      <c r="B124591"/>
      <c r="P124591"/>
    </row>
    <row r="124592" spans="2:16">
      <c r="B124592"/>
      <c r="P124592"/>
    </row>
    <row r="124593" spans="2:16">
      <c r="B124593"/>
      <c r="P124593"/>
    </row>
    <row r="124594" spans="2:16">
      <c r="B124594"/>
      <c r="P124594"/>
    </row>
    <row r="124595" spans="2:16">
      <c r="B124595"/>
      <c r="P124595"/>
    </row>
    <row r="124596" spans="2:16">
      <c r="B124596"/>
      <c r="P124596"/>
    </row>
    <row r="124597" spans="2:16">
      <c r="B124597"/>
      <c r="P124597"/>
    </row>
    <row r="124598" spans="2:16">
      <c r="B124598"/>
      <c r="P124598"/>
    </row>
    <row r="124599" spans="2:16">
      <c r="B124599"/>
      <c r="P124599"/>
    </row>
    <row r="124600" spans="2:16">
      <c r="B124600"/>
      <c r="P124600"/>
    </row>
    <row r="124601" spans="2:16">
      <c r="B124601"/>
      <c r="P124601"/>
    </row>
    <row r="124602" spans="2:16">
      <c r="B124602"/>
      <c r="P124602"/>
    </row>
    <row r="124603" spans="2:16">
      <c r="B124603"/>
      <c r="P124603"/>
    </row>
    <row r="124604" spans="2:16">
      <c r="B124604"/>
      <c r="P124604"/>
    </row>
    <row r="124605" spans="2:16">
      <c r="B124605"/>
      <c r="P124605"/>
    </row>
    <row r="124606" spans="2:16">
      <c r="B124606"/>
      <c r="P124606"/>
    </row>
    <row r="124607" spans="2:16">
      <c r="B124607"/>
      <c r="P124607"/>
    </row>
    <row r="124608" spans="2:16">
      <c r="B124608"/>
      <c r="P124608"/>
    </row>
    <row r="124609" spans="2:16">
      <c r="B124609"/>
      <c r="P124609"/>
    </row>
    <row r="124610" spans="2:16">
      <c r="B124610"/>
      <c r="P124610"/>
    </row>
    <row r="124611" spans="2:16">
      <c r="B124611"/>
      <c r="P124611"/>
    </row>
    <row r="124612" spans="2:16">
      <c r="B124612"/>
      <c r="P124612"/>
    </row>
    <row r="124613" spans="2:16">
      <c r="B124613"/>
      <c r="P124613"/>
    </row>
    <row r="124614" spans="2:16">
      <c r="B124614"/>
      <c r="P124614"/>
    </row>
    <row r="124615" spans="2:16">
      <c r="B124615"/>
      <c r="P124615"/>
    </row>
    <row r="124616" spans="2:16">
      <c r="B124616"/>
      <c r="P124616"/>
    </row>
    <row r="124617" spans="2:16">
      <c r="B124617"/>
      <c r="P124617"/>
    </row>
    <row r="124618" spans="2:16">
      <c r="B124618"/>
      <c r="P124618"/>
    </row>
    <row r="124619" spans="2:16">
      <c r="B124619"/>
      <c r="P124619"/>
    </row>
    <row r="124620" spans="2:16">
      <c r="B124620"/>
      <c r="P124620"/>
    </row>
    <row r="124621" spans="2:16">
      <c r="B124621"/>
      <c r="P124621"/>
    </row>
    <row r="124622" spans="2:16">
      <c r="B124622"/>
      <c r="P124622"/>
    </row>
    <row r="124623" spans="2:16">
      <c r="B124623"/>
      <c r="P124623"/>
    </row>
    <row r="124624" spans="2:16">
      <c r="B124624"/>
      <c r="P124624"/>
    </row>
    <row r="124625" spans="2:16">
      <c r="B124625"/>
      <c r="P124625"/>
    </row>
    <row r="124626" spans="2:16">
      <c r="B124626"/>
      <c r="P124626"/>
    </row>
    <row r="124627" spans="2:16">
      <c r="B124627"/>
      <c r="P124627"/>
    </row>
    <row r="124628" spans="2:16">
      <c r="B124628"/>
      <c r="P124628"/>
    </row>
    <row r="124629" spans="2:16">
      <c r="B124629"/>
      <c r="P124629"/>
    </row>
    <row r="124630" spans="2:16">
      <c r="B124630"/>
      <c r="P124630"/>
    </row>
    <row r="124631" spans="2:16">
      <c r="B124631"/>
      <c r="P124631"/>
    </row>
    <row r="124632" spans="2:16">
      <c r="B124632"/>
      <c r="P124632"/>
    </row>
    <row r="124633" spans="2:16">
      <c r="B124633"/>
      <c r="P124633"/>
    </row>
    <row r="124634" spans="2:16">
      <c r="B124634"/>
      <c r="P124634"/>
    </row>
    <row r="124635" spans="2:16">
      <c r="B124635"/>
      <c r="P124635"/>
    </row>
    <row r="124636" spans="2:16">
      <c r="B124636"/>
      <c r="P124636"/>
    </row>
    <row r="124637" spans="2:16">
      <c r="B124637"/>
      <c r="P124637"/>
    </row>
    <row r="124638" spans="2:16">
      <c r="B124638"/>
      <c r="P124638"/>
    </row>
    <row r="124639" spans="2:16">
      <c r="B124639"/>
      <c r="P124639"/>
    </row>
    <row r="124640" spans="2:16">
      <c r="B124640"/>
      <c r="P124640"/>
    </row>
    <row r="124641" spans="2:16">
      <c r="B124641"/>
      <c r="P124641"/>
    </row>
    <row r="124642" spans="2:16">
      <c r="B124642"/>
      <c r="P124642"/>
    </row>
    <row r="124643" spans="2:16">
      <c r="B124643"/>
      <c r="P124643"/>
    </row>
    <row r="124644" spans="2:16">
      <c r="B124644"/>
      <c r="P124644"/>
    </row>
    <row r="124645" spans="2:16">
      <c r="B124645"/>
      <c r="P124645"/>
    </row>
    <row r="124646" spans="2:16">
      <c r="B124646"/>
      <c r="P124646"/>
    </row>
    <row r="124647" spans="2:16">
      <c r="B124647"/>
      <c r="P124647"/>
    </row>
    <row r="124648" spans="2:16">
      <c r="B124648"/>
      <c r="P124648"/>
    </row>
    <row r="124649" spans="2:16">
      <c r="B124649"/>
      <c r="P124649"/>
    </row>
    <row r="124650" spans="2:16">
      <c r="B124650"/>
      <c r="P124650"/>
    </row>
    <row r="124651" spans="2:16">
      <c r="B124651"/>
      <c r="P124651"/>
    </row>
    <row r="124652" spans="2:16">
      <c r="B124652"/>
      <c r="P124652"/>
    </row>
    <row r="124653" spans="2:16">
      <c r="B124653"/>
      <c r="P124653"/>
    </row>
    <row r="124654" spans="2:16">
      <c r="B124654"/>
      <c r="P124654"/>
    </row>
    <row r="124655" spans="2:16">
      <c r="B124655"/>
      <c r="P124655"/>
    </row>
    <row r="124656" spans="2:16">
      <c r="B124656"/>
      <c r="P124656"/>
    </row>
    <row r="124657" spans="2:16">
      <c r="B124657"/>
      <c r="P124657"/>
    </row>
    <row r="124658" spans="2:16">
      <c r="B124658"/>
      <c r="P124658"/>
    </row>
    <row r="124659" spans="2:16">
      <c r="B124659"/>
      <c r="P124659"/>
    </row>
    <row r="124660" spans="2:16">
      <c r="B124660"/>
      <c r="P124660"/>
    </row>
    <row r="124661" spans="2:16">
      <c r="B124661"/>
      <c r="P124661"/>
    </row>
    <row r="124662" spans="2:16">
      <c r="B124662"/>
      <c r="P124662"/>
    </row>
    <row r="124663" spans="2:16">
      <c r="B124663"/>
      <c r="P124663"/>
    </row>
    <row r="124664" spans="2:16">
      <c r="B124664"/>
      <c r="P124664"/>
    </row>
    <row r="124665" spans="2:16">
      <c r="B124665"/>
      <c r="P124665"/>
    </row>
    <row r="124666" spans="2:16">
      <c r="B124666"/>
      <c r="P124666"/>
    </row>
    <row r="124667" spans="2:16">
      <c r="B124667"/>
      <c r="P124667"/>
    </row>
    <row r="124668" spans="2:16">
      <c r="B124668"/>
      <c r="P124668"/>
    </row>
    <row r="124669" spans="2:16">
      <c r="B124669"/>
      <c r="P124669"/>
    </row>
    <row r="124670" spans="2:16">
      <c r="B124670"/>
      <c r="P124670"/>
    </row>
    <row r="124671" spans="2:16">
      <c r="B124671"/>
      <c r="P124671"/>
    </row>
    <row r="124672" spans="2:16">
      <c r="B124672"/>
      <c r="P124672"/>
    </row>
    <row r="124673" spans="2:16">
      <c r="B124673"/>
      <c r="P124673"/>
    </row>
    <row r="124674" spans="2:16">
      <c r="B124674"/>
      <c r="P124674"/>
    </row>
    <row r="124675" spans="2:16">
      <c r="B124675"/>
      <c r="P124675"/>
    </row>
    <row r="124676" spans="2:16">
      <c r="B124676"/>
      <c r="P124676"/>
    </row>
    <row r="124677" spans="2:16">
      <c r="B124677"/>
      <c r="P124677"/>
    </row>
    <row r="124678" spans="2:16">
      <c r="B124678"/>
      <c r="P124678"/>
    </row>
    <row r="124679" spans="2:16">
      <c r="B124679"/>
      <c r="P124679"/>
    </row>
    <row r="124680" spans="2:16">
      <c r="B124680"/>
      <c r="P124680"/>
    </row>
    <row r="124681" spans="2:16">
      <c r="B124681"/>
      <c r="P124681"/>
    </row>
    <row r="124682" spans="2:16">
      <c r="B124682"/>
      <c r="P124682"/>
    </row>
    <row r="124683" spans="2:16">
      <c r="B124683"/>
      <c r="P124683"/>
    </row>
    <row r="124684" spans="2:16">
      <c r="B124684"/>
      <c r="P124684"/>
    </row>
    <row r="124685" spans="2:16">
      <c r="B124685"/>
      <c r="P124685"/>
    </row>
    <row r="124686" spans="2:16">
      <c r="B124686"/>
      <c r="P124686"/>
    </row>
    <row r="124687" spans="2:16">
      <c r="B124687"/>
      <c r="P124687"/>
    </row>
    <row r="124688" spans="2:16">
      <c r="B124688"/>
      <c r="P124688"/>
    </row>
    <row r="124689" spans="2:16">
      <c r="B124689"/>
      <c r="P124689"/>
    </row>
    <row r="124690" spans="2:16">
      <c r="B124690"/>
      <c r="P124690"/>
    </row>
    <row r="124691" spans="2:16">
      <c r="B124691"/>
      <c r="P124691"/>
    </row>
    <row r="124692" spans="2:16">
      <c r="B124692"/>
      <c r="P124692"/>
    </row>
    <row r="124693" spans="2:16">
      <c r="B124693"/>
      <c r="P124693"/>
    </row>
    <row r="124694" spans="2:16">
      <c r="B124694"/>
      <c r="P124694"/>
    </row>
    <row r="124695" spans="2:16">
      <c r="B124695"/>
      <c r="P124695"/>
    </row>
    <row r="124696" spans="2:16">
      <c r="B124696"/>
      <c r="P124696"/>
    </row>
    <row r="124697" spans="2:16">
      <c r="B124697"/>
      <c r="P124697"/>
    </row>
    <row r="124698" spans="2:16">
      <c r="B124698"/>
      <c r="P124698"/>
    </row>
    <row r="124699" spans="2:16">
      <c r="B124699"/>
      <c r="P124699"/>
    </row>
    <row r="124700" spans="2:16">
      <c r="B124700"/>
      <c r="P124700"/>
    </row>
    <row r="124701" spans="2:16">
      <c r="B124701"/>
      <c r="P124701"/>
    </row>
    <row r="124702" spans="2:16">
      <c r="B124702"/>
      <c r="P124702"/>
    </row>
    <row r="124703" spans="2:16">
      <c r="B124703"/>
      <c r="P124703"/>
    </row>
    <row r="124704" spans="2:16">
      <c r="B124704"/>
      <c r="P124704"/>
    </row>
    <row r="124705" spans="2:16">
      <c r="B124705"/>
      <c r="P124705"/>
    </row>
    <row r="124706" spans="2:16">
      <c r="B124706"/>
      <c r="P124706"/>
    </row>
    <row r="124707" spans="2:16">
      <c r="B124707"/>
      <c r="P124707"/>
    </row>
    <row r="124708" spans="2:16">
      <c r="B124708"/>
      <c r="P124708"/>
    </row>
    <row r="124709" spans="2:16">
      <c r="B124709"/>
      <c r="P124709"/>
    </row>
    <row r="124710" spans="2:16">
      <c r="B124710"/>
      <c r="P124710"/>
    </row>
    <row r="124711" spans="2:16">
      <c r="B124711"/>
      <c r="P124711"/>
    </row>
    <row r="124712" spans="2:16">
      <c r="B124712"/>
      <c r="P124712"/>
    </row>
    <row r="124713" spans="2:16">
      <c r="B124713"/>
      <c r="P124713"/>
    </row>
    <row r="124714" spans="2:16">
      <c r="B124714"/>
      <c r="P124714"/>
    </row>
    <row r="124715" spans="2:16">
      <c r="B124715"/>
      <c r="P124715"/>
    </row>
    <row r="124716" spans="2:16">
      <c r="B124716"/>
      <c r="P124716"/>
    </row>
    <row r="124717" spans="2:16">
      <c r="B124717"/>
      <c r="P124717"/>
    </row>
    <row r="124718" spans="2:16">
      <c r="B124718"/>
      <c r="P124718"/>
    </row>
    <row r="124719" spans="2:16">
      <c r="B124719"/>
      <c r="P124719"/>
    </row>
    <row r="124720" spans="2:16">
      <c r="B124720"/>
      <c r="P124720"/>
    </row>
    <row r="124721" spans="2:16">
      <c r="B124721"/>
      <c r="P124721"/>
    </row>
    <row r="124722" spans="2:16">
      <c r="B124722"/>
      <c r="P124722"/>
    </row>
    <row r="124723" spans="2:16">
      <c r="B124723"/>
      <c r="P124723"/>
    </row>
    <row r="124724" spans="2:16">
      <c r="B124724"/>
      <c r="P124724"/>
    </row>
    <row r="124725" spans="2:16">
      <c r="B124725"/>
      <c r="P124725"/>
    </row>
    <row r="124726" spans="2:16">
      <c r="B124726"/>
      <c r="P124726"/>
    </row>
    <row r="124727" spans="2:16">
      <c r="B124727"/>
      <c r="P124727"/>
    </row>
    <row r="124728" spans="2:16">
      <c r="B124728"/>
      <c r="P124728"/>
    </row>
    <row r="124729" spans="2:16">
      <c r="B124729"/>
      <c r="P124729"/>
    </row>
    <row r="124730" spans="2:16">
      <c r="B124730"/>
      <c r="P124730"/>
    </row>
    <row r="124731" spans="2:16">
      <c r="B124731"/>
      <c r="P124731"/>
    </row>
    <row r="124732" spans="2:16">
      <c r="B124732"/>
      <c r="P124732"/>
    </row>
    <row r="124733" spans="2:16">
      <c r="B124733"/>
      <c r="P124733"/>
    </row>
    <row r="124734" spans="2:16">
      <c r="B124734"/>
      <c r="P124734"/>
    </row>
    <row r="124735" spans="2:16">
      <c r="B124735"/>
      <c r="P124735"/>
    </row>
    <row r="124736" spans="2:16">
      <c r="B124736"/>
      <c r="P124736"/>
    </row>
    <row r="124737" spans="2:16">
      <c r="B124737"/>
      <c r="P124737"/>
    </row>
    <row r="124738" spans="2:16">
      <c r="B124738"/>
      <c r="P124738"/>
    </row>
    <row r="124739" spans="2:16">
      <c r="B124739"/>
      <c r="P124739"/>
    </row>
    <row r="124740" spans="2:16">
      <c r="B124740"/>
      <c r="P124740"/>
    </row>
    <row r="124741" spans="2:16">
      <c r="B124741"/>
      <c r="P124741"/>
    </row>
    <row r="124742" spans="2:16">
      <c r="B124742"/>
      <c r="P124742"/>
    </row>
    <row r="124743" spans="2:16">
      <c r="B124743"/>
      <c r="P124743"/>
    </row>
    <row r="124744" spans="2:16">
      <c r="B124744"/>
      <c r="P124744"/>
    </row>
    <row r="124745" spans="2:16">
      <c r="B124745"/>
      <c r="P124745"/>
    </row>
    <row r="124746" spans="2:16">
      <c r="B124746"/>
      <c r="P124746"/>
    </row>
    <row r="124747" spans="2:16">
      <c r="B124747"/>
      <c r="P124747"/>
    </row>
    <row r="124748" spans="2:16">
      <c r="B124748"/>
      <c r="P124748"/>
    </row>
    <row r="124749" spans="2:16">
      <c r="B124749"/>
      <c r="P124749"/>
    </row>
    <row r="124750" spans="2:16">
      <c r="B124750"/>
      <c r="P124750"/>
    </row>
    <row r="124751" spans="2:16">
      <c r="B124751"/>
      <c r="P124751"/>
    </row>
    <row r="124752" spans="2:16">
      <c r="B124752"/>
      <c r="P124752"/>
    </row>
    <row r="124753" spans="2:16">
      <c r="B124753"/>
      <c r="P124753"/>
    </row>
    <row r="124754" spans="2:16">
      <c r="B124754"/>
      <c r="P124754"/>
    </row>
    <row r="124755" spans="2:16">
      <c r="B124755"/>
      <c r="P124755"/>
    </row>
    <row r="124756" spans="2:16">
      <c r="B124756"/>
      <c r="P124756"/>
    </row>
    <row r="124757" spans="2:16">
      <c r="B124757"/>
      <c r="P124757"/>
    </row>
    <row r="124758" spans="2:16">
      <c r="B124758"/>
      <c r="P124758"/>
    </row>
    <row r="124759" spans="2:16">
      <c r="B124759"/>
      <c r="P124759"/>
    </row>
    <row r="124760" spans="2:16">
      <c r="B124760"/>
      <c r="P124760"/>
    </row>
    <row r="124761" spans="2:16">
      <c r="B124761"/>
      <c r="P124761"/>
    </row>
    <row r="124762" spans="2:16">
      <c r="B124762"/>
      <c r="P124762"/>
    </row>
    <row r="124763" spans="2:16">
      <c r="B124763"/>
      <c r="P124763"/>
    </row>
    <row r="124764" spans="2:16">
      <c r="B124764"/>
      <c r="P124764"/>
    </row>
    <row r="124765" spans="2:16">
      <c r="B124765"/>
      <c r="P124765"/>
    </row>
    <row r="124766" spans="2:16">
      <c r="B124766"/>
      <c r="P124766"/>
    </row>
    <row r="124767" spans="2:16">
      <c r="B124767"/>
      <c r="P124767"/>
    </row>
    <row r="124768" spans="2:16">
      <c r="B124768"/>
      <c r="P124768"/>
    </row>
    <row r="124769" spans="2:16">
      <c r="B124769"/>
      <c r="P124769"/>
    </row>
    <row r="124770" spans="2:16">
      <c r="B124770"/>
      <c r="P124770"/>
    </row>
    <row r="124771" spans="2:16">
      <c r="B124771"/>
      <c r="P124771"/>
    </row>
    <row r="124772" spans="2:16">
      <c r="B124772"/>
      <c r="P124772"/>
    </row>
    <row r="124773" spans="2:16">
      <c r="B124773"/>
      <c r="P124773"/>
    </row>
    <row r="124774" spans="2:16">
      <c r="B124774"/>
      <c r="P124774"/>
    </row>
    <row r="124775" spans="2:16">
      <c r="B124775"/>
      <c r="P124775"/>
    </row>
    <row r="124776" spans="2:16">
      <c r="B124776"/>
      <c r="P124776"/>
    </row>
    <row r="124777" spans="2:16">
      <c r="B124777"/>
      <c r="P124777"/>
    </row>
    <row r="124778" spans="2:16">
      <c r="B124778"/>
      <c r="P124778"/>
    </row>
    <row r="124779" spans="2:16">
      <c r="B124779"/>
      <c r="P124779"/>
    </row>
    <row r="124780" spans="2:16">
      <c r="B124780"/>
      <c r="P124780"/>
    </row>
    <row r="124781" spans="2:16">
      <c r="B124781"/>
      <c r="P124781"/>
    </row>
    <row r="124782" spans="2:16">
      <c r="B124782"/>
      <c r="P124782"/>
    </row>
    <row r="124783" spans="2:16">
      <c r="B124783"/>
      <c r="P124783"/>
    </row>
    <row r="124784" spans="2:16">
      <c r="B124784"/>
      <c r="P124784"/>
    </row>
    <row r="124785" spans="2:16">
      <c r="B124785"/>
      <c r="P124785"/>
    </row>
    <row r="124786" spans="2:16">
      <c r="B124786"/>
      <c r="P124786"/>
    </row>
    <row r="124787" spans="2:16">
      <c r="B124787"/>
      <c r="P124787"/>
    </row>
    <row r="124788" spans="2:16">
      <c r="B124788"/>
      <c r="P124788"/>
    </row>
    <row r="124789" spans="2:16">
      <c r="B124789"/>
      <c r="P124789"/>
    </row>
    <row r="124790" spans="2:16">
      <c r="B124790"/>
      <c r="P124790"/>
    </row>
    <row r="124791" spans="2:16">
      <c r="B124791"/>
      <c r="P124791"/>
    </row>
    <row r="124792" spans="2:16">
      <c r="B124792"/>
      <c r="P124792"/>
    </row>
    <row r="124793" spans="2:16">
      <c r="B124793"/>
      <c r="P124793"/>
    </row>
    <row r="124794" spans="2:16">
      <c r="B124794"/>
      <c r="P124794"/>
    </row>
    <row r="124795" spans="2:16">
      <c r="B124795"/>
      <c r="P124795"/>
    </row>
    <row r="124796" spans="2:16">
      <c r="B124796"/>
      <c r="P124796"/>
    </row>
    <row r="124797" spans="2:16">
      <c r="B124797"/>
      <c r="P124797"/>
    </row>
    <row r="124798" spans="2:16">
      <c r="B124798"/>
      <c r="P124798"/>
    </row>
    <row r="124799" spans="2:16">
      <c r="B124799"/>
      <c r="P124799"/>
    </row>
    <row r="124800" spans="2:16">
      <c r="B124800"/>
      <c r="P124800"/>
    </row>
    <row r="124801" spans="2:16">
      <c r="B124801"/>
      <c r="P124801"/>
    </row>
    <row r="124802" spans="2:16">
      <c r="B124802"/>
      <c r="P124802"/>
    </row>
    <row r="124803" spans="2:16">
      <c r="B124803"/>
      <c r="P124803"/>
    </row>
    <row r="124804" spans="2:16">
      <c r="B124804"/>
      <c r="P124804"/>
    </row>
    <row r="124805" spans="2:16">
      <c r="B124805"/>
      <c r="P124805"/>
    </row>
    <row r="124806" spans="2:16">
      <c r="B124806"/>
      <c r="P124806"/>
    </row>
    <row r="124807" spans="2:16">
      <c r="B124807"/>
      <c r="P124807"/>
    </row>
    <row r="124808" spans="2:16">
      <c r="B124808"/>
      <c r="P124808"/>
    </row>
    <row r="124809" spans="2:16">
      <c r="B124809"/>
      <c r="P124809"/>
    </row>
    <row r="124810" spans="2:16">
      <c r="B124810"/>
      <c r="P124810"/>
    </row>
    <row r="124811" spans="2:16">
      <c r="B124811"/>
      <c r="P124811"/>
    </row>
    <row r="124812" spans="2:16">
      <c r="B124812"/>
      <c r="P124812"/>
    </row>
    <row r="124813" spans="2:16">
      <c r="B124813"/>
      <c r="P124813"/>
    </row>
    <row r="124814" spans="2:16">
      <c r="B124814"/>
      <c r="P124814"/>
    </row>
    <row r="124815" spans="2:16">
      <c r="B124815"/>
      <c r="P124815"/>
    </row>
    <row r="124816" spans="2:16">
      <c r="B124816"/>
      <c r="P124816"/>
    </row>
    <row r="124817" spans="2:16">
      <c r="B124817"/>
      <c r="P124817"/>
    </row>
    <row r="124818" spans="2:16">
      <c r="B124818"/>
      <c r="P124818"/>
    </row>
    <row r="124819" spans="2:16">
      <c r="B124819"/>
      <c r="P124819"/>
    </row>
    <row r="124820" spans="2:16">
      <c r="B124820"/>
      <c r="P124820"/>
    </row>
    <row r="124821" spans="2:16">
      <c r="B124821"/>
      <c r="P124821"/>
    </row>
    <row r="124822" spans="2:16">
      <c r="B124822"/>
      <c r="P124822"/>
    </row>
    <row r="124823" spans="2:16">
      <c r="B124823"/>
      <c r="P124823"/>
    </row>
    <row r="124824" spans="2:16">
      <c r="B124824"/>
      <c r="P124824"/>
    </row>
    <row r="124825" spans="2:16">
      <c r="B124825"/>
      <c r="P124825"/>
    </row>
    <row r="124826" spans="2:16">
      <c r="B124826"/>
      <c r="P124826"/>
    </row>
    <row r="124827" spans="2:16">
      <c r="B124827"/>
      <c r="P124827"/>
    </row>
    <row r="124828" spans="2:16">
      <c r="B124828"/>
      <c r="P124828"/>
    </row>
    <row r="124829" spans="2:16">
      <c r="B124829"/>
      <c r="P124829"/>
    </row>
    <row r="124830" spans="2:16">
      <c r="B124830"/>
      <c r="P124830"/>
    </row>
    <row r="124831" spans="2:16">
      <c r="B124831"/>
      <c r="P124831"/>
    </row>
    <row r="124832" spans="2:16">
      <c r="B124832"/>
      <c r="P124832"/>
    </row>
    <row r="124833" spans="2:16">
      <c r="B124833"/>
      <c r="P124833"/>
    </row>
    <row r="124834" spans="2:16">
      <c r="B124834"/>
      <c r="P124834"/>
    </row>
    <row r="124835" spans="2:16">
      <c r="B124835"/>
      <c r="P124835"/>
    </row>
    <row r="124836" spans="2:16">
      <c r="B124836"/>
      <c r="P124836"/>
    </row>
    <row r="124837" spans="2:16">
      <c r="B124837"/>
      <c r="P124837"/>
    </row>
    <row r="124838" spans="2:16">
      <c r="B124838"/>
      <c r="P124838"/>
    </row>
    <row r="124839" spans="2:16">
      <c r="B124839"/>
      <c r="P124839"/>
    </row>
    <row r="124840" spans="2:16">
      <c r="B124840"/>
      <c r="P124840"/>
    </row>
    <row r="124841" spans="2:16">
      <c r="B124841"/>
      <c r="P124841"/>
    </row>
    <row r="124842" spans="2:16">
      <c r="B124842"/>
      <c r="P124842"/>
    </row>
    <row r="124843" spans="2:16">
      <c r="B124843"/>
      <c r="P124843"/>
    </row>
    <row r="124844" spans="2:16">
      <c r="B124844"/>
      <c r="P124844"/>
    </row>
    <row r="124845" spans="2:16">
      <c r="B124845"/>
      <c r="P124845"/>
    </row>
    <row r="124846" spans="2:16">
      <c r="B124846"/>
      <c r="P124846"/>
    </row>
    <row r="124847" spans="2:16">
      <c r="B124847"/>
      <c r="P124847"/>
    </row>
    <row r="124848" spans="2:16">
      <c r="B124848"/>
      <c r="P124848"/>
    </row>
    <row r="124849" spans="2:16">
      <c r="B124849"/>
      <c r="P124849"/>
    </row>
    <row r="124850" spans="2:16">
      <c r="B124850"/>
      <c r="P124850"/>
    </row>
    <row r="124851" spans="2:16">
      <c r="B124851"/>
      <c r="P124851"/>
    </row>
    <row r="124852" spans="2:16">
      <c r="B124852"/>
      <c r="P124852"/>
    </row>
    <row r="124853" spans="2:16">
      <c r="B124853"/>
      <c r="P124853"/>
    </row>
    <row r="124854" spans="2:16">
      <c r="B124854"/>
      <c r="P124854"/>
    </row>
    <row r="124855" spans="2:16">
      <c r="B124855"/>
      <c r="P124855"/>
    </row>
    <row r="124856" spans="2:16">
      <c r="B124856"/>
      <c r="P124856"/>
    </row>
    <row r="124857" spans="2:16">
      <c r="B124857"/>
      <c r="P124857"/>
    </row>
    <row r="124858" spans="2:16">
      <c r="B124858"/>
      <c r="P124858"/>
    </row>
    <row r="124859" spans="2:16">
      <c r="B124859"/>
      <c r="P124859"/>
    </row>
    <row r="124860" spans="2:16">
      <c r="B124860"/>
      <c r="P124860"/>
    </row>
    <row r="124861" spans="2:16">
      <c r="B124861"/>
      <c r="P124861"/>
    </row>
    <row r="124862" spans="2:16">
      <c r="B124862"/>
      <c r="P124862"/>
    </row>
    <row r="124863" spans="2:16">
      <c r="B124863"/>
      <c r="P124863"/>
    </row>
    <row r="124864" spans="2:16">
      <c r="B124864"/>
      <c r="P124864"/>
    </row>
    <row r="124865" spans="2:16">
      <c r="B124865"/>
      <c r="P124865"/>
    </row>
    <row r="124866" spans="2:16">
      <c r="B124866"/>
      <c r="P124866"/>
    </row>
    <row r="124867" spans="2:16">
      <c r="B124867"/>
      <c r="P124867"/>
    </row>
    <row r="124868" spans="2:16">
      <c r="B124868"/>
      <c r="P124868"/>
    </row>
    <row r="124869" spans="2:16">
      <c r="B124869"/>
      <c r="P124869"/>
    </row>
    <row r="124870" spans="2:16">
      <c r="B124870"/>
      <c r="P124870"/>
    </row>
    <row r="124871" spans="2:16">
      <c r="B124871"/>
      <c r="P124871"/>
    </row>
    <row r="124872" spans="2:16">
      <c r="B124872"/>
      <c r="P124872"/>
    </row>
    <row r="124873" spans="2:16">
      <c r="B124873"/>
      <c r="P124873"/>
    </row>
    <row r="124874" spans="2:16">
      <c r="B124874"/>
      <c r="P124874"/>
    </row>
    <row r="124875" spans="2:16">
      <c r="B124875"/>
      <c r="P124875"/>
    </row>
    <row r="124876" spans="2:16">
      <c r="B124876"/>
      <c r="P124876"/>
    </row>
    <row r="124877" spans="2:16">
      <c r="B124877"/>
      <c r="P124877"/>
    </row>
    <row r="124878" spans="2:16">
      <c r="B124878"/>
      <c r="P124878"/>
    </row>
    <row r="124879" spans="2:16">
      <c r="B124879"/>
      <c r="P124879"/>
    </row>
    <row r="124880" spans="2:16">
      <c r="B124880"/>
      <c r="P124880"/>
    </row>
    <row r="124881" spans="2:16">
      <c r="B124881"/>
      <c r="P124881"/>
    </row>
    <row r="124882" spans="2:16">
      <c r="B124882"/>
      <c r="P124882"/>
    </row>
    <row r="124883" spans="2:16">
      <c r="B124883"/>
      <c r="P124883"/>
    </row>
    <row r="124884" spans="2:16">
      <c r="B124884"/>
      <c r="P124884"/>
    </row>
    <row r="124885" spans="2:16">
      <c r="B124885"/>
      <c r="P124885"/>
    </row>
    <row r="124886" spans="2:16">
      <c r="B124886"/>
      <c r="P124886"/>
    </row>
    <row r="124887" spans="2:16">
      <c r="B124887"/>
      <c r="P124887"/>
    </row>
    <row r="124888" spans="2:16">
      <c r="B124888"/>
      <c r="P124888"/>
    </row>
    <row r="124889" spans="2:16">
      <c r="B124889"/>
      <c r="P124889"/>
    </row>
    <row r="124890" spans="2:16">
      <c r="B124890"/>
      <c r="P124890"/>
    </row>
    <row r="124891" spans="2:16">
      <c r="B124891"/>
      <c r="P124891"/>
    </row>
    <row r="124892" spans="2:16">
      <c r="B124892"/>
      <c r="P124892"/>
    </row>
    <row r="124893" spans="2:16">
      <c r="B124893"/>
      <c r="P124893"/>
    </row>
    <row r="124894" spans="2:16">
      <c r="B124894"/>
      <c r="P124894"/>
    </row>
    <row r="124895" spans="2:16">
      <c r="B124895"/>
      <c r="P124895"/>
    </row>
    <row r="124896" spans="2:16">
      <c r="B124896"/>
      <c r="P124896"/>
    </row>
    <row r="124897" spans="2:16">
      <c r="B124897"/>
      <c r="P124897"/>
    </row>
    <row r="124898" spans="2:16">
      <c r="B124898"/>
      <c r="P124898"/>
    </row>
    <row r="124899" spans="2:16">
      <c r="B124899"/>
      <c r="P124899"/>
    </row>
    <row r="124900" spans="2:16">
      <c r="B124900"/>
      <c r="P124900"/>
    </row>
    <row r="124901" spans="2:16">
      <c r="B124901"/>
      <c r="P124901"/>
    </row>
    <row r="124902" spans="2:16">
      <c r="B124902"/>
      <c r="P124902"/>
    </row>
    <row r="124903" spans="2:16">
      <c r="B124903"/>
      <c r="P124903"/>
    </row>
    <row r="124904" spans="2:16">
      <c r="B124904"/>
      <c r="P124904"/>
    </row>
    <row r="124905" spans="2:16">
      <c r="B124905"/>
      <c r="P124905"/>
    </row>
    <row r="124906" spans="2:16">
      <c r="B124906"/>
      <c r="P124906"/>
    </row>
    <row r="124907" spans="2:16">
      <c r="B124907"/>
      <c r="P124907"/>
    </row>
    <row r="124908" spans="2:16">
      <c r="B124908"/>
      <c r="P124908"/>
    </row>
    <row r="124909" spans="2:16">
      <c r="B124909"/>
      <c r="P124909"/>
    </row>
    <row r="124910" spans="2:16">
      <c r="B124910"/>
      <c r="P124910"/>
    </row>
    <row r="124911" spans="2:16">
      <c r="B124911"/>
      <c r="P124911"/>
    </row>
    <row r="124912" spans="2:16">
      <c r="B124912"/>
      <c r="P124912"/>
    </row>
    <row r="124913" spans="2:16">
      <c r="B124913"/>
      <c r="P124913"/>
    </row>
    <row r="124914" spans="2:16">
      <c r="B124914"/>
      <c r="P124914"/>
    </row>
    <row r="124915" spans="2:16">
      <c r="B124915"/>
      <c r="P124915"/>
    </row>
    <row r="124916" spans="2:16">
      <c r="B124916"/>
      <c r="P124916"/>
    </row>
    <row r="124917" spans="2:16">
      <c r="B124917"/>
      <c r="P124917"/>
    </row>
    <row r="124918" spans="2:16">
      <c r="B124918"/>
      <c r="P124918"/>
    </row>
    <row r="124919" spans="2:16">
      <c r="B124919"/>
      <c r="P124919"/>
    </row>
    <row r="124920" spans="2:16">
      <c r="B124920"/>
      <c r="P124920"/>
    </row>
    <row r="124921" spans="2:16">
      <c r="B124921"/>
      <c r="P124921"/>
    </row>
    <row r="124922" spans="2:16">
      <c r="B124922"/>
      <c r="P124922"/>
    </row>
    <row r="124923" spans="2:16">
      <c r="B124923"/>
      <c r="P124923"/>
    </row>
    <row r="124924" spans="2:16">
      <c r="B124924"/>
      <c r="P124924"/>
    </row>
    <row r="124925" spans="2:16">
      <c r="B124925"/>
      <c r="P124925"/>
    </row>
    <row r="124926" spans="2:16">
      <c r="B124926"/>
      <c r="P124926"/>
    </row>
    <row r="124927" spans="2:16">
      <c r="B124927"/>
      <c r="P124927"/>
    </row>
    <row r="124928" spans="2:16">
      <c r="B124928"/>
      <c r="P124928"/>
    </row>
    <row r="124929" spans="2:16">
      <c r="B124929"/>
      <c r="P124929"/>
    </row>
    <row r="124930" spans="2:16">
      <c r="B124930"/>
      <c r="P124930"/>
    </row>
    <row r="124931" spans="2:16">
      <c r="B124931"/>
      <c r="P124931"/>
    </row>
    <row r="124932" spans="2:16">
      <c r="B124932"/>
      <c r="P124932"/>
    </row>
    <row r="124933" spans="2:16">
      <c r="B124933"/>
      <c r="P124933"/>
    </row>
    <row r="124934" spans="2:16">
      <c r="B124934"/>
      <c r="P124934"/>
    </row>
    <row r="124935" spans="2:16">
      <c r="B124935"/>
      <c r="P124935"/>
    </row>
    <row r="124936" spans="2:16">
      <c r="B124936"/>
      <c r="P124936"/>
    </row>
    <row r="124937" spans="2:16">
      <c r="B124937"/>
      <c r="P124937"/>
    </row>
    <row r="124938" spans="2:16">
      <c r="B124938"/>
      <c r="P124938"/>
    </row>
    <row r="124939" spans="2:16">
      <c r="B124939"/>
      <c r="P124939"/>
    </row>
    <row r="124940" spans="2:16">
      <c r="B124940"/>
      <c r="P124940"/>
    </row>
    <row r="124941" spans="2:16">
      <c r="B124941"/>
      <c r="P124941"/>
    </row>
    <row r="124942" spans="2:16">
      <c r="B124942"/>
      <c r="P124942"/>
    </row>
    <row r="124943" spans="2:16">
      <c r="B124943"/>
      <c r="P124943"/>
    </row>
    <row r="124944" spans="2:16">
      <c r="B124944"/>
      <c r="P124944"/>
    </row>
    <row r="124945" spans="2:16">
      <c r="B124945"/>
      <c r="P124945"/>
    </row>
    <row r="124946" spans="2:16">
      <c r="B124946"/>
      <c r="P124946"/>
    </row>
    <row r="124947" spans="2:16">
      <c r="B124947"/>
      <c r="P124947"/>
    </row>
    <row r="124948" spans="2:16">
      <c r="B124948"/>
      <c r="P124948"/>
    </row>
    <row r="124949" spans="2:16">
      <c r="B124949"/>
      <c r="P124949"/>
    </row>
    <row r="124950" spans="2:16">
      <c r="B124950"/>
      <c r="P124950"/>
    </row>
    <row r="124951" spans="2:16">
      <c r="B124951"/>
      <c r="P124951"/>
    </row>
    <row r="124952" spans="2:16">
      <c r="B124952"/>
      <c r="P124952"/>
    </row>
    <row r="124953" spans="2:16">
      <c r="B124953"/>
      <c r="P124953"/>
    </row>
    <row r="124954" spans="2:16">
      <c r="B124954"/>
      <c r="P124954"/>
    </row>
    <row r="124955" spans="2:16">
      <c r="B124955"/>
      <c r="P124955"/>
    </row>
    <row r="124956" spans="2:16">
      <c r="B124956"/>
      <c r="P124956"/>
    </row>
    <row r="124957" spans="2:16">
      <c r="B124957"/>
      <c r="P124957"/>
    </row>
    <row r="124958" spans="2:16">
      <c r="B124958"/>
      <c r="P124958"/>
    </row>
    <row r="124959" spans="2:16">
      <c r="B124959"/>
      <c r="P124959"/>
    </row>
    <row r="124960" spans="2:16">
      <c r="B124960"/>
      <c r="P124960"/>
    </row>
    <row r="124961" spans="2:16">
      <c r="B124961"/>
      <c r="P124961"/>
    </row>
    <row r="124962" spans="2:16">
      <c r="B124962"/>
      <c r="P124962"/>
    </row>
    <row r="124963" spans="2:16">
      <c r="B124963"/>
      <c r="P124963"/>
    </row>
    <row r="124964" spans="2:16">
      <c r="B124964"/>
      <c r="P124964"/>
    </row>
    <row r="124965" spans="2:16">
      <c r="B124965"/>
      <c r="P124965"/>
    </row>
    <row r="124966" spans="2:16">
      <c r="B124966"/>
      <c r="P124966"/>
    </row>
    <row r="124967" spans="2:16">
      <c r="B124967"/>
      <c r="P124967"/>
    </row>
    <row r="124968" spans="2:16">
      <c r="B124968"/>
      <c r="P124968"/>
    </row>
    <row r="124969" spans="2:16">
      <c r="B124969"/>
      <c r="P124969"/>
    </row>
    <row r="124970" spans="2:16">
      <c r="B124970"/>
      <c r="P124970"/>
    </row>
    <row r="124971" spans="2:16">
      <c r="B124971"/>
      <c r="P124971"/>
    </row>
    <row r="124972" spans="2:16">
      <c r="B124972"/>
      <c r="P124972"/>
    </row>
    <row r="124973" spans="2:16">
      <c r="B124973"/>
      <c r="P124973"/>
    </row>
    <row r="124974" spans="2:16">
      <c r="B124974"/>
      <c r="P124974"/>
    </row>
    <row r="124975" spans="2:16">
      <c r="B124975"/>
      <c r="P124975"/>
    </row>
    <row r="124976" spans="2:16">
      <c r="B124976"/>
      <c r="P124976"/>
    </row>
    <row r="124977" spans="2:16">
      <c r="B124977"/>
      <c r="P124977"/>
    </row>
    <row r="124978" spans="2:16">
      <c r="B124978"/>
      <c r="P124978"/>
    </row>
    <row r="124979" spans="2:16">
      <c r="B124979"/>
      <c r="P124979"/>
    </row>
    <row r="124980" spans="2:16">
      <c r="B124980"/>
      <c r="P124980"/>
    </row>
    <row r="124981" spans="2:16">
      <c r="B124981"/>
      <c r="P124981"/>
    </row>
    <row r="124982" spans="2:16">
      <c r="B124982"/>
      <c r="P124982"/>
    </row>
    <row r="124983" spans="2:16">
      <c r="B124983"/>
      <c r="P124983"/>
    </row>
    <row r="124984" spans="2:16">
      <c r="B124984"/>
      <c r="P124984"/>
    </row>
    <row r="124985" spans="2:16">
      <c r="B124985"/>
      <c r="P124985"/>
    </row>
    <row r="124986" spans="2:16">
      <c r="B124986"/>
      <c r="P124986"/>
    </row>
    <row r="124987" spans="2:16">
      <c r="B124987"/>
      <c r="P124987"/>
    </row>
    <row r="124988" spans="2:16">
      <c r="B124988"/>
      <c r="P124988"/>
    </row>
    <row r="124989" spans="2:16">
      <c r="B124989"/>
      <c r="P124989"/>
    </row>
    <row r="124990" spans="2:16">
      <c r="B124990"/>
      <c r="P124990"/>
    </row>
    <row r="124991" spans="2:16">
      <c r="B124991"/>
      <c r="P124991"/>
    </row>
    <row r="124992" spans="2:16">
      <c r="B124992"/>
      <c r="P124992"/>
    </row>
    <row r="124993" spans="2:16">
      <c r="B124993"/>
      <c r="P124993"/>
    </row>
    <row r="124994" spans="2:16">
      <c r="B124994"/>
      <c r="P124994"/>
    </row>
    <row r="124995" spans="2:16">
      <c r="B124995"/>
      <c r="P124995"/>
    </row>
    <row r="124996" spans="2:16">
      <c r="B124996"/>
      <c r="P124996"/>
    </row>
    <row r="124997" spans="2:16">
      <c r="B124997"/>
      <c r="P124997"/>
    </row>
    <row r="124998" spans="2:16">
      <c r="B124998"/>
      <c r="P124998"/>
    </row>
    <row r="124999" spans="2:16">
      <c r="B124999"/>
      <c r="P124999"/>
    </row>
    <row r="125000" spans="2:16">
      <c r="B125000"/>
      <c r="P125000"/>
    </row>
    <row r="125001" spans="2:16">
      <c r="B125001"/>
      <c r="P125001"/>
    </row>
    <row r="125002" spans="2:16">
      <c r="B125002"/>
      <c r="P125002"/>
    </row>
    <row r="125003" spans="2:16">
      <c r="B125003"/>
      <c r="P125003"/>
    </row>
    <row r="125004" spans="2:16">
      <c r="B125004"/>
      <c r="P125004"/>
    </row>
    <row r="125005" spans="2:16">
      <c r="B125005"/>
      <c r="P125005"/>
    </row>
    <row r="125006" spans="2:16">
      <c r="B125006"/>
      <c r="P125006"/>
    </row>
    <row r="125007" spans="2:16">
      <c r="B125007"/>
      <c r="P125007"/>
    </row>
    <row r="125008" spans="2:16">
      <c r="B125008"/>
      <c r="P125008"/>
    </row>
    <row r="125009" spans="2:16">
      <c r="B125009"/>
      <c r="P125009"/>
    </row>
    <row r="125010" spans="2:16">
      <c r="B125010"/>
      <c r="P125010"/>
    </row>
    <row r="125011" spans="2:16">
      <c r="B125011"/>
      <c r="P125011"/>
    </row>
    <row r="125012" spans="2:16">
      <c r="B125012"/>
      <c r="P125012"/>
    </row>
    <row r="125013" spans="2:16">
      <c r="B125013"/>
      <c r="P125013"/>
    </row>
    <row r="125014" spans="2:16">
      <c r="B125014"/>
      <c r="P125014"/>
    </row>
    <row r="125015" spans="2:16">
      <c r="B125015"/>
      <c r="P125015"/>
    </row>
    <row r="125016" spans="2:16">
      <c r="B125016"/>
      <c r="P125016"/>
    </row>
    <row r="125017" spans="2:16">
      <c r="B125017"/>
      <c r="P125017"/>
    </row>
    <row r="125018" spans="2:16">
      <c r="B125018"/>
      <c r="P125018"/>
    </row>
    <row r="125019" spans="2:16">
      <c r="B125019"/>
      <c r="P125019"/>
    </row>
    <row r="125020" spans="2:16">
      <c r="B125020"/>
      <c r="P125020"/>
    </row>
    <row r="125021" spans="2:16">
      <c r="B125021"/>
      <c r="P125021"/>
    </row>
    <row r="125022" spans="2:16">
      <c r="B125022"/>
      <c r="P125022"/>
    </row>
    <row r="125023" spans="2:16">
      <c r="B125023"/>
      <c r="P125023"/>
    </row>
    <row r="125024" spans="2:16">
      <c r="B125024"/>
      <c r="P125024"/>
    </row>
    <row r="125025" spans="2:16">
      <c r="B125025"/>
      <c r="P125025"/>
    </row>
    <row r="125026" spans="2:16">
      <c r="B125026"/>
      <c r="P125026"/>
    </row>
    <row r="125027" spans="2:16">
      <c r="B125027"/>
      <c r="P125027"/>
    </row>
    <row r="125028" spans="2:16">
      <c r="B125028"/>
      <c r="P125028"/>
    </row>
    <row r="125029" spans="2:16">
      <c r="B125029"/>
      <c r="P125029"/>
    </row>
    <row r="125030" spans="2:16">
      <c r="B125030"/>
      <c r="P125030"/>
    </row>
    <row r="125031" spans="2:16">
      <c r="B125031"/>
      <c r="P125031"/>
    </row>
    <row r="125032" spans="2:16">
      <c r="B125032"/>
      <c r="P125032"/>
    </row>
    <row r="125033" spans="2:16">
      <c r="B125033"/>
      <c r="P125033"/>
    </row>
    <row r="125034" spans="2:16">
      <c r="B125034"/>
      <c r="P125034"/>
    </row>
    <row r="125035" spans="2:16">
      <c r="B125035"/>
      <c r="P125035"/>
    </row>
    <row r="125036" spans="2:16">
      <c r="B125036"/>
      <c r="P125036"/>
    </row>
    <row r="125037" spans="2:16">
      <c r="B125037"/>
      <c r="P125037"/>
    </row>
    <row r="125038" spans="2:16">
      <c r="B125038"/>
      <c r="P125038"/>
    </row>
    <row r="125039" spans="2:16">
      <c r="B125039"/>
      <c r="P125039"/>
    </row>
    <row r="125040" spans="2:16">
      <c r="B125040"/>
      <c r="P125040"/>
    </row>
    <row r="125041" spans="2:16">
      <c r="B125041"/>
      <c r="P125041"/>
    </row>
    <row r="125042" spans="2:16">
      <c r="B125042"/>
      <c r="P125042"/>
    </row>
    <row r="125043" spans="2:16">
      <c r="B125043"/>
      <c r="P125043"/>
    </row>
    <row r="125044" spans="2:16">
      <c r="B125044"/>
      <c r="P125044"/>
    </row>
    <row r="125045" spans="2:16">
      <c r="B125045"/>
      <c r="P125045"/>
    </row>
    <row r="125046" spans="2:16">
      <c r="B125046"/>
      <c r="P125046"/>
    </row>
    <row r="125047" spans="2:16">
      <c r="B125047"/>
      <c r="P125047"/>
    </row>
    <row r="125048" spans="2:16">
      <c r="B125048"/>
      <c r="P125048"/>
    </row>
    <row r="125049" spans="2:16">
      <c r="B125049"/>
      <c r="P125049"/>
    </row>
    <row r="125050" spans="2:16">
      <c r="B125050"/>
      <c r="P125050"/>
    </row>
    <row r="125051" spans="2:16">
      <c r="B125051"/>
      <c r="P125051"/>
    </row>
    <row r="125052" spans="2:16">
      <c r="B125052"/>
      <c r="P125052"/>
    </row>
    <row r="125053" spans="2:16">
      <c r="B125053"/>
      <c r="P125053"/>
    </row>
    <row r="125054" spans="2:16">
      <c r="B125054"/>
      <c r="P125054"/>
    </row>
    <row r="125055" spans="2:16">
      <c r="B125055"/>
      <c r="P125055"/>
    </row>
    <row r="125056" spans="2:16">
      <c r="B125056"/>
      <c r="P125056"/>
    </row>
    <row r="125057" spans="2:16">
      <c r="B125057"/>
      <c r="P125057"/>
    </row>
    <row r="125058" spans="2:16">
      <c r="B125058"/>
      <c r="P125058"/>
    </row>
    <row r="125059" spans="2:16">
      <c r="B125059"/>
      <c r="P125059"/>
    </row>
    <row r="125060" spans="2:16">
      <c r="B125060"/>
      <c r="P125060"/>
    </row>
    <row r="125061" spans="2:16">
      <c r="B125061"/>
      <c r="P125061"/>
    </row>
    <row r="125062" spans="2:16">
      <c r="B125062"/>
      <c r="P125062"/>
    </row>
    <row r="125063" spans="2:16">
      <c r="B125063"/>
      <c r="P125063"/>
    </row>
    <row r="125064" spans="2:16">
      <c r="B125064"/>
      <c r="P125064"/>
    </row>
    <row r="125065" spans="2:16">
      <c r="B125065"/>
      <c r="P125065"/>
    </row>
    <row r="125066" spans="2:16">
      <c r="B125066"/>
      <c r="P125066"/>
    </row>
    <row r="125067" spans="2:16">
      <c r="B125067"/>
      <c r="P125067"/>
    </row>
    <row r="125068" spans="2:16">
      <c r="B125068"/>
      <c r="P125068"/>
    </row>
    <row r="125069" spans="2:16">
      <c r="B125069"/>
      <c r="P125069"/>
    </row>
    <row r="125070" spans="2:16">
      <c r="B125070"/>
      <c r="P125070"/>
    </row>
    <row r="125071" spans="2:16">
      <c r="B125071"/>
      <c r="P125071"/>
    </row>
    <row r="125072" spans="2:16">
      <c r="B125072"/>
      <c r="P125072"/>
    </row>
    <row r="125073" spans="2:16">
      <c r="B125073"/>
      <c r="P125073"/>
    </row>
    <row r="125074" spans="2:16">
      <c r="B125074"/>
      <c r="P125074"/>
    </row>
    <row r="125075" spans="2:16">
      <c r="B125075"/>
      <c r="P125075"/>
    </row>
    <row r="125076" spans="2:16">
      <c r="B125076"/>
      <c r="P125076"/>
    </row>
    <row r="125077" spans="2:16">
      <c r="B125077"/>
      <c r="P125077"/>
    </row>
    <row r="125078" spans="2:16">
      <c r="B125078"/>
      <c r="P125078"/>
    </row>
    <row r="125079" spans="2:16">
      <c r="B125079"/>
      <c r="P125079"/>
    </row>
    <row r="125080" spans="2:16">
      <c r="B125080"/>
      <c r="P125080"/>
    </row>
    <row r="125081" spans="2:16">
      <c r="B125081"/>
      <c r="P125081"/>
    </row>
    <row r="125082" spans="2:16">
      <c r="B125082"/>
      <c r="P125082"/>
    </row>
    <row r="125083" spans="2:16">
      <c r="B125083"/>
      <c r="P125083"/>
    </row>
    <row r="125084" spans="2:16">
      <c r="B125084"/>
      <c r="P125084"/>
    </row>
    <row r="125085" spans="2:16">
      <c r="B125085"/>
      <c r="P125085"/>
    </row>
    <row r="125086" spans="2:16">
      <c r="B125086"/>
      <c r="P125086"/>
    </row>
    <row r="125087" spans="2:16">
      <c r="B125087"/>
      <c r="P125087"/>
    </row>
    <row r="125088" spans="2:16">
      <c r="B125088"/>
      <c r="P125088"/>
    </row>
    <row r="125089" spans="2:16">
      <c r="B125089"/>
      <c r="P125089"/>
    </row>
    <row r="125090" spans="2:16">
      <c r="B125090"/>
      <c r="P125090"/>
    </row>
    <row r="125091" spans="2:16">
      <c r="B125091"/>
      <c r="P125091"/>
    </row>
    <row r="125092" spans="2:16">
      <c r="B125092"/>
      <c r="P125092"/>
    </row>
    <row r="125093" spans="2:16">
      <c r="B125093"/>
      <c r="P125093"/>
    </row>
    <row r="125094" spans="2:16">
      <c r="B125094"/>
      <c r="P125094"/>
    </row>
    <row r="125095" spans="2:16">
      <c r="B125095"/>
      <c r="P125095"/>
    </row>
    <row r="125096" spans="2:16">
      <c r="B125096"/>
      <c r="P125096"/>
    </row>
    <row r="125097" spans="2:16">
      <c r="B125097"/>
      <c r="P125097"/>
    </row>
    <row r="125098" spans="2:16">
      <c r="B125098"/>
      <c r="P125098"/>
    </row>
    <row r="125099" spans="2:16">
      <c r="B125099"/>
      <c r="P125099"/>
    </row>
    <row r="125100" spans="2:16">
      <c r="B125100"/>
      <c r="P125100"/>
    </row>
    <row r="125101" spans="2:16">
      <c r="B125101"/>
      <c r="P125101"/>
    </row>
    <row r="125102" spans="2:16">
      <c r="B125102"/>
      <c r="P125102"/>
    </row>
    <row r="125103" spans="2:16">
      <c r="B125103"/>
      <c r="P125103"/>
    </row>
    <row r="125104" spans="2:16">
      <c r="B125104"/>
      <c r="P125104"/>
    </row>
    <row r="125105" spans="2:16">
      <c r="B125105"/>
      <c r="P125105"/>
    </row>
    <row r="125106" spans="2:16">
      <c r="B125106"/>
      <c r="P125106"/>
    </row>
    <row r="125107" spans="2:16">
      <c r="B125107"/>
      <c r="P125107"/>
    </row>
    <row r="125108" spans="2:16">
      <c r="B125108"/>
      <c r="P125108"/>
    </row>
    <row r="125109" spans="2:16">
      <c r="B125109"/>
      <c r="P125109"/>
    </row>
    <row r="125110" spans="2:16">
      <c r="B125110"/>
      <c r="P125110"/>
    </row>
    <row r="125111" spans="2:16">
      <c r="B125111"/>
      <c r="P125111"/>
    </row>
    <row r="125112" spans="2:16">
      <c r="B125112"/>
      <c r="P125112"/>
    </row>
    <row r="125113" spans="2:16">
      <c r="B125113"/>
      <c r="P125113"/>
    </row>
    <row r="125114" spans="2:16">
      <c r="B125114"/>
      <c r="P125114"/>
    </row>
    <row r="125115" spans="2:16">
      <c r="B125115"/>
      <c r="P125115"/>
    </row>
    <row r="125116" spans="2:16">
      <c r="B125116"/>
      <c r="P125116"/>
    </row>
    <row r="125117" spans="2:16">
      <c r="B125117"/>
      <c r="P125117"/>
    </row>
    <row r="125118" spans="2:16">
      <c r="B125118"/>
      <c r="P125118"/>
    </row>
    <row r="125119" spans="2:16">
      <c r="B125119"/>
      <c r="P125119"/>
    </row>
    <row r="125120" spans="2:16">
      <c r="B125120"/>
      <c r="P125120"/>
    </row>
    <row r="125121" spans="2:16">
      <c r="B125121"/>
      <c r="P125121"/>
    </row>
    <row r="125122" spans="2:16">
      <c r="B125122"/>
      <c r="P125122"/>
    </row>
    <row r="125123" spans="2:16">
      <c r="B125123"/>
      <c r="P125123"/>
    </row>
    <row r="125124" spans="2:16">
      <c r="B125124"/>
      <c r="P125124"/>
    </row>
    <row r="125125" spans="2:16">
      <c r="B125125"/>
      <c r="P125125"/>
    </row>
    <row r="125126" spans="2:16">
      <c r="B125126"/>
      <c r="P125126"/>
    </row>
    <row r="125127" spans="2:16">
      <c r="B125127"/>
      <c r="P125127"/>
    </row>
    <row r="125128" spans="2:16">
      <c r="B125128"/>
      <c r="P125128"/>
    </row>
    <row r="125129" spans="2:16">
      <c r="B125129"/>
      <c r="P125129"/>
    </row>
    <row r="125130" spans="2:16">
      <c r="B125130"/>
      <c r="P125130"/>
    </row>
    <row r="125131" spans="2:16">
      <c r="B125131"/>
      <c r="P125131"/>
    </row>
    <row r="125132" spans="2:16">
      <c r="B125132"/>
      <c r="P125132"/>
    </row>
    <row r="125133" spans="2:16">
      <c r="B125133"/>
      <c r="P125133"/>
    </row>
    <row r="125134" spans="2:16">
      <c r="B125134"/>
      <c r="P125134"/>
    </row>
    <row r="125135" spans="2:16">
      <c r="B125135"/>
      <c r="P125135"/>
    </row>
    <row r="125136" spans="2:16">
      <c r="B125136"/>
      <c r="P125136"/>
    </row>
    <row r="125137" spans="2:16">
      <c r="B125137"/>
      <c r="P125137"/>
    </row>
    <row r="125138" spans="2:16">
      <c r="B125138"/>
      <c r="P125138"/>
    </row>
    <row r="125139" spans="2:16">
      <c r="B125139"/>
      <c r="P125139"/>
    </row>
    <row r="125140" spans="2:16">
      <c r="B125140"/>
      <c r="P125140"/>
    </row>
    <row r="125141" spans="2:16">
      <c r="B125141"/>
      <c r="P125141"/>
    </row>
    <row r="125142" spans="2:16">
      <c r="B125142"/>
      <c r="P125142"/>
    </row>
    <row r="125143" spans="2:16">
      <c r="B125143"/>
      <c r="P125143"/>
    </row>
    <row r="125144" spans="2:16">
      <c r="B125144"/>
      <c r="P125144"/>
    </row>
    <row r="125145" spans="2:16">
      <c r="B125145"/>
      <c r="P125145"/>
    </row>
    <row r="125146" spans="2:16">
      <c r="B125146"/>
      <c r="P125146"/>
    </row>
    <row r="125147" spans="2:16">
      <c r="B125147"/>
      <c r="P125147"/>
    </row>
    <row r="125148" spans="2:16">
      <c r="B125148"/>
      <c r="P125148"/>
    </row>
    <row r="125149" spans="2:16">
      <c r="B125149"/>
      <c r="P125149"/>
    </row>
    <row r="125150" spans="2:16">
      <c r="B125150"/>
      <c r="P125150"/>
    </row>
    <row r="125151" spans="2:16">
      <c r="B125151"/>
      <c r="P125151"/>
    </row>
    <row r="125152" spans="2:16">
      <c r="B125152"/>
      <c r="P125152"/>
    </row>
    <row r="125153" spans="2:16">
      <c r="B125153"/>
      <c r="P125153"/>
    </row>
    <row r="125154" spans="2:16">
      <c r="B125154"/>
      <c r="P125154"/>
    </row>
    <row r="125155" spans="2:16">
      <c r="B125155"/>
      <c r="P125155"/>
    </row>
    <row r="125156" spans="2:16">
      <c r="B125156"/>
      <c r="P125156"/>
    </row>
    <row r="125157" spans="2:16">
      <c r="B125157"/>
      <c r="P125157"/>
    </row>
    <row r="125158" spans="2:16">
      <c r="B125158"/>
      <c r="P125158"/>
    </row>
    <row r="125159" spans="2:16">
      <c r="B125159"/>
      <c r="P125159"/>
    </row>
    <row r="125160" spans="2:16">
      <c r="B125160"/>
      <c r="P125160"/>
    </row>
    <row r="125161" spans="2:16">
      <c r="B125161"/>
      <c r="P125161"/>
    </row>
    <row r="125162" spans="2:16">
      <c r="B125162"/>
      <c r="P125162"/>
    </row>
    <row r="125163" spans="2:16">
      <c r="B125163"/>
      <c r="P125163"/>
    </row>
    <row r="125164" spans="2:16">
      <c r="B125164"/>
      <c r="P125164"/>
    </row>
    <row r="125165" spans="2:16">
      <c r="B125165"/>
      <c r="P125165"/>
    </row>
    <row r="125166" spans="2:16">
      <c r="B125166"/>
      <c r="P125166"/>
    </row>
    <row r="125167" spans="2:16">
      <c r="B125167"/>
      <c r="P125167"/>
    </row>
    <row r="125168" spans="2:16">
      <c r="B125168"/>
      <c r="P125168"/>
    </row>
    <row r="125169" spans="2:16">
      <c r="B125169"/>
      <c r="P125169"/>
    </row>
    <row r="125170" spans="2:16">
      <c r="B125170"/>
      <c r="P125170"/>
    </row>
    <row r="125171" spans="2:16">
      <c r="B125171"/>
      <c r="P125171"/>
    </row>
    <row r="125172" spans="2:16">
      <c r="B125172"/>
      <c r="P125172"/>
    </row>
    <row r="125173" spans="2:16">
      <c r="B125173"/>
      <c r="P125173"/>
    </row>
    <row r="125174" spans="2:16">
      <c r="B125174"/>
      <c r="P125174"/>
    </row>
    <row r="125175" spans="2:16">
      <c r="B125175"/>
      <c r="P125175"/>
    </row>
    <row r="125176" spans="2:16">
      <c r="B125176"/>
      <c r="P125176"/>
    </row>
    <row r="125177" spans="2:16">
      <c r="B125177"/>
      <c r="P125177"/>
    </row>
    <row r="125178" spans="2:16">
      <c r="B125178"/>
      <c r="P125178"/>
    </row>
    <row r="125179" spans="2:16">
      <c r="B125179"/>
      <c r="P125179"/>
    </row>
    <row r="125180" spans="2:16">
      <c r="B125180"/>
      <c r="P125180"/>
    </row>
    <row r="125181" spans="2:16">
      <c r="B125181"/>
      <c r="P125181"/>
    </row>
    <row r="125182" spans="2:16">
      <c r="B125182"/>
      <c r="P125182"/>
    </row>
    <row r="125183" spans="2:16">
      <c r="B125183"/>
      <c r="P125183"/>
    </row>
    <row r="125184" spans="2:16">
      <c r="B125184"/>
      <c r="P125184"/>
    </row>
    <row r="125185" spans="2:16">
      <c r="B125185"/>
      <c r="P125185"/>
    </row>
    <row r="125186" spans="2:16">
      <c r="B125186"/>
      <c r="P125186"/>
    </row>
    <row r="125187" spans="2:16">
      <c r="B125187"/>
      <c r="P125187"/>
    </row>
    <row r="125188" spans="2:16">
      <c r="B125188"/>
      <c r="P125188"/>
    </row>
    <row r="125189" spans="2:16">
      <c r="B125189"/>
      <c r="P125189"/>
    </row>
    <row r="125190" spans="2:16">
      <c r="B125190"/>
      <c r="P125190"/>
    </row>
    <row r="125191" spans="2:16">
      <c r="B125191"/>
      <c r="P125191"/>
    </row>
    <row r="125192" spans="2:16">
      <c r="B125192"/>
      <c r="P125192"/>
    </row>
    <row r="125193" spans="2:16">
      <c r="B125193"/>
      <c r="P125193"/>
    </row>
    <row r="125194" spans="2:16">
      <c r="B125194"/>
      <c r="P125194"/>
    </row>
    <row r="125195" spans="2:16">
      <c r="B125195"/>
      <c r="P125195"/>
    </row>
    <row r="125196" spans="2:16">
      <c r="B125196"/>
      <c r="P125196"/>
    </row>
    <row r="125197" spans="2:16">
      <c r="B125197"/>
      <c r="P125197"/>
    </row>
    <row r="125198" spans="2:16">
      <c r="B125198"/>
      <c r="P125198"/>
    </row>
    <row r="125199" spans="2:16">
      <c r="B125199"/>
      <c r="P125199"/>
    </row>
    <row r="125200" spans="2:16">
      <c r="B125200"/>
      <c r="P125200"/>
    </row>
    <row r="125201" spans="2:16">
      <c r="B125201"/>
      <c r="P125201"/>
    </row>
    <row r="125202" spans="2:16">
      <c r="B125202"/>
      <c r="P125202"/>
    </row>
    <row r="125203" spans="2:16">
      <c r="B125203"/>
      <c r="P125203"/>
    </row>
    <row r="125204" spans="2:16">
      <c r="B125204"/>
      <c r="P125204"/>
    </row>
    <row r="125205" spans="2:16">
      <c r="B125205"/>
      <c r="P125205"/>
    </row>
    <row r="125206" spans="2:16">
      <c r="B125206"/>
      <c r="P125206"/>
    </row>
    <row r="125207" spans="2:16">
      <c r="B125207"/>
      <c r="P125207"/>
    </row>
    <row r="125208" spans="2:16">
      <c r="B125208"/>
      <c r="P125208"/>
    </row>
    <row r="125209" spans="2:16">
      <c r="B125209"/>
      <c r="P125209"/>
    </row>
    <row r="125210" spans="2:16">
      <c r="B125210"/>
      <c r="P125210"/>
    </row>
    <row r="125211" spans="2:16">
      <c r="B125211"/>
      <c r="P125211"/>
    </row>
    <row r="125212" spans="2:16">
      <c r="B125212"/>
      <c r="P125212"/>
    </row>
    <row r="125213" spans="2:16">
      <c r="B125213"/>
      <c r="P125213"/>
    </row>
    <row r="125214" spans="2:16">
      <c r="B125214"/>
      <c r="P125214"/>
    </row>
    <row r="125215" spans="2:16">
      <c r="B125215"/>
      <c r="P125215"/>
    </row>
    <row r="125216" spans="2:16">
      <c r="B125216"/>
      <c r="P125216"/>
    </row>
    <row r="125217" spans="2:16">
      <c r="B125217"/>
      <c r="P125217"/>
    </row>
    <row r="125218" spans="2:16">
      <c r="B125218"/>
      <c r="P125218"/>
    </row>
    <row r="125219" spans="2:16">
      <c r="B125219"/>
      <c r="P125219"/>
    </row>
    <row r="125220" spans="2:16">
      <c r="B125220"/>
      <c r="P125220"/>
    </row>
    <row r="125221" spans="2:16">
      <c r="B125221"/>
      <c r="P125221"/>
    </row>
    <row r="125222" spans="2:16">
      <c r="B125222"/>
      <c r="P125222"/>
    </row>
    <row r="125223" spans="2:16">
      <c r="B125223"/>
      <c r="P125223"/>
    </row>
    <row r="125224" spans="2:16">
      <c r="B125224"/>
      <c r="P125224"/>
    </row>
    <row r="125225" spans="2:16">
      <c r="B125225"/>
      <c r="P125225"/>
    </row>
    <row r="125226" spans="2:16">
      <c r="B125226"/>
      <c r="P125226"/>
    </row>
    <row r="125227" spans="2:16">
      <c r="B125227"/>
      <c r="P125227"/>
    </row>
    <row r="125228" spans="2:16">
      <c r="B125228"/>
      <c r="P125228"/>
    </row>
    <row r="125229" spans="2:16">
      <c r="B125229"/>
      <c r="P125229"/>
    </row>
    <row r="125230" spans="2:16">
      <c r="B125230"/>
      <c r="P125230"/>
    </row>
    <row r="125231" spans="2:16">
      <c r="B125231"/>
      <c r="P125231"/>
    </row>
    <row r="125232" spans="2:16">
      <c r="B125232"/>
      <c r="P125232"/>
    </row>
    <row r="125233" spans="2:16">
      <c r="B125233"/>
      <c r="P125233"/>
    </row>
    <row r="125234" spans="2:16">
      <c r="B125234"/>
      <c r="P125234"/>
    </row>
    <row r="125235" spans="2:16">
      <c r="B125235"/>
      <c r="P125235"/>
    </row>
    <row r="125236" spans="2:16">
      <c r="B125236"/>
      <c r="P125236"/>
    </row>
    <row r="125237" spans="2:16">
      <c r="B125237"/>
      <c r="P125237"/>
    </row>
    <row r="125238" spans="2:16">
      <c r="B125238"/>
      <c r="P125238"/>
    </row>
    <row r="125239" spans="2:16">
      <c r="B125239"/>
      <c r="P125239"/>
    </row>
    <row r="125240" spans="2:16">
      <c r="B125240"/>
      <c r="P125240"/>
    </row>
    <row r="125241" spans="2:16">
      <c r="B125241"/>
      <c r="P125241"/>
    </row>
    <row r="125242" spans="2:16">
      <c r="B125242"/>
      <c r="P125242"/>
    </row>
    <row r="125243" spans="2:16">
      <c r="B125243"/>
      <c r="P125243"/>
    </row>
    <row r="125244" spans="2:16">
      <c r="B125244"/>
      <c r="P125244"/>
    </row>
    <row r="125245" spans="2:16">
      <c r="B125245"/>
      <c r="P125245"/>
    </row>
    <row r="125246" spans="2:16">
      <c r="B125246"/>
      <c r="P125246"/>
    </row>
    <row r="125247" spans="2:16">
      <c r="B125247"/>
      <c r="P125247"/>
    </row>
    <row r="125248" spans="2:16">
      <c r="B125248"/>
      <c r="P125248"/>
    </row>
    <row r="125249" spans="2:16">
      <c r="B125249"/>
      <c r="P125249"/>
    </row>
    <row r="125250" spans="2:16">
      <c r="B125250"/>
      <c r="P125250"/>
    </row>
    <row r="125251" spans="2:16">
      <c r="B125251"/>
      <c r="P125251"/>
    </row>
    <row r="125252" spans="2:16">
      <c r="B125252"/>
      <c r="P125252"/>
    </row>
    <row r="125253" spans="2:16">
      <c r="B125253"/>
      <c r="P125253"/>
    </row>
    <row r="125254" spans="2:16">
      <c r="B125254"/>
      <c r="P125254"/>
    </row>
    <row r="125255" spans="2:16">
      <c r="B125255"/>
      <c r="P125255"/>
    </row>
    <row r="125256" spans="2:16">
      <c r="B125256"/>
      <c r="P125256"/>
    </row>
    <row r="125257" spans="2:16">
      <c r="B125257"/>
      <c r="P125257"/>
    </row>
    <row r="125258" spans="2:16">
      <c r="B125258"/>
      <c r="P125258"/>
    </row>
    <row r="125259" spans="2:16">
      <c r="B125259"/>
      <c r="P125259"/>
    </row>
    <row r="125260" spans="2:16">
      <c r="B125260"/>
      <c r="P125260"/>
    </row>
    <row r="125261" spans="2:16">
      <c r="B125261"/>
      <c r="P125261"/>
    </row>
    <row r="125262" spans="2:16">
      <c r="B125262"/>
      <c r="P125262"/>
    </row>
    <row r="125263" spans="2:16">
      <c r="B125263"/>
      <c r="P125263"/>
    </row>
    <row r="125264" spans="2:16">
      <c r="B125264"/>
      <c r="P125264"/>
    </row>
    <row r="125265" spans="2:16">
      <c r="B125265"/>
      <c r="P125265"/>
    </row>
    <row r="125266" spans="2:16">
      <c r="B125266"/>
      <c r="P125266"/>
    </row>
    <row r="125267" spans="2:16">
      <c r="B125267"/>
      <c r="P125267"/>
    </row>
    <row r="125268" spans="2:16">
      <c r="B125268"/>
      <c r="P125268"/>
    </row>
    <row r="125269" spans="2:16">
      <c r="B125269"/>
      <c r="P125269"/>
    </row>
    <row r="125270" spans="2:16">
      <c r="B125270"/>
      <c r="P125270"/>
    </row>
    <row r="125271" spans="2:16">
      <c r="B125271"/>
      <c r="P125271"/>
    </row>
    <row r="125272" spans="2:16">
      <c r="B125272"/>
      <c r="P125272"/>
    </row>
    <row r="125273" spans="2:16">
      <c r="B125273"/>
      <c r="P125273"/>
    </row>
    <row r="125274" spans="2:16">
      <c r="B125274"/>
      <c r="P125274"/>
    </row>
    <row r="125275" spans="2:16">
      <c r="B125275"/>
      <c r="P125275"/>
    </row>
    <row r="125276" spans="2:16">
      <c r="B125276"/>
      <c r="P125276"/>
    </row>
    <row r="125277" spans="2:16">
      <c r="B125277"/>
      <c r="P125277"/>
    </row>
    <row r="125278" spans="2:16">
      <c r="B125278"/>
      <c r="P125278"/>
    </row>
    <row r="125279" spans="2:16">
      <c r="B125279"/>
      <c r="P125279"/>
    </row>
    <row r="125280" spans="2:16">
      <c r="B125280"/>
      <c r="P125280"/>
    </row>
    <row r="125281" spans="2:16">
      <c r="B125281"/>
      <c r="P125281"/>
    </row>
    <row r="125282" spans="2:16">
      <c r="B125282"/>
      <c r="P125282"/>
    </row>
    <row r="125283" spans="2:16">
      <c r="B125283"/>
      <c r="P125283"/>
    </row>
    <row r="125284" spans="2:16">
      <c r="B125284"/>
      <c r="P125284"/>
    </row>
    <row r="125285" spans="2:16">
      <c r="B125285"/>
      <c r="P125285"/>
    </row>
    <row r="125286" spans="2:16">
      <c r="B125286"/>
      <c r="P125286"/>
    </row>
    <row r="125287" spans="2:16">
      <c r="B125287"/>
      <c r="P125287"/>
    </row>
    <row r="125288" spans="2:16">
      <c r="B125288"/>
      <c r="P125288"/>
    </row>
    <row r="125289" spans="2:16">
      <c r="B125289"/>
      <c r="P125289"/>
    </row>
    <row r="125290" spans="2:16">
      <c r="B125290"/>
      <c r="P125290"/>
    </row>
    <row r="125291" spans="2:16">
      <c r="B125291"/>
      <c r="P125291"/>
    </row>
    <row r="125292" spans="2:16">
      <c r="B125292"/>
      <c r="P125292"/>
    </row>
    <row r="125293" spans="2:16">
      <c r="B125293"/>
      <c r="P125293"/>
    </row>
    <row r="125294" spans="2:16">
      <c r="B125294"/>
      <c r="P125294"/>
    </row>
    <row r="125295" spans="2:16">
      <c r="B125295"/>
      <c r="P125295"/>
    </row>
    <row r="125296" spans="2:16">
      <c r="B125296"/>
      <c r="P125296"/>
    </row>
    <row r="125297" spans="2:16">
      <c r="B125297"/>
      <c r="P125297"/>
    </row>
    <row r="125298" spans="2:16">
      <c r="B125298"/>
      <c r="P125298"/>
    </row>
    <row r="125299" spans="2:16">
      <c r="B125299"/>
      <c r="P125299"/>
    </row>
    <row r="125300" spans="2:16">
      <c r="B125300"/>
      <c r="P125300"/>
    </row>
    <row r="125301" spans="2:16">
      <c r="B125301"/>
      <c r="P125301"/>
    </row>
    <row r="125302" spans="2:16">
      <c r="B125302"/>
      <c r="P125302"/>
    </row>
    <row r="125303" spans="2:16">
      <c r="B125303"/>
      <c r="P125303"/>
    </row>
    <row r="125304" spans="2:16">
      <c r="B125304"/>
      <c r="P125304"/>
    </row>
    <row r="125305" spans="2:16">
      <c r="B125305"/>
      <c r="P125305"/>
    </row>
    <row r="125306" spans="2:16">
      <c r="B125306"/>
      <c r="P125306"/>
    </row>
    <row r="125307" spans="2:16">
      <c r="B125307"/>
      <c r="P125307"/>
    </row>
    <row r="125308" spans="2:16">
      <c r="B125308"/>
      <c r="P125308"/>
    </row>
    <row r="125309" spans="2:16">
      <c r="B125309"/>
      <c r="P125309"/>
    </row>
    <row r="125310" spans="2:16">
      <c r="B125310"/>
      <c r="P125310"/>
    </row>
    <row r="125311" spans="2:16">
      <c r="B125311"/>
      <c r="P125311"/>
    </row>
    <row r="125312" spans="2:16">
      <c r="B125312"/>
      <c r="P125312"/>
    </row>
    <row r="125313" spans="2:16">
      <c r="B125313"/>
      <c r="P125313"/>
    </row>
    <row r="125314" spans="2:16">
      <c r="B125314"/>
      <c r="P125314"/>
    </row>
    <row r="125315" spans="2:16">
      <c r="B125315"/>
      <c r="P125315"/>
    </row>
    <row r="125316" spans="2:16">
      <c r="B125316"/>
      <c r="P125316"/>
    </row>
    <row r="125317" spans="2:16">
      <c r="B125317"/>
      <c r="P125317"/>
    </row>
    <row r="125318" spans="2:16">
      <c r="B125318"/>
      <c r="P125318"/>
    </row>
    <row r="125319" spans="2:16">
      <c r="B125319"/>
      <c r="P125319"/>
    </row>
    <row r="125320" spans="2:16">
      <c r="B125320"/>
      <c r="P125320"/>
    </row>
    <row r="125321" spans="2:16">
      <c r="B125321"/>
      <c r="P125321"/>
    </row>
    <row r="125322" spans="2:16">
      <c r="B125322"/>
      <c r="P125322"/>
    </row>
    <row r="125323" spans="2:16">
      <c r="B125323"/>
      <c r="P125323"/>
    </row>
    <row r="125324" spans="2:16">
      <c r="B125324"/>
      <c r="P125324"/>
    </row>
    <row r="125325" spans="2:16">
      <c r="B125325"/>
      <c r="P125325"/>
    </row>
    <row r="125326" spans="2:16">
      <c r="B125326"/>
      <c r="P125326"/>
    </row>
    <row r="125327" spans="2:16">
      <c r="B125327"/>
      <c r="P125327"/>
    </row>
    <row r="125328" spans="2:16">
      <c r="B125328"/>
      <c r="P125328"/>
    </row>
    <row r="125329" spans="2:16">
      <c r="B125329"/>
      <c r="P125329"/>
    </row>
    <row r="125330" spans="2:16">
      <c r="B125330"/>
      <c r="P125330"/>
    </row>
    <row r="125331" spans="2:16">
      <c r="B125331"/>
      <c r="P125331"/>
    </row>
    <row r="125332" spans="2:16">
      <c r="B125332"/>
      <c r="P125332"/>
    </row>
    <row r="125333" spans="2:16">
      <c r="B125333"/>
      <c r="P125333"/>
    </row>
    <row r="125334" spans="2:16">
      <c r="B125334"/>
      <c r="P125334"/>
    </row>
    <row r="125335" spans="2:16">
      <c r="B125335"/>
      <c r="P125335"/>
    </row>
    <row r="125336" spans="2:16">
      <c r="B125336"/>
      <c r="P125336"/>
    </row>
    <row r="125337" spans="2:16">
      <c r="B125337"/>
      <c r="P125337"/>
    </row>
    <row r="125338" spans="2:16">
      <c r="B125338"/>
      <c r="P125338"/>
    </row>
    <row r="125339" spans="2:16">
      <c r="B125339"/>
      <c r="P125339"/>
    </row>
    <row r="125340" spans="2:16">
      <c r="B125340"/>
      <c r="P125340"/>
    </row>
    <row r="125341" spans="2:16">
      <c r="B125341"/>
      <c r="P125341"/>
    </row>
    <row r="125342" spans="2:16">
      <c r="B125342"/>
      <c r="P125342"/>
    </row>
    <row r="125343" spans="2:16">
      <c r="B125343"/>
      <c r="P125343"/>
    </row>
    <row r="125344" spans="2:16">
      <c r="B125344"/>
      <c r="P125344"/>
    </row>
    <row r="125345" spans="2:16">
      <c r="B125345"/>
      <c r="P125345"/>
    </row>
    <row r="125346" spans="2:16">
      <c r="B125346"/>
      <c r="P125346"/>
    </row>
    <row r="125347" spans="2:16">
      <c r="B125347"/>
      <c r="P125347"/>
    </row>
    <row r="125348" spans="2:16">
      <c r="B125348"/>
      <c r="P125348"/>
    </row>
    <row r="125349" spans="2:16">
      <c r="B125349"/>
      <c r="P125349"/>
    </row>
    <row r="125350" spans="2:16">
      <c r="B125350"/>
      <c r="P125350"/>
    </row>
    <row r="125351" spans="2:16">
      <c r="B125351"/>
      <c r="P125351"/>
    </row>
    <row r="125352" spans="2:16">
      <c r="B125352"/>
      <c r="P125352"/>
    </row>
    <row r="125353" spans="2:16">
      <c r="B125353"/>
      <c r="P125353"/>
    </row>
    <row r="125354" spans="2:16">
      <c r="B125354"/>
      <c r="P125354"/>
    </row>
    <row r="125355" spans="2:16">
      <c r="B125355"/>
      <c r="P125355"/>
    </row>
    <row r="125356" spans="2:16">
      <c r="B125356"/>
      <c r="P125356"/>
    </row>
    <row r="125357" spans="2:16">
      <c r="B125357"/>
      <c r="P125357"/>
    </row>
    <row r="125358" spans="2:16">
      <c r="B125358"/>
      <c r="P125358"/>
    </row>
    <row r="125359" spans="2:16">
      <c r="B125359"/>
      <c r="P125359"/>
    </row>
    <row r="125360" spans="2:16">
      <c r="B125360"/>
      <c r="P125360"/>
    </row>
    <row r="125361" spans="2:16">
      <c r="B125361"/>
      <c r="P125361"/>
    </row>
    <row r="125362" spans="2:16">
      <c r="B125362"/>
      <c r="P125362"/>
    </row>
    <row r="125363" spans="2:16">
      <c r="B125363"/>
      <c r="P125363"/>
    </row>
    <row r="125364" spans="2:16">
      <c r="B125364"/>
      <c r="P125364"/>
    </row>
    <row r="125365" spans="2:16">
      <c r="B125365"/>
      <c r="P125365"/>
    </row>
    <row r="125366" spans="2:16">
      <c r="B125366"/>
      <c r="P125366"/>
    </row>
    <row r="125367" spans="2:16">
      <c r="B125367"/>
      <c r="P125367"/>
    </row>
    <row r="125368" spans="2:16">
      <c r="B125368"/>
      <c r="P125368"/>
    </row>
    <row r="125369" spans="2:16">
      <c r="B125369"/>
      <c r="P125369"/>
    </row>
    <row r="125370" spans="2:16">
      <c r="B125370"/>
      <c r="P125370"/>
    </row>
    <row r="125371" spans="2:16">
      <c r="B125371"/>
      <c r="P125371"/>
    </row>
    <row r="125372" spans="2:16">
      <c r="B125372"/>
      <c r="P125372"/>
    </row>
    <row r="125373" spans="2:16">
      <c r="B125373"/>
      <c r="P125373"/>
    </row>
    <row r="125374" spans="2:16">
      <c r="B125374"/>
      <c r="P125374"/>
    </row>
    <row r="125375" spans="2:16">
      <c r="B125375"/>
      <c r="P125375"/>
    </row>
    <row r="125376" spans="2:16">
      <c r="B125376"/>
      <c r="P125376"/>
    </row>
    <row r="125377" spans="2:16">
      <c r="B125377"/>
      <c r="P125377"/>
    </row>
    <row r="125378" spans="2:16">
      <c r="B125378"/>
      <c r="P125378"/>
    </row>
    <row r="125379" spans="2:16">
      <c r="B125379"/>
      <c r="P125379"/>
    </row>
    <row r="125380" spans="2:16">
      <c r="B125380"/>
      <c r="P125380"/>
    </row>
    <row r="125381" spans="2:16">
      <c r="B125381"/>
      <c r="P125381"/>
    </row>
    <row r="125382" spans="2:16">
      <c r="B125382"/>
      <c r="P125382"/>
    </row>
    <row r="125383" spans="2:16">
      <c r="B125383"/>
      <c r="P125383"/>
    </row>
    <row r="125384" spans="2:16">
      <c r="B125384"/>
      <c r="P125384"/>
    </row>
    <row r="125385" spans="2:16">
      <c r="B125385"/>
      <c r="P125385"/>
    </row>
    <row r="125386" spans="2:16">
      <c r="B125386"/>
      <c r="P125386"/>
    </row>
    <row r="125387" spans="2:16">
      <c r="B125387"/>
      <c r="P125387"/>
    </row>
    <row r="125388" spans="2:16">
      <c r="B125388"/>
      <c r="P125388"/>
    </row>
    <row r="125389" spans="2:16">
      <c r="B125389"/>
      <c r="P125389"/>
    </row>
    <row r="125390" spans="2:16">
      <c r="B125390"/>
      <c r="P125390"/>
    </row>
    <row r="125391" spans="2:16">
      <c r="B125391"/>
      <c r="P125391"/>
    </row>
    <row r="125392" spans="2:16">
      <c r="B125392"/>
      <c r="P125392"/>
    </row>
    <row r="125393" spans="2:16">
      <c r="B125393"/>
      <c r="P125393"/>
    </row>
    <row r="125394" spans="2:16">
      <c r="B125394"/>
      <c r="P125394"/>
    </row>
    <row r="125395" spans="2:16">
      <c r="B125395"/>
      <c r="P125395"/>
    </row>
    <row r="125396" spans="2:16">
      <c r="B125396"/>
      <c r="P125396"/>
    </row>
    <row r="125397" spans="2:16">
      <c r="B125397"/>
      <c r="P125397"/>
    </row>
    <row r="125398" spans="2:16">
      <c r="B125398"/>
      <c r="P125398"/>
    </row>
    <row r="125399" spans="2:16">
      <c r="B125399"/>
      <c r="P125399"/>
    </row>
    <row r="125400" spans="2:16">
      <c r="B125400"/>
      <c r="P125400"/>
    </row>
    <row r="125401" spans="2:16">
      <c r="B125401"/>
      <c r="P125401"/>
    </row>
    <row r="125402" spans="2:16">
      <c r="B125402"/>
      <c r="P125402"/>
    </row>
    <row r="125403" spans="2:16">
      <c r="B125403"/>
      <c r="P125403"/>
    </row>
    <row r="125404" spans="2:16">
      <c r="B125404"/>
      <c r="P125404"/>
    </row>
    <row r="125405" spans="2:16">
      <c r="B125405"/>
      <c r="P125405"/>
    </row>
    <row r="125406" spans="2:16">
      <c r="B125406"/>
      <c r="P125406"/>
    </row>
    <row r="125407" spans="2:16">
      <c r="B125407"/>
      <c r="P125407"/>
    </row>
    <row r="125408" spans="2:16">
      <c r="B125408"/>
      <c r="P125408"/>
    </row>
    <row r="125409" spans="2:16">
      <c r="B125409"/>
      <c r="P125409"/>
    </row>
    <row r="125410" spans="2:16">
      <c r="B125410"/>
      <c r="P125410"/>
    </row>
    <row r="125411" spans="2:16">
      <c r="B125411"/>
      <c r="P125411"/>
    </row>
    <row r="125412" spans="2:16">
      <c r="B125412"/>
      <c r="P125412"/>
    </row>
    <row r="125413" spans="2:16">
      <c r="B125413"/>
      <c r="P125413"/>
    </row>
    <row r="125414" spans="2:16">
      <c r="B125414"/>
      <c r="P125414"/>
    </row>
    <row r="125415" spans="2:16">
      <c r="B125415"/>
      <c r="P125415"/>
    </row>
    <row r="125416" spans="2:16">
      <c r="B125416"/>
      <c r="P125416"/>
    </row>
    <row r="125417" spans="2:16">
      <c r="B125417"/>
      <c r="P125417"/>
    </row>
    <row r="125418" spans="2:16">
      <c r="B125418"/>
      <c r="P125418"/>
    </row>
    <row r="125419" spans="2:16">
      <c r="B125419"/>
      <c r="P125419"/>
    </row>
    <row r="125420" spans="2:16">
      <c r="B125420"/>
      <c r="P125420"/>
    </row>
    <row r="125421" spans="2:16">
      <c r="B125421"/>
      <c r="P125421"/>
    </row>
    <row r="125422" spans="2:16">
      <c r="B125422"/>
      <c r="P125422"/>
    </row>
    <row r="125423" spans="2:16">
      <c r="B125423"/>
      <c r="P125423"/>
    </row>
    <row r="125424" spans="2:16">
      <c r="B125424"/>
      <c r="P125424"/>
    </row>
    <row r="125425" spans="2:16">
      <c r="B125425"/>
      <c r="P125425"/>
    </row>
    <row r="125426" spans="2:16">
      <c r="B125426"/>
      <c r="P125426"/>
    </row>
    <row r="125427" spans="2:16">
      <c r="B125427"/>
      <c r="P125427"/>
    </row>
    <row r="125428" spans="2:16">
      <c r="B125428"/>
      <c r="P125428"/>
    </row>
    <row r="125429" spans="2:16">
      <c r="B125429"/>
      <c r="P125429"/>
    </row>
    <row r="125430" spans="2:16">
      <c r="B125430"/>
      <c r="P125430"/>
    </row>
    <row r="125431" spans="2:16">
      <c r="B125431"/>
      <c r="P125431"/>
    </row>
    <row r="125432" spans="2:16">
      <c r="B125432"/>
      <c r="P125432"/>
    </row>
    <row r="125433" spans="2:16">
      <c r="B125433"/>
      <c r="P125433"/>
    </row>
    <row r="125434" spans="2:16">
      <c r="B125434"/>
      <c r="P125434"/>
    </row>
    <row r="125435" spans="2:16">
      <c r="B125435"/>
      <c r="P125435"/>
    </row>
    <row r="125436" spans="2:16">
      <c r="B125436"/>
      <c r="P125436"/>
    </row>
    <row r="125437" spans="2:16">
      <c r="B125437"/>
      <c r="P125437"/>
    </row>
    <row r="125438" spans="2:16">
      <c r="B125438"/>
      <c r="P125438"/>
    </row>
    <row r="125439" spans="2:16">
      <c r="B125439"/>
      <c r="P125439"/>
    </row>
    <row r="125440" spans="2:16">
      <c r="B125440"/>
      <c r="P125440"/>
    </row>
    <row r="125441" spans="2:16">
      <c r="B125441"/>
      <c r="P125441"/>
    </row>
    <row r="125442" spans="2:16">
      <c r="B125442"/>
      <c r="P125442"/>
    </row>
    <row r="125443" spans="2:16">
      <c r="B125443"/>
      <c r="P125443"/>
    </row>
    <row r="125444" spans="2:16">
      <c r="B125444"/>
      <c r="P125444"/>
    </row>
    <row r="125445" spans="2:16">
      <c r="B125445"/>
      <c r="P125445"/>
    </row>
    <row r="125446" spans="2:16">
      <c r="B125446"/>
      <c r="P125446"/>
    </row>
    <row r="125447" spans="2:16">
      <c r="B125447"/>
      <c r="P125447"/>
    </row>
    <row r="125448" spans="2:16">
      <c r="B125448"/>
      <c r="P125448"/>
    </row>
    <row r="125449" spans="2:16">
      <c r="B125449"/>
      <c r="P125449"/>
    </row>
    <row r="125450" spans="2:16">
      <c r="B125450"/>
      <c r="P125450"/>
    </row>
    <row r="125451" spans="2:16">
      <c r="B125451"/>
      <c r="P125451"/>
    </row>
    <row r="125452" spans="2:16">
      <c r="B125452"/>
      <c r="P125452"/>
    </row>
    <row r="125453" spans="2:16">
      <c r="B125453"/>
      <c r="P125453"/>
    </row>
    <row r="125454" spans="2:16">
      <c r="B125454"/>
      <c r="P125454"/>
    </row>
    <row r="125455" spans="2:16">
      <c r="B125455"/>
      <c r="P125455"/>
    </row>
    <row r="125456" spans="2:16">
      <c r="B125456"/>
      <c r="P125456"/>
    </row>
    <row r="125457" spans="2:16">
      <c r="B125457"/>
      <c r="P125457"/>
    </row>
    <row r="125458" spans="2:16">
      <c r="B125458"/>
      <c r="P125458"/>
    </row>
    <row r="125459" spans="2:16">
      <c r="B125459"/>
      <c r="P125459"/>
    </row>
    <row r="125460" spans="2:16">
      <c r="B125460"/>
      <c r="P125460"/>
    </row>
    <row r="125461" spans="2:16">
      <c r="B125461"/>
      <c r="P125461"/>
    </row>
    <row r="125462" spans="2:16">
      <c r="B125462"/>
      <c r="P125462"/>
    </row>
    <row r="125463" spans="2:16">
      <c r="B125463"/>
      <c r="P125463"/>
    </row>
    <row r="125464" spans="2:16">
      <c r="B125464"/>
      <c r="P125464"/>
    </row>
    <row r="125465" spans="2:16">
      <c r="B125465"/>
      <c r="P125465"/>
    </row>
    <row r="125466" spans="2:16">
      <c r="B125466"/>
      <c r="P125466"/>
    </row>
    <row r="125467" spans="2:16">
      <c r="B125467"/>
      <c r="P125467"/>
    </row>
    <row r="125468" spans="2:16">
      <c r="B125468"/>
      <c r="P125468"/>
    </row>
    <row r="125469" spans="2:16">
      <c r="B125469"/>
      <c r="P125469"/>
    </row>
    <row r="125470" spans="2:16">
      <c r="B125470"/>
      <c r="P125470"/>
    </row>
    <row r="125471" spans="2:16">
      <c r="B125471"/>
      <c r="P125471"/>
    </row>
    <row r="125472" spans="2:16">
      <c r="B125472"/>
      <c r="P125472"/>
    </row>
    <row r="125473" spans="2:16">
      <c r="B125473"/>
      <c r="P125473"/>
    </row>
    <row r="125474" spans="2:16">
      <c r="B125474"/>
      <c r="P125474"/>
    </row>
    <row r="125475" spans="2:16">
      <c r="B125475"/>
      <c r="P125475"/>
    </row>
    <row r="125476" spans="2:16">
      <c r="B125476"/>
      <c r="P125476"/>
    </row>
    <row r="125477" spans="2:16">
      <c r="B125477"/>
      <c r="P125477"/>
    </row>
    <row r="125478" spans="2:16">
      <c r="B125478"/>
      <c r="P125478"/>
    </row>
    <row r="125479" spans="2:16">
      <c r="B125479"/>
      <c r="P125479"/>
    </row>
    <row r="125480" spans="2:16">
      <c r="B125480"/>
      <c r="P125480"/>
    </row>
    <row r="125481" spans="2:16">
      <c r="B125481"/>
      <c r="P125481"/>
    </row>
    <row r="125482" spans="2:16">
      <c r="B125482"/>
      <c r="P125482"/>
    </row>
    <row r="125483" spans="2:16">
      <c r="B125483"/>
      <c r="P125483"/>
    </row>
    <row r="125484" spans="2:16">
      <c r="B125484"/>
      <c r="P125484"/>
    </row>
    <row r="125485" spans="2:16">
      <c r="B125485"/>
      <c r="P125485"/>
    </row>
    <row r="125486" spans="2:16">
      <c r="B125486"/>
      <c r="P125486"/>
    </row>
    <row r="125487" spans="2:16">
      <c r="B125487"/>
      <c r="P125487"/>
    </row>
    <row r="125488" spans="2:16">
      <c r="B125488"/>
      <c r="P125488"/>
    </row>
    <row r="125489" spans="2:16">
      <c r="B125489"/>
      <c r="P125489"/>
    </row>
    <row r="125490" spans="2:16">
      <c r="B125490"/>
      <c r="P125490"/>
    </row>
    <row r="125491" spans="2:16">
      <c r="B125491"/>
      <c r="P125491"/>
    </row>
    <row r="125492" spans="2:16">
      <c r="B125492"/>
      <c r="P125492"/>
    </row>
    <row r="125493" spans="2:16">
      <c r="B125493"/>
      <c r="P125493"/>
    </row>
    <row r="125494" spans="2:16">
      <c r="B125494"/>
      <c r="P125494"/>
    </row>
    <row r="125495" spans="2:16">
      <c r="B125495"/>
      <c r="P125495"/>
    </row>
    <row r="125496" spans="2:16">
      <c r="B125496"/>
      <c r="P125496"/>
    </row>
    <row r="125497" spans="2:16">
      <c r="B125497"/>
      <c r="P125497"/>
    </row>
    <row r="125498" spans="2:16">
      <c r="B125498"/>
      <c r="P125498"/>
    </row>
    <row r="125499" spans="2:16">
      <c r="B125499"/>
      <c r="P125499"/>
    </row>
    <row r="125500" spans="2:16">
      <c r="B125500"/>
      <c r="P125500"/>
    </row>
    <row r="125501" spans="2:16">
      <c r="B125501"/>
      <c r="P125501"/>
    </row>
    <row r="125502" spans="2:16">
      <c r="B125502"/>
      <c r="P125502"/>
    </row>
    <row r="125503" spans="2:16">
      <c r="B125503"/>
      <c r="P125503"/>
    </row>
    <row r="125504" spans="2:16">
      <c r="B125504"/>
      <c r="P125504"/>
    </row>
    <row r="125505" spans="2:16">
      <c r="B125505"/>
      <c r="P125505"/>
    </row>
    <row r="125506" spans="2:16">
      <c r="B125506"/>
      <c r="P125506"/>
    </row>
    <row r="125507" spans="2:16">
      <c r="B125507"/>
      <c r="P125507"/>
    </row>
    <row r="125508" spans="2:16">
      <c r="B125508"/>
      <c r="P125508"/>
    </row>
    <row r="125509" spans="2:16">
      <c r="B125509"/>
      <c r="P125509"/>
    </row>
    <row r="125510" spans="2:16">
      <c r="B125510"/>
      <c r="P125510"/>
    </row>
    <row r="125511" spans="2:16">
      <c r="B125511"/>
      <c r="P125511"/>
    </row>
    <row r="125512" spans="2:16">
      <c r="B125512"/>
      <c r="P125512"/>
    </row>
    <row r="125513" spans="2:16">
      <c r="B125513"/>
      <c r="P125513"/>
    </row>
    <row r="125514" spans="2:16">
      <c r="B125514"/>
      <c r="P125514"/>
    </row>
    <row r="125515" spans="2:16">
      <c r="B125515"/>
      <c r="P125515"/>
    </row>
    <row r="125516" spans="2:16">
      <c r="B125516"/>
      <c r="P125516"/>
    </row>
    <row r="125517" spans="2:16">
      <c r="B125517"/>
      <c r="P125517"/>
    </row>
    <row r="125518" spans="2:16">
      <c r="B125518"/>
      <c r="P125518"/>
    </row>
    <row r="125519" spans="2:16">
      <c r="B125519"/>
      <c r="P125519"/>
    </row>
    <row r="125520" spans="2:16">
      <c r="B125520"/>
      <c r="P125520"/>
    </row>
    <row r="125521" spans="2:16">
      <c r="B125521"/>
      <c r="P125521"/>
    </row>
    <row r="125522" spans="2:16">
      <c r="B125522"/>
      <c r="P125522"/>
    </row>
    <row r="125523" spans="2:16">
      <c r="B125523"/>
      <c r="P125523"/>
    </row>
    <row r="125524" spans="2:16">
      <c r="B125524"/>
      <c r="P125524"/>
    </row>
    <row r="125525" spans="2:16">
      <c r="B125525"/>
      <c r="P125525"/>
    </row>
    <row r="125526" spans="2:16">
      <c r="B125526"/>
      <c r="P125526"/>
    </row>
    <row r="125527" spans="2:16">
      <c r="B125527"/>
      <c r="P125527"/>
    </row>
    <row r="125528" spans="2:16">
      <c r="B125528"/>
      <c r="P125528"/>
    </row>
    <row r="125529" spans="2:16">
      <c r="B125529"/>
      <c r="P125529"/>
    </row>
    <row r="125530" spans="2:16">
      <c r="B125530"/>
      <c r="P125530"/>
    </row>
    <row r="125531" spans="2:16">
      <c r="B125531"/>
      <c r="P125531"/>
    </row>
    <row r="125532" spans="2:16">
      <c r="B125532"/>
      <c r="P125532"/>
    </row>
    <row r="125533" spans="2:16">
      <c r="B125533"/>
      <c r="P125533"/>
    </row>
    <row r="125534" spans="2:16">
      <c r="B125534"/>
      <c r="P125534"/>
    </row>
    <row r="125535" spans="2:16">
      <c r="B125535"/>
      <c r="P125535"/>
    </row>
    <row r="125536" spans="2:16">
      <c r="B125536"/>
      <c r="P125536"/>
    </row>
    <row r="125537" spans="2:16">
      <c r="B125537"/>
      <c r="P125537"/>
    </row>
    <row r="125538" spans="2:16">
      <c r="B125538"/>
      <c r="P125538"/>
    </row>
    <row r="125539" spans="2:16">
      <c r="B125539"/>
      <c r="P125539"/>
    </row>
    <row r="125540" spans="2:16">
      <c r="B125540"/>
      <c r="P125540"/>
    </row>
    <row r="125541" spans="2:16">
      <c r="B125541"/>
      <c r="P125541"/>
    </row>
    <row r="125542" spans="2:16">
      <c r="B125542"/>
      <c r="P125542"/>
    </row>
    <row r="125543" spans="2:16">
      <c r="B125543"/>
      <c r="P125543"/>
    </row>
    <row r="125544" spans="2:16">
      <c r="B125544"/>
      <c r="P125544"/>
    </row>
    <row r="125545" spans="2:16">
      <c r="B125545"/>
      <c r="P125545"/>
    </row>
    <row r="125546" spans="2:16">
      <c r="B125546"/>
      <c r="P125546"/>
    </row>
    <row r="125547" spans="2:16">
      <c r="B125547"/>
      <c r="P125547"/>
    </row>
    <row r="125548" spans="2:16">
      <c r="B125548"/>
      <c r="P125548"/>
    </row>
    <row r="125549" spans="2:16">
      <c r="B125549"/>
      <c r="P125549"/>
    </row>
    <row r="125550" spans="2:16">
      <c r="B125550"/>
      <c r="P125550"/>
    </row>
    <row r="125551" spans="2:16">
      <c r="B125551"/>
      <c r="P125551"/>
    </row>
    <row r="125552" spans="2:16">
      <c r="B125552"/>
      <c r="P125552"/>
    </row>
    <row r="125553" spans="2:16">
      <c r="B125553"/>
      <c r="P125553"/>
    </row>
    <row r="125554" spans="2:16">
      <c r="B125554"/>
      <c r="P125554"/>
    </row>
    <row r="125555" spans="2:16">
      <c r="B125555"/>
      <c r="P125555"/>
    </row>
    <row r="125556" spans="2:16">
      <c r="B125556"/>
      <c r="P125556"/>
    </row>
    <row r="125557" spans="2:16">
      <c r="B125557"/>
      <c r="P125557"/>
    </row>
    <row r="125558" spans="2:16">
      <c r="B125558"/>
      <c r="P125558"/>
    </row>
    <row r="125559" spans="2:16">
      <c r="B125559"/>
      <c r="P125559"/>
    </row>
    <row r="125560" spans="2:16">
      <c r="B125560"/>
      <c r="P125560"/>
    </row>
    <row r="125561" spans="2:16">
      <c r="B125561"/>
      <c r="P125561"/>
    </row>
    <row r="125562" spans="2:16">
      <c r="B125562"/>
      <c r="P125562"/>
    </row>
    <row r="125563" spans="2:16">
      <c r="B125563"/>
      <c r="P125563"/>
    </row>
    <row r="125564" spans="2:16">
      <c r="B125564"/>
      <c r="P125564"/>
    </row>
    <row r="125565" spans="2:16">
      <c r="B125565"/>
      <c r="P125565"/>
    </row>
    <row r="125566" spans="2:16">
      <c r="B125566"/>
      <c r="P125566"/>
    </row>
    <row r="125567" spans="2:16">
      <c r="B125567"/>
      <c r="P125567"/>
    </row>
    <row r="125568" spans="2:16">
      <c r="B125568"/>
      <c r="P125568"/>
    </row>
    <row r="125569" spans="2:16">
      <c r="B125569"/>
      <c r="P125569"/>
    </row>
    <row r="125570" spans="2:16">
      <c r="B125570"/>
      <c r="P125570"/>
    </row>
    <row r="125571" spans="2:16">
      <c r="B125571"/>
      <c r="P125571"/>
    </row>
    <row r="125572" spans="2:16">
      <c r="B125572"/>
      <c r="P125572"/>
    </row>
    <row r="125573" spans="2:16">
      <c r="B125573"/>
      <c r="P125573"/>
    </row>
    <row r="125574" spans="2:16">
      <c r="B125574"/>
      <c r="P125574"/>
    </row>
    <row r="125575" spans="2:16">
      <c r="B125575"/>
      <c r="P125575"/>
    </row>
    <row r="125576" spans="2:16">
      <c r="B125576"/>
      <c r="P125576"/>
    </row>
    <row r="125577" spans="2:16">
      <c r="B125577"/>
      <c r="P125577"/>
    </row>
    <row r="125578" spans="2:16">
      <c r="B125578"/>
      <c r="P125578"/>
    </row>
    <row r="125579" spans="2:16">
      <c r="B125579"/>
      <c r="P125579"/>
    </row>
    <row r="125580" spans="2:16">
      <c r="B125580"/>
      <c r="P125580"/>
    </row>
    <row r="125581" spans="2:16">
      <c r="B125581"/>
      <c r="P125581"/>
    </row>
    <row r="125582" spans="2:16">
      <c r="B125582"/>
      <c r="P125582"/>
    </row>
    <row r="125583" spans="2:16">
      <c r="B125583"/>
      <c r="P125583"/>
    </row>
    <row r="125584" spans="2:16">
      <c r="B125584"/>
      <c r="P125584"/>
    </row>
    <row r="125585" spans="2:16">
      <c r="B125585"/>
      <c r="P125585"/>
    </row>
    <row r="125586" spans="2:16">
      <c r="B125586"/>
      <c r="P125586"/>
    </row>
    <row r="125587" spans="2:16">
      <c r="B125587"/>
      <c r="P125587"/>
    </row>
    <row r="125588" spans="2:16">
      <c r="B125588"/>
      <c r="P125588"/>
    </row>
    <row r="125589" spans="2:16">
      <c r="B125589"/>
      <c r="P125589"/>
    </row>
    <row r="125590" spans="2:16">
      <c r="B125590"/>
      <c r="P125590"/>
    </row>
    <row r="125591" spans="2:16">
      <c r="B125591"/>
      <c r="P125591"/>
    </row>
    <row r="125592" spans="2:16">
      <c r="B125592"/>
      <c r="P125592"/>
    </row>
    <row r="125593" spans="2:16">
      <c r="B125593"/>
      <c r="P125593"/>
    </row>
    <row r="125594" spans="2:16">
      <c r="B125594"/>
      <c r="P125594"/>
    </row>
    <row r="125595" spans="2:16">
      <c r="B125595"/>
      <c r="P125595"/>
    </row>
    <row r="125596" spans="2:16">
      <c r="B125596"/>
      <c r="P125596"/>
    </row>
    <row r="125597" spans="2:16">
      <c r="B125597"/>
      <c r="P125597"/>
    </row>
    <row r="125598" spans="2:16">
      <c r="B125598"/>
      <c r="P125598"/>
    </row>
    <row r="125599" spans="2:16">
      <c r="B125599"/>
      <c r="P125599"/>
    </row>
    <row r="125600" spans="2:16">
      <c r="B125600"/>
      <c r="P125600"/>
    </row>
    <row r="125601" spans="2:16">
      <c r="B125601"/>
      <c r="P125601"/>
    </row>
    <row r="125602" spans="2:16">
      <c r="B125602"/>
      <c r="P125602"/>
    </row>
    <row r="125603" spans="2:16">
      <c r="B125603"/>
      <c r="P125603"/>
    </row>
    <row r="125604" spans="2:16">
      <c r="B125604"/>
      <c r="P125604"/>
    </row>
    <row r="125605" spans="2:16">
      <c r="B125605"/>
      <c r="P125605"/>
    </row>
    <row r="125606" spans="2:16">
      <c r="B125606"/>
      <c r="P125606"/>
    </row>
    <row r="125607" spans="2:16">
      <c r="B125607"/>
      <c r="P125607"/>
    </row>
    <row r="125608" spans="2:16">
      <c r="B125608"/>
      <c r="P125608"/>
    </row>
    <row r="125609" spans="2:16">
      <c r="B125609"/>
      <c r="P125609"/>
    </row>
    <row r="125610" spans="2:16">
      <c r="B125610"/>
      <c r="P125610"/>
    </row>
    <row r="125611" spans="2:16">
      <c r="B125611"/>
      <c r="P125611"/>
    </row>
    <row r="125612" spans="2:16">
      <c r="B125612"/>
      <c r="P125612"/>
    </row>
    <row r="125613" spans="2:16">
      <c r="B125613"/>
      <c r="P125613"/>
    </row>
    <row r="125614" spans="2:16">
      <c r="B125614"/>
      <c r="P125614"/>
    </row>
    <row r="125615" spans="2:16">
      <c r="B125615"/>
      <c r="P125615"/>
    </row>
    <row r="125616" spans="2:16">
      <c r="B125616"/>
      <c r="P125616"/>
    </row>
    <row r="125617" spans="2:16">
      <c r="B125617"/>
      <c r="P125617"/>
    </row>
    <row r="125618" spans="2:16">
      <c r="B125618"/>
      <c r="P125618"/>
    </row>
    <row r="125619" spans="2:16">
      <c r="B125619"/>
      <c r="P125619"/>
    </row>
    <row r="125620" spans="2:16">
      <c r="B125620"/>
      <c r="P125620"/>
    </row>
    <row r="125621" spans="2:16">
      <c r="B125621"/>
      <c r="P125621"/>
    </row>
    <row r="125622" spans="2:16">
      <c r="B125622"/>
      <c r="P125622"/>
    </row>
    <row r="125623" spans="2:16">
      <c r="B125623"/>
      <c r="P125623"/>
    </row>
    <row r="125624" spans="2:16">
      <c r="B125624"/>
      <c r="P125624"/>
    </row>
    <row r="125625" spans="2:16">
      <c r="B125625"/>
      <c r="P125625"/>
    </row>
    <row r="125626" spans="2:16">
      <c r="B125626"/>
      <c r="P125626"/>
    </row>
    <row r="125627" spans="2:16">
      <c r="B125627"/>
      <c r="P125627"/>
    </row>
    <row r="125628" spans="2:16">
      <c r="B125628"/>
      <c r="P125628"/>
    </row>
    <row r="125629" spans="2:16">
      <c r="B125629"/>
      <c r="P125629"/>
    </row>
    <row r="125630" spans="2:16">
      <c r="B125630"/>
      <c r="P125630"/>
    </row>
    <row r="125631" spans="2:16">
      <c r="B125631"/>
      <c r="P125631"/>
    </row>
    <row r="125632" spans="2:16">
      <c r="B125632"/>
      <c r="P125632"/>
    </row>
    <row r="125633" spans="2:16">
      <c r="B125633"/>
      <c r="P125633"/>
    </row>
    <row r="125634" spans="2:16">
      <c r="B125634"/>
      <c r="P125634"/>
    </row>
    <row r="125635" spans="2:16">
      <c r="B125635"/>
      <c r="P125635"/>
    </row>
    <row r="125636" spans="2:16">
      <c r="B125636"/>
      <c r="P125636"/>
    </row>
    <row r="125637" spans="2:16">
      <c r="B125637"/>
      <c r="P125637"/>
    </row>
    <row r="125638" spans="2:16">
      <c r="B125638"/>
      <c r="P125638"/>
    </row>
    <row r="125639" spans="2:16">
      <c r="B125639"/>
      <c r="P125639"/>
    </row>
    <row r="125640" spans="2:16">
      <c r="B125640"/>
      <c r="P125640"/>
    </row>
    <row r="125641" spans="2:16">
      <c r="B125641"/>
      <c r="P125641"/>
    </row>
    <row r="125642" spans="2:16">
      <c r="B125642"/>
      <c r="P125642"/>
    </row>
    <row r="125643" spans="2:16">
      <c r="B125643"/>
      <c r="P125643"/>
    </row>
    <row r="125644" spans="2:16">
      <c r="B125644"/>
      <c r="P125644"/>
    </row>
    <row r="125645" spans="2:16">
      <c r="B125645"/>
      <c r="P125645"/>
    </row>
    <row r="125646" spans="2:16">
      <c r="B125646"/>
      <c r="P125646"/>
    </row>
    <row r="125647" spans="2:16">
      <c r="B125647"/>
      <c r="P125647"/>
    </row>
    <row r="125648" spans="2:16">
      <c r="B125648"/>
      <c r="P125648"/>
    </row>
    <row r="125649" spans="2:16">
      <c r="B125649"/>
      <c r="P125649"/>
    </row>
    <row r="125650" spans="2:16">
      <c r="B125650"/>
      <c r="P125650"/>
    </row>
    <row r="125651" spans="2:16">
      <c r="B125651"/>
      <c r="P125651"/>
    </row>
    <row r="125652" spans="2:16">
      <c r="B125652"/>
      <c r="P125652"/>
    </row>
    <row r="125653" spans="2:16">
      <c r="B125653"/>
      <c r="P125653"/>
    </row>
    <row r="125654" spans="2:16">
      <c r="B125654"/>
      <c r="P125654"/>
    </row>
    <row r="125655" spans="2:16">
      <c r="B125655"/>
      <c r="P125655"/>
    </row>
    <row r="125656" spans="2:16">
      <c r="B125656"/>
      <c r="P125656"/>
    </row>
    <row r="125657" spans="2:16">
      <c r="B125657"/>
      <c r="P125657"/>
    </row>
    <row r="125658" spans="2:16">
      <c r="B125658"/>
      <c r="P125658"/>
    </row>
    <row r="125659" spans="2:16">
      <c r="B125659"/>
      <c r="P125659"/>
    </row>
    <row r="125660" spans="2:16">
      <c r="B125660"/>
      <c r="P125660"/>
    </row>
    <row r="125661" spans="2:16">
      <c r="B125661"/>
      <c r="P125661"/>
    </row>
    <row r="125662" spans="2:16">
      <c r="B125662"/>
      <c r="P125662"/>
    </row>
    <row r="125663" spans="2:16">
      <c r="B125663"/>
      <c r="P125663"/>
    </row>
    <row r="125664" spans="2:16">
      <c r="B125664"/>
      <c r="P125664"/>
    </row>
    <row r="125665" spans="2:16">
      <c r="B125665"/>
      <c r="P125665"/>
    </row>
    <row r="125666" spans="2:16">
      <c r="B125666"/>
      <c r="P125666"/>
    </row>
    <row r="125667" spans="2:16">
      <c r="B125667"/>
      <c r="P125667"/>
    </row>
    <row r="125668" spans="2:16">
      <c r="B125668"/>
      <c r="P125668"/>
    </row>
    <row r="125669" spans="2:16">
      <c r="B125669"/>
      <c r="P125669"/>
    </row>
    <row r="125670" spans="2:16">
      <c r="B125670"/>
      <c r="P125670"/>
    </row>
    <row r="125671" spans="2:16">
      <c r="B125671"/>
      <c r="P125671"/>
    </row>
    <row r="125672" spans="2:16">
      <c r="B125672"/>
      <c r="P125672"/>
    </row>
    <row r="125673" spans="2:16">
      <c r="B125673"/>
      <c r="P125673"/>
    </row>
    <row r="125674" spans="2:16">
      <c r="B125674"/>
      <c r="P125674"/>
    </row>
    <row r="125675" spans="2:16">
      <c r="B125675"/>
      <c r="P125675"/>
    </row>
    <row r="125676" spans="2:16">
      <c r="B125676"/>
      <c r="P125676"/>
    </row>
    <row r="125677" spans="2:16">
      <c r="B125677"/>
      <c r="P125677"/>
    </row>
    <row r="125678" spans="2:16">
      <c r="B125678"/>
      <c r="P125678"/>
    </row>
    <row r="125679" spans="2:16">
      <c r="B125679"/>
      <c r="P125679"/>
    </row>
    <row r="125680" spans="2:16">
      <c r="B125680"/>
      <c r="P125680"/>
    </row>
    <row r="125681" spans="2:16">
      <c r="B125681"/>
      <c r="P125681"/>
    </row>
    <row r="125682" spans="2:16">
      <c r="B125682"/>
      <c r="P125682"/>
    </row>
    <row r="125683" spans="2:16">
      <c r="B125683"/>
      <c r="P125683"/>
    </row>
    <row r="125684" spans="2:16">
      <c r="B125684"/>
      <c r="P125684"/>
    </row>
    <row r="125685" spans="2:16">
      <c r="B125685"/>
      <c r="P125685"/>
    </row>
    <row r="125686" spans="2:16">
      <c r="B125686"/>
      <c r="P125686"/>
    </row>
    <row r="125687" spans="2:16">
      <c r="B125687"/>
      <c r="P125687"/>
    </row>
    <row r="125688" spans="2:16">
      <c r="B125688"/>
      <c r="P125688"/>
    </row>
    <row r="125689" spans="2:16">
      <c r="B125689"/>
      <c r="P125689"/>
    </row>
    <row r="125690" spans="2:16">
      <c r="B125690"/>
      <c r="P125690"/>
    </row>
    <row r="125691" spans="2:16">
      <c r="B125691"/>
      <c r="P125691"/>
    </row>
    <row r="125692" spans="2:16">
      <c r="B125692"/>
      <c r="P125692"/>
    </row>
    <row r="125693" spans="2:16">
      <c r="B125693"/>
      <c r="P125693"/>
    </row>
    <row r="125694" spans="2:16">
      <c r="B125694"/>
      <c r="P125694"/>
    </row>
    <row r="125695" spans="2:16">
      <c r="B125695"/>
      <c r="P125695"/>
    </row>
    <row r="125696" spans="2:16">
      <c r="B125696"/>
      <c r="P125696"/>
    </row>
    <row r="125697" spans="2:16">
      <c r="B125697"/>
      <c r="P125697"/>
    </row>
    <row r="125698" spans="2:16">
      <c r="B125698"/>
      <c r="P125698"/>
    </row>
    <row r="125699" spans="2:16">
      <c r="B125699"/>
      <c r="P125699"/>
    </row>
    <row r="125700" spans="2:16">
      <c r="B125700"/>
      <c r="P125700"/>
    </row>
    <row r="125701" spans="2:16">
      <c r="B125701"/>
      <c r="P125701"/>
    </row>
    <row r="125702" spans="2:16">
      <c r="B125702"/>
      <c r="P125702"/>
    </row>
    <row r="125703" spans="2:16">
      <c r="B125703"/>
      <c r="P125703"/>
    </row>
    <row r="125704" spans="2:16">
      <c r="B125704"/>
      <c r="P125704"/>
    </row>
    <row r="125705" spans="2:16">
      <c r="B125705"/>
      <c r="P125705"/>
    </row>
    <row r="125706" spans="2:16">
      <c r="B125706"/>
      <c r="P125706"/>
    </row>
    <row r="125707" spans="2:16">
      <c r="B125707"/>
      <c r="P125707"/>
    </row>
    <row r="125708" spans="2:16">
      <c r="B125708"/>
      <c r="P125708"/>
    </row>
    <row r="125709" spans="2:16">
      <c r="B125709"/>
      <c r="P125709"/>
    </row>
    <row r="125710" spans="2:16">
      <c r="B125710"/>
      <c r="P125710"/>
    </row>
    <row r="125711" spans="2:16">
      <c r="B125711"/>
      <c r="P125711"/>
    </row>
    <row r="125712" spans="2:16">
      <c r="B125712"/>
      <c r="P125712"/>
    </row>
    <row r="125713" spans="2:16">
      <c r="B125713"/>
      <c r="P125713"/>
    </row>
    <row r="125714" spans="2:16">
      <c r="B125714"/>
      <c r="P125714"/>
    </row>
    <row r="125715" spans="2:16">
      <c r="B125715"/>
      <c r="P125715"/>
    </row>
    <row r="125716" spans="2:16">
      <c r="B125716"/>
      <c r="P125716"/>
    </row>
    <row r="125717" spans="2:16">
      <c r="B125717"/>
      <c r="P125717"/>
    </row>
    <row r="125718" spans="2:16">
      <c r="B125718"/>
      <c r="P125718"/>
    </row>
    <row r="125719" spans="2:16">
      <c r="B125719"/>
      <c r="P125719"/>
    </row>
    <row r="125720" spans="2:16">
      <c r="B125720"/>
      <c r="P125720"/>
    </row>
    <row r="125721" spans="2:16">
      <c r="B125721"/>
      <c r="P125721"/>
    </row>
    <row r="125722" spans="2:16">
      <c r="B125722"/>
      <c r="P125722"/>
    </row>
    <row r="125723" spans="2:16">
      <c r="B125723"/>
      <c r="P125723"/>
    </row>
    <row r="125724" spans="2:16">
      <c r="B125724"/>
      <c r="P125724"/>
    </row>
    <row r="125725" spans="2:16">
      <c r="B125725"/>
      <c r="P125725"/>
    </row>
    <row r="125726" spans="2:16">
      <c r="B125726"/>
      <c r="P125726"/>
    </row>
    <row r="125727" spans="2:16">
      <c r="B125727"/>
      <c r="P125727"/>
    </row>
    <row r="125728" spans="2:16">
      <c r="B125728"/>
      <c r="P125728"/>
    </row>
    <row r="125729" spans="2:16">
      <c r="B125729"/>
      <c r="P125729"/>
    </row>
    <row r="125730" spans="2:16">
      <c r="B125730"/>
      <c r="P125730"/>
    </row>
    <row r="125731" spans="2:16">
      <c r="B125731"/>
      <c r="P125731"/>
    </row>
    <row r="125732" spans="2:16">
      <c r="B125732"/>
      <c r="P125732"/>
    </row>
    <row r="125733" spans="2:16">
      <c r="B125733"/>
      <c r="P125733"/>
    </row>
    <row r="125734" spans="2:16">
      <c r="B125734"/>
      <c r="P125734"/>
    </row>
    <row r="125735" spans="2:16">
      <c r="B125735"/>
      <c r="P125735"/>
    </row>
    <row r="125736" spans="2:16">
      <c r="B125736"/>
      <c r="P125736"/>
    </row>
    <row r="125737" spans="2:16">
      <c r="B125737"/>
      <c r="P125737"/>
    </row>
    <row r="125738" spans="2:16">
      <c r="B125738"/>
      <c r="P125738"/>
    </row>
    <row r="125739" spans="2:16">
      <c r="B125739"/>
      <c r="P125739"/>
    </row>
    <row r="125740" spans="2:16">
      <c r="B125740"/>
      <c r="P125740"/>
    </row>
    <row r="125741" spans="2:16">
      <c r="B125741"/>
      <c r="P125741"/>
    </row>
    <row r="125742" spans="2:16">
      <c r="B125742"/>
      <c r="P125742"/>
    </row>
    <row r="125743" spans="2:16">
      <c r="B125743"/>
      <c r="P125743"/>
    </row>
    <row r="125744" spans="2:16">
      <c r="B125744"/>
      <c r="P125744"/>
    </row>
    <row r="125745" spans="2:16">
      <c r="B125745"/>
      <c r="P125745"/>
    </row>
    <row r="125746" spans="2:16">
      <c r="B125746"/>
      <c r="P125746"/>
    </row>
    <row r="125747" spans="2:16">
      <c r="B125747"/>
      <c r="P125747"/>
    </row>
    <row r="125748" spans="2:16">
      <c r="B125748"/>
      <c r="P125748"/>
    </row>
    <row r="125749" spans="2:16">
      <c r="B125749"/>
      <c r="P125749"/>
    </row>
    <row r="125750" spans="2:16">
      <c r="B125750"/>
      <c r="P125750"/>
    </row>
    <row r="125751" spans="2:16">
      <c r="B125751"/>
      <c r="P125751"/>
    </row>
    <row r="125752" spans="2:16">
      <c r="B125752"/>
      <c r="P125752"/>
    </row>
    <row r="125753" spans="2:16">
      <c r="B125753"/>
      <c r="P125753"/>
    </row>
    <row r="125754" spans="2:16">
      <c r="B125754"/>
      <c r="P125754"/>
    </row>
    <row r="125755" spans="2:16">
      <c r="B125755"/>
      <c r="P125755"/>
    </row>
    <row r="125756" spans="2:16">
      <c r="B125756"/>
      <c r="P125756"/>
    </row>
    <row r="125757" spans="2:16">
      <c r="B125757"/>
      <c r="P125757"/>
    </row>
    <row r="125758" spans="2:16">
      <c r="B125758"/>
      <c r="P125758"/>
    </row>
    <row r="125759" spans="2:16">
      <c r="B125759"/>
      <c r="P125759"/>
    </row>
    <row r="125760" spans="2:16">
      <c r="B125760"/>
      <c r="P125760"/>
    </row>
    <row r="125761" spans="2:16">
      <c r="B125761"/>
      <c r="P125761"/>
    </row>
    <row r="125762" spans="2:16">
      <c r="B125762"/>
      <c r="P125762"/>
    </row>
    <row r="125763" spans="2:16">
      <c r="B125763"/>
      <c r="P125763"/>
    </row>
    <row r="125764" spans="2:16">
      <c r="B125764"/>
      <c r="P125764"/>
    </row>
    <row r="125765" spans="2:16">
      <c r="B125765"/>
      <c r="P125765"/>
    </row>
    <row r="125766" spans="2:16">
      <c r="B125766"/>
      <c r="P125766"/>
    </row>
    <row r="125767" spans="2:16">
      <c r="B125767"/>
      <c r="P125767"/>
    </row>
    <row r="125768" spans="2:16">
      <c r="B125768"/>
      <c r="P125768"/>
    </row>
    <row r="125769" spans="2:16">
      <c r="B125769"/>
      <c r="P125769"/>
    </row>
    <row r="125770" spans="2:16">
      <c r="B125770"/>
      <c r="P125770"/>
    </row>
    <row r="125771" spans="2:16">
      <c r="B125771"/>
      <c r="P125771"/>
    </row>
    <row r="125772" spans="2:16">
      <c r="B125772"/>
      <c r="P125772"/>
    </row>
    <row r="125773" spans="2:16">
      <c r="B125773"/>
      <c r="P125773"/>
    </row>
    <row r="125774" spans="2:16">
      <c r="B125774"/>
      <c r="P125774"/>
    </row>
    <row r="125775" spans="2:16">
      <c r="B125775"/>
      <c r="P125775"/>
    </row>
    <row r="125776" spans="2:16">
      <c r="B125776"/>
      <c r="P125776"/>
    </row>
    <row r="125777" spans="2:16">
      <c r="B125777"/>
      <c r="P125777"/>
    </row>
    <row r="125778" spans="2:16">
      <c r="B125778"/>
      <c r="P125778"/>
    </row>
    <row r="125779" spans="2:16">
      <c r="B125779"/>
      <c r="P125779"/>
    </row>
    <row r="125780" spans="2:16">
      <c r="B125780"/>
      <c r="P125780"/>
    </row>
    <row r="125781" spans="2:16">
      <c r="B125781"/>
      <c r="P125781"/>
    </row>
    <row r="125782" spans="2:16">
      <c r="B125782"/>
      <c r="P125782"/>
    </row>
    <row r="125783" spans="2:16">
      <c r="B125783"/>
      <c r="P125783"/>
    </row>
    <row r="125784" spans="2:16">
      <c r="B125784"/>
      <c r="P125784"/>
    </row>
    <row r="125785" spans="2:16">
      <c r="B125785"/>
      <c r="P125785"/>
    </row>
    <row r="125786" spans="2:16">
      <c r="B125786"/>
      <c r="P125786"/>
    </row>
    <row r="125787" spans="2:16">
      <c r="B125787"/>
      <c r="P125787"/>
    </row>
    <row r="125788" spans="2:16">
      <c r="B125788"/>
      <c r="P125788"/>
    </row>
    <row r="125789" spans="2:16">
      <c r="B125789"/>
      <c r="P125789"/>
    </row>
    <row r="125790" spans="2:16">
      <c r="B125790"/>
      <c r="P125790"/>
    </row>
    <row r="125791" spans="2:16">
      <c r="B125791"/>
      <c r="P125791"/>
    </row>
    <row r="125792" spans="2:16">
      <c r="B125792"/>
      <c r="P125792"/>
    </row>
    <row r="125793" spans="2:16">
      <c r="B125793"/>
      <c r="P125793"/>
    </row>
    <row r="125794" spans="2:16">
      <c r="B125794"/>
      <c r="P125794"/>
    </row>
    <row r="125795" spans="2:16">
      <c r="B125795"/>
      <c r="P125795"/>
    </row>
    <row r="125796" spans="2:16">
      <c r="B125796"/>
      <c r="P125796"/>
    </row>
    <row r="125797" spans="2:16">
      <c r="B125797"/>
      <c r="P125797"/>
    </row>
    <row r="125798" spans="2:16">
      <c r="B125798"/>
      <c r="P125798"/>
    </row>
    <row r="125799" spans="2:16">
      <c r="B125799"/>
      <c r="P125799"/>
    </row>
    <row r="125800" spans="2:16">
      <c r="B125800"/>
      <c r="P125800"/>
    </row>
    <row r="125801" spans="2:16">
      <c r="B125801"/>
      <c r="P125801"/>
    </row>
    <row r="125802" spans="2:16">
      <c r="B125802"/>
      <c r="P125802"/>
    </row>
    <row r="125803" spans="2:16">
      <c r="B125803"/>
      <c r="P125803"/>
    </row>
    <row r="125804" spans="2:16">
      <c r="B125804"/>
      <c r="P125804"/>
    </row>
    <row r="125805" spans="2:16">
      <c r="B125805"/>
      <c r="P125805"/>
    </row>
    <row r="125806" spans="2:16">
      <c r="B125806"/>
      <c r="P125806"/>
    </row>
    <row r="125807" spans="2:16">
      <c r="B125807"/>
      <c r="P125807"/>
    </row>
    <row r="125808" spans="2:16">
      <c r="B125808"/>
      <c r="P125808"/>
    </row>
    <row r="125809" spans="2:16">
      <c r="B125809"/>
      <c r="P125809"/>
    </row>
    <row r="125810" spans="2:16">
      <c r="B125810"/>
      <c r="P125810"/>
    </row>
    <row r="125811" spans="2:16">
      <c r="B125811"/>
      <c r="P125811"/>
    </row>
    <row r="125812" spans="2:16">
      <c r="B125812"/>
      <c r="P125812"/>
    </row>
    <row r="125813" spans="2:16">
      <c r="B125813"/>
      <c r="P125813"/>
    </row>
    <row r="125814" spans="2:16">
      <c r="B125814"/>
      <c r="P125814"/>
    </row>
    <row r="125815" spans="2:16">
      <c r="B125815"/>
      <c r="P125815"/>
    </row>
    <row r="125816" spans="2:16">
      <c r="B125816"/>
      <c r="P125816"/>
    </row>
    <row r="125817" spans="2:16">
      <c r="B125817"/>
      <c r="P125817"/>
    </row>
    <row r="125818" spans="2:16">
      <c r="B125818"/>
      <c r="P125818"/>
    </row>
    <row r="125819" spans="2:16">
      <c r="B125819"/>
      <c r="P125819"/>
    </row>
    <row r="125820" spans="2:16">
      <c r="B125820"/>
      <c r="P125820"/>
    </row>
    <row r="125821" spans="2:16">
      <c r="B125821"/>
      <c r="P125821"/>
    </row>
    <row r="125822" spans="2:16">
      <c r="B125822"/>
      <c r="P125822"/>
    </row>
    <row r="125823" spans="2:16">
      <c r="B125823"/>
      <c r="P125823"/>
    </row>
    <row r="125824" spans="2:16">
      <c r="B125824"/>
      <c r="P125824"/>
    </row>
    <row r="125825" spans="2:16">
      <c r="B125825"/>
      <c r="P125825"/>
    </row>
    <row r="125826" spans="2:16">
      <c r="B125826"/>
      <c r="P125826"/>
    </row>
    <row r="125827" spans="2:16">
      <c r="B125827"/>
      <c r="P125827"/>
    </row>
    <row r="125828" spans="2:16">
      <c r="B125828"/>
      <c r="P125828"/>
    </row>
    <row r="125829" spans="2:16">
      <c r="B125829"/>
      <c r="P125829"/>
    </row>
    <row r="125830" spans="2:16">
      <c r="B125830"/>
      <c r="P125830"/>
    </row>
    <row r="125831" spans="2:16">
      <c r="B125831"/>
      <c r="P125831"/>
    </row>
    <row r="125832" spans="2:16">
      <c r="B125832"/>
      <c r="P125832"/>
    </row>
    <row r="125833" spans="2:16">
      <c r="B125833"/>
      <c r="P125833"/>
    </row>
    <row r="125834" spans="2:16">
      <c r="B125834"/>
      <c r="P125834"/>
    </row>
    <row r="125835" spans="2:16">
      <c r="B125835"/>
      <c r="P125835"/>
    </row>
    <row r="125836" spans="2:16">
      <c r="B125836"/>
      <c r="P125836"/>
    </row>
    <row r="125837" spans="2:16">
      <c r="B125837"/>
      <c r="P125837"/>
    </row>
    <row r="125838" spans="2:16">
      <c r="B125838"/>
      <c r="P125838"/>
    </row>
    <row r="125839" spans="2:16">
      <c r="B125839"/>
      <c r="P125839"/>
    </row>
    <row r="125840" spans="2:16">
      <c r="B125840"/>
      <c r="P125840"/>
    </row>
    <row r="125841" spans="2:16">
      <c r="B125841"/>
      <c r="P125841"/>
    </row>
    <row r="125842" spans="2:16">
      <c r="B125842"/>
      <c r="P125842"/>
    </row>
    <row r="125843" spans="2:16">
      <c r="B125843"/>
      <c r="P125843"/>
    </row>
    <row r="125844" spans="2:16">
      <c r="B125844"/>
      <c r="P125844"/>
    </row>
    <row r="125845" spans="2:16">
      <c r="B125845"/>
      <c r="P125845"/>
    </row>
    <row r="125846" spans="2:16">
      <c r="B125846"/>
      <c r="P125846"/>
    </row>
    <row r="125847" spans="2:16">
      <c r="B125847"/>
      <c r="P125847"/>
    </row>
    <row r="125848" spans="2:16">
      <c r="B125848"/>
      <c r="P125848"/>
    </row>
    <row r="125849" spans="2:16">
      <c r="B125849"/>
      <c r="P125849"/>
    </row>
    <row r="125850" spans="2:16">
      <c r="B125850"/>
      <c r="P125850"/>
    </row>
    <row r="125851" spans="2:16">
      <c r="B125851"/>
      <c r="P125851"/>
    </row>
    <row r="125852" spans="2:16">
      <c r="B125852"/>
      <c r="P125852"/>
    </row>
    <row r="125853" spans="2:16">
      <c r="B125853"/>
      <c r="P125853"/>
    </row>
    <row r="125854" spans="2:16">
      <c r="B125854"/>
      <c r="P125854"/>
    </row>
    <row r="125855" spans="2:16">
      <c r="B125855"/>
      <c r="P125855"/>
    </row>
    <row r="125856" spans="2:16">
      <c r="B125856"/>
      <c r="P125856"/>
    </row>
    <row r="125857" spans="2:16">
      <c r="B125857"/>
      <c r="P125857"/>
    </row>
    <row r="125858" spans="2:16">
      <c r="B125858"/>
      <c r="P125858"/>
    </row>
    <row r="125859" spans="2:16">
      <c r="B125859"/>
      <c r="P125859"/>
    </row>
    <row r="125860" spans="2:16">
      <c r="B125860"/>
      <c r="P125860"/>
    </row>
    <row r="125861" spans="2:16">
      <c r="B125861"/>
      <c r="P125861"/>
    </row>
    <row r="125862" spans="2:16">
      <c r="B125862"/>
      <c r="P125862"/>
    </row>
    <row r="125863" spans="2:16">
      <c r="B125863"/>
      <c r="P125863"/>
    </row>
    <row r="125864" spans="2:16">
      <c r="B125864"/>
      <c r="P125864"/>
    </row>
    <row r="125865" spans="2:16">
      <c r="B125865"/>
      <c r="P125865"/>
    </row>
    <row r="125866" spans="2:16">
      <c r="B125866"/>
      <c r="P125866"/>
    </row>
    <row r="125867" spans="2:16">
      <c r="B125867"/>
      <c r="P125867"/>
    </row>
    <row r="125868" spans="2:16">
      <c r="B125868"/>
      <c r="P125868"/>
    </row>
    <row r="125869" spans="2:16">
      <c r="B125869"/>
      <c r="P125869"/>
    </row>
    <row r="125870" spans="2:16">
      <c r="B125870"/>
      <c r="P125870"/>
    </row>
    <row r="125871" spans="2:16">
      <c r="B125871"/>
      <c r="P125871"/>
    </row>
    <row r="125872" spans="2:16">
      <c r="B125872"/>
      <c r="P125872"/>
    </row>
    <row r="125873" spans="2:16">
      <c r="B125873"/>
      <c r="P125873"/>
    </row>
    <row r="125874" spans="2:16">
      <c r="B125874"/>
      <c r="P125874"/>
    </row>
    <row r="125875" spans="2:16">
      <c r="B125875"/>
      <c r="P125875"/>
    </row>
    <row r="125876" spans="2:16">
      <c r="B125876"/>
      <c r="P125876"/>
    </row>
    <row r="125877" spans="2:16">
      <c r="B125877"/>
      <c r="P125877"/>
    </row>
    <row r="125878" spans="2:16">
      <c r="B125878"/>
      <c r="P125878"/>
    </row>
    <row r="125879" spans="2:16">
      <c r="B125879"/>
      <c r="P125879"/>
    </row>
    <row r="125880" spans="2:16">
      <c r="B125880"/>
      <c r="P125880"/>
    </row>
    <row r="125881" spans="2:16">
      <c r="B125881"/>
      <c r="P125881"/>
    </row>
    <row r="125882" spans="2:16">
      <c r="B125882"/>
      <c r="P125882"/>
    </row>
    <row r="125883" spans="2:16">
      <c r="B125883"/>
      <c r="P125883"/>
    </row>
    <row r="125884" spans="2:16">
      <c r="B125884"/>
      <c r="P125884"/>
    </row>
    <row r="125885" spans="2:16">
      <c r="B125885"/>
      <c r="P125885"/>
    </row>
    <row r="125886" spans="2:16">
      <c r="B125886"/>
      <c r="P125886"/>
    </row>
    <row r="125887" spans="2:16">
      <c r="B125887"/>
      <c r="P125887"/>
    </row>
    <row r="125888" spans="2:16">
      <c r="B125888"/>
      <c r="P125888"/>
    </row>
    <row r="125889" spans="2:16">
      <c r="B125889"/>
      <c r="P125889"/>
    </row>
    <row r="125890" spans="2:16">
      <c r="B125890"/>
      <c r="P125890"/>
    </row>
    <row r="125891" spans="2:16">
      <c r="B125891"/>
      <c r="P125891"/>
    </row>
    <row r="125892" spans="2:16">
      <c r="B125892"/>
      <c r="P125892"/>
    </row>
    <row r="125893" spans="2:16">
      <c r="B125893"/>
      <c r="P125893"/>
    </row>
    <row r="125894" spans="2:16">
      <c r="B125894"/>
      <c r="P125894"/>
    </row>
    <row r="125895" spans="2:16">
      <c r="B125895"/>
      <c r="P125895"/>
    </row>
    <row r="125896" spans="2:16">
      <c r="B125896"/>
      <c r="P125896"/>
    </row>
    <row r="125897" spans="2:16">
      <c r="B125897"/>
      <c r="P125897"/>
    </row>
    <row r="125898" spans="2:16">
      <c r="B125898"/>
      <c r="P125898"/>
    </row>
    <row r="125899" spans="2:16">
      <c r="B125899"/>
      <c r="P125899"/>
    </row>
    <row r="125900" spans="2:16">
      <c r="B125900"/>
      <c r="P125900"/>
    </row>
    <row r="125901" spans="2:16">
      <c r="B125901"/>
      <c r="P125901"/>
    </row>
    <row r="125902" spans="2:16">
      <c r="B125902"/>
      <c r="P125902"/>
    </row>
    <row r="125903" spans="2:16">
      <c r="B125903"/>
      <c r="P125903"/>
    </row>
    <row r="125904" spans="2:16">
      <c r="B125904"/>
      <c r="P125904"/>
    </row>
    <row r="125905" spans="2:16">
      <c r="B125905"/>
      <c r="P125905"/>
    </row>
    <row r="125906" spans="2:16">
      <c r="B125906"/>
      <c r="P125906"/>
    </row>
    <row r="125907" spans="2:16">
      <c r="B125907"/>
      <c r="P125907"/>
    </row>
    <row r="125908" spans="2:16">
      <c r="B125908"/>
      <c r="P125908"/>
    </row>
    <row r="125909" spans="2:16">
      <c r="B125909"/>
      <c r="P125909"/>
    </row>
    <row r="125910" spans="2:16">
      <c r="B125910"/>
      <c r="P125910"/>
    </row>
    <row r="125911" spans="2:16">
      <c r="B125911"/>
      <c r="P125911"/>
    </row>
    <row r="125912" spans="2:16">
      <c r="B125912"/>
      <c r="P125912"/>
    </row>
    <row r="125913" spans="2:16">
      <c r="B125913"/>
      <c r="P125913"/>
    </row>
    <row r="125914" spans="2:16">
      <c r="B125914"/>
      <c r="P125914"/>
    </row>
    <row r="125915" spans="2:16">
      <c r="B125915"/>
      <c r="P125915"/>
    </row>
    <row r="125916" spans="2:16">
      <c r="B125916"/>
      <c r="P125916"/>
    </row>
    <row r="125917" spans="2:16">
      <c r="B125917"/>
      <c r="P125917"/>
    </row>
    <row r="125918" spans="2:16">
      <c r="B125918"/>
      <c r="P125918"/>
    </row>
    <row r="125919" spans="2:16">
      <c r="B125919"/>
      <c r="P125919"/>
    </row>
    <row r="125920" spans="2:16">
      <c r="B125920"/>
      <c r="P125920"/>
    </row>
    <row r="125921" spans="2:16">
      <c r="B125921"/>
      <c r="P125921"/>
    </row>
    <row r="125922" spans="2:16">
      <c r="B125922"/>
      <c r="P125922"/>
    </row>
    <row r="125923" spans="2:16">
      <c r="B125923"/>
      <c r="P125923"/>
    </row>
    <row r="125924" spans="2:16">
      <c r="B125924"/>
      <c r="P125924"/>
    </row>
    <row r="125925" spans="2:16">
      <c r="B125925"/>
      <c r="P125925"/>
    </row>
    <row r="125926" spans="2:16">
      <c r="B125926"/>
      <c r="P125926"/>
    </row>
    <row r="125927" spans="2:16">
      <c r="B125927"/>
      <c r="P125927"/>
    </row>
    <row r="125928" spans="2:16">
      <c r="B125928"/>
      <c r="P125928"/>
    </row>
    <row r="125929" spans="2:16">
      <c r="B125929"/>
      <c r="P125929"/>
    </row>
    <row r="125930" spans="2:16">
      <c r="B125930"/>
      <c r="P125930"/>
    </row>
    <row r="125931" spans="2:16">
      <c r="B125931"/>
      <c r="P125931"/>
    </row>
    <row r="125932" spans="2:16">
      <c r="B125932"/>
      <c r="P125932"/>
    </row>
    <row r="125933" spans="2:16">
      <c r="B125933"/>
      <c r="P125933"/>
    </row>
    <row r="125934" spans="2:16">
      <c r="B125934"/>
      <c r="P125934"/>
    </row>
    <row r="125935" spans="2:16">
      <c r="B125935"/>
      <c r="P125935"/>
    </row>
    <row r="125936" spans="2:16">
      <c r="B125936"/>
      <c r="P125936"/>
    </row>
    <row r="125937" spans="2:16">
      <c r="B125937"/>
      <c r="P125937"/>
    </row>
    <row r="125938" spans="2:16">
      <c r="B125938"/>
      <c r="P125938"/>
    </row>
    <row r="125939" spans="2:16">
      <c r="B125939"/>
      <c r="P125939"/>
    </row>
    <row r="125940" spans="2:16">
      <c r="B125940"/>
      <c r="P125940"/>
    </row>
    <row r="125941" spans="2:16">
      <c r="B125941"/>
      <c r="P125941"/>
    </row>
    <row r="125942" spans="2:16">
      <c r="B125942"/>
      <c r="P125942"/>
    </row>
    <row r="125943" spans="2:16">
      <c r="B125943"/>
      <c r="P125943"/>
    </row>
    <row r="125944" spans="2:16">
      <c r="B125944"/>
      <c r="P125944"/>
    </row>
    <row r="125945" spans="2:16">
      <c r="B125945"/>
      <c r="P125945"/>
    </row>
    <row r="125946" spans="2:16">
      <c r="B125946"/>
      <c r="P125946"/>
    </row>
    <row r="125947" spans="2:16">
      <c r="B125947"/>
      <c r="P125947"/>
    </row>
    <row r="125948" spans="2:16">
      <c r="B125948"/>
      <c r="P125948"/>
    </row>
    <row r="125949" spans="2:16">
      <c r="B125949"/>
      <c r="P125949"/>
    </row>
    <row r="125950" spans="2:16">
      <c r="B125950"/>
      <c r="P125950"/>
    </row>
    <row r="125951" spans="2:16">
      <c r="B125951"/>
      <c r="P125951"/>
    </row>
    <row r="125952" spans="2:16">
      <c r="B125952"/>
      <c r="P125952"/>
    </row>
    <row r="125953" spans="2:16">
      <c r="B125953"/>
      <c r="P125953"/>
    </row>
    <row r="125954" spans="2:16">
      <c r="B125954"/>
      <c r="P125954"/>
    </row>
    <row r="125955" spans="2:16">
      <c r="B125955"/>
      <c r="P125955"/>
    </row>
    <row r="125956" spans="2:16">
      <c r="B125956"/>
      <c r="P125956"/>
    </row>
    <row r="125957" spans="2:16">
      <c r="B125957"/>
      <c r="P125957"/>
    </row>
    <row r="125958" spans="2:16">
      <c r="B125958"/>
      <c r="P125958"/>
    </row>
    <row r="125959" spans="2:16">
      <c r="B125959"/>
      <c r="P125959"/>
    </row>
    <row r="125960" spans="2:16">
      <c r="B125960"/>
      <c r="P125960"/>
    </row>
    <row r="125961" spans="2:16">
      <c r="B125961"/>
      <c r="P125961"/>
    </row>
    <row r="125962" spans="2:16">
      <c r="B125962"/>
      <c r="P125962"/>
    </row>
    <row r="125963" spans="2:16">
      <c r="B125963"/>
      <c r="P125963"/>
    </row>
    <row r="125964" spans="2:16">
      <c r="B125964"/>
      <c r="P125964"/>
    </row>
    <row r="125965" spans="2:16">
      <c r="B125965"/>
      <c r="P125965"/>
    </row>
    <row r="125966" spans="2:16">
      <c r="B125966"/>
      <c r="P125966"/>
    </row>
    <row r="125967" spans="2:16">
      <c r="B125967"/>
      <c r="P125967"/>
    </row>
    <row r="125968" spans="2:16">
      <c r="B125968"/>
      <c r="P125968"/>
    </row>
    <row r="125969" spans="2:16">
      <c r="B125969"/>
      <c r="P125969"/>
    </row>
    <row r="125970" spans="2:16">
      <c r="B125970"/>
      <c r="P125970"/>
    </row>
    <row r="125971" spans="2:16">
      <c r="B125971"/>
      <c r="P125971"/>
    </row>
    <row r="125972" spans="2:16">
      <c r="B125972"/>
      <c r="P125972"/>
    </row>
    <row r="125973" spans="2:16">
      <c r="B125973"/>
      <c r="P125973"/>
    </row>
    <row r="125974" spans="2:16">
      <c r="B125974"/>
      <c r="P125974"/>
    </row>
    <row r="125975" spans="2:16">
      <c r="B125975"/>
      <c r="P125975"/>
    </row>
    <row r="125976" spans="2:16">
      <c r="B125976"/>
      <c r="P125976"/>
    </row>
    <row r="125977" spans="2:16">
      <c r="B125977"/>
      <c r="P125977"/>
    </row>
    <row r="125978" spans="2:16">
      <c r="B125978"/>
      <c r="P125978"/>
    </row>
    <row r="125979" spans="2:16">
      <c r="B125979"/>
      <c r="P125979"/>
    </row>
    <row r="125980" spans="2:16">
      <c r="B125980"/>
      <c r="P125980"/>
    </row>
    <row r="125981" spans="2:16">
      <c r="B125981"/>
      <c r="P125981"/>
    </row>
    <row r="125982" spans="2:16">
      <c r="B125982"/>
      <c r="P125982"/>
    </row>
    <row r="125983" spans="2:16">
      <c r="B125983"/>
      <c r="P125983"/>
    </row>
    <row r="125984" spans="2:16">
      <c r="B125984"/>
      <c r="P125984"/>
    </row>
    <row r="125985" spans="2:16">
      <c r="B125985"/>
      <c r="P125985"/>
    </row>
    <row r="125986" spans="2:16">
      <c r="B125986"/>
      <c r="P125986"/>
    </row>
    <row r="125987" spans="2:16">
      <c r="B125987"/>
      <c r="P125987"/>
    </row>
    <row r="125988" spans="2:16">
      <c r="B125988"/>
      <c r="P125988"/>
    </row>
    <row r="125989" spans="2:16">
      <c r="B125989"/>
      <c r="P125989"/>
    </row>
    <row r="125990" spans="2:16">
      <c r="B125990"/>
      <c r="P125990"/>
    </row>
    <row r="125991" spans="2:16">
      <c r="B125991"/>
      <c r="P125991"/>
    </row>
    <row r="125992" spans="2:16">
      <c r="B125992"/>
      <c r="P125992"/>
    </row>
    <row r="125993" spans="2:16">
      <c r="B125993"/>
      <c r="P125993"/>
    </row>
    <row r="125994" spans="2:16">
      <c r="B125994"/>
      <c r="P125994"/>
    </row>
    <row r="125995" spans="2:16">
      <c r="B125995"/>
      <c r="P125995"/>
    </row>
    <row r="125996" spans="2:16">
      <c r="B125996"/>
      <c r="P125996"/>
    </row>
    <row r="125997" spans="2:16">
      <c r="B125997"/>
      <c r="P125997"/>
    </row>
    <row r="125998" spans="2:16">
      <c r="B125998"/>
      <c r="P125998"/>
    </row>
    <row r="125999" spans="2:16">
      <c r="B125999"/>
      <c r="P125999"/>
    </row>
    <row r="126000" spans="2:16">
      <c r="B126000"/>
      <c r="P126000"/>
    </row>
    <row r="126001" spans="2:16">
      <c r="B126001"/>
      <c r="P126001"/>
    </row>
    <row r="126002" spans="2:16">
      <c r="B126002"/>
      <c r="P126002"/>
    </row>
    <row r="126003" spans="2:16">
      <c r="B126003"/>
      <c r="P126003"/>
    </row>
    <row r="126004" spans="2:16">
      <c r="B126004"/>
      <c r="P126004"/>
    </row>
    <row r="126005" spans="2:16">
      <c r="B126005"/>
      <c r="P126005"/>
    </row>
    <row r="126006" spans="2:16">
      <c r="B126006"/>
      <c r="P126006"/>
    </row>
    <row r="126007" spans="2:16">
      <c r="B126007"/>
      <c r="P126007"/>
    </row>
    <row r="126008" spans="2:16">
      <c r="B126008"/>
      <c r="P126008"/>
    </row>
    <row r="126009" spans="2:16">
      <c r="B126009"/>
      <c r="P126009"/>
    </row>
    <row r="126010" spans="2:16">
      <c r="B126010"/>
      <c r="P126010"/>
    </row>
    <row r="126011" spans="2:16">
      <c r="B126011"/>
      <c r="P126011"/>
    </row>
    <row r="126012" spans="2:16">
      <c r="B126012"/>
      <c r="P126012"/>
    </row>
    <row r="126013" spans="2:16">
      <c r="B126013"/>
      <c r="P126013"/>
    </row>
    <row r="126014" spans="2:16">
      <c r="B126014"/>
      <c r="P126014"/>
    </row>
    <row r="126015" spans="2:16">
      <c r="B126015"/>
      <c r="P126015"/>
    </row>
    <row r="126016" spans="2:16">
      <c r="B126016"/>
      <c r="P126016"/>
    </row>
    <row r="126017" spans="2:16">
      <c r="B126017"/>
      <c r="P126017"/>
    </row>
    <row r="126018" spans="2:16">
      <c r="B126018"/>
      <c r="P126018"/>
    </row>
    <row r="126019" spans="2:16">
      <c r="B126019"/>
      <c r="P126019"/>
    </row>
    <row r="126020" spans="2:16">
      <c r="B126020"/>
      <c r="P126020"/>
    </row>
    <row r="126021" spans="2:16">
      <c r="B126021"/>
      <c r="P126021"/>
    </row>
    <row r="126022" spans="2:16">
      <c r="B126022"/>
      <c r="P126022"/>
    </row>
    <row r="126023" spans="2:16">
      <c r="B126023"/>
      <c r="P126023"/>
    </row>
    <row r="126024" spans="2:16">
      <c r="B126024"/>
      <c r="P126024"/>
    </row>
    <row r="126025" spans="2:16">
      <c r="B126025"/>
      <c r="P126025"/>
    </row>
    <row r="126026" spans="2:16">
      <c r="B126026"/>
      <c r="P126026"/>
    </row>
    <row r="126027" spans="2:16">
      <c r="B126027"/>
      <c r="P126027"/>
    </row>
    <row r="126028" spans="2:16">
      <c r="B126028"/>
      <c r="P126028"/>
    </row>
    <row r="126029" spans="2:16">
      <c r="B126029"/>
      <c r="P126029"/>
    </row>
    <row r="126030" spans="2:16">
      <c r="B126030"/>
      <c r="P126030"/>
    </row>
    <row r="126031" spans="2:16">
      <c r="B126031"/>
      <c r="P126031"/>
    </row>
    <row r="126032" spans="2:16">
      <c r="B126032"/>
      <c r="P126032"/>
    </row>
    <row r="126033" spans="2:16">
      <c r="B126033"/>
      <c r="P126033"/>
    </row>
    <row r="126034" spans="2:16">
      <c r="B126034"/>
      <c r="P126034"/>
    </row>
    <row r="126035" spans="2:16">
      <c r="B126035"/>
      <c r="P126035"/>
    </row>
    <row r="126036" spans="2:16">
      <c r="B126036"/>
      <c r="P126036"/>
    </row>
    <row r="126037" spans="2:16">
      <c r="B126037"/>
      <c r="P126037"/>
    </row>
    <row r="126038" spans="2:16">
      <c r="B126038"/>
      <c r="P126038"/>
    </row>
    <row r="126039" spans="2:16">
      <c r="B126039"/>
      <c r="P126039"/>
    </row>
    <row r="126040" spans="2:16">
      <c r="B126040"/>
      <c r="P126040"/>
    </row>
    <row r="126041" spans="2:16">
      <c r="B126041"/>
      <c r="P126041"/>
    </row>
    <row r="126042" spans="2:16">
      <c r="B126042"/>
      <c r="P126042"/>
    </row>
    <row r="126043" spans="2:16">
      <c r="B126043"/>
      <c r="P126043"/>
    </row>
    <row r="126044" spans="2:16">
      <c r="B126044"/>
      <c r="P126044"/>
    </row>
    <row r="126045" spans="2:16">
      <c r="B126045"/>
      <c r="P126045"/>
    </row>
    <row r="126046" spans="2:16">
      <c r="B126046"/>
      <c r="P126046"/>
    </row>
    <row r="126047" spans="2:16">
      <c r="B126047"/>
      <c r="P126047"/>
    </row>
    <row r="126048" spans="2:16">
      <c r="B126048"/>
      <c r="P126048"/>
    </row>
    <row r="126049" spans="2:16">
      <c r="B126049"/>
      <c r="P126049"/>
    </row>
    <row r="126050" spans="2:16">
      <c r="B126050"/>
      <c r="P126050"/>
    </row>
    <row r="126051" spans="2:16">
      <c r="B126051"/>
      <c r="P126051"/>
    </row>
    <row r="126052" spans="2:16">
      <c r="B126052"/>
      <c r="P126052"/>
    </row>
    <row r="126053" spans="2:16">
      <c r="B126053"/>
      <c r="P126053"/>
    </row>
    <row r="126054" spans="2:16">
      <c r="B126054"/>
      <c r="P126054"/>
    </row>
    <row r="126055" spans="2:16">
      <c r="B126055"/>
      <c r="P126055"/>
    </row>
    <row r="126056" spans="2:16">
      <c r="B126056"/>
      <c r="P126056"/>
    </row>
    <row r="126057" spans="2:16">
      <c r="B126057"/>
      <c r="P126057"/>
    </row>
    <row r="126058" spans="2:16">
      <c r="B126058"/>
      <c r="P126058"/>
    </row>
    <row r="126059" spans="2:16">
      <c r="B126059"/>
      <c r="P126059"/>
    </row>
    <row r="126060" spans="2:16">
      <c r="B126060"/>
      <c r="P126060"/>
    </row>
    <row r="126061" spans="2:16">
      <c r="B126061"/>
      <c r="P126061"/>
    </row>
    <row r="126062" spans="2:16">
      <c r="B126062"/>
      <c r="P126062"/>
    </row>
    <row r="126063" spans="2:16">
      <c r="B126063"/>
      <c r="P126063"/>
    </row>
    <row r="126064" spans="2:16">
      <c r="B126064"/>
      <c r="P126064"/>
    </row>
    <row r="126065" spans="2:16">
      <c r="B126065"/>
      <c r="P126065"/>
    </row>
    <row r="126066" spans="2:16">
      <c r="B126066"/>
      <c r="P126066"/>
    </row>
    <row r="126067" spans="2:16">
      <c r="B126067"/>
      <c r="P126067"/>
    </row>
    <row r="126068" spans="2:16">
      <c r="B126068"/>
      <c r="P126068"/>
    </row>
    <row r="126069" spans="2:16">
      <c r="B126069"/>
      <c r="P126069"/>
    </row>
    <row r="126070" spans="2:16">
      <c r="B126070"/>
      <c r="P126070"/>
    </row>
    <row r="126071" spans="2:16">
      <c r="B126071"/>
      <c r="P126071"/>
    </row>
    <row r="126072" spans="2:16">
      <c r="B126072"/>
      <c r="P126072"/>
    </row>
    <row r="126073" spans="2:16">
      <c r="B126073"/>
      <c r="P126073"/>
    </row>
    <row r="126074" spans="2:16">
      <c r="B126074"/>
      <c r="P126074"/>
    </row>
    <row r="126075" spans="2:16">
      <c r="B126075"/>
      <c r="P126075"/>
    </row>
    <row r="126076" spans="2:16">
      <c r="B126076"/>
      <c r="P126076"/>
    </row>
    <row r="126077" spans="2:16">
      <c r="B126077"/>
      <c r="P126077"/>
    </row>
    <row r="126078" spans="2:16">
      <c r="B126078"/>
      <c r="P126078"/>
    </row>
    <row r="126079" spans="2:16">
      <c r="B126079"/>
      <c r="P126079"/>
    </row>
    <row r="126080" spans="2:16">
      <c r="B126080"/>
      <c r="P126080"/>
    </row>
    <row r="126081" spans="2:16">
      <c r="B126081"/>
      <c r="P126081"/>
    </row>
    <row r="126082" spans="2:16">
      <c r="B126082"/>
      <c r="P126082"/>
    </row>
    <row r="126083" spans="2:16">
      <c r="B126083"/>
      <c r="P126083"/>
    </row>
    <row r="126084" spans="2:16">
      <c r="B126084"/>
      <c r="P126084"/>
    </row>
    <row r="126085" spans="2:16">
      <c r="B126085"/>
      <c r="P126085"/>
    </row>
    <row r="126086" spans="2:16">
      <c r="B126086"/>
      <c r="P126086"/>
    </row>
    <row r="126087" spans="2:16">
      <c r="B126087"/>
      <c r="P126087"/>
    </row>
    <row r="126088" spans="2:16">
      <c r="B126088"/>
      <c r="P126088"/>
    </row>
    <row r="126089" spans="2:16">
      <c r="B126089"/>
      <c r="P126089"/>
    </row>
    <row r="126090" spans="2:16">
      <c r="B126090"/>
      <c r="P126090"/>
    </row>
    <row r="126091" spans="2:16">
      <c r="B126091"/>
      <c r="P126091"/>
    </row>
    <row r="126092" spans="2:16">
      <c r="B126092"/>
      <c r="P126092"/>
    </row>
    <row r="126093" spans="2:16">
      <c r="B126093"/>
      <c r="P126093"/>
    </row>
    <row r="126094" spans="2:16">
      <c r="B126094"/>
      <c r="P126094"/>
    </row>
    <row r="126095" spans="2:16">
      <c r="B126095"/>
      <c r="P126095"/>
    </row>
    <row r="126096" spans="2:16">
      <c r="B126096"/>
      <c r="P126096"/>
    </row>
    <row r="126097" spans="2:16">
      <c r="B126097"/>
      <c r="P126097"/>
    </row>
    <row r="126098" spans="2:16">
      <c r="B126098"/>
      <c r="P126098"/>
    </row>
    <row r="126099" spans="2:16">
      <c r="B126099"/>
      <c r="P126099"/>
    </row>
    <row r="126100" spans="2:16">
      <c r="B126100"/>
      <c r="P126100"/>
    </row>
    <row r="126101" spans="2:16">
      <c r="B126101"/>
      <c r="P126101"/>
    </row>
    <row r="126102" spans="2:16">
      <c r="B126102"/>
      <c r="P126102"/>
    </row>
    <row r="126103" spans="2:16">
      <c r="B126103"/>
      <c r="P126103"/>
    </row>
    <row r="126104" spans="2:16">
      <c r="B126104"/>
      <c r="P126104"/>
    </row>
    <row r="126105" spans="2:16">
      <c r="B126105"/>
      <c r="P126105"/>
    </row>
    <row r="126106" spans="2:16">
      <c r="B126106"/>
      <c r="P126106"/>
    </row>
    <row r="126107" spans="2:16">
      <c r="B126107"/>
      <c r="P126107"/>
    </row>
    <row r="126108" spans="2:16">
      <c r="B126108"/>
      <c r="P126108"/>
    </row>
    <row r="126109" spans="2:16">
      <c r="B126109"/>
      <c r="P126109"/>
    </row>
    <row r="126110" spans="2:16">
      <c r="B126110"/>
      <c r="P126110"/>
    </row>
    <row r="126111" spans="2:16">
      <c r="B126111"/>
      <c r="P126111"/>
    </row>
    <row r="126112" spans="2:16">
      <c r="B126112"/>
      <c r="P126112"/>
    </row>
    <row r="126113" spans="2:16">
      <c r="B126113"/>
      <c r="P126113"/>
    </row>
    <row r="126114" spans="2:16">
      <c r="B126114"/>
      <c r="P126114"/>
    </row>
    <row r="126115" spans="2:16">
      <c r="B126115"/>
      <c r="P126115"/>
    </row>
    <row r="126116" spans="2:16">
      <c r="B126116"/>
      <c r="P126116"/>
    </row>
    <row r="126117" spans="2:16">
      <c r="B126117"/>
      <c r="P126117"/>
    </row>
    <row r="126118" spans="2:16">
      <c r="B126118"/>
      <c r="P126118"/>
    </row>
    <row r="126119" spans="2:16">
      <c r="B126119"/>
      <c r="P126119"/>
    </row>
    <row r="126120" spans="2:16">
      <c r="B126120"/>
      <c r="P126120"/>
    </row>
    <row r="126121" spans="2:16">
      <c r="B126121"/>
      <c r="P126121"/>
    </row>
    <row r="126122" spans="2:16">
      <c r="B126122"/>
      <c r="P126122"/>
    </row>
    <row r="126123" spans="2:16">
      <c r="B126123"/>
      <c r="P126123"/>
    </row>
    <row r="126124" spans="2:16">
      <c r="B126124"/>
      <c r="P126124"/>
    </row>
    <row r="126125" spans="2:16">
      <c r="B126125"/>
      <c r="P126125"/>
    </row>
    <row r="126126" spans="2:16">
      <c r="B126126"/>
      <c r="P126126"/>
    </row>
    <row r="126127" spans="2:16">
      <c r="B126127"/>
      <c r="P126127"/>
    </row>
    <row r="126128" spans="2:16">
      <c r="B126128"/>
      <c r="P126128"/>
    </row>
    <row r="126129" spans="2:16">
      <c r="B126129"/>
      <c r="P126129"/>
    </row>
    <row r="126130" spans="2:16">
      <c r="B126130"/>
      <c r="P126130"/>
    </row>
    <row r="126131" spans="2:16">
      <c r="B126131"/>
      <c r="P126131"/>
    </row>
    <row r="126132" spans="2:16">
      <c r="B126132"/>
      <c r="P126132"/>
    </row>
    <row r="126133" spans="2:16">
      <c r="B126133"/>
      <c r="P126133"/>
    </row>
    <row r="126134" spans="2:16">
      <c r="B126134"/>
      <c r="P126134"/>
    </row>
    <row r="126135" spans="2:16">
      <c r="B126135"/>
      <c r="P126135"/>
    </row>
    <row r="126136" spans="2:16">
      <c r="B126136"/>
      <c r="P126136"/>
    </row>
    <row r="126137" spans="2:16">
      <c r="B126137"/>
      <c r="P126137"/>
    </row>
    <row r="126138" spans="2:16">
      <c r="B126138"/>
      <c r="P126138"/>
    </row>
    <row r="126139" spans="2:16">
      <c r="B126139"/>
      <c r="P126139"/>
    </row>
    <row r="126140" spans="2:16">
      <c r="B126140"/>
      <c r="P126140"/>
    </row>
    <row r="126141" spans="2:16">
      <c r="B126141"/>
      <c r="P126141"/>
    </row>
    <row r="126142" spans="2:16">
      <c r="B126142"/>
      <c r="P126142"/>
    </row>
    <row r="126143" spans="2:16">
      <c r="B126143"/>
      <c r="P126143"/>
    </row>
    <row r="126144" spans="2:16">
      <c r="B126144"/>
      <c r="P126144"/>
    </row>
    <row r="126145" spans="2:16">
      <c r="B126145"/>
      <c r="P126145"/>
    </row>
    <row r="126146" spans="2:16">
      <c r="B126146"/>
      <c r="P126146"/>
    </row>
    <row r="126147" spans="2:16">
      <c r="B126147"/>
      <c r="P126147"/>
    </row>
    <row r="126148" spans="2:16">
      <c r="B126148"/>
      <c r="P126148"/>
    </row>
    <row r="126149" spans="2:16">
      <c r="B126149"/>
      <c r="P126149"/>
    </row>
    <row r="126150" spans="2:16">
      <c r="B126150"/>
      <c r="P126150"/>
    </row>
    <row r="126151" spans="2:16">
      <c r="B126151"/>
      <c r="P126151"/>
    </row>
    <row r="126152" spans="2:16">
      <c r="B126152"/>
      <c r="P126152"/>
    </row>
    <row r="126153" spans="2:16">
      <c r="B126153"/>
      <c r="P126153"/>
    </row>
    <row r="126154" spans="2:16">
      <c r="B126154"/>
      <c r="P126154"/>
    </row>
    <row r="126155" spans="2:16">
      <c r="B126155"/>
      <c r="P126155"/>
    </row>
    <row r="126156" spans="2:16">
      <c r="B126156"/>
      <c r="P126156"/>
    </row>
    <row r="126157" spans="2:16">
      <c r="B126157"/>
      <c r="P126157"/>
    </row>
    <row r="126158" spans="2:16">
      <c r="B126158"/>
      <c r="P126158"/>
    </row>
    <row r="126159" spans="2:16">
      <c r="B126159"/>
      <c r="P126159"/>
    </row>
    <row r="126160" spans="2:16">
      <c r="B126160"/>
      <c r="P126160"/>
    </row>
    <row r="126161" spans="2:16">
      <c r="B126161"/>
      <c r="P126161"/>
    </row>
    <row r="126162" spans="2:16">
      <c r="B126162"/>
      <c r="P126162"/>
    </row>
    <row r="126163" spans="2:16">
      <c r="B126163"/>
      <c r="P126163"/>
    </row>
    <row r="126164" spans="2:16">
      <c r="B126164"/>
      <c r="P126164"/>
    </row>
    <row r="126165" spans="2:16">
      <c r="B126165"/>
      <c r="P126165"/>
    </row>
    <row r="126166" spans="2:16">
      <c r="B126166"/>
      <c r="P126166"/>
    </row>
    <row r="126167" spans="2:16">
      <c r="B126167"/>
      <c r="P126167"/>
    </row>
    <row r="126168" spans="2:16">
      <c r="B126168"/>
      <c r="P126168"/>
    </row>
    <row r="126169" spans="2:16">
      <c r="B126169"/>
      <c r="P126169"/>
    </row>
    <row r="126170" spans="2:16">
      <c r="B126170"/>
      <c r="P126170"/>
    </row>
    <row r="126171" spans="2:16">
      <c r="B126171"/>
      <c r="P126171"/>
    </row>
    <row r="126172" spans="2:16">
      <c r="B126172"/>
      <c r="P126172"/>
    </row>
    <row r="126173" spans="2:16">
      <c r="B126173"/>
      <c r="P126173"/>
    </row>
    <row r="126174" spans="2:16">
      <c r="B126174"/>
      <c r="P126174"/>
    </row>
    <row r="126175" spans="2:16">
      <c r="B126175"/>
      <c r="P126175"/>
    </row>
    <row r="126176" spans="2:16">
      <c r="B126176"/>
      <c r="P126176"/>
    </row>
    <row r="126177" spans="2:16">
      <c r="B126177"/>
      <c r="P126177"/>
    </row>
    <row r="126178" spans="2:16">
      <c r="B126178"/>
      <c r="P126178"/>
    </row>
    <row r="126179" spans="2:16">
      <c r="B126179"/>
      <c r="P126179"/>
    </row>
    <row r="126180" spans="2:16">
      <c r="B126180"/>
      <c r="P126180"/>
    </row>
    <row r="126181" spans="2:16">
      <c r="B126181"/>
      <c r="P126181"/>
    </row>
    <row r="126182" spans="2:16">
      <c r="B126182"/>
      <c r="P126182"/>
    </row>
    <row r="126183" spans="2:16">
      <c r="B126183"/>
      <c r="P126183"/>
    </row>
    <row r="126184" spans="2:16">
      <c r="B126184"/>
      <c r="P126184"/>
    </row>
    <row r="126185" spans="2:16">
      <c r="B126185"/>
      <c r="P126185"/>
    </row>
    <row r="126186" spans="2:16">
      <c r="B126186"/>
      <c r="P126186"/>
    </row>
    <row r="126187" spans="2:16">
      <c r="B126187"/>
      <c r="P126187"/>
    </row>
    <row r="126188" spans="2:16">
      <c r="B126188"/>
      <c r="P126188"/>
    </row>
    <row r="126189" spans="2:16">
      <c r="B126189"/>
      <c r="P126189"/>
    </row>
    <row r="126190" spans="2:16">
      <c r="B126190"/>
      <c r="P126190"/>
    </row>
    <row r="126191" spans="2:16">
      <c r="B126191"/>
      <c r="P126191"/>
    </row>
    <row r="126192" spans="2:16">
      <c r="B126192"/>
      <c r="P126192"/>
    </row>
    <row r="126193" spans="2:16">
      <c r="B126193"/>
      <c r="P126193"/>
    </row>
    <row r="126194" spans="2:16">
      <c r="B126194"/>
      <c r="P126194"/>
    </row>
    <row r="126195" spans="2:16">
      <c r="B126195"/>
      <c r="P126195"/>
    </row>
    <row r="126196" spans="2:16">
      <c r="B126196"/>
      <c r="P126196"/>
    </row>
    <row r="126197" spans="2:16">
      <c r="B126197"/>
      <c r="P126197"/>
    </row>
    <row r="126198" spans="2:16">
      <c r="B126198"/>
      <c r="P126198"/>
    </row>
    <row r="126199" spans="2:16">
      <c r="B126199"/>
      <c r="P126199"/>
    </row>
    <row r="126200" spans="2:16">
      <c r="B126200"/>
      <c r="P126200"/>
    </row>
    <row r="126201" spans="2:16">
      <c r="B126201"/>
      <c r="P126201"/>
    </row>
    <row r="126202" spans="2:16">
      <c r="B126202"/>
      <c r="P126202"/>
    </row>
    <row r="126203" spans="2:16">
      <c r="B126203"/>
      <c r="P126203"/>
    </row>
    <row r="126204" spans="2:16">
      <c r="B126204"/>
      <c r="P126204"/>
    </row>
    <row r="126205" spans="2:16">
      <c r="B126205"/>
      <c r="P126205"/>
    </row>
    <row r="126206" spans="2:16">
      <c r="B126206"/>
      <c r="P126206"/>
    </row>
    <row r="126207" spans="2:16">
      <c r="B126207"/>
      <c r="P126207"/>
    </row>
    <row r="126208" spans="2:16">
      <c r="B126208"/>
      <c r="P126208"/>
    </row>
    <row r="126209" spans="2:16">
      <c r="B126209"/>
      <c r="P126209"/>
    </row>
    <row r="126210" spans="2:16">
      <c r="B126210"/>
      <c r="P126210"/>
    </row>
    <row r="126211" spans="2:16">
      <c r="B126211"/>
      <c r="P126211"/>
    </row>
    <row r="126212" spans="2:16">
      <c r="B126212"/>
      <c r="P126212"/>
    </row>
    <row r="126213" spans="2:16">
      <c r="B126213"/>
      <c r="P126213"/>
    </row>
    <row r="126214" spans="2:16">
      <c r="B126214"/>
      <c r="P126214"/>
    </row>
    <row r="126215" spans="2:16">
      <c r="B126215"/>
      <c r="P126215"/>
    </row>
    <row r="126216" spans="2:16">
      <c r="B126216"/>
      <c r="P126216"/>
    </row>
    <row r="126217" spans="2:16">
      <c r="B126217"/>
      <c r="P126217"/>
    </row>
    <row r="126218" spans="2:16">
      <c r="B126218"/>
      <c r="P126218"/>
    </row>
    <row r="126219" spans="2:16">
      <c r="B126219"/>
      <c r="P126219"/>
    </row>
    <row r="126220" spans="2:16">
      <c r="B126220"/>
      <c r="P126220"/>
    </row>
    <row r="126221" spans="2:16">
      <c r="B126221"/>
      <c r="P126221"/>
    </row>
    <row r="126222" spans="2:16">
      <c r="B126222"/>
      <c r="P126222"/>
    </row>
    <row r="126223" spans="2:16">
      <c r="B126223"/>
      <c r="P126223"/>
    </row>
    <row r="126224" spans="2:16">
      <c r="B126224"/>
      <c r="P126224"/>
    </row>
    <row r="126225" spans="2:16">
      <c r="B126225"/>
      <c r="P126225"/>
    </row>
    <row r="126226" spans="2:16">
      <c r="B126226"/>
      <c r="P126226"/>
    </row>
    <row r="126227" spans="2:16">
      <c r="B126227"/>
      <c r="P126227"/>
    </row>
    <row r="126228" spans="2:16">
      <c r="B126228"/>
      <c r="P126228"/>
    </row>
    <row r="126229" spans="2:16">
      <c r="B126229"/>
      <c r="P126229"/>
    </row>
    <row r="126230" spans="2:16">
      <c r="B126230"/>
      <c r="P126230"/>
    </row>
    <row r="126231" spans="2:16">
      <c r="B126231"/>
      <c r="P126231"/>
    </row>
    <row r="126232" spans="2:16">
      <c r="B126232"/>
      <c r="P126232"/>
    </row>
    <row r="126233" spans="2:16">
      <c r="B126233"/>
      <c r="P126233"/>
    </row>
    <row r="126234" spans="2:16">
      <c r="B126234"/>
      <c r="P126234"/>
    </row>
    <row r="126235" spans="2:16">
      <c r="B126235"/>
      <c r="P126235"/>
    </row>
    <row r="126236" spans="2:16">
      <c r="B126236"/>
      <c r="P126236"/>
    </row>
    <row r="126237" spans="2:16">
      <c r="B126237"/>
      <c r="P126237"/>
    </row>
    <row r="126238" spans="2:16">
      <c r="B126238"/>
      <c r="P126238"/>
    </row>
    <row r="126239" spans="2:16">
      <c r="B126239"/>
      <c r="P126239"/>
    </row>
    <row r="126240" spans="2:16">
      <c r="B126240"/>
      <c r="P126240"/>
    </row>
    <row r="126241" spans="2:16">
      <c r="B126241"/>
      <c r="P126241"/>
    </row>
    <row r="126242" spans="2:16">
      <c r="B126242"/>
      <c r="P126242"/>
    </row>
    <row r="126243" spans="2:16">
      <c r="B126243"/>
      <c r="P126243"/>
    </row>
    <row r="126244" spans="2:16">
      <c r="B126244"/>
      <c r="P126244"/>
    </row>
    <row r="126245" spans="2:16">
      <c r="B126245"/>
      <c r="P126245"/>
    </row>
    <row r="126246" spans="2:16">
      <c r="B126246"/>
      <c r="P126246"/>
    </row>
    <row r="126247" spans="2:16">
      <c r="B126247"/>
      <c r="P126247"/>
    </row>
    <row r="126248" spans="2:16">
      <c r="B126248"/>
      <c r="P126248"/>
    </row>
    <row r="126249" spans="2:16">
      <c r="B126249"/>
      <c r="P126249"/>
    </row>
    <row r="126250" spans="2:16">
      <c r="B126250"/>
      <c r="P126250"/>
    </row>
    <row r="126251" spans="2:16">
      <c r="B126251"/>
      <c r="P126251"/>
    </row>
    <row r="126252" spans="2:16">
      <c r="B126252"/>
      <c r="P126252"/>
    </row>
    <row r="126253" spans="2:16">
      <c r="B126253"/>
      <c r="P126253"/>
    </row>
    <row r="126254" spans="2:16">
      <c r="B126254"/>
      <c r="P126254"/>
    </row>
    <row r="126255" spans="2:16">
      <c r="B126255"/>
      <c r="P126255"/>
    </row>
    <row r="126256" spans="2:16">
      <c r="B126256"/>
      <c r="P126256"/>
    </row>
    <row r="126257" spans="2:16">
      <c r="B126257"/>
      <c r="P126257"/>
    </row>
    <row r="126258" spans="2:16">
      <c r="B126258"/>
      <c r="P126258"/>
    </row>
    <row r="126259" spans="2:16">
      <c r="B126259"/>
      <c r="P126259"/>
    </row>
    <row r="126260" spans="2:16">
      <c r="B126260"/>
      <c r="P126260"/>
    </row>
    <row r="126261" spans="2:16">
      <c r="B126261"/>
      <c r="P126261"/>
    </row>
    <row r="126262" spans="2:16">
      <c r="B126262"/>
      <c r="P126262"/>
    </row>
    <row r="126263" spans="2:16">
      <c r="B126263"/>
      <c r="P126263"/>
    </row>
    <row r="126264" spans="2:16">
      <c r="B126264"/>
      <c r="P126264"/>
    </row>
    <row r="126265" spans="2:16">
      <c r="B126265"/>
      <c r="P126265"/>
    </row>
    <row r="126266" spans="2:16">
      <c r="B126266"/>
      <c r="P126266"/>
    </row>
    <row r="126267" spans="2:16">
      <c r="B126267"/>
      <c r="P126267"/>
    </row>
    <row r="126268" spans="2:16">
      <c r="B126268"/>
      <c r="P126268"/>
    </row>
    <row r="126269" spans="2:16">
      <c r="B126269"/>
      <c r="P126269"/>
    </row>
    <row r="126270" spans="2:16">
      <c r="B126270"/>
      <c r="P126270"/>
    </row>
    <row r="126271" spans="2:16">
      <c r="B126271"/>
      <c r="P126271"/>
    </row>
    <row r="126272" spans="2:16">
      <c r="B126272"/>
      <c r="P126272"/>
    </row>
    <row r="126273" spans="2:16">
      <c r="B126273"/>
      <c r="P126273"/>
    </row>
    <row r="126274" spans="2:16">
      <c r="B126274"/>
      <c r="P126274"/>
    </row>
    <row r="126275" spans="2:16">
      <c r="B126275"/>
      <c r="P126275"/>
    </row>
    <row r="126276" spans="2:16">
      <c r="B126276"/>
      <c r="P126276"/>
    </row>
    <row r="126277" spans="2:16">
      <c r="B126277"/>
      <c r="P126277"/>
    </row>
    <row r="126278" spans="2:16">
      <c r="B126278"/>
      <c r="P126278"/>
    </row>
    <row r="126279" spans="2:16">
      <c r="B126279"/>
      <c r="P126279"/>
    </row>
    <row r="126280" spans="2:16">
      <c r="B126280"/>
      <c r="P126280"/>
    </row>
    <row r="126281" spans="2:16">
      <c r="B126281"/>
      <c r="P126281"/>
    </row>
    <row r="126282" spans="2:16">
      <c r="B126282"/>
      <c r="P126282"/>
    </row>
    <row r="126283" spans="2:16">
      <c r="B126283"/>
      <c r="P126283"/>
    </row>
    <row r="126284" spans="2:16">
      <c r="B126284"/>
      <c r="P126284"/>
    </row>
    <row r="126285" spans="2:16">
      <c r="B126285"/>
      <c r="P126285"/>
    </row>
    <row r="126286" spans="2:16">
      <c r="B126286"/>
      <c r="P126286"/>
    </row>
    <row r="126287" spans="2:16">
      <c r="B126287"/>
      <c r="P126287"/>
    </row>
    <row r="126288" spans="2:16">
      <c r="B126288"/>
      <c r="P126288"/>
    </row>
    <row r="126289" spans="2:16">
      <c r="B126289"/>
      <c r="P126289"/>
    </row>
    <row r="126290" spans="2:16">
      <c r="B126290"/>
      <c r="P126290"/>
    </row>
    <row r="126291" spans="2:16">
      <c r="B126291"/>
      <c r="P126291"/>
    </row>
    <row r="126292" spans="2:16">
      <c r="B126292"/>
      <c r="P126292"/>
    </row>
    <row r="126293" spans="2:16">
      <c r="B126293"/>
      <c r="P126293"/>
    </row>
    <row r="126294" spans="2:16">
      <c r="B126294"/>
      <c r="P126294"/>
    </row>
    <row r="126295" spans="2:16">
      <c r="B126295"/>
      <c r="P126295"/>
    </row>
    <row r="126296" spans="2:16">
      <c r="B126296"/>
      <c r="P126296"/>
    </row>
    <row r="126297" spans="2:16">
      <c r="B126297"/>
      <c r="P126297"/>
    </row>
    <row r="126298" spans="2:16">
      <c r="B126298"/>
      <c r="P126298"/>
    </row>
    <row r="126299" spans="2:16">
      <c r="B126299"/>
      <c r="P126299"/>
    </row>
    <row r="126300" spans="2:16">
      <c r="B126300"/>
      <c r="P126300"/>
    </row>
    <row r="126301" spans="2:16">
      <c r="B126301"/>
      <c r="P126301"/>
    </row>
    <row r="126302" spans="2:16">
      <c r="B126302"/>
      <c r="P126302"/>
    </row>
    <row r="126303" spans="2:16">
      <c r="B126303"/>
      <c r="P126303"/>
    </row>
    <row r="126304" spans="2:16">
      <c r="B126304"/>
      <c r="P126304"/>
    </row>
    <row r="126305" spans="2:16">
      <c r="B126305"/>
      <c r="P126305"/>
    </row>
    <row r="126306" spans="2:16">
      <c r="B126306"/>
      <c r="P126306"/>
    </row>
    <row r="126307" spans="2:16">
      <c r="B126307"/>
      <c r="P126307"/>
    </row>
    <row r="126308" spans="2:16">
      <c r="B126308"/>
      <c r="P126308"/>
    </row>
    <row r="126309" spans="2:16">
      <c r="B126309"/>
      <c r="P126309"/>
    </row>
    <row r="126310" spans="2:16">
      <c r="B126310"/>
      <c r="P126310"/>
    </row>
    <row r="126311" spans="2:16">
      <c r="B126311"/>
      <c r="P126311"/>
    </row>
    <row r="126312" spans="2:16">
      <c r="B126312"/>
      <c r="P126312"/>
    </row>
    <row r="126313" spans="2:16">
      <c r="B126313"/>
      <c r="P126313"/>
    </row>
    <row r="126314" spans="2:16">
      <c r="B126314"/>
      <c r="P126314"/>
    </row>
    <row r="126315" spans="2:16">
      <c r="B126315"/>
      <c r="P126315"/>
    </row>
    <row r="126316" spans="2:16">
      <c r="B126316"/>
      <c r="P126316"/>
    </row>
    <row r="126317" spans="2:16">
      <c r="B126317"/>
      <c r="P126317"/>
    </row>
    <row r="126318" spans="2:16">
      <c r="B126318"/>
      <c r="P126318"/>
    </row>
    <row r="126319" spans="2:16">
      <c r="B126319"/>
      <c r="P126319"/>
    </row>
    <row r="126320" spans="2:16">
      <c r="B126320"/>
      <c r="P126320"/>
    </row>
    <row r="126321" spans="2:16">
      <c r="B126321"/>
      <c r="P126321"/>
    </row>
    <row r="126322" spans="2:16">
      <c r="B126322"/>
      <c r="P126322"/>
    </row>
    <row r="126323" spans="2:16">
      <c r="B126323"/>
      <c r="P126323"/>
    </row>
    <row r="126324" spans="2:16">
      <c r="B126324"/>
      <c r="P126324"/>
    </row>
    <row r="126325" spans="2:16">
      <c r="B126325"/>
      <c r="P126325"/>
    </row>
    <row r="126326" spans="2:16">
      <c r="B126326"/>
      <c r="P126326"/>
    </row>
    <row r="126327" spans="2:16">
      <c r="B126327"/>
      <c r="P126327"/>
    </row>
    <row r="126328" spans="2:16">
      <c r="B126328"/>
      <c r="P126328"/>
    </row>
    <row r="126329" spans="2:16">
      <c r="B126329"/>
      <c r="P126329"/>
    </row>
    <row r="126330" spans="2:16">
      <c r="B126330"/>
      <c r="P126330"/>
    </row>
    <row r="126331" spans="2:16">
      <c r="B126331"/>
      <c r="P126331"/>
    </row>
    <row r="126332" spans="2:16">
      <c r="B126332"/>
      <c r="P126332"/>
    </row>
    <row r="126333" spans="2:16">
      <c r="B126333"/>
      <c r="P126333"/>
    </row>
    <row r="126334" spans="2:16">
      <c r="B126334"/>
      <c r="P126334"/>
    </row>
    <row r="126335" spans="2:16">
      <c r="B126335"/>
      <c r="P126335"/>
    </row>
    <row r="126336" spans="2:16">
      <c r="B126336"/>
      <c r="P126336"/>
    </row>
    <row r="126337" spans="2:16">
      <c r="B126337"/>
      <c r="P126337"/>
    </row>
    <row r="126338" spans="2:16">
      <c r="B126338"/>
      <c r="P126338"/>
    </row>
    <row r="126339" spans="2:16">
      <c r="B126339"/>
      <c r="P126339"/>
    </row>
    <row r="126340" spans="2:16">
      <c r="B126340"/>
      <c r="P126340"/>
    </row>
    <row r="126341" spans="2:16">
      <c r="B126341"/>
      <c r="P126341"/>
    </row>
    <row r="126342" spans="2:16">
      <c r="B126342"/>
      <c r="P126342"/>
    </row>
    <row r="126343" spans="2:16">
      <c r="B126343"/>
      <c r="P126343"/>
    </row>
    <row r="126344" spans="2:16">
      <c r="B126344"/>
      <c r="P126344"/>
    </row>
    <row r="126345" spans="2:16">
      <c r="B126345"/>
      <c r="P126345"/>
    </row>
    <row r="126346" spans="2:16">
      <c r="B126346"/>
      <c r="P126346"/>
    </row>
    <row r="126347" spans="2:16">
      <c r="B126347"/>
      <c r="P126347"/>
    </row>
    <row r="126348" spans="2:16">
      <c r="B126348"/>
      <c r="P126348"/>
    </row>
    <row r="126349" spans="2:16">
      <c r="B126349"/>
      <c r="P126349"/>
    </row>
    <row r="126350" spans="2:16">
      <c r="B126350"/>
      <c r="P126350"/>
    </row>
    <row r="126351" spans="2:16">
      <c r="B126351"/>
      <c r="P126351"/>
    </row>
    <row r="126352" spans="2:16">
      <c r="B126352"/>
      <c r="P126352"/>
    </row>
    <row r="126353" spans="2:16">
      <c r="B126353"/>
      <c r="P126353"/>
    </row>
    <row r="126354" spans="2:16">
      <c r="B126354"/>
      <c r="P126354"/>
    </row>
    <row r="126355" spans="2:16">
      <c r="B126355"/>
      <c r="P126355"/>
    </row>
    <row r="126356" spans="2:16">
      <c r="B126356"/>
      <c r="P126356"/>
    </row>
    <row r="126357" spans="2:16">
      <c r="B126357"/>
      <c r="P126357"/>
    </row>
    <row r="126358" spans="2:16">
      <c r="B126358"/>
      <c r="P126358"/>
    </row>
    <row r="126359" spans="2:16">
      <c r="B126359"/>
      <c r="P126359"/>
    </row>
    <row r="126360" spans="2:16">
      <c r="B126360"/>
      <c r="P126360"/>
    </row>
    <row r="126361" spans="2:16">
      <c r="B126361"/>
      <c r="P126361"/>
    </row>
    <row r="126362" spans="2:16">
      <c r="B126362"/>
      <c r="P126362"/>
    </row>
    <row r="126363" spans="2:16">
      <c r="B126363"/>
      <c r="P126363"/>
    </row>
    <row r="126364" spans="2:16">
      <c r="B126364"/>
      <c r="P126364"/>
    </row>
    <row r="126365" spans="2:16">
      <c r="B126365"/>
      <c r="P126365"/>
    </row>
    <row r="126366" spans="2:16">
      <c r="B126366"/>
      <c r="P126366"/>
    </row>
    <row r="126367" spans="2:16">
      <c r="B126367"/>
      <c r="P126367"/>
    </row>
    <row r="126368" spans="2:16">
      <c r="B126368"/>
      <c r="P126368"/>
    </row>
    <row r="126369" spans="2:16">
      <c r="B126369"/>
      <c r="P126369"/>
    </row>
    <row r="126370" spans="2:16">
      <c r="B126370"/>
      <c r="P126370"/>
    </row>
    <row r="126371" spans="2:16">
      <c r="B126371"/>
      <c r="P126371"/>
    </row>
    <row r="126372" spans="2:16">
      <c r="B126372"/>
      <c r="P126372"/>
    </row>
    <row r="126373" spans="2:16">
      <c r="B126373"/>
      <c r="P126373"/>
    </row>
    <row r="126374" spans="2:16">
      <c r="B126374"/>
      <c r="P126374"/>
    </row>
    <row r="126375" spans="2:16">
      <c r="B126375"/>
      <c r="P126375"/>
    </row>
    <row r="126376" spans="2:16">
      <c r="B126376"/>
      <c r="P126376"/>
    </row>
    <row r="126377" spans="2:16">
      <c r="B126377"/>
      <c r="P126377"/>
    </row>
    <row r="126378" spans="2:16">
      <c r="B126378"/>
      <c r="P126378"/>
    </row>
    <row r="126379" spans="2:16">
      <c r="B126379"/>
      <c r="P126379"/>
    </row>
    <row r="126380" spans="2:16">
      <c r="B126380"/>
      <c r="P126380"/>
    </row>
    <row r="126381" spans="2:16">
      <c r="B126381"/>
      <c r="P126381"/>
    </row>
    <row r="126382" spans="2:16">
      <c r="B126382"/>
      <c r="P126382"/>
    </row>
    <row r="126383" spans="2:16">
      <c r="B126383"/>
      <c r="P126383"/>
    </row>
    <row r="126384" spans="2:16">
      <c r="B126384"/>
      <c r="P126384"/>
    </row>
    <row r="126385" spans="2:16">
      <c r="B126385"/>
      <c r="P126385"/>
    </row>
    <row r="126386" spans="2:16">
      <c r="B126386"/>
      <c r="P126386"/>
    </row>
    <row r="126387" spans="2:16">
      <c r="B126387"/>
      <c r="P126387"/>
    </row>
    <row r="126388" spans="2:16">
      <c r="B126388"/>
      <c r="P126388"/>
    </row>
    <row r="126389" spans="2:16">
      <c r="B126389"/>
      <c r="P126389"/>
    </row>
    <row r="126390" spans="2:16">
      <c r="B126390"/>
      <c r="P126390"/>
    </row>
    <row r="126391" spans="2:16">
      <c r="B126391"/>
      <c r="P126391"/>
    </row>
    <row r="126392" spans="2:16">
      <c r="B126392"/>
      <c r="P126392"/>
    </row>
    <row r="126393" spans="2:16">
      <c r="B126393"/>
      <c r="P126393"/>
    </row>
    <row r="126394" spans="2:16">
      <c r="B126394"/>
      <c r="P126394"/>
    </row>
    <row r="126395" spans="2:16">
      <c r="B126395"/>
      <c r="P126395"/>
    </row>
    <row r="126396" spans="2:16">
      <c r="B126396"/>
      <c r="P126396"/>
    </row>
    <row r="126397" spans="2:16">
      <c r="B126397"/>
      <c r="P126397"/>
    </row>
    <row r="126398" spans="2:16">
      <c r="B126398"/>
      <c r="P126398"/>
    </row>
    <row r="126399" spans="2:16">
      <c r="B126399"/>
      <c r="P126399"/>
    </row>
    <row r="126400" spans="2:16">
      <c r="B126400"/>
      <c r="P126400"/>
    </row>
    <row r="126401" spans="2:16">
      <c r="B126401"/>
      <c r="P126401"/>
    </row>
    <row r="126402" spans="2:16">
      <c r="B126402"/>
      <c r="P126402"/>
    </row>
    <row r="126403" spans="2:16">
      <c r="B126403"/>
      <c r="P126403"/>
    </row>
    <row r="126404" spans="2:16">
      <c r="B126404"/>
      <c r="P126404"/>
    </row>
    <row r="126405" spans="2:16">
      <c r="B126405"/>
      <c r="P126405"/>
    </row>
    <row r="126406" spans="2:16">
      <c r="B126406"/>
      <c r="P126406"/>
    </row>
    <row r="126407" spans="2:16">
      <c r="B126407"/>
      <c r="P126407"/>
    </row>
    <row r="126408" spans="2:16">
      <c r="B126408"/>
      <c r="P126408"/>
    </row>
    <row r="126409" spans="2:16">
      <c r="B126409"/>
      <c r="P126409"/>
    </row>
    <row r="126410" spans="2:16">
      <c r="B126410"/>
      <c r="P126410"/>
    </row>
    <row r="126411" spans="2:16">
      <c r="B126411"/>
      <c r="P126411"/>
    </row>
    <row r="126412" spans="2:16">
      <c r="B126412"/>
      <c r="P126412"/>
    </row>
    <row r="126413" spans="2:16">
      <c r="B126413"/>
      <c r="P126413"/>
    </row>
    <row r="126414" spans="2:16">
      <c r="B126414"/>
      <c r="P126414"/>
    </row>
    <row r="126415" spans="2:16">
      <c r="B126415"/>
      <c r="P126415"/>
    </row>
    <row r="126416" spans="2:16">
      <c r="B126416"/>
      <c r="P126416"/>
    </row>
    <row r="126417" spans="2:16">
      <c r="B126417"/>
      <c r="P126417"/>
    </row>
    <row r="126418" spans="2:16">
      <c r="B126418"/>
      <c r="P126418"/>
    </row>
    <row r="126419" spans="2:16">
      <c r="B126419"/>
      <c r="P126419"/>
    </row>
    <row r="126420" spans="2:16">
      <c r="B126420"/>
      <c r="P126420"/>
    </row>
    <row r="126421" spans="2:16">
      <c r="B126421"/>
      <c r="P126421"/>
    </row>
    <row r="126422" spans="2:16">
      <c r="B126422"/>
      <c r="P126422"/>
    </row>
    <row r="126423" spans="2:16">
      <c r="B126423"/>
      <c r="P126423"/>
    </row>
    <row r="126424" spans="2:16">
      <c r="B126424"/>
      <c r="P126424"/>
    </row>
    <row r="126425" spans="2:16">
      <c r="B126425"/>
      <c r="P126425"/>
    </row>
    <row r="126426" spans="2:16">
      <c r="B126426"/>
      <c r="P126426"/>
    </row>
    <row r="126427" spans="2:16">
      <c r="B126427"/>
      <c r="P126427"/>
    </row>
    <row r="126428" spans="2:16">
      <c r="B126428"/>
      <c r="P126428"/>
    </row>
    <row r="126429" spans="2:16">
      <c r="B126429"/>
      <c r="P126429"/>
    </row>
    <row r="126430" spans="2:16">
      <c r="B126430"/>
      <c r="P126430"/>
    </row>
    <row r="126431" spans="2:16">
      <c r="B126431"/>
      <c r="P126431"/>
    </row>
    <row r="126432" spans="2:16">
      <c r="B126432"/>
      <c r="P126432"/>
    </row>
    <row r="126433" spans="2:16">
      <c r="B126433"/>
      <c r="P126433"/>
    </row>
    <row r="126434" spans="2:16">
      <c r="B126434"/>
      <c r="P126434"/>
    </row>
    <row r="126435" spans="2:16">
      <c r="B126435"/>
      <c r="P126435"/>
    </row>
    <row r="126436" spans="2:16">
      <c r="B126436"/>
      <c r="P126436"/>
    </row>
    <row r="126437" spans="2:16">
      <c r="B126437"/>
      <c r="P126437"/>
    </row>
    <row r="126438" spans="2:16">
      <c r="B126438"/>
      <c r="P126438"/>
    </row>
    <row r="126439" spans="2:16">
      <c r="B126439"/>
      <c r="P126439"/>
    </row>
    <row r="126440" spans="2:16">
      <c r="B126440"/>
      <c r="P126440"/>
    </row>
    <row r="126441" spans="2:16">
      <c r="B126441"/>
      <c r="P126441"/>
    </row>
    <row r="126442" spans="2:16">
      <c r="B126442"/>
      <c r="P126442"/>
    </row>
    <row r="126443" spans="2:16">
      <c r="B126443"/>
      <c r="P126443"/>
    </row>
    <row r="126444" spans="2:16">
      <c r="B126444"/>
      <c r="P126444"/>
    </row>
    <row r="126445" spans="2:16">
      <c r="B126445"/>
      <c r="P126445"/>
    </row>
    <row r="126446" spans="2:16">
      <c r="B126446"/>
      <c r="P126446"/>
    </row>
    <row r="126447" spans="2:16">
      <c r="B126447"/>
      <c r="P126447"/>
    </row>
    <row r="126448" spans="2:16">
      <c r="B126448"/>
      <c r="P126448"/>
    </row>
    <row r="126449" spans="2:16">
      <c r="B126449"/>
      <c r="P126449"/>
    </row>
    <row r="126450" spans="2:16">
      <c r="B126450"/>
      <c r="P126450"/>
    </row>
    <row r="126451" spans="2:16">
      <c r="B126451"/>
      <c r="P126451"/>
    </row>
    <row r="126452" spans="2:16">
      <c r="B126452"/>
      <c r="P126452"/>
    </row>
    <row r="126453" spans="2:16">
      <c r="B126453"/>
      <c r="P126453"/>
    </row>
    <row r="126454" spans="2:16">
      <c r="B126454"/>
      <c r="P126454"/>
    </row>
    <row r="126455" spans="2:16">
      <c r="B126455"/>
      <c r="P126455"/>
    </row>
    <row r="126456" spans="2:16">
      <c r="B126456"/>
      <c r="P126456"/>
    </row>
    <row r="126457" spans="2:16">
      <c r="B126457"/>
      <c r="P126457"/>
    </row>
    <row r="126458" spans="2:16">
      <c r="B126458"/>
      <c r="P126458"/>
    </row>
    <row r="126459" spans="2:16">
      <c r="B126459"/>
      <c r="P126459"/>
    </row>
    <row r="126460" spans="2:16">
      <c r="B126460"/>
      <c r="P126460"/>
    </row>
    <row r="126461" spans="2:16">
      <c r="B126461"/>
      <c r="P126461"/>
    </row>
    <row r="126462" spans="2:16">
      <c r="B126462"/>
      <c r="P126462"/>
    </row>
    <row r="126463" spans="2:16">
      <c r="B126463"/>
      <c r="P126463"/>
    </row>
    <row r="126464" spans="2:16">
      <c r="B126464"/>
      <c r="P126464"/>
    </row>
    <row r="126465" spans="2:16">
      <c r="B126465"/>
      <c r="P126465"/>
    </row>
    <row r="126466" spans="2:16">
      <c r="B126466"/>
      <c r="P126466"/>
    </row>
    <row r="126467" spans="2:16">
      <c r="B126467"/>
      <c r="P126467"/>
    </row>
    <row r="126468" spans="2:16">
      <c r="B126468"/>
      <c r="P126468"/>
    </row>
    <row r="126469" spans="2:16">
      <c r="B126469"/>
      <c r="P126469"/>
    </row>
    <row r="126470" spans="2:16">
      <c r="B126470"/>
      <c r="P126470"/>
    </row>
    <row r="126471" spans="2:16">
      <c r="B126471"/>
      <c r="P126471"/>
    </row>
    <row r="126472" spans="2:16">
      <c r="B126472"/>
      <c r="P126472"/>
    </row>
    <row r="126473" spans="2:16">
      <c r="B126473"/>
      <c r="P126473"/>
    </row>
    <row r="126474" spans="2:16">
      <c r="B126474"/>
      <c r="P126474"/>
    </row>
    <row r="126475" spans="2:16">
      <c r="B126475"/>
      <c r="P126475"/>
    </row>
    <row r="126476" spans="2:16">
      <c r="B126476"/>
      <c r="P126476"/>
    </row>
    <row r="126477" spans="2:16">
      <c r="B126477"/>
      <c r="P126477"/>
    </row>
    <row r="126478" spans="2:16">
      <c r="B126478"/>
      <c r="P126478"/>
    </row>
    <row r="126479" spans="2:16">
      <c r="B126479"/>
      <c r="P126479"/>
    </row>
    <row r="126480" spans="2:16">
      <c r="B126480"/>
      <c r="P126480"/>
    </row>
    <row r="126481" spans="2:16">
      <c r="B126481"/>
      <c r="P126481"/>
    </row>
    <row r="126482" spans="2:16">
      <c r="B126482"/>
      <c r="P126482"/>
    </row>
    <row r="126483" spans="2:16">
      <c r="B126483"/>
      <c r="P126483"/>
    </row>
    <row r="126484" spans="2:16">
      <c r="B126484"/>
      <c r="P126484"/>
    </row>
    <row r="126485" spans="2:16">
      <c r="B126485"/>
      <c r="P126485"/>
    </row>
    <row r="126486" spans="2:16">
      <c r="B126486"/>
      <c r="P126486"/>
    </row>
    <row r="126487" spans="2:16">
      <c r="B126487"/>
      <c r="P126487"/>
    </row>
    <row r="126488" spans="2:16">
      <c r="B126488"/>
      <c r="P126488"/>
    </row>
    <row r="126489" spans="2:16">
      <c r="B126489"/>
      <c r="P126489"/>
    </row>
    <row r="126490" spans="2:16">
      <c r="B126490"/>
      <c r="P126490"/>
    </row>
    <row r="126491" spans="2:16">
      <c r="B126491"/>
      <c r="P126491"/>
    </row>
    <row r="126492" spans="2:16">
      <c r="B126492"/>
      <c r="P126492"/>
    </row>
    <row r="126493" spans="2:16">
      <c r="B126493"/>
      <c r="P126493"/>
    </row>
    <row r="126494" spans="2:16">
      <c r="B126494"/>
      <c r="P126494"/>
    </row>
    <row r="126495" spans="2:16">
      <c r="B126495"/>
      <c r="P126495"/>
    </row>
    <row r="126496" spans="2:16">
      <c r="B126496"/>
      <c r="P126496"/>
    </row>
    <row r="126497" spans="2:16">
      <c r="B126497"/>
      <c r="P126497"/>
    </row>
    <row r="126498" spans="2:16">
      <c r="B126498"/>
      <c r="P126498"/>
    </row>
    <row r="126499" spans="2:16">
      <c r="B126499"/>
      <c r="P126499"/>
    </row>
    <row r="126500" spans="2:16">
      <c r="B126500"/>
      <c r="P126500"/>
    </row>
    <row r="126501" spans="2:16">
      <c r="B126501"/>
      <c r="P126501"/>
    </row>
    <row r="126502" spans="2:16">
      <c r="B126502"/>
      <c r="P126502"/>
    </row>
    <row r="126503" spans="2:16">
      <c r="B126503"/>
      <c r="P126503"/>
    </row>
    <row r="126504" spans="2:16">
      <c r="B126504"/>
      <c r="P126504"/>
    </row>
    <row r="126505" spans="2:16">
      <c r="B126505"/>
      <c r="P126505"/>
    </row>
    <row r="126506" spans="2:16">
      <c r="B126506"/>
      <c r="P126506"/>
    </row>
    <row r="126507" spans="2:16">
      <c r="B126507"/>
      <c r="P126507"/>
    </row>
    <row r="126508" spans="2:16">
      <c r="B126508"/>
      <c r="P126508"/>
    </row>
    <row r="126509" spans="2:16">
      <c r="B126509"/>
      <c r="P126509"/>
    </row>
    <row r="126510" spans="2:16">
      <c r="B126510"/>
      <c r="P126510"/>
    </row>
    <row r="126511" spans="2:16">
      <c r="B126511"/>
      <c r="P126511"/>
    </row>
    <row r="126512" spans="2:16">
      <c r="B126512"/>
      <c r="P126512"/>
    </row>
    <row r="126513" spans="2:16">
      <c r="B126513"/>
      <c r="P126513"/>
    </row>
    <row r="126514" spans="2:16">
      <c r="B126514"/>
      <c r="P126514"/>
    </row>
    <row r="126515" spans="2:16">
      <c r="B126515"/>
      <c r="P126515"/>
    </row>
    <row r="126516" spans="2:16">
      <c r="B126516"/>
      <c r="P126516"/>
    </row>
    <row r="126517" spans="2:16">
      <c r="B126517"/>
      <c r="P126517"/>
    </row>
    <row r="126518" spans="2:16">
      <c r="B126518"/>
      <c r="P126518"/>
    </row>
    <row r="126519" spans="2:16">
      <c r="B126519"/>
      <c r="P126519"/>
    </row>
    <row r="126520" spans="2:16">
      <c r="B126520"/>
      <c r="P126520"/>
    </row>
    <row r="126521" spans="2:16">
      <c r="B126521"/>
      <c r="P126521"/>
    </row>
    <row r="126522" spans="2:16">
      <c r="B126522"/>
      <c r="P126522"/>
    </row>
    <row r="126523" spans="2:16">
      <c r="B126523"/>
      <c r="P126523"/>
    </row>
    <row r="126524" spans="2:16">
      <c r="B126524"/>
      <c r="P126524"/>
    </row>
    <row r="126525" spans="2:16">
      <c r="B126525"/>
      <c r="P126525"/>
    </row>
    <row r="126526" spans="2:16">
      <c r="B126526"/>
      <c r="P126526"/>
    </row>
    <row r="126527" spans="2:16">
      <c r="B126527"/>
      <c r="P126527"/>
    </row>
    <row r="126528" spans="2:16">
      <c r="B126528"/>
      <c r="P126528"/>
    </row>
    <row r="126529" spans="2:16">
      <c r="B126529"/>
      <c r="P126529"/>
    </row>
    <row r="126530" spans="2:16">
      <c r="B126530"/>
      <c r="P126530"/>
    </row>
    <row r="126531" spans="2:16">
      <c r="B126531"/>
      <c r="P126531"/>
    </row>
    <row r="126532" spans="2:16">
      <c r="B126532"/>
      <c r="P126532"/>
    </row>
    <row r="126533" spans="2:16">
      <c r="B126533"/>
      <c r="P126533"/>
    </row>
    <row r="126534" spans="2:16">
      <c r="B126534"/>
      <c r="P126534"/>
    </row>
    <row r="126535" spans="2:16">
      <c r="B126535"/>
      <c r="P126535"/>
    </row>
    <row r="126536" spans="2:16">
      <c r="B126536"/>
      <c r="P126536"/>
    </row>
    <row r="126537" spans="2:16">
      <c r="B126537"/>
      <c r="P126537"/>
    </row>
    <row r="126538" spans="2:16">
      <c r="B126538"/>
      <c r="P126538"/>
    </row>
    <row r="126539" spans="2:16">
      <c r="B126539"/>
      <c r="P126539"/>
    </row>
    <row r="126540" spans="2:16">
      <c r="B126540"/>
      <c r="P126540"/>
    </row>
    <row r="126541" spans="2:16">
      <c r="B126541"/>
      <c r="P126541"/>
    </row>
    <row r="126542" spans="2:16">
      <c r="B126542"/>
      <c r="P126542"/>
    </row>
    <row r="126543" spans="2:16">
      <c r="B126543"/>
      <c r="P126543"/>
    </row>
    <row r="126544" spans="2:16">
      <c r="B126544"/>
      <c r="P126544"/>
    </row>
    <row r="126545" spans="2:16">
      <c r="B126545"/>
      <c r="P126545"/>
    </row>
    <row r="126546" spans="2:16">
      <c r="B126546"/>
      <c r="P126546"/>
    </row>
    <row r="126547" spans="2:16">
      <c r="B126547"/>
      <c r="P126547"/>
    </row>
    <row r="126548" spans="2:16">
      <c r="B126548"/>
      <c r="P126548"/>
    </row>
    <row r="126549" spans="2:16">
      <c r="B126549"/>
      <c r="P126549"/>
    </row>
    <row r="126550" spans="2:16">
      <c r="B126550"/>
      <c r="P126550"/>
    </row>
    <row r="126551" spans="2:16">
      <c r="B126551"/>
      <c r="P126551"/>
    </row>
    <row r="126552" spans="2:16">
      <c r="B126552"/>
      <c r="P126552"/>
    </row>
    <row r="126553" spans="2:16">
      <c r="B126553"/>
      <c r="P126553"/>
    </row>
    <row r="126554" spans="2:16">
      <c r="B126554"/>
      <c r="P126554"/>
    </row>
    <row r="126555" spans="2:16">
      <c r="B126555"/>
      <c r="P126555"/>
    </row>
    <row r="126556" spans="2:16">
      <c r="B126556"/>
      <c r="P126556"/>
    </row>
    <row r="126557" spans="2:16">
      <c r="B126557"/>
      <c r="P126557"/>
    </row>
    <row r="126558" spans="2:16">
      <c r="B126558"/>
      <c r="P126558"/>
    </row>
    <row r="126559" spans="2:16">
      <c r="B126559"/>
      <c r="P126559"/>
    </row>
    <row r="126560" spans="2:16">
      <c r="B126560"/>
      <c r="P126560"/>
    </row>
    <row r="126561" spans="2:16">
      <c r="B126561"/>
      <c r="P126561"/>
    </row>
    <row r="126562" spans="2:16">
      <c r="B126562"/>
      <c r="P126562"/>
    </row>
    <row r="126563" spans="2:16">
      <c r="B126563"/>
      <c r="P126563"/>
    </row>
    <row r="126564" spans="2:16">
      <c r="B126564"/>
      <c r="P126564"/>
    </row>
    <row r="126565" spans="2:16">
      <c r="B126565"/>
      <c r="P126565"/>
    </row>
    <row r="126566" spans="2:16">
      <c r="B126566"/>
      <c r="P126566"/>
    </row>
    <row r="126567" spans="2:16">
      <c r="B126567"/>
      <c r="P126567"/>
    </row>
    <row r="126568" spans="2:16">
      <c r="B126568"/>
      <c r="P126568"/>
    </row>
    <row r="126569" spans="2:16">
      <c r="B126569"/>
      <c r="P126569"/>
    </row>
    <row r="126570" spans="2:16">
      <c r="B126570"/>
      <c r="P126570"/>
    </row>
    <row r="126571" spans="2:16">
      <c r="B126571"/>
      <c r="P126571"/>
    </row>
    <row r="126572" spans="2:16">
      <c r="B126572"/>
      <c r="P126572"/>
    </row>
    <row r="126573" spans="2:16">
      <c r="B126573"/>
      <c r="P126573"/>
    </row>
    <row r="126574" spans="2:16">
      <c r="B126574"/>
      <c r="P126574"/>
    </row>
    <row r="126575" spans="2:16">
      <c r="B126575"/>
      <c r="P126575"/>
    </row>
    <row r="126576" spans="2:16">
      <c r="B126576"/>
      <c r="P126576"/>
    </row>
    <row r="126577" spans="2:16">
      <c r="B126577"/>
      <c r="P126577"/>
    </row>
    <row r="126578" spans="2:16">
      <c r="B126578"/>
      <c r="P126578"/>
    </row>
    <row r="126579" spans="2:16">
      <c r="B126579"/>
      <c r="P126579"/>
    </row>
    <row r="126580" spans="2:16">
      <c r="B126580"/>
      <c r="P126580"/>
    </row>
    <row r="126581" spans="2:16">
      <c r="B126581"/>
      <c r="P126581"/>
    </row>
    <row r="126582" spans="2:16">
      <c r="B126582"/>
      <c r="P126582"/>
    </row>
    <row r="126583" spans="2:16">
      <c r="B126583"/>
      <c r="P126583"/>
    </row>
    <row r="126584" spans="2:16">
      <c r="B126584"/>
      <c r="P126584"/>
    </row>
    <row r="126585" spans="2:16">
      <c r="B126585"/>
      <c r="P126585"/>
    </row>
    <row r="126586" spans="2:16">
      <c r="B126586"/>
      <c r="P126586"/>
    </row>
    <row r="126587" spans="2:16">
      <c r="B126587"/>
      <c r="P126587"/>
    </row>
    <row r="126588" spans="2:16">
      <c r="B126588"/>
      <c r="P126588"/>
    </row>
    <row r="126589" spans="2:16">
      <c r="B126589"/>
      <c r="P126589"/>
    </row>
    <row r="126590" spans="2:16">
      <c r="B126590"/>
      <c r="P126590"/>
    </row>
    <row r="126591" spans="2:16">
      <c r="B126591"/>
      <c r="P126591"/>
    </row>
    <row r="126592" spans="2:16">
      <c r="B126592"/>
      <c r="P126592"/>
    </row>
    <row r="126593" spans="2:16">
      <c r="B126593"/>
      <c r="P126593"/>
    </row>
    <row r="126594" spans="2:16">
      <c r="B126594"/>
      <c r="P126594"/>
    </row>
    <row r="126595" spans="2:16">
      <c r="B126595"/>
      <c r="P126595"/>
    </row>
    <row r="126596" spans="2:16">
      <c r="B126596"/>
      <c r="P126596"/>
    </row>
    <row r="126597" spans="2:16">
      <c r="B126597"/>
      <c r="P126597"/>
    </row>
    <row r="126598" spans="2:16">
      <c r="B126598"/>
      <c r="P126598"/>
    </row>
    <row r="126599" spans="2:16">
      <c r="B126599"/>
      <c r="P126599"/>
    </row>
    <row r="126600" spans="2:16">
      <c r="B126600"/>
      <c r="P126600"/>
    </row>
    <row r="126601" spans="2:16">
      <c r="B126601"/>
      <c r="P126601"/>
    </row>
    <row r="126602" spans="2:16">
      <c r="B126602"/>
      <c r="P126602"/>
    </row>
    <row r="126603" spans="2:16">
      <c r="B126603"/>
      <c r="P126603"/>
    </row>
    <row r="126604" spans="2:16">
      <c r="B126604"/>
      <c r="P126604"/>
    </row>
    <row r="126605" spans="2:16">
      <c r="B126605"/>
      <c r="P126605"/>
    </row>
    <row r="126606" spans="2:16">
      <c r="B126606"/>
      <c r="P126606"/>
    </row>
    <row r="126607" spans="2:16">
      <c r="B126607"/>
      <c r="P126607"/>
    </row>
    <row r="126608" spans="2:16">
      <c r="B126608"/>
      <c r="P126608"/>
    </row>
    <row r="126609" spans="2:16">
      <c r="B126609"/>
      <c r="P126609"/>
    </row>
    <row r="126610" spans="2:16">
      <c r="B126610"/>
      <c r="P126610"/>
    </row>
    <row r="126611" spans="2:16">
      <c r="B126611"/>
      <c r="P126611"/>
    </row>
    <row r="126612" spans="2:16">
      <c r="B126612"/>
      <c r="P126612"/>
    </row>
    <row r="126613" spans="2:16">
      <c r="B126613"/>
      <c r="P126613"/>
    </row>
    <row r="126614" spans="2:16">
      <c r="B126614"/>
      <c r="P126614"/>
    </row>
    <row r="126615" spans="2:16">
      <c r="B126615"/>
      <c r="P126615"/>
    </row>
    <row r="126616" spans="2:16">
      <c r="B126616"/>
      <c r="P126616"/>
    </row>
    <row r="126617" spans="2:16">
      <c r="B126617"/>
      <c r="P126617"/>
    </row>
    <row r="126618" spans="2:16">
      <c r="B126618"/>
      <c r="P126618"/>
    </row>
    <row r="126619" spans="2:16">
      <c r="B126619"/>
      <c r="P126619"/>
    </row>
    <row r="126620" spans="2:16">
      <c r="B126620"/>
      <c r="P126620"/>
    </row>
    <row r="126621" spans="2:16">
      <c r="B126621"/>
      <c r="P126621"/>
    </row>
    <row r="126622" spans="2:16">
      <c r="B126622"/>
      <c r="P126622"/>
    </row>
    <row r="126623" spans="2:16">
      <c r="B126623"/>
      <c r="P126623"/>
    </row>
    <row r="126624" spans="2:16">
      <c r="B126624"/>
      <c r="P126624"/>
    </row>
    <row r="126625" spans="2:16">
      <c r="B126625"/>
      <c r="P126625"/>
    </row>
    <row r="126626" spans="2:16">
      <c r="B126626"/>
      <c r="P126626"/>
    </row>
    <row r="126627" spans="2:16">
      <c r="B126627"/>
      <c r="P126627"/>
    </row>
    <row r="126628" spans="2:16">
      <c r="B126628"/>
      <c r="P126628"/>
    </row>
    <row r="126629" spans="2:16">
      <c r="B126629"/>
      <c r="P126629"/>
    </row>
    <row r="126630" spans="2:16">
      <c r="B126630"/>
      <c r="P126630"/>
    </row>
    <row r="126631" spans="2:16">
      <c r="B126631"/>
      <c r="P126631"/>
    </row>
    <row r="126632" spans="2:16">
      <c r="B126632"/>
      <c r="P126632"/>
    </row>
    <row r="126633" spans="2:16">
      <c r="B126633"/>
      <c r="P126633"/>
    </row>
    <row r="126634" spans="2:16">
      <c r="B126634"/>
      <c r="P126634"/>
    </row>
    <row r="126635" spans="2:16">
      <c r="B126635"/>
      <c r="P126635"/>
    </row>
    <row r="126636" spans="2:16">
      <c r="B126636"/>
      <c r="P126636"/>
    </row>
    <row r="126637" spans="2:16">
      <c r="B126637"/>
      <c r="P126637"/>
    </row>
    <row r="126638" spans="2:16">
      <c r="B126638"/>
      <c r="P126638"/>
    </row>
    <row r="126639" spans="2:16">
      <c r="B126639"/>
      <c r="P126639"/>
    </row>
    <row r="126640" spans="2:16">
      <c r="B126640"/>
      <c r="P126640"/>
    </row>
    <row r="126641" spans="2:16">
      <c r="B126641"/>
      <c r="P126641"/>
    </row>
    <row r="126642" spans="2:16">
      <c r="B126642"/>
      <c r="P126642"/>
    </row>
    <row r="126643" spans="2:16">
      <c r="B126643"/>
      <c r="P126643"/>
    </row>
    <row r="126644" spans="2:16">
      <c r="B126644"/>
      <c r="P126644"/>
    </row>
    <row r="126645" spans="2:16">
      <c r="B126645"/>
      <c r="P126645"/>
    </row>
    <row r="126646" spans="2:16">
      <c r="B126646"/>
      <c r="P126646"/>
    </row>
    <row r="126647" spans="2:16">
      <c r="B126647"/>
      <c r="P126647"/>
    </row>
    <row r="126648" spans="2:16">
      <c r="B126648"/>
      <c r="P126648"/>
    </row>
    <row r="126649" spans="2:16">
      <c r="B126649"/>
      <c r="P126649"/>
    </row>
    <row r="126650" spans="2:16">
      <c r="B126650"/>
      <c r="P126650"/>
    </row>
    <row r="126651" spans="2:16">
      <c r="B126651"/>
      <c r="P126651"/>
    </row>
    <row r="126652" spans="2:16">
      <c r="B126652"/>
      <c r="P126652"/>
    </row>
    <row r="126653" spans="2:16">
      <c r="B126653"/>
      <c r="P126653"/>
    </row>
    <row r="126654" spans="2:16">
      <c r="B126654"/>
      <c r="P126654"/>
    </row>
    <row r="126655" spans="2:16">
      <c r="B126655"/>
      <c r="P126655"/>
    </row>
    <row r="126656" spans="2:16">
      <c r="B126656"/>
      <c r="P126656"/>
    </row>
    <row r="126657" spans="2:16">
      <c r="B126657"/>
      <c r="P126657"/>
    </row>
    <row r="126658" spans="2:16">
      <c r="B126658"/>
      <c r="P126658"/>
    </row>
    <row r="126659" spans="2:16">
      <c r="B126659"/>
      <c r="P126659"/>
    </row>
    <row r="126660" spans="2:16">
      <c r="B126660"/>
      <c r="P126660"/>
    </row>
    <row r="126661" spans="2:16">
      <c r="B126661"/>
      <c r="P126661"/>
    </row>
    <row r="126662" spans="2:16">
      <c r="B126662"/>
      <c r="P126662"/>
    </row>
    <row r="126663" spans="2:16">
      <c r="B126663"/>
      <c r="P126663"/>
    </row>
    <row r="126664" spans="2:16">
      <c r="B126664"/>
      <c r="P126664"/>
    </row>
    <row r="126665" spans="2:16">
      <c r="B126665"/>
      <c r="P126665"/>
    </row>
    <row r="126666" spans="2:16">
      <c r="B126666"/>
      <c r="P126666"/>
    </row>
    <row r="126667" spans="2:16">
      <c r="B126667"/>
      <c r="P126667"/>
    </row>
    <row r="126668" spans="2:16">
      <c r="B126668"/>
      <c r="P126668"/>
    </row>
    <row r="126669" spans="2:16">
      <c r="B126669"/>
      <c r="P126669"/>
    </row>
    <row r="126670" spans="2:16">
      <c r="B126670"/>
      <c r="P126670"/>
    </row>
    <row r="126671" spans="2:16">
      <c r="B126671"/>
      <c r="P126671"/>
    </row>
    <row r="126672" spans="2:16">
      <c r="B126672"/>
      <c r="P126672"/>
    </row>
    <row r="126673" spans="2:16">
      <c r="B126673"/>
      <c r="P126673"/>
    </row>
    <row r="126674" spans="2:16">
      <c r="B126674"/>
      <c r="P126674"/>
    </row>
    <row r="126675" spans="2:16">
      <c r="B126675"/>
      <c r="P126675"/>
    </row>
    <row r="126676" spans="2:16">
      <c r="B126676"/>
      <c r="P126676"/>
    </row>
    <row r="126677" spans="2:16">
      <c r="B126677"/>
      <c r="P126677"/>
    </row>
    <row r="126678" spans="2:16">
      <c r="B126678"/>
      <c r="P126678"/>
    </row>
    <row r="126679" spans="2:16">
      <c r="B126679"/>
      <c r="P126679"/>
    </row>
    <row r="126680" spans="2:16">
      <c r="B126680"/>
      <c r="P126680"/>
    </row>
    <row r="126681" spans="2:16">
      <c r="B126681"/>
      <c r="P126681"/>
    </row>
    <row r="126682" spans="2:16">
      <c r="B126682"/>
      <c r="P126682"/>
    </row>
    <row r="126683" spans="2:16">
      <c r="B126683"/>
      <c r="P126683"/>
    </row>
    <row r="126684" spans="2:16">
      <c r="B126684"/>
      <c r="P126684"/>
    </row>
    <row r="126685" spans="2:16">
      <c r="B126685"/>
      <c r="P126685"/>
    </row>
    <row r="126686" spans="2:16">
      <c r="B126686"/>
      <c r="P126686"/>
    </row>
    <row r="126687" spans="2:16">
      <c r="B126687"/>
      <c r="P126687"/>
    </row>
    <row r="126688" spans="2:16">
      <c r="B126688"/>
      <c r="P126688"/>
    </row>
    <row r="126689" spans="2:16">
      <c r="B126689"/>
      <c r="P126689"/>
    </row>
    <row r="126690" spans="2:16">
      <c r="B126690"/>
      <c r="P126690"/>
    </row>
    <row r="126691" spans="2:16">
      <c r="B126691"/>
      <c r="P126691"/>
    </row>
    <row r="126692" spans="2:16">
      <c r="B126692"/>
      <c r="P126692"/>
    </row>
    <row r="126693" spans="2:16">
      <c r="B126693"/>
      <c r="P126693"/>
    </row>
    <row r="126694" spans="2:16">
      <c r="B126694"/>
      <c r="P126694"/>
    </row>
    <row r="126695" spans="2:16">
      <c r="B126695"/>
      <c r="P126695"/>
    </row>
    <row r="126696" spans="2:16">
      <c r="B126696"/>
      <c r="P126696"/>
    </row>
    <row r="126697" spans="2:16">
      <c r="B126697"/>
      <c r="P126697"/>
    </row>
    <row r="126698" spans="2:16">
      <c r="B126698"/>
      <c r="P126698"/>
    </row>
    <row r="126699" spans="2:16">
      <c r="B126699"/>
      <c r="P126699"/>
    </row>
    <row r="126700" spans="2:16">
      <c r="B126700"/>
      <c r="P126700"/>
    </row>
    <row r="126701" spans="2:16">
      <c r="B126701"/>
      <c r="P126701"/>
    </row>
    <row r="126702" spans="2:16">
      <c r="B126702"/>
      <c r="P126702"/>
    </row>
    <row r="126703" spans="2:16">
      <c r="B126703"/>
      <c r="P126703"/>
    </row>
    <row r="126704" spans="2:16">
      <c r="B126704"/>
      <c r="P126704"/>
    </row>
    <row r="126705" spans="2:16">
      <c r="B126705"/>
      <c r="P126705"/>
    </row>
    <row r="126706" spans="2:16">
      <c r="B126706"/>
      <c r="P126706"/>
    </row>
    <row r="126707" spans="2:16">
      <c r="B126707"/>
      <c r="P126707"/>
    </row>
    <row r="126708" spans="2:16">
      <c r="B126708"/>
      <c r="P126708"/>
    </row>
    <row r="126709" spans="2:16">
      <c r="B126709"/>
      <c r="P126709"/>
    </row>
    <row r="126710" spans="2:16">
      <c r="B126710"/>
      <c r="P126710"/>
    </row>
    <row r="126711" spans="2:16">
      <c r="B126711"/>
      <c r="P126711"/>
    </row>
    <row r="126712" spans="2:16">
      <c r="B126712"/>
      <c r="P126712"/>
    </row>
    <row r="126713" spans="2:16">
      <c r="B126713"/>
      <c r="P126713"/>
    </row>
    <row r="126714" spans="2:16">
      <c r="B126714"/>
      <c r="P126714"/>
    </row>
    <row r="126715" spans="2:16">
      <c r="B126715"/>
      <c r="P126715"/>
    </row>
    <row r="126716" spans="2:16">
      <c r="B126716"/>
      <c r="P126716"/>
    </row>
    <row r="126717" spans="2:16">
      <c r="B126717"/>
      <c r="P126717"/>
    </row>
    <row r="126718" spans="2:16">
      <c r="B126718"/>
      <c r="P126718"/>
    </row>
    <row r="126719" spans="2:16">
      <c r="B126719"/>
      <c r="P126719"/>
    </row>
    <row r="126720" spans="2:16">
      <c r="B126720"/>
      <c r="P126720"/>
    </row>
    <row r="126721" spans="2:16">
      <c r="B126721"/>
      <c r="P126721"/>
    </row>
    <row r="126722" spans="2:16">
      <c r="B126722"/>
      <c r="P126722"/>
    </row>
    <row r="126723" spans="2:16">
      <c r="B126723"/>
      <c r="P126723"/>
    </row>
    <row r="126724" spans="2:16">
      <c r="B126724"/>
      <c r="P126724"/>
    </row>
    <row r="126725" spans="2:16">
      <c r="B126725"/>
      <c r="P126725"/>
    </row>
    <row r="126726" spans="2:16">
      <c r="B126726"/>
      <c r="P126726"/>
    </row>
    <row r="126727" spans="2:16">
      <c r="B126727"/>
      <c r="P126727"/>
    </row>
    <row r="126728" spans="2:16">
      <c r="B126728"/>
      <c r="P126728"/>
    </row>
    <row r="126729" spans="2:16">
      <c r="B126729"/>
      <c r="P126729"/>
    </row>
    <row r="126730" spans="2:16">
      <c r="B126730"/>
      <c r="P126730"/>
    </row>
    <row r="126731" spans="2:16">
      <c r="B126731"/>
      <c r="P126731"/>
    </row>
    <row r="126732" spans="2:16">
      <c r="B126732"/>
      <c r="P126732"/>
    </row>
    <row r="126733" spans="2:16">
      <c r="B126733"/>
      <c r="P126733"/>
    </row>
    <row r="126734" spans="2:16">
      <c r="B126734"/>
      <c r="P126734"/>
    </row>
    <row r="126735" spans="2:16">
      <c r="B126735"/>
      <c r="P126735"/>
    </row>
    <row r="126736" spans="2:16">
      <c r="B126736"/>
      <c r="P126736"/>
    </row>
    <row r="126737" spans="2:16">
      <c r="B126737"/>
      <c r="P126737"/>
    </row>
    <row r="126738" spans="2:16">
      <c r="B126738"/>
      <c r="P126738"/>
    </row>
    <row r="126739" spans="2:16">
      <c r="B126739"/>
      <c r="P126739"/>
    </row>
    <row r="126740" spans="2:16">
      <c r="B126740"/>
      <c r="P126740"/>
    </row>
    <row r="126741" spans="2:16">
      <c r="B126741"/>
      <c r="P126741"/>
    </row>
    <row r="126742" spans="2:16">
      <c r="B126742"/>
      <c r="P126742"/>
    </row>
    <row r="126743" spans="2:16">
      <c r="B126743"/>
      <c r="P126743"/>
    </row>
    <row r="126744" spans="2:16">
      <c r="B126744"/>
      <c r="P126744"/>
    </row>
    <row r="126745" spans="2:16">
      <c r="B126745"/>
      <c r="P126745"/>
    </row>
    <row r="126746" spans="2:16">
      <c r="B126746"/>
      <c r="P126746"/>
    </row>
    <row r="126747" spans="2:16">
      <c r="B126747"/>
      <c r="P126747"/>
    </row>
    <row r="126748" spans="2:16">
      <c r="B126748"/>
      <c r="P126748"/>
    </row>
    <row r="126749" spans="2:16">
      <c r="B126749"/>
      <c r="P126749"/>
    </row>
    <row r="126750" spans="2:16">
      <c r="B126750"/>
      <c r="P126750"/>
    </row>
    <row r="126751" spans="2:16">
      <c r="B126751"/>
      <c r="P126751"/>
    </row>
    <row r="126752" spans="2:16">
      <c r="B126752"/>
      <c r="P126752"/>
    </row>
    <row r="126753" spans="2:16">
      <c r="B126753"/>
      <c r="P126753"/>
    </row>
    <row r="126754" spans="2:16">
      <c r="B126754"/>
      <c r="P126754"/>
    </row>
    <row r="126755" spans="2:16">
      <c r="B126755"/>
      <c r="P126755"/>
    </row>
    <row r="126756" spans="2:16">
      <c r="B126756"/>
      <c r="P126756"/>
    </row>
    <row r="126757" spans="2:16">
      <c r="B126757"/>
      <c r="P126757"/>
    </row>
    <row r="126758" spans="2:16">
      <c r="B126758"/>
      <c r="P126758"/>
    </row>
    <row r="126759" spans="2:16">
      <c r="B126759"/>
      <c r="P126759"/>
    </row>
    <row r="126760" spans="2:16">
      <c r="B126760"/>
      <c r="P126760"/>
    </row>
    <row r="126761" spans="2:16">
      <c r="B126761"/>
      <c r="P126761"/>
    </row>
    <row r="126762" spans="2:16">
      <c r="B126762"/>
      <c r="P126762"/>
    </row>
    <row r="126763" spans="2:16">
      <c r="B126763"/>
      <c r="P126763"/>
    </row>
    <row r="126764" spans="2:16">
      <c r="B126764"/>
      <c r="P126764"/>
    </row>
    <row r="126765" spans="2:16">
      <c r="B126765"/>
      <c r="P126765"/>
    </row>
    <row r="126766" spans="2:16">
      <c r="B126766"/>
      <c r="P126766"/>
    </row>
    <row r="126767" spans="2:16">
      <c r="B126767"/>
      <c r="P126767"/>
    </row>
    <row r="126768" spans="2:16">
      <c r="B126768"/>
      <c r="P126768"/>
    </row>
    <row r="126769" spans="2:16">
      <c r="B126769"/>
      <c r="P126769"/>
    </row>
    <row r="126770" spans="2:16">
      <c r="B126770"/>
      <c r="P126770"/>
    </row>
    <row r="126771" spans="2:16">
      <c r="B126771"/>
      <c r="P126771"/>
    </row>
    <row r="126772" spans="2:16">
      <c r="B126772"/>
      <c r="P126772"/>
    </row>
    <row r="126773" spans="2:16">
      <c r="B126773"/>
      <c r="P126773"/>
    </row>
    <row r="126774" spans="2:16">
      <c r="B126774"/>
      <c r="P126774"/>
    </row>
    <row r="126775" spans="2:16">
      <c r="B126775"/>
      <c r="P126775"/>
    </row>
    <row r="126776" spans="2:16">
      <c r="B126776"/>
      <c r="P126776"/>
    </row>
    <row r="126777" spans="2:16">
      <c r="B126777"/>
      <c r="P126777"/>
    </row>
    <row r="126778" spans="2:16">
      <c r="B126778"/>
      <c r="P126778"/>
    </row>
    <row r="126779" spans="2:16">
      <c r="B126779"/>
      <c r="P126779"/>
    </row>
    <row r="126780" spans="2:16">
      <c r="B126780"/>
      <c r="P126780"/>
    </row>
    <row r="126781" spans="2:16">
      <c r="B126781"/>
      <c r="P126781"/>
    </row>
    <row r="126782" spans="2:16">
      <c r="B126782"/>
      <c r="P126782"/>
    </row>
    <row r="126783" spans="2:16">
      <c r="B126783"/>
      <c r="P126783"/>
    </row>
    <row r="126784" spans="2:16">
      <c r="B126784"/>
      <c r="P126784"/>
    </row>
    <row r="126785" spans="2:16">
      <c r="B126785"/>
      <c r="P126785"/>
    </row>
    <row r="126786" spans="2:16">
      <c r="B126786"/>
      <c r="P126786"/>
    </row>
    <row r="126787" spans="2:16">
      <c r="B126787"/>
      <c r="P126787"/>
    </row>
    <row r="126788" spans="2:16">
      <c r="B126788"/>
      <c r="P126788"/>
    </row>
    <row r="126789" spans="2:16">
      <c r="B126789"/>
      <c r="P126789"/>
    </row>
    <row r="126790" spans="2:16">
      <c r="B126790"/>
      <c r="P126790"/>
    </row>
    <row r="126791" spans="2:16">
      <c r="B126791"/>
      <c r="P126791"/>
    </row>
    <row r="126792" spans="2:16">
      <c r="B126792"/>
      <c r="P126792"/>
    </row>
    <row r="126793" spans="2:16">
      <c r="B126793"/>
      <c r="P126793"/>
    </row>
    <row r="126794" spans="2:16">
      <c r="B126794"/>
      <c r="P126794"/>
    </row>
    <row r="126795" spans="2:16">
      <c r="B126795"/>
      <c r="P126795"/>
    </row>
    <row r="126796" spans="2:16">
      <c r="B126796"/>
      <c r="P126796"/>
    </row>
    <row r="126797" spans="2:16">
      <c r="B126797"/>
      <c r="P126797"/>
    </row>
    <row r="126798" spans="2:16">
      <c r="B126798"/>
      <c r="P126798"/>
    </row>
    <row r="126799" spans="2:16">
      <c r="B126799"/>
      <c r="P126799"/>
    </row>
    <row r="126800" spans="2:16">
      <c r="B126800"/>
      <c r="P126800"/>
    </row>
    <row r="126801" spans="2:16">
      <c r="B126801"/>
      <c r="P126801"/>
    </row>
    <row r="126802" spans="2:16">
      <c r="B126802"/>
      <c r="P126802"/>
    </row>
    <row r="126803" spans="2:16">
      <c r="B126803"/>
      <c r="P126803"/>
    </row>
    <row r="126804" spans="2:16">
      <c r="B126804"/>
      <c r="P126804"/>
    </row>
    <row r="126805" spans="2:16">
      <c r="B126805"/>
      <c r="P126805"/>
    </row>
    <row r="126806" spans="2:16">
      <c r="B126806"/>
      <c r="P126806"/>
    </row>
    <row r="126807" spans="2:16">
      <c r="B126807"/>
      <c r="P126807"/>
    </row>
    <row r="126808" spans="2:16">
      <c r="B126808"/>
      <c r="P126808"/>
    </row>
    <row r="126809" spans="2:16">
      <c r="B126809"/>
      <c r="P126809"/>
    </row>
    <row r="126810" spans="2:16">
      <c r="B126810"/>
      <c r="P126810"/>
    </row>
    <row r="126811" spans="2:16">
      <c r="B126811"/>
      <c r="P126811"/>
    </row>
    <row r="126812" spans="2:16">
      <c r="B126812"/>
      <c r="P126812"/>
    </row>
    <row r="126813" spans="2:16">
      <c r="B126813"/>
      <c r="P126813"/>
    </row>
    <row r="126814" spans="2:16">
      <c r="B126814"/>
      <c r="P126814"/>
    </row>
    <row r="126815" spans="2:16">
      <c r="B126815"/>
      <c r="P126815"/>
    </row>
    <row r="126816" spans="2:16">
      <c r="B126816"/>
      <c r="P126816"/>
    </row>
    <row r="126817" spans="2:16">
      <c r="B126817"/>
      <c r="P126817"/>
    </row>
    <row r="126818" spans="2:16">
      <c r="B126818"/>
      <c r="P126818"/>
    </row>
    <row r="126819" spans="2:16">
      <c r="B126819"/>
      <c r="P126819"/>
    </row>
    <row r="126820" spans="2:16">
      <c r="B126820"/>
      <c r="P126820"/>
    </row>
    <row r="126821" spans="2:16">
      <c r="B126821"/>
      <c r="P126821"/>
    </row>
    <row r="126822" spans="2:16">
      <c r="B126822"/>
      <c r="P126822"/>
    </row>
    <row r="126823" spans="2:16">
      <c r="B126823"/>
      <c r="P126823"/>
    </row>
    <row r="126824" spans="2:16">
      <c r="B126824"/>
      <c r="P126824"/>
    </row>
    <row r="126825" spans="2:16">
      <c r="B126825"/>
      <c r="P126825"/>
    </row>
    <row r="126826" spans="2:16">
      <c r="B126826"/>
      <c r="P126826"/>
    </row>
    <row r="126827" spans="2:16">
      <c r="B126827"/>
      <c r="P126827"/>
    </row>
    <row r="126828" spans="2:16">
      <c r="B126828"/>
      <c r="P126828"/>
    </row>
    <row r="126829" spans="2:16">
      <c r="B126829"/>
      <c r="P126829"/>
    </row>
    <row r="126830" spans="2:16">
      <c r="B126830"/>
      <c r="P126830"/>
    </row>
    <row r="126831" spans="2:16">
      <c r="B126831"/>
      <c r="P126831"/>
    </row>
    <row r="126832" spans="2:16">
      <c r="B126832"/>
      <c r="P126832"/>
    </row>
    <row r="126833" spans="2:16">
      <c r="B126833"/>
      <c r="P126833"/>
    </row>
    <row r="126834" spans="2:16">
      <c r="B126834"/>
      <c r="P126834"/>
    </row>
    <row r="126835" spans="2:16">
      <c r="B126835"/>
      <c r="P126835"/>
    </row>
    <row r="126836" spans="2:16">
      <c r="B126836"/>
      <c r="P126836"/>
    </row>
    <row r="126837" spans="2:16">
      <c r="B126837"/>
      <c r="P126837"/>
    </row>
    <row r="126838" spans="2:16">
      <c r="B126838"/>
      <c r="P126838"/>
    </row>
    <row r="126839" spans="2:16">
      <c r="B126839"/>
      <c r="P126839"/>
    </row>
    <row r="126840" spans="2:16">
      <c r="B126840"/>
      <c r="P126840"/>
    </row>
    <row r="126841" spans="2:16">
      <c r="B126841"/>
      <c r="P126841"/>
    </row>
    <row r="126842" spans="2:16">
      <c r="B126842"/>
      <c r="P126842"/>
    </row>
    <row r="126843" spans="2:16">
      <c r="B126843"/>
      <c r="P126843"/>
    </row>
    <row r="126844" spans="2:16">
      <c r="B126844"/>
      <c r="P126844"/>
    </row>
    <row r="126845" spans="2:16">
      <c r="B126845"/>
      <c r="P126845"/>
    </row>
    <row r="126846" spans="2:16">
      <c r="B126846"/>
      <c r="P126846"/>
    </row>
    <row r="126847" spans="2:16">
      <c r="B126847"/>
      <c r="P126847"/>
    </row>
    <row r="126848" spans="2:16">
      <c r="B126848"/>
      <c r="P126848"/>
    </row>
    <row r="126849" spans="2:16">
      <c r="B126849"/>
      <c r="P126849"/>
    </row>
    <row r="126850" spans="2:16">
      <c r="B126850"/>
      <c r="P126850"/>
    </row>
    <row r="126851" spans="2:16">
      <c r="B126851"/>
      <c r="P126851"/>
    </row>
    <row r="126852" spans="2:16">
      <c r="B126852"/>
      <c r="P126852"/>
    </row>
    <row r="126853" spans="2:16">
      <c r="B126853"/>
      <c r="P126853"/>
    </row>
    <row r="126854" spans="2:16">
      <c r="B126854"/>
      <c r="P126854"/>
    </row>
    <row r="126855" spans="2:16">
      <c r="B126855"/>
      <c r="P126855"/>
    </row>
    <row r="126856" spans="2:16">
      <c r="B126856"/>
      <c r="P126856"/>
    </row>
    <row r="126857" spans="2:16">
      <c r="B126857"/>
      <c r="P126857"/>
    </row>
    <row r="126858" spans="2:16">
      <c r="B126858"/>
      <c r="P126858"/>
    </row>
    <row r="126859" spans="2:16">
      <c r="B126859"/>
      <c r="P126859"/>
    </row>
    <row r="126860" spans="2:16">
      <c r="B126860"/>
      <c r="P126860"/>
    </row>
    <row r="126861" spans="2:16">
      <c r="B126861"/>
      <c r="P126861"/>
    </row>
    <row r="126862" spans="2:16">
      <c r="B126862"/>
      <c r="P126862"/>
    </row>
    <row r="126863" spans="2:16">
      <c r="B126863"/>
      <c r="P126863"/>
    </row>
    <row r="126864" spans="2:16">
      <c r="B126864"/>
      <c r="P126864"/>
    </row>
    <row r="126865" spans="2:16">
      <c r="B126865"/>
      <c r="P126865"/>
    </row>
    <row r="126866" spans="2:16">
      <c r="B126866"/>
      <c r="P126866"/>
    </row>
    <row r="126867" spans="2:16">
      <c r="B126867"/>
      <c r="P126867"/>
    </row>
    <row r="126868" spans="2:16">
      <c r="B126868"/>
      <c r="P126868"/>
    </row>
    <row r="126869" spans="2:16">
      <c r="B126869"/>
      <c r="P126869"/>
    </row>
    <row r="126870" spans="2:16">
      <c r="B126870"/>
      <c r="P126870"/>
    </row>
    <row r="126871" spans="2:16">
      <c r="B126871"/>
      <c r="P126871"/>
    </row>
    <row r="126872" spans="2:16">
      <c r="B126872"/>
      <c r="P126872"/>
    </row>
    <row r="126873" spans="2:16">
      <c r="B126873"/>
      <c r="P126873"/>
    </row>
    <row r="126874" spans="2:16">
      <c r="B126874"/>
      <c r="P126874"/>
    </row>
    <row r="126875" spans="2:16">
      <c r="B126875"/>
      <c r="P126875"/>
    </row>
    <row r="126876" spans="2:16">
      <c r="B126876"/>
      <c r="P126876"/>
    </row>
    <row r="126877" spans="2:16">
      <c r="B126877"/>
      <c r="P126877"/>
    </row>
    <row r="126878" spans="2:16">
      <c r="B126878"/>
      <c r="P126878"/>
    </row>
    <row r="126879" spans="2:16">
      <c r="B126879"/>
      <c r="P126879"/>
    </row>
    <row r="126880" spans="2:16">
      <c r="B126880"/>
      <c r="P126880"/>
    </row>
    <row r="126881" spans="2:16">
      <c r="B126881"/>
      <c r="P126881"/>
    </row>
    <row r="126882" spans="2:16">
      <c r="B126882"/>
      <c r="P126882"/>
    </row>
    <row r="126883" spans="2:16">
      <c r="B126883"/>
      <c r="P126883"/>
    </row>
    <row r="126884" spans="2:16">
      <c r="B126884"/>
      <c r="P126884"/>
    </row>
    <row r="126885" spans="2:16">
      <c r="B126885"/>
      <c r="P126885"/>
    </row>
    <row r="126886" spans="2:16">
      <c r="B126886"/>
      <c r="P126886"/>
    </row>
    <row r="126887" spans="2:16">
      <c r="B126887"/>
      <c r="P126887"/>
    </row>
    <row r="126888" spans="2:16">
      <c r="B126888"/>
      <c r="P126888"/>
    </row>
    <row r="126889" spans="2:16">
      <c r="B126889"/>
      <c r="P126889"/>
    </row>
    <row r="126890" spans="2:16">
      <c r="B126890"/>
      <c r="P126890"/>
    </row>
    <row r="126891" spans="2:16">
      <c r="B126891"/>
      <c r="P126891"/>
    </row>
    <row r="126892" spans="2:16">
      <c r="B126892"/>
      <c r="P126892"/>
    </row>
    <row r="126893" spans="2:16">
      <c r="B126893"/>
      <c r="P126893"/>
    </row>
    <row r="126894" spans="2:16">
      <c r="B126894"/>
      <c r="P126894"/>
    </row>
    <row r="126895" spans="2:16">
      <c r="B126895"/>
      <c r="P126895"/>
    </row>
    <row r="126896" spans="2:16">
      <c r="B126896"/>
      <c r="P126896"/>
    </row>
    <row r="126897" spans="2:16">
      <c r="B126897"/>
      <c r="P126897"/>
    </row>
    <row r="126898" spans="2:16">
      <c r="B126898"/>
      <c r="P126898"/>
    </row>
    <row r="126899" spans="2:16">
      <c r="B126899"/>
      <c r="P126899"/>
    </row>
    <row r="126900" spans="2:16">
      <c r="B126900"/>
      <c r="P126900"/>
    </row>
    <row r="126901" spans="2:16">
      <c r="B126901"/>
      <c r="P126901"/>
    </row>
    <row r="126902" spans="2:16">
      <c r="B126902"/>
      <c r="P126902"/>
    </row>
    <row r="126903" spans="2:16">
      <c r="B126903"/>
      <c r="P126903"/>
    </row>
    <row r="126904" spans="2:16">
      <c r="B126904"/>
      <c r="P126904"/>
    </row>
    <row r="126905" spans="2:16">
      <c r="B126905"/>
      <c r="P126905"/>
    </row>
    <row r="126906" spans="2:16">
      <c r="B126906"/>
      <c r="P126906"/>
    </row>
    <row r="126907" spans="2:16">
      <c r="B126907"/>
      <c r="P126907"/>
    </row>
    <row r="126908" spans="2:16">
      <c r="B126908"/>
      <c r="P126908"/>
    </row>
    <row r="126909" spans="2:16">
      <c r="B126909"/>
      <c r="P126909"/>
    </row>
    <row r="126910" spans="2:16">
      <c r="B126910"/>
      <c r="P126910"/>
    </row>
    <row r="126911" spans="2:16">
      <c r="B126911"/>
      <c r="P126911"/>
    </row>
    <row r="126912" spans="2:16">
      <c r="B126912"/>
      <c r="P126912"/>
    </row>
    <row r="126913" spans="2:16">
      <c r="B126913"/>
      <c r="P126913"/>
    </row>
    <row r="126914" spans="2:16">
      <c r="B126914"/>
      <c r="P126914"/>
    </row>
    <row r="126915" spans="2:16">
      <c r="B126915"/>
      <c r="P126915"/>
    </row>
    <row r="126916" spans="2:16">
      <c r="B126916"/>
      <c r="P126916"/>
    </row>
    <row r="126917" spans="2:16">
      <c r="B126917"/>
      <c r="P126917"/>
    </row>
    <row r="126918" spans="2:16">
      <c r="B126918"/>
      <c r="P126918"/>
    </row>
    <row r="126919" spans="2:16">
      <c r="B126919"/>
      <c r="P126919"/>
    </row>
    <row r="126920" spans="2:16">
      <c r="B126920"/>
      <c r="P126920"/>
    </row>
    <row r="126921" spans="2:16">
      <c r="B126921"/>
      <c r="P126921"/>
    </row>
    <row r="126922" spans="2:16">
      <c r="B126922"/>
      <c r="P126922"/>
    </row>
    <row r="126923" spans="2:16">
      <c r="B126923"/>
      <c r="P126923"/>
    </row>
    <row r="126924" spans="2:16">
      <c r="B126924"/>
      <c r="P126924"/>
    </row>
    <row r="126925" spans="2:16">
      <c r="B126925"/>
      <c r="P126925"/>
    </row>
    <row r="126926" spans="2:16">
      <c r="B126926"/>
      <c r="P126926"/>
    </row>
    <row r="126927" spans="2:16">
      <c r="B126927"/>
      <c r="P126927"/>
    </row>
    <row r="126928" spans="2:16">
      <c r="B126928"/>
      <c r="P126928"/>
    </row>
    <row r="126929" spans="2:16">
      <c r="B126929"/>
      <c r="P126929"/>
    </row>
    <row r="126930" spans="2:16">
      <c r="B126930"/>
      <c r="P126930"/>
    </row>
    <row r="126931" spans="2:16">
      <c r="B126931"/>
      <c r="P126931"/>
    </row>
    <row r="126932" spans="2:16">
      <c r="B126932"/>
      <c r="P126932"/>
    </row>
    <row r="126933" spans="2:16">
      <c r="B126933"/>
      <c r="P126933"/>
    </row>
    <row r="126934" spans="2:16">
      <c r="B126934"/>
      <c r="P126934"/>
    </row>
    <row r="126935" spans="2:16">
      <c r="B126935"/>
      <c r="P126935"/>
    </row>
    <row r="126936" spans="2:16">
      <c r="B126936"/>
      <c r="P126936"/>
    </row>
    <row r="126937" spans="2:16">
      <c r="B126937"/>
      <c r="P126937"/>
    </row>
    <row r="126938" spans="2:16">
      <c r="B126938"/>
      <c r="P126938"/>
    </row>
    <row r="126939" spans="2:16">
      <c r="B126939"/>
      <c r="P126939"/>
    </row>
    <row r="126940" spans="2:16">
      <c r="B126940"/>
      <c r="P126940"/>
    </row>
    <row r="126941" spans="2:16">
      <c r="B126941"/>
      <c r="P126941"/>
    </row>
    <row r="126942" spans="2:16">
      <c r="B126942"/>
      <c r="P126942"/>
    </row>
    <row r="126943" spans="2:16">
      <c r="B126943"/>
      <c r="P126943"/>
    </row>
    <row r="126944" spans="2:16">
      <c r="B126944"/>
      <c r="P126944"/>
    </row>
    <row r="126945" spans="2:16">
      <c r="B126945"/>
      <c r="P126945"/>
    </row>
    <row r="126946" spans="2:16">
      <c r="B126946"/>
      <c r="P126946"/>
    </row>
    <row r="126947" spans="2:16">
      <c r="B126947"/>
      <c r="P126947"/>
    </row>
    <row r="126948" spans="2:16">
      <c r="B126948"/>
      <c r="P126948"/>
    </row>
    <row r="126949" spans="2:16">
      <c r="B126949"/>
      <c r="P126949"/>
    </row>
    <row r="126950" spans="2:16">
      <c r="B126950"/>
      <c r="P126950"/>
    </row>
    <row r="126951" spans="2:16">
      <c r="B126951"/>
      <c r="P126951"/>
    </row>
    <row r="126952" spans="2:16">
      <c r="B126952"/>
      <c r="P126952"/>
    </row>
    <row r="126953" spans="2:16">
      <c r="B126953"/>
      <c r="P126953"/>
    </row>
    <row r="126954" spans="2:16">
      <c r="B126954"/>
      <c r="P126954"/>
    </row>
    <row r="126955" spans="2:16">
      <c r="B126955"/>
      <c r="P126955"/>
    </row>
    <row r="126956" spans="2:16">
      <c r="B126956"/>
      <c r="P126956"/>
    </row>
    <row r="126957" spans="2:16">
      <c r="B126957"/>
      <c r="P126957"/>
    </row>
    <row r="126958" spans="2:16">
      <c r="B126958"/>
      <c r="P126958"/>
    </row>
    <row r="126959" spans="2:16">
      <c r="B126959"/>
      <c r="P126959"/>
    </row>
    <row r="126960" spans="2:16">
      <c r="B126960"/>
      <c r="P126960"/>
    </row>
    <row r="126961" spans="2:16">
      <c r="B126961"/>
      <c r="P126961"/>
    </row>
    <row r="126962" spans="2:16">
      <c r="B126962"/>
      <c r="P126962"/>
    </row>
    <row r="126963" spans="2:16">
      <c r="B126963"/>
      <c r="P126963"/>
    </row>
    <row r="126964" spans="2:16">
      <c r="B126964"/>
      <c r="P126964"/>
    </row>
    <row r="126965" spans="2:16">
      <c r="B126965"/>
      <c r="P126965"/>
    </row>
    <row r="126966" spans="2:16">
      <c r="B126966"/>
      <c r="P126966"/>
    </row>
    <row r="126967" spans="2:16">
      <c r="B126967"/>
      <c r="P126967"/>
    </row>
    <row r="126968" spans="2:16">
      <c r="B126968"/>
      <c r="P126968"/>
    </row>
    <row r="126969" spans="2:16">
      <c r="B126969"/>
      <c r="P126969"/>
    </row>
    <row r="126970" spans="2:16">
      <c r="B126970"/>
      <c r="P126970"/>
    </row>
    <row r="126971" spans="2:16">
      <c r="B126971"/>
      <c r="P126971"/>
    </row>
    <row r="126972" spans="2:16">
      <c r="B126972"/>
      <c r="P126972"/>
    </row>
    <row r="126973" spans="2:16">
      <c r="B126973"/>
      <c r="P126973"/>
    </row>
    <row r="126974" spans="2:16">
      <c r="B126974"/>
      <c r="P126974"/>
    </row>
    <row r="126975" spans="2:16">
      <c r="B126975"/>
      <c r="P126975"/>
    </row>
    <row r="126976" spans="2:16">
      <c r="B126976"/>
      <c r="P126976"/>
    </row>
    <row r="126977" spans="2:16">
      <c r="B126977"/>
      <c r="P126977"/>
    </row>
    <row r="126978" spans="2:16">
      <c r="B126978"/>
      <c r="P126978"/>
    </row>
    <row r="126979" spans="2:16">
      <c r="B126979"/>
      <c r="P126979"/>
    </row>
    <row r="126980" spans="2:16">
      <c r="B126980"/>
      <c r="P126980"/>
    </row>
    <row r="126981" spans="2:16">
      <c r="B126981"/>
      <c r="P126981"/>
    </row>
    <row r="126982" spans="2:16">
      <c r="B126982"/>
      <c r="P126982"/>
    </row>
    <row r="126983" spans="2:16">
      <c r="B126983"/>
      <c r="P126983"/>
    </row>
    <row r="126984" spans="2:16">
      <c r="B126984"/>
      <c r="P126984"/>
    </row>
    <row r="126985" spans="2:16">
      <c r="B126985"/>
      <c r="P126985"/>
    </row>
    <row r="126986" spans="2:16">
      <c r="B126986"/>
      <c r="P126986"/>
    </row>
    <row r="126987" spans="2:16">
      <c r="B126987"/>
      <c r="P126987"/>
    </row>
    <row r="126988" spans="2:16">
      <c r="B126988"/>
      <c r="P126988"/>
    </row>
    <row r="126989" spans="2:16">
      <c r="B126989"/>
      <c r="P126989"/>
    </row>
    <row r="126990" spans="2:16">
      <c r="B126990"/>
      <c r="P126990"/>
    </row>
    <row r="126991" spans="2:16">
      <c r="B126991"/>
      <c r="P126991"/>
    </row>
    <row r="126992" spans="2:16">
      <c r="B126992"/>
      <c r="P126992"/>
    </row>
    <row r="126993" spans="2:16">
      <c r="B126993"/>
      <c r="P126993"/>
    </row>
    <row r="126994" spans="2:16">
      <c r="B126994"/>
      <c r="P126994"/>
    </row>
    <row r="126995" spans="2:16">
      <c r="B126995"/>
      <c r="P126995"/>
    </row>
    <row r="126996" spans="2:16">
      <c r="B126996"/>
      <c r="P126996"/>
    </row>
    <row r="126997" spans="2:16">
      <c r="B126997"/>
      <c r="P126997"/>
    </row>
    <row r="126998" spans="2:16">
      <c r="B126998"/>
      <c r="P126998"/>
    </row>
    <row r="126999" spans="2:16">
      <c r="B126999"/>
      <c r="P126999"/>
    </row>
    <row r="127000" spans="2:16">
      <c r="B127000"/>
      <c r="P127000"/>
    </row>
    <row r="127001" spans="2:16">
      <c r="B127001"/>
      <c r="P127001"/>
    </row>
    <row r="127002" spans="2:16">
      <c r="B127002"/>
      <c r="P127002"/>
    </row>
    <row r="127003" spans="2:16">
      <c r="B127003"/>
      <c r="P127003"/>
    </row>
    <row r="127004" spans="2:16">
      <c r="B127004"/>
      <c r="P127004"/>
    </row>
    <row r="127005" spans="2:16">
      <c r="B127005"/>
      <c r="P127005"/>
    </row>
    <row r="127006" spans="2:16">
      <c r="B127006"/>
      <c r="P127006"/>
    </row>
    <row r="127007" spans="2:16">
      <c r="B127007"/>
      <c r="P127007"/>
    </row>
    <row r="127008" spans="2:16">
      <c r="B127008"/>
      <c r="P127008"/>
    </row>
    <row r="127009" spans="2:16">
      <c r="B127009"/>
      <c r="P127009"/>
    </row>
    <row r="127010" spans="2:16">
      <c r="B127010"/>
      <c r="P127010"/>
    </row>
    <row r="127011" spans="2:16">
      <c r="B127011"/>
      <c r="P127011"/>
    </row>
    <row r="127012" spans="2:16">
      <c r="B127012"/>
      <c r="P127012"/>
    </row>
    <row r="127013" spans="2:16">
      <c r="B127013"/>
      <c r="P127013"/>
    </row>
    <row r="127014" spans="2:16">
      <c r="B127014"/>
      <c r="P127014"/>
    </row>
    <row r="127015" spans="2:16">
      <c r="B127015"/>
      <c r="P127015"/>
    </row>
    <row r="127016" spans="2:16">
      <c r="B127016"/>
      <c r="P127016"/>
    </row>
    <row r="127017" spans="2:16">
      <c r="B127017"/>
      <c r="P127017"/>
    </row>
    <row r="127018" spans="2:16">
      <c r="B127018"/>
      <c r="P127018"/>
    </row>
    <row r="127019" spans="2:16">
      <c r="B127019"/>
      <c r="P127019"/>
    </row>
    <row r="127020" spans="2:16">
      <c r="B127020"/>
      <c r="P127020"/>
    </row>
    <row r="127021" spans="2:16">
      <c r="B127021"/>
      <c r="P127021"/>
    </row>
    <row r="127022" spans="2:16">
      <c r="B127022"/>
      <c r="P127022"/>
    </row>
    <row r="127023" spans="2:16">
      <c r="B127023"/>
      <c r="P127023"/>
    </row>
    <row r="127024" spans="2:16">
      <c r="B127024"/>
      <c r="P127024"/>
    </row>
    <row r="127025" spans="2:16">
      <c r="B127025"/>
      <c r="P127025"/>
    </row>
    <row r="127026" spans="2:16">
      <c r="B127026"/>
      <c r="P127026"/>
    </row>
    <row r="127027" spans="2:16">
      <c r="B127027"/>
      <c r="P127027"/>
    </row>
    <row r="127028" spans="2:16">
      <c r="B127028"/>
      <c r="P127028"/>
    </row>
    <row r="127029" spans="2:16">
      <c r="B127029"/>
      <c r="P127029"/>
    </row>
    <row r="127030" spans="2:16">
      <c r="B127030"/>
      <c r="P127030"/>
    </row>
    <row r="127031" spans="2:16">
      <c r="B127031"/>
      <c r="P127031"/>
    </row>
    <row r="127032" spans="2:16">
      <c r="B127032"/>
      <c r="P127032"/>
    </row>
    <row r="127033" spans="2:16">
      <c r="B127033"/>
      <c r="P127033"/>
    </row>
    <row r="127034" spans="2:16">
      <c r="B127034"/>
      <c r="P127034"/>
    </row>
    <row r="127035" spans="2:16">
      <c r="B127035"/>
      <c r="P127035"/>
    </row>
    <row r="127036" spans="2:16">
      <c r="B127036"/>
      <c r="P127036"/>
    </row>
    <row r="127037" spans="2:16">
      <c r="B127037"/>
      <c r="P127037"/>
    </row>
    <row r="127038" spans="2:16">
      <c r="B127038"/>
      <c r="P127038"/>
    </row>
    <row r="127039" spans="2:16">
      <c r="B127039"/>
      <c r="P127039"/>
    </row>
    <row r="127040" spans="2:16">
      <c r="B127040"/>
      <c r="P127040"/>
    </row>
    <row r="127041" spans="2:16">
      <c r="B127041"/>
      <c r="P127041"/>
    </row>
    <row r="127042" spans="2:16">
      <c r="B127042"/>
      <c r="P127042"/>
    </row>
    <row r="127043" spans="2:16">
      <c r="B127043"/>
      <c r="P127043"/>
    </row>
    <row r="127044" spans="2:16">
      <c r="B127044"/>
      <c r="P127044"/>
    </row>
    <row r="127045" spans="2:16">
      <c r="B127045"/>
      <c r="P127045"/>
    </row>
    <row r="127046" spans="2:16">
      <c r="B127046"/>
      <c r="P127046"/>
    </row>
    <row r="127047" spans="2:16">
      <c r="B127047"/>
      <c r="P127047"/>
    </row>
    <row r="127048" spans="2:16">
      <c r="B127048"/>
      <c r="P127048"/>
    </row>
    <row r="127049" spans="2:16">
      <c r="B127049"/>
      <c r="P127049"/>
    </row>
    <row r="127050" spans="2:16">
      <c r="B127050"/>
      <c r="P127050"/>
    </row>
    <row r="127051" spans="2:16">
      <c r="B127051"/>
      <c r="P127051"/>
    </row>
    <row r="127052" spans="2:16">
      <c r="B127052"/>
      <c r="P127052"/>
    </row>
    <row r="127053" spans="2:16">
      <c r="B127053"/>
      <c r="P127053"/>
    </row>
    <row r="127054" spans="2:16">
      <c r="B127054"/>
      <c r="P127054"/>
    </row>
    <row r="127055" spans="2:16">
      <c r="B127055"/>
      <c r="P127055"/>
    </row>
    <row r="127056" spans="2:16">
      <c r="B127056"/>
      <c r="P127056"/>
    </row>
    <row r="127057" spans="2:16">
      <c r="B127057"/>
      <c r="P127057"/>
    </row>
    <row r="127058" spans="2:16">
      <c r="B127058"/>
      <c r="P127058"/>
    </row>
    <row r="127059" spans="2:16">
      <c r="B127059"/>
      <c r="P127059"/>
    </row>
    <row r="127060" spans="2:16">
      <c r="B127060"/>
      <c r="P127060"/>
    </row>
    <row r="127061" spans="2:16">
      <c r="B127061"/>
      <c r="P127061"/>
    </row>
    <row r="127062" spans="2:16">
      <c r="B127062"/>
      <c r="P127062"/>
    </row>
    <row r="127063" spans="2:16">
      <c r="B127063"/>
      <c r="P127063"/>
    </row>
    <row r="127064" spans="2:16">
      <c r="B127064"/>
      <c r="P127064"/>
    </row>
    <row r="127065" spans="2:16">
      <c r="B127065"/>
      <c r="P127065"/>
    </row>
    <row r="127066" spans="2:16">
      <c r="B127066"/>
      <c r="P127066"/>
    </row>
    <row r="127067" spans="2:16">
      <c r="B127067"/>
      <c r="P127067"/>
    </row>
    <row r="127068" spans="2:16">
      <c r="B127068"/>
      <c r="P127068"/>
    </row>
    <row r="127069" spans="2:16">
      <c r="B127069"/>
      <c r="P127069"/>
    </row>
    <row r="127070" spans="2:16">
      <c r="B127070"/>
      <c r="P127070"/>
    </row>
    <row r="127071" spans="2:16">
      <c r="B127071"/>
      <c r="P127071"/>
    </row>
    <row r="127072" spans="2:16">
      <c r="B127072"/>
      <c r="P127072"/>
    </row>
    <row r="127073" spans="2:16">
      <c r="B127073"/>
      <c r="P127073"/>
    </row>
    <row r="127074" spans="2:16">
      <c r="B127074"/>
      <c r="P127074"/>
    </row>
    <row r="127075" spans="2:16">
      <c r="B127075"/>
      <c r="P127075"/>
    </row>
    <row r="127076" spans="2:16">
      <c r="B127076"/>
      <c r="P127076"/>
    </row>
    <row r="127077" spans="2:16">
      <c r="B127077"/>
      <c r="P127077"/>
    </row>
    <row r="127078" spans="2:16">
      <c r="B127078"/>
      <c r="P127078"/>
    </row>
    <row r="127079" spans="2:16">
      <c r="B127079"/>
      <c r="P127079"/>
    </row>
    <row r="127080" spans="2:16">
      <c r="B127080"/>
      <c r="P127080"/>
    </row>
    <row r="127081" spans="2:16">
      <c r="B127081"/>
      <c r="P127081"/>
    </row>
    <row r="127082" spans="2:16">
      <c r="B127082"/>
      <c r="P127082"/>
    </row>
    <row r="127083" spans="2:16">
      <c r="B127083"/>
      <c r="P127083"/>
    </row>
    <row r="127084" spans="2:16">
      <c r="B127084"/>
      <c r="P127084"/>
    </row>
    <row r="127085" spans="2:16">
      <c r="B127085"/>
      <c r="P127085"/>
    </row>
    <row r="127086" spans="2:16">
      <c r="B127086"/>
      <c r="P127086"/>
    </row>
    <row r="127087" spans="2:16">
      <c r="B127087"/>
      <c r="P127087"/>
    </row>
    <row r="127088" spans="2:16">
      <c r="B127088"/>
      <c r="P127088"/>
    </row>
    <row r="127089" spans="2:16">
      <c r="B127089"/>
      <c r="P127089"/>
    </row>
    <row r="127090" spans="2:16">
      <c r="B127090"/>
      <c r="P127090"/>
    </row>
    <row r="127091" spans="2:16">
      <c r="B127091"/>
      <c r="P127091"/>
    </row>
    <row r="127092" spans="2:16">
      <c r="B127092"/>
      <c r="P127092"/>
    </row>
    <row r="127093" spans="2:16">
      <c r="B127093"/>
      <c r="P127093"/>
    </row>
    <row r="127094" spans="2:16">
      <c r="B127094"/>
      <c r="P127094"/>
    </row>
    <row r="127095" spans="2:16">
      <c r="B127095"/>
      <c r="P127095"/>
    </row>
    <row r="127096" spans="2:16">
      <c r="B127096"/>
      <c r="P127096"/>
    </row>
    <row r="127097" spans="2:16">
      <c r="B127097"/>
      <c r="P127097"/>
    </row>
    <row r="127098" spans="2:16">
      <c r="B127098"/>
      <c r="P127098"/>
    </row>
    <row r="127099" spans="2:16">
      <c r="B127099"/>
      <c r="P127099"/>
    </row>
    <row r="127100" spans="2:16">
      <c r="B127100"/>
      <c r="P127100"/>
    </row>
    <row r="127101" spans="2:16">
      <c r="B127101"/>
      <c r="P127101"/>
    </row>
    <row r="127102" spans="2:16">
      <c r="B127102"/>
      <c r="P127102"/>
    </row>
    <row r="127103" spans="2:16">
      <c r="B127103"/>
      <c r="P127103"/>
    </row>
    <row r="127104" spans="2:16">
      <c r="B127104"/>
      <c r="P127104"/>
    </row>
    <row r="127105" spans="2:16">
      <c r="B127105"/>
      <c r="P127105"/>
    </row>
    <row r="127106" spans="2:16">
      <c r="B127106"/>
      <c r="P127106"/>
    </row>
    <row r="127107" spans="2:16">
      <c r="B127107"/>
      <c r="P127107"/>
    </row>
    <row r="127108" spans="2:16">
      <c r="B127108"/>
      <c r="P127108"/>
    </row>
    <row r="127109" spans="2:16">
      <c r="B127109"/>
      <c r="P127109"/>
    </row>
    <row r="127110" spans="2:16">
      <c r="B127110"/>
      <c r="P127110"/>
    </row>
    <row r="127111" spans="2:16">
      <c r="B127111"/>
      <c r="P127111"/>
    </row>
    <row r="127112" spans="2:16">
      <c r="B127112"/>
      <c r="P127112"/>
    </row>
    <row r="127113" spans="2:16">
      <c r="B127113"/>
      <c r="P127113"/>
    </row>
    <row r="127114" spans="2:16">
      <c r="B127114"/>
      <c r="P127114"/>
    </row>
    <row r="127115" spans="2:16">
      <c r="B127115"/>
      <c r="P127115"/>
    </row>
    <row r="127116" spans="2:16">
      <c r="B127116"/>
      <c r="P127116"/>
    </row>
    <row r="127117" spans="2:16">
      <c r="B127117"/>
      <c r="P127117"/>
    </row>
    <row r="127118" spans="2:16">
      <c r="B127118"/>
      <c r="P127118"/>
    </row>
    <row r="127119" spans="2:16">
      <c r="B127119"/>
      <c r="P127119"/>
    </row>
    <row r="127120" spans="2:16">
      <c r="B127120"/>
      <c r="P127120"/>
    </row>
    <row r="127121" spans="2:16">
      <c r="B127121"/>
      <c r="P127121"/>
    </row>
    <row r="127122" spans="2:16">
      <c r="B127122"/>
      <c r="P127122"/>
    </row>
    <row r="127123" spans="2:16">
      <c r="B127123"/>
      <c r="P127123"/>
    </row>
    <row r="127124" spans="2:16">
      <c r="B127124"/>
      <c r="P127124"/>
    </row>
    <row r="127125" spans="2:16">
      <c r="B127125"/>
      <c r="P127125"/>
    </row>
    <row r="127126" spans="2:16">
      <c r="B127126"/>
      <c r="P127126"/>
    </row>
    <row r="127127" spans="2:16">
      <c r="B127127"/>
      <c r="P127127"/>
    </row>
    <row r="127128" spans="2:16">
      <c r="B127128"/>
      <c r="P127128"/>
    </row>
    <row r="127129" spans="2:16">
      <c r="B127129"/>
      <c r="P127129"/>
    </row>
    <row r="127130" spans="2:16">
      <c r="B127130"/>
      <c r="P127130"/>
    </row>
    <row r="127131" spans="2:16">
      <c r="B127131"/>
      <c r="P127131"/>
    </row>
    <row r="127132" spans="2:16">
      <c r="B127132"/>
      <c r="P127132"/>
    </row>
    <row r="127133" spans="2:16">
      <c r="B127133"/>
      <c r="P127133"/>
    </row>
    <row r="127134" spans="2:16">
      <c r="B127134"/>
      <c r="P127134"/>
    </row>
    <row r="127135" spans="2:16">
      <c r="B127135"/>
      <c r="P127135"/>
    </row>
    <row r="127136" spans="2:16">
      <c r="B127136"/>
      <c r="P127136"/>
    </row>
    <row r="127137" spans="2:16">
      <c r="B127137"/>
      <c r="P127137"/>
    </row>
    <row r="127138" spans="2:16">
      <c r="B127138"/>
      <c r="P127138"/>
    </row>
    <row r="127139" spans="2:16">
      <c r="B127139"/>
      <c r="P127139"/>
    </row>
    <row r="127140" spans="2:16">
      <c r="B127140"/>
      <c r="P127140"/>
    </row>
    <row r="127141" spans="2:16">
      <c r="B127141"/>
      <c r="P127141"/>
    </row>
    <row r="127142" spans="2:16">
      <c r="B127142"/>
      <c r="P127142"/>
    </row>
    <row r="127143" spans="2:16">
      <c r="B127143"/>
      <c r="P127143"/>
    </row>
    <row r="127144" spans="2:16">
      <c r="B127144"/>
      <c r="P127144"/>
    </row>
    <row r="127145" spans="2:16">
      <c r="B127145"/>
      <c r="P127145"/>
    </row>
    <row r="127146" spans="2:16">
      <c r="B127146"/>
      <c r="P127146"/>
    </row>
    <row r="127147" spans="2:16">
      <c r="B127147"/>
      <c r="P127147"/>
    </row>
    <row r="127148" spans="2:16">
      <c r="B127148"/>
      <c r="P127148"/>
    </row>
    <row r="127149" spans="2:16">
      <c r="B127149"/>
      <c r="P127149"/>
    </row>
    <row r="127150" spans="2:16">
      <c r="B127150"/>
      <c r="P127150"/>
    </row>
    <row r="127151" spans="2:16">
      <c r="B127151"/>
      <c r="P127151"/>
    </row>
    <row r="127152" spans="2:16">
      <c r="B127152"/>
      <c r="P127152"/>
    </row>
    <row r="127153" spans="2:16">
      <c r="B127153"/>
      <c r="P127153"/>
    </row>
    <row r="127154" spans="2:16">
      <c r="B127154"/>
      <c r="P127154"/>
    </row>
    <row r="127155" spans="2:16">
      <c r="B127155"/>
      <c r="P127155"/>
    </row>
    <row r="127156" spans="2:16">
      <c r="B127156"/>
      <c r="P127156"/>
    </row>
    <row r="127157" spans="2:16">
      <c r="B127157"/>
      <c r="P127157"/>
    </row>
    <row r="127158" spans="2:16">
      <c r="B127158"/>
      <c r="P127158"/>
    </row>
    <row r="127159" spans="2:16">
      <c r="B127159"/>
      <c r="P127159"/>
    </row>
    <row r="127160" spans="2:16">
      <c r="B127160"/>
      <c r="P127160"/>
    </row>
    <row r="127161" spans="2:16">
      <c r="B127161"/>
      <c r="P127161"/>
    </row>
    <row r="127162" spans="2:16">
      <c r="B127162"/>
      <c r="P127162"/>
    </row>
    <row r="127163" spans="2:16">
      <c r="B127163"/>
      <c r="P127163"/>
    </row>
    <row r="127164" spans="2:16">
      <c r="B127164"/>
      <c r="P127164"/>
    </row>
    <row r="127165" spans="2:16">
      <c r="B127165"/>
      <c r="P127165"/>
    </row>
    <row r="127166" spans="2:16">
      <c r="B127166"/>
      <c r="P127166"/>
    </row>
    <row r="127167" spans="2:16">
      <c r="B127167"/>
      <c r="P127167"/>
    </row>
    <row r="127168" spans="2:16">
      <c r="B127168"/>
      <c r="P127168"/>
    </row>
    <row r="127169" spans="2:16">
      <c r="B127169"/>
      <c r="P127169"/>
    </row>
    <row r="127170" spans="2:16">
      <c r="B127170"/>
      <c r="P127170"/>
    </row>
    <row r="127171" spans="2:16">
      <c r="B127171"/>
      <c r="P127171"/>
    </row>
    <row r="127172" spans="2:16">
      <c r="B127172"/>
      <c r="P127172"/>
    </row>
    <row r="127173" spans="2:16">
      <c r="B127173"/>
      <c r="P127173"/>
    </row>
    <row r="127174" spans="2:16">
      <c r="B127174"/>
      <c r="P127174"/>
    </row>
    <row r="127175" spans="2:16">
      <c r="B127175"/>
      <c r="P127175"/>
    </row>
    <row r="127176" spans="2:16">
      <c r="B127176"/>
      <c r="P127176"/>
    </row>
    <row r="127177" spans="2:16">
      <c r="B127177"/>
      <c r="P127177"/>
    </row>
    <row r="127178" spans="2:16">
      <c r="B127178"/>
      <c r="P127178"/>
    </row>
    <row r="127179" spans="2:16">
      <c r="B127179"/>
      <c r="P127179"/>
    </row>
    <row r="127180" spans="2:16">
      <c r="B127180"/>
      <c r="P127180"/>
    </row>
    <row r="127181" spans="2:16">
      <c r="B127181"/>
      <c r="P127181"/>
    </row>
    <row r="127182" spans="2:16">
      <c r="B127182"/>
      <c r="P127182"/>
    </row>
    <row r="127183" spans="2:16">
      <c r="B127183"/>
      <c r="P127183"/>
    </row>
    <row r="127184" spans="2:16">
      <c r="B127184"/>
      <c r="P127184"/>
    </row>
    <row r="127185" spans="2:16">
      <c r="B127185"/>
      <c r="P127185"/>
    </row>
    <row r="127186" spans="2:16">
      <c r="B127186"/>
      <c r="P127186"/>
    </row>
    <row r="127187" spans="2:16">
      <c r="B127187"/>
      <c r="P127187"/>
    </row>
    <row r="127188" spans="2:16">
      <c r="B127188"/>
      <c r="P127188"/>
    </row>
    <row r="127189" spans="2:16">
      <c r="B127189"/>
      <c r="P127189"/>
    </row>
    <row r="127190" spans="2:16">
      <c r="B127190"/>
      <c r="P127190"/>
    </row>
    <row r="127191" spans="2:16">
      <c r="B127191"/>
      <c r="P127191"/>
    </row>
    <row r="127192" spans="2:16">
      <c r="B127192"/>
      <c r="P127192"/>
    </row>
    <row r="127193" spans="2:16">
      <c r="B127193"/>
      <c r="P127193"/>
    </row>
    <row r="127194" spans="2:16">
      <c r="B127194"/>
      <c r="P127194"/>
    </row>
    <row r="127195" spans="2:16">
      <c r="B127195"/>
      <c r="P127195"/>
    </row>
    <row r="127196" spans="2:16">
      <c r="B127196"/>
      <c r="P127196"/>
    </row>
    <row r="127197" spans="2:16">
      <c r="B127197"/>
      <c r="P127197"/>
    </row>
    <row r="127198" spans="2:16">
      <c r="B127198"/>
      <c r="P127198"/>
    </row>
    <row r="127199" spans="2:16">
      <c r="B127199"/>
      <c r="P127199"/>
    </row>
    <row r="127200" spans="2:16">
      <c r="B127200"/>
      <c r="P127200"/>
    </row>
    <row r="127201" spans="2:16">
      <c r="B127201"/>
      <c r="P127201"/>
    </row>
    <row r="127202" spans="2:16">
      <c r="B127202"/>
      <c r="P127202"/>
    </row>
    <row r="127203" spans="2:16">
      <c r="B127203"/>
      <c r="P127203"/>
    </row>
    <row r="127204" spans="2:16">
      <c r="B127204"/>
      <c r="P127204"/>
    </row>
    <row r="127205" spans="2:16">
      <c r="B127205"/>
      <c r="P127205"/>
    </row>
    <row r="127206" spans="2:16">
      <c r="B127206"/>
      <c r="P127206"/>
    </row>
    <row r="127207" spans="2:16">
      <c r="B127207"/>
      <c r="P127207"/>
    </row>
    <row r="127208" spans="2:16">
      <c r="B127208"/>
      <c r="P127208"/>
    </row>
    <row r="127209" spans="2:16">
      <c r="B127209"/>
      <c r="P127209"/>
    </row>
    <row r="127210" spans="2:16">
      <c r="B127210"/>
      <c r="P127210"/>
    </row>
    <row r="127211" spans="2:16">
      <c r="B127211"/>
      <c r="P127211"/>
    </row>
    <row r="127212" spans="2:16">
      <c r="B127212"/>
      <c r="P127212"/>
    </row>
    <row r="127213" spans="2:16">
      <c r="B127213"/>
      <c r="P127213"/>
    </row>
    <row r="127214" spans="2:16">
      <c r="B127214"/>
      <c r="P127214"/>
    </row>
    <row r="127215" spans="2:16">
      <c r="B127215"/>
      <c r="P127215"/>
    </row>
    <row r="127216" spans="2:16">
      <c r="B127216"/>
      <c r="P127216"/>
    </row>
    <row r="127217" spans="2:16">
      <c r="B127217"/>
      <c r="P127217"/>
    </row>
    <row r="127218" spans="2:16">
      <c r="B127218"/>
      <c r="P127218"/>
    </row>
    <row r="127219" spans="2:16">
      <c r="B127219"/>
      <c r="P127219"/>
    </row>
    <row r="127220" spans="2:16">
      <c r="B127220"/>
      <c r="P127220"/>
    </row>
    <row r="127221" spans="2:16">
      <c r="B127221"/>
      <c r="P127221"/>
    </row>
    <row r="127222" spans="2:16">
      <c r="B127222"/>
      <c r="P127222"/>
    </row>
    <row r="127223" spans="2:16">
      <c r="B127223"/>
      <c r="P127223"/>
    </row>
    <row r="127224" spans="2:16">
      <c r="B127224"/>
      <c r="P127224"/>
    </row>
    <row r="127225" spans="2:16">
      <c r="B127225"/>
      <c r="P127225"/>
    </row>
    <row r="127226" spans="2:16">
      <c r="B127226"/>
      <c r="P127226"/>
    </row>
    <row r="127227" spans="2:16">
      <c r="B127227"/>
      <c r="P127227"/>
    </row>
    <row r="127228" spans="2:16">
      <c r="B127228"/>
      <c r="P127228"/>
    </row>
    <row r="127229" spans="2:16">
      <c r="B127229"/>
      <c r="P127229"/>
    </row>
    <row r="127230" spans="2:16">
      <c r="B127230"/>
      <c r="P127230"/>
    </row>
    <row r="127231" spans="2:16">
      <c r="B127231"/>
      <c r="P127231"/>
    </row>
    <row r="127232" spans="2:16">
      <c r="B127232"/>
      <c r="P127232"/>
    </row>
    <row r="127233" spans="2:16">
      <c r="B127233"/>
      <c r="P127233"/>
    </row>
    <row r="127234" spans="2:16">
      <c r="B127234"/>
      <c r="P127234"/>
    </row>
    <row r="127235" spans="2:16">
      <c r="B127235"/>
      <c r="P127235"/>
    </row>
    <row r="127236" spans="2:16">
      <c r="B127236"/>
      <c r="P127236"/>
    </row>
    <row r="127237" spans="2:16">
      <c r="B127237"/>
      <c r="P127237"/>
    </row>
    <row r="127238" spans="2:16">
      <c r="B127238"/>
      <c r="P127238"/>
    </row>
    <row r="127239" spans="2:16">
      <c r="B127239"/>
      <c r="P127239"/>
    </row>
    <row r="127240" spans="2:16">
      <c r="B127240"/>
      <c r="P127240"/>
    </row>
    <row r="127241" spans="2:16">
      <c r="B127241"/>
      <c r="P127241"/>
    </row>
    <row r="127242" spans="2:16">
      <c r="B127242"/>
      <c r="P127242"/>
    </row>
    <row r="127243" spans="2:16">
      <c r="B127243"/>
      <c r="P127243"/>
    </row>
    <row r="127244" spans="2:16">
      <c r="B127244"/>
      <c r="P127244"/>
    </row>
    <row r="127245" spans="2:16">
      <c r="B127245"/>
      <c r="P127245"/>
    </row>
    <row r="127246" spans="2:16">
      <c r="B127246"/>
      <c r="P127246"/>
    </row>
    <row r="127247" spans="2:16">
      <c r="B127247"/>
      <c r="P127247"/>
    </row>
    <row r="127248" spans="2:16">
      <c r="B127248"/>
      <c r="P127248"/>
    </row>
    <row r="127249" spans="2:16">
      <c r="B127249"/>
      <c r="P127249"/>
    </row>
    <row r="127250" spans="2:16">
      <c r="B127250"/>
      <c r="P127250"/>
    </row>
    <row r="127251" spans="2:16">
      <c r="B127251"/>
      <c r="P127251"/>
    </row>
    <row r="127252" spans="2:16">
      <c r="B127252"/>
      <c r="P127252"/>
    </row>
    <row r="127253" spans="2:16">
      <c r="B127253"/>
      <c r="P127253"/>
    </row>
    <row r="127254" spans="2:16">
      <c r="B127254"/>
      <c r="P127254"/>
    </row>
    <row r="127255" spans="2:16">
      <c r="B127255"/>
      <c r="P127255"/>
    </row>
    <row r="127256" spans="2:16">
      <c r="B127256"/>
      <c r="P127256"/>
    </row>
    <row r="127257" spans="2:16">
      <c r="B127257"/>
      <c r="P127257"/>
    </row>
    <row r="127258" spans="2:16">
      <c r="B127258"/>
      <c r="P127258"/>
    </row>
    <row r="127259" spans="2:16">
      <c r="B127259"/>
      <c r="P127259"/>
    </row>
    <row r="127260" spans="2:16">
      <c r="B127260"/>
      <c r="P127260"/>
    </row>
    <row r="127261" spans="2:16">
      <c r="B127261"/>
      <c r="P127261"/>
    </row>
    <row r="127262" spans="2:16">
      <c r="B127262"/>
      <c r="P127262"/>
    </row>
    <row r="127263" spans="2:16">
      <c r="B127263"/>
      <c r="P127263"/>
    </row>
    <row r="127264" spans="2:16">
      <c r="B127264"/>
      <c r="P127264"/>
    </row>
    <row r="127265" spans="2:16">
      <c r="B127265"/>
      <c r="P127265"/>
    </row>
    <row r="127266" spans="2:16">
      <c r="B127266"/>
      <c r="P127266"/>
    </row>
    <row r="127267" spans="2:16">
      <c r="B127267"/>
      <c r="P127267"/>
    </row>
    <row r="127268" spans="2:16">
      <c r="B127268"/>
      <c r="P127268"/>
    </row>
    <row r="127269" spans="2:16">
      <c r="B127269"/>
      <c r="P127269"/>
    </row>
    <row r="127270" spans="2:16">
      <c r="B127270"/>
      <c r="P127270"/>
    </row>
    <row r="127271" spans="2:16">
      <c r="B127271"/>
      <c r="P127271"/>
    </row>
    <row r="127272" spans="2:16">
      <c r="B127272"/>
      <c r="P127272"/>
    </row>
    <row r="127273" spans="2:16">
      <c r="B127273"/>
      <c r="P127273"/>
    </row>
    <row r="127274" spans="2:16">
      <c r="B127274"/>
      <c r="P127274"/>
    </row>
    <row r="127275" spans="2:16">
      <c r="B127275"/>
      <c r="P127275"/>
    </row>
    <row r="127276" spans="2:16">
      <c r="B127276"/>
      <c r="P127276"/>
    </row>
    <row r="127277" spans="2:16">
      <c r="B127277"/>
      <c r="P127277"/>
    </row>
    <row r="127278" spans="2:16">
      <c r="B127278"/>
      <c r="P127278"/>
    </row>
    <row r="127279" spans="2:16">
      <c r="B127279"/>
      <c r="P127279"/>
    </row>
    <row r="127280" spans="2:16">
      <c r="B127280"/>
      <c r="P127280"/>
    </row>
    <row r="127281" spans="2:16">
      <c r="B127281"/>
      <c r="P127281"/>
    </row>
    <row r="127282" spans="2:16">
      <c r="B127282"/>
      <c r="P127282"/>
    </row>
    <row r="127283" spans="2:16">
      <c r="B127283"/>
      <c r="P127283"/>
    </row>
    <row r="127284" spans="2:16">
      <c r="B127284"/>
      <c r="P127284"/>
    </row>
    <row r="127285" spans="2:16">
      <c r="B127285"/>
      <c r="P127285"/>
    </row>
    <row r="127286" spans="2:16">
      <c r="B127286"/>
      <c r="P127286"/>
    </row>
    <row r="127287" spans="2:16">
      <c r="B127287"/>
      <c r="P127287"/>
    </row>
    <row r="127288" spans="2:16">
      <c r="B127288"/>
      <c r="P127288"/>
    </row>
    <row r="127289" spans="2:16">
      <c r="B127289"/>
      <c r="P127289"/>
    </row>
    <row r="127290" spans="2:16">
      <c r="B127290"/>
      <c r="P127290"/>
    </row>
    <row r="127291" spans="2:16">
      <c r="B127291"/>
      <c r="P127291"/>
    </row>
    <row r="127292" spans="2:16">
      <c r="B127292"/>
      <c r="P127292"/>
    </row>
    <row r="127293" spans="2:16">
      <c r="B127293"/>
      <c r="P127293"/>
    </row>
    <row r="127294" spans="2:16">
      <c r="B127294"/>
      <c r="P127294"/>
    </row>
    <row r="127295" spans="2:16">
      <c r="B127295"/>
      <c r="P127295"/>
    </row>
    <row r="127296" spans="2:16">
      <c r="B127296"/>
      <c r="P127296"/>
    </row>
    <row r="127297" spans="2:16">
      <c r="B127297"/>
      <c r="P127297"/>
    </row>
    <row r="127298" spans="2:16">
      <c r="B127298"/>
      <c r="P127298"/>
    </row>
    <row r="127299" spans="2:16">
      <c r="B127299"/>
      <c r="P127299"/>
    </row>
    <row r="127300" spans="2:16">
      <c r="B127300"/>
      <c r="P127300"/>
    </row>
    <row r="127301" spans="2:16">
      <c r="B127301"/>
      <c r="P127301"/>
    </row>
    <row r="127302" spans="2:16">
      <c r="B127302"/>
      <c r="P127302"/>
    </row>
    <row r="127303" spans="2:16">
      <c r="B127303"/>
      <c r="P127303"/>
    </row>
    <row r="127304" spans="2:16">
      <c r="B127304"/>
      <c r="P127304"/>
    </row>
    <row r="127305" spans="2:16">
      <c r="B127305"/>
      <c r="P127305"/>
    </row>
    <row r="127306" spans="2:16">
      <c r="B127306"/>
      <c r="P127306"/>
    </row>
    <row r="127307" spans="2:16">
      <c r="B127307"/>
      <c r="P127307"/>
    </row>
    <row r="127308" spans="2:16">
      <c r="B127308"/>
      <c r="P127308"/>
    </row>
    <row r="127309" spans="2:16">
      <c r="B127309"/>
      <c r="P127309"/>
    </row>
    <row r="127310" spans="2:16">
      <c r="B127310"/>
      <c r="P127310"/>
    </row>
    <row r="127311" spans="2:16">
      <c r="B127311"/>
      <c r="P127311"/>
    </row>
    <row r="127312" spans="2:16">
      <c r="B127312"/>
      <c r="P127312"/>
    </row>
    <row r="127313" spans="2:16">
      <c r="B127313"/>
      <c r="P127313"/>
    </row>
    <row r="127314" spans="2:16">
      <c r="B127314"/>
      <c r="P127314"/>
    </row>
    <row r="127315" spans="2:16">
      <c r="B127315"/>
      <c r="P127315"/>
    </row>
    <row r="127316" spans="2:16">
      <c r="B127316"/>
      <c r="P127316"/>
    </row>
    <row r="127317" spans="2:16">
      <c r="B127317"/>
      <c r="P127317"/>
    </row>
    <row r="127318" spans="2:16">
      <c r="B127318"/>
      <c r="P127318"/>
    </row>
    <row r="127319" spans="2:16">
      <c r="B127319"/>
      <c r="P127319"/>
    </row>
    <row r="127320" spans="2:16">
      <c r="B127320"/>
      <c r="P127320"/>
    </row>
    <row r="127321" spans="2:16">
      <c r="B127321"/>
      <c r="P127321"/>
    </row>
    <row r="127322" spans="2:16">
      <c r="B127322"/>
      <c r="P127322"/>
    </row>
    <row r="127323" spans="2:16">
      <c r="B127323"/>
      <c r="P127323"/>
    </row>
    <row r="127324" spans="2:16">
      <c r="B127324"/>
      <c r="P127324"/>
    </row>
    <row r="127325" spans="2:16">
      <c r="B127325"/>
      <c r="P127325"/>
    </row>
    <row r="127326" spans="2:16">
      <c r="B127326"/>
      <c r="P127326"/>
    </row>
    <row r="127327" spans="2:16">
      <c r="B127327"/>
      <c r="P127327"/>
    </row>
    <row r="127328" spans="2:16">
      <c r="B127328"/>
      <c r="P127328"/>
    </row>
    <row r="127329" spans="2:16">
      <c r="B127329"/>
      <c r="P127329"/>
    </row>
    <row r="127330" spans="2:16">
      <c r="B127330"/>
      <c r="P127330"/>
    </row>
    <row r="127331" spans="2:16">
      <c r="B127331"/>
      <c r="P127331"/>
    </row>
    <row r="127332" spans="2:16">
      <c r="B127332"/>
      <c r="P127332"/>
    </row>
    <row r="127333" spans="2:16">
      <c r="B127333"/>
      <c r="P127333"/>
    </row>
    <row r="127334" spans="2:16">
      <c r="B127334"/>
      <c r="P127334"/>
    </row>
    <row r="127335" spans="2:16">
      <c r="B127335"/>
      <c r="P127335"/>
    </row>
    <row r="127336" spans="2:16">
      <c r="B127336"/>
      <c r="P127336"/>
    </row>
    <row r="127337" spans="2:16">
      <c r="B127337"/>
      <c r="P127337"/>
    </row>
    <row r="127338" spans="2:16">
      <c r="B127338"/>
      <c r="P127338"/>
    </row>
    <row r="127339" spans="2:16">
      <c r="B127339"/>
      <c r="P127339"/>
    </row>
    <row r="127340" spans="2:16">
      <c r="B127340"/>
      <c r="P127340"/>
    </row>
    <row r="127341" spans="2:16">
      <c r="B127341"/>
      <c r="P127341"/>
    </row>
    <row r="127342" spans="2:16">
      <c r="B127342"/>
      <c r="P127342"/>
    </row>
    <row r="127343" spans="2:16">
      <c r="B127343"/>
      <c r="P127343"/>
    </row>
    <row r="127344" spans="2:16">
      <c r="B127344"/>
      <c r="P127344"/>
    </row>
    <row r="127345" spans="2:16">
      <c r="B127345"/>
      <c r="P127345"/>
    </row>
    <row r="127346" spans="2:16">
      <c r="B127346"/>
      <c r="P127346"/>
    </row>
    <row r="127347" spans="2:16">
      <c r="B127347"/>
      <c r="P127347"/>
    </row>
    <row r="127348" spans="2:16">
      <c r="B127348"/>
      <c r="P127348"/>
    </row>
    <row r="127349" spans="2:16">
      <c r="B127349"/>
      <c r="P127349"/>
    </row>
    <row r="127350" spans="2:16">
      <c r="B127350"/>
      <c r="P127350"/>
    </row>
    <row r="127351" spans="2:16">
      <c r="B127351"/>
      <c r="P127351"/>
    </row>
    <row r="127352" spans="2:16">
      <c r="B127352"/>
      <c r="P127352"/>
    </row>
    <row r="127353" spans="2:16">
      <c r="B127353"/>
      <c r="P127353"/>
    </row>
    <row r="127354" spans="2:16">
      <c r="B127354"/>
      <c r="P127354"/>
    </row>
    <row r="127355" spans="2:16">
      <c r="B127355"/>
      <c r="P127355"/>
    </row>
    <row r="127356" spans="2:16">
      <c r="B127356"/>
      <c r="P127356"/>
    </row>
    <row r="127357" spans="2:16">
      <c r="B127357"/>
      <c r="P127357"/>
    </row>
    <row r="127358" spans="2:16">
      <c r="B127358"/>
      <c r="P127358"/>
    </row>
    <row r="127359" spans="2:16">
      <c r="B127359"/>
      <c r="P127359"/>
    </row>
    <row r="127360" spans="2:16">
      <c r="B127360"/>
      <c r="P127360"/>
    </row>
    <row r="127361" spans="2:16">
      <c r="B127361"/>
      <c r="P127361"/>
    </row>
    <row r="127362" spans="2:16">
      <c r="B127362"/>
      <c r="P127362"/>
    </row>
    <row r="127363" spans="2:16">
      <c r="B127363"/>
      <c r="P127363"/>
    </row>
    <row r="127364" spans="2:16">
      <c r="B127364"/>
      <c r="P127364"/>
    </row>
    <row r="127365" spans="2:16">
      <c r="B127365"/>
      <c r="P127365"/>
    </row>
    <row r="127366" spans="2:16">
      <c r="B127366"/>
      <c r="P127366"/>
    </row>
    <row r="127367" spans="2:16">
      <c r="B127367"/>
      <c r="P127367"/>
    </row>
    <row r="127368" spans="2:16">
      <c r="B127368"/>
      <c r="P127368"/>
    </row>
    <row r="127369" spans="2:16">
      <c r="B127369"/>
      <c r="P127369"/>
    </row>
    <row r="127370" spans="2:16">
      <c r="B127370"/>
      <c r="P127370"/>
    </row>
    <row r="127371" spans="2:16">
      <c r="B127371"/>
      <c r="P127371"/>
    </row>
    <row r="127372" spans="2:16">
      <c r="B127372"/>
      <c r="P127372"/>
    </row>
    <row r="127373" spans="2:16">
      <c r="B127373"/>
      <c r="P127373"/>
    </row>
    <row r="127374" spans="2:16">
      <c r="B127374"/>
      <c r="P127374"/>
    </row>
    <row r="127375" spans="2:16">
      <c r="B127375"/>
      <c r="P127375"/>
    </row>
    <row r="127376" spans="2:16">
      <c r="B127376"/>
      <c r="P127376"/>
    </row>
    <row r="127377" spans="2:16">
      <c r="B127377"/>
      <c r="P127377"/>
    </row>
    <row r="127378" spans="2:16">
      <c r="B127378"/>
      <c r="P127378"/>
    </row>
    <row r="127379" spans="2:16">
      <c r="B127379"/>
      <c r="P127379"/>
    </row>
    <row r="127380" spans="2:16">
      <c r="B127380"/>
      <c r="P127380"/>
    </row>
    <row r="127381" spans="2:16">
      <c r="B127381"/>
      <c r="P127381"/>
    </row>
    <row r="127382" spans="2:16">
      <c r="B127382"/>
      <c r="P127382"/>
    </row>
    <row r="127383" spans="2:16">
      <c r="B127383"/>
      <c r="P127383"/>
    </row>
    <row r="127384" spans="2:16">
      <c r="B127384"/>
      <c r="P127384"/>
    </row>
    <row r="127385" spans="2:16">
      <c r="B127385"/>
      <c r="P127385"/>
    </row>
    <row r="127386" spans="2:16">
      <c r="B127386"/>
      <c r="P127386"/>
    </row>
    <row r="127387" spans="2:16">
      <c r="B127387"/>
      <c r="P127387"/>
    </row>
    <row r="127388" spans="2:16">
      <c r="B127388"/>
      <c r="P127388"/>
    </row>
    <row r="127389" spans="2:16">
      <c r="B127389"/>
      <c r="P127389"/>
    </row>
    <row r="127390" spans="2:16">
      <c r="B127390"/>
      <c r="P127390"/>
    </row>
    <row r="127391" spans="2:16">
      <c r="B127391"/>
      <c r="P127391"/>
    </row>
    <row r="127392" spans="2:16">
      <c r="B127392"/>
      <c r="P127392"/>
    </row>
    <row r="127393" spans="2:16">
      <c r="B127393"/>
      <c r="P127393"/>
    </row>
    <row r="127394" spans="2:16">
      <c r="B127394"/>
      <c r="P127394"/>
    </row>
    <row r="127395" spans="2:16">
      <c r="B127395"/>
      <c r="P127395"/>
    </row>
    <row r="127396" spans="2:16">
      <c r="B127396"/>
      <c r="P127396"/>
    </row>
    <row r="127397" spans="2:16">
      <c r="B127397"/>
      <c r="P127397"/>
    </row>
    <row r="127398" spans="2:16">
      <c r="B127398"/>
      <c r="P127398"/>
    </row>
    <row r="127399" spans="2:16">
      <c r="B127399"/>
      <c r="P127399"/>
    </row>
    <row r="127400" spans="2:16">
      <c r="B127400"/>
      <c r="P127400"/>
    </row>
    <row r="127401" spans="2:16">
      <c r="B127401"/>
      <c r="P127401"/>
    </row>
    <row r="127402" spans="2:16">
      <c r="B127402"/>
      <c r="P127402"/>
    </row>
    <row r="127403" spans="2:16">
      <c r="B127403"/>
      <c r="P127403"/>
    </row>
    <row r="127404" spans="2:16">
      <c r="B127404"/>
      <c r="P127404"/>
    </row>
    <row r="127405" spans="2:16">
      <c r="B127405"/>
      <c r="P127405"/>
    </row>
    <row r="127406" spans="2:16">
      <c r="B127406"/>
      <c r="P127406"/>
    </row>
    <row r="127407" spans="2:16">
      <c r="B127407"/>
      <c r="P127407"/>
    </row>
    <row r="127408" spans="2:16">
      <c r="B127408"/>
      <c r="P127408"/>
    </row>
    <row r="127409" spans="2:16">
      <c r="B127409"/>
      <c r="P127409"/>
    </row>
    <row r="127410" spans="2:16">
      <c r="B127410"/>
      <c r="P127410"/>
    </row>
    <row r="127411" spans="2:16">
      <c r="B127411"/>
      <c r="P127411"/>
    </row>
    <row r="127412" spans="2:16">
      <c r="B127412"/>
      <c r="P127412"/>
    </row>
    <row r="127413" spans="2:16">
      <c r="B127413"/>
      <c r="P127413"/>
    </row>
    <row r="127414" spans="2:16">
      <c r="B127414"/>
      <c r="P127414"/>
    </row>
    <row r="127415" spans="2:16">
      <c r="B127415"/>
      <c r="P127415"/>
    </row>
    <row r="127416" spans="2:16">
      <c r="B127416"/>
      <c r="P127416"/>
    </row>
    <row r="127417" spans="2:16">
      <c r="B127417"/>
      <c r="P127417"/>
    </row>
    <row r="127418" spans="2:16">
      <c r="B127418"/>
      <c r="P127418"/>
    </row>
    <row r="127419" spans="2:16">
      <c r="B127419"/>
      <c r="P127419"/>
    </row>
    <row r="127420" spans="2:16">
      <c r="B127420"/>
      <c r="P127420"/>
    </row>
    <row r="127421" spans="2:16">
      <c r="B127421"/>
      <c r="P127421"/>
    </row>
    <row r="127422" spans="2:16">
      <c r="B127422"/>
      <c r="P127422"/>
    </row>
    <row r="127423" spans="2:16">
      <c r="B127423"/>
      <c r="P127423"/>
    </row>
    <row r="127424" spans="2:16">
      <c r="B127424"/>
      <c r="P127424"/>
    </row>
    <row r="127425" spans="2:16">
      <c r="B127425"/>
      <c r="P127425"/>
    </row>
    <row r="127426" spans="2:16">
      <c r="B127426"/>
      <c r="P127426"/>
    </row>
    <row r="127427" spans="2:16">
      <c r="B127427"/>
      <c r="P127427"/>
    </row>
    <row r="127428" spans="2:16">
      <c r="B127428"/>
      <c r="P127428"/>
    </row>
    <row r="127429" spans="2:16">
      <c r="B127429"/>
      <c r="P127429"/>
    </row>
    <row r="127430" spans="2:16">
      <c r="B127430"/>
      <c r="P127430"/>
    </row>
    <row r="127431" spans="2:16">
      <c r="B127431"/>
      <c r="P127431"/>
    </row>
    <row r="127432" spans="2:16">
      <c r="B127432"/>
      <c r="P127432"/>
    </row>
    <row r="127433" spans="2:16">
      <c r="B127433"/>
      <c r="P127433"/>
    </row>
    <row r="127434" spans="2:16">
      <c r="B127434"/>
      <c r="P127434"/>
    </row>
    <row r="127435" spans="2:16">
      <c r="B127435"/>
      <c r="P127435"/>
    </row>
    <row r="127436" spans="2:16">
      <c r="B127436"/>
      <c r="P127436"/>
    </row>
    <row r="127437" spans="2:16">
      <c r="B127437"/>
      <c r="P127437"/>
    </row>
    <row r="127438" spans="2:16">
      <c r="B127438"/>
      <c r="P127438"/>
    </row>
    <row r="127439" spans="2:16">
      <c r="B127439"/>
      <c r="P127439"/>
    </row>
    <row r="127440" spans="2:16">
      <c r="B127440"/>
      <c r="P127440"/>
    </row>
    <row r="127441" spans="2:16">
      <c r="B127441"/>
      <c r="P127441"/>
    </row>
    <row r="127442" spans="2:16">
      <c r="B127442"/>
      <c r="P127442"/>
    </row>
    <row r="127443" spans="2:16">
      <c r="B127443"/>
      <c r="P127443"/>
    </row>
    <row r="127444" spans="2:16">
      <c r="B127444"/>
      <c r="P127444"/>
    </row>
    <row r="127445" spans="2:16">
      <c r="B127445"/>
      <c r="P127445"/>
    </row>
    <row r="127446" spans="2:16">
      <c r="B127446"/>
      <c r="P127446"/>
    </row>
    <row r="127447" spans="2:16">
      <c r="B127447"/>
      <c r="P127447"/>
    </row>
    <row r="127448" spans="2:16">
      <c r="B127448"/>
      <c r="P127448"/>
    </row>
    <row r="127449" spans="2:16">
      <c r="B127449"/>
      <c r="P127449"/>
    </row>
    <row r="127450" spans="2:16">
      <c r="B127450"/>
      <c r="P127450"/>
    </row>
    <row r="127451" spans="2:16">
      <c r="B127451"/>
      <c r="P127451"/>
    </row>
    <row r="127452" spans="2:16">
      <c r="B127452"/>
      <c r="P127452"/>
    </row>
    <row r="127453" spans="2:16">
      <c r="B127453"/>
      <c r="P127453"/>
    </row>
    <row r="127454" spans="2:16">
      <c r="B127454"/>
      <c r="P127454"/>
    </row>
    <row r="127455" spans="2:16">
      <c r="B127455"/>
      <c r="P127455"/>
    </row>
    <row r="127456" spans="2:16">
      <c r="B127456"/>
      <c r="P127456"/>
    </row>
    <row r="127457" spans="2:16">
      <c r="B127457"/>
      <c r="P127457"/>
    </row>
    <row r="127458" spans="2:16">
      <c r="B127458"/>
      <c r="P127458"/>
    </row>
    <row r="127459" spans="2:16">
      <c r="B127459"/>
      <c r="P127459"/>
    </row>
    <row r="127460" spans="2:16">
      <c r="B127460"/>
      <c r="P127460"/>
    </row>
    <row r="127461" spans="2:16">
      <c r="B127461"/>
      <c r="P127461"/>
    </row>
    <row r="127462" spans="2:16">
      <c r="B127462"/>
      <c r="P127462"/>
    </row>
    <row r="127463" spans="2:16">
      <c r="B127463"/>
      <c r="P127463"/>
    </row>
    <row r="127464" spans="2:16">
      <c r="B127464"/>
      <c r="P127464"/>
    </row>
    <row r="127465" spans="2:16">
      <c r="B127465"/>
      <c r="P127465"/>
    </row>
    <row r="127466" spans="2:16">
      <c r="B127466"/>
      <c r="P127466"/>
    </row>
    <row r="127467" spans="2:16">
      <c r="B127467"/>
      <c r="P127467"/>
    </row>
    <row r="127468" spans="2:16">
      <c r="B127468"/>
      <c r="P127468"/>
    </row>
    <row r="127469" spans="2:16">
      <c r="B127469"/>
      <c r="P127469"/>
    </row>
    <row r="127470" spans="2:16">
      <c r="B127470"/>
      <c r="P127470"/>
    </row>
    <row r="127471" spans="2:16">
      <c r="B127471"/>
      <c r="P127471"/>
    </row>
    <row r="127472" spans="2:16">
      <c r="B127472"/>
      <c r="P127472"/>
    </row>
    <row r="127473" spans="2:16">
      <c r="B127473"/>
      <c r="P127473"/>
    </row>
    <row r="127474" spans="2:16">
      <c r="B127474"/>
      <c r="P127474"/>
    </row>
    <row r="127475" spans="2:16">
      <c r="B127475"/>
      <c r="P127475"/>
    </row>
    <row r="127476" spans="2:16">
      <c r="B127476"/>
      <c r="P127476"/>
    </row>
    <row r="127477" spans="2:16">
      <c r="B127477"/>
      <c r="P127477"/>
    </row>
    <row r="127478" spans="2:16">
      <c r="B127478"/>
      <c r="P127478"/>
    </row>
    <row r="127479" spans="2:16">
      <c r="B127479"/>
      <c r="P127479"/>
    </row>
    <row r="127480" spans="2:16">
      <c r="B127480"/>
      <c r="P127480"/>
    </row>
    <row r="127481" spans="2:16">
      <c r="B127481"/>
      <c r="P127481"/>
    </row>
    <row r="127482" spans="2:16">
      <c r="B127482"/>
      <c r="P127482"/>
    </row>
    <row r="127483" spans="2:16">
      <c r="B127483"/>
      <c r="P127483"/>
    </row>
    <row r="127484" spans="2:16">
      <c r="B127484"/>
      <c r="P127484"/>
    </row>
    <row r="127485" spans="2:16">
      <c r="B127485"/>
      <c r="P127485"/>
    </row>
    <row r="127486" spans="2:16">
      <c r="B127486"/>
      <c r="P127486"/>
    </row>
    <row r="127487" spans="2:16">
      <c r="B127487"/>
      <c r="P127487"/>
    </row>
    <row r="127488" spans="2:16">
      <c r="B127488"/>
      <c r="P127488"/>
    </row>
    <row r="127489" spans="2:16">
      <c r="B127489"/>
      <c r="P127489"/>
    </row>
    <row r="127490" spans="2:16">
      <c r="B127490"/>
      <c r="P127490"/>
    </row>
    <row r="127491" spans="2:16">
      <c r="B127491"/>
      <c r="P127491"/>
    </row>
    <row r="127492" spans="2:16">
      <c r="B127492"/>
      <c r="P127492"/>
    </row>
    <row r="127493" spans="2:16">
      <c r="B127493"/>
      <c r="P127493"/>
    </row>
    <row r="127494" spans="2:16">
      <c r="B127494"/>
      <c r="P127494"/>
    </row>
    <row r="127495" spans="2:16">
      <c r="B127495"/>
      <c r="P127495"/>
    </row>
    <row r="127496" spans="2:16">
      <c r="B127496"/>
      <c r="P127496"/>
    </row>
    <row r="127497" spans="2:16">
      <c r="B127497"/>
      <c r="P127497"/>
    </row>
    <row r="127498" spans="2:16">
      <c r="B127498"/>
      <c r="P127498"/>
    </row>
    <row r="127499" spans="2:16">
      <c r="B127499"/>
      <c r="P127499"/>
    </row>
    <row r="127500" spans="2:16">
      <c r="B127500"/>
      <c r="P127500"/>
    </row>
    <row r="127501" spans="2:16">
      <c r="B127501"/>
      <c r="P127501"/>
    </row>
    <row r="127502" spans="2:16">
      <c r="B127502"/>
      <c r="P127502"/>
    </row>
    <row r="127503" spans="2:16">
      <c r="B127503"/>
      <c r="P127503"/>
    </row>
    <row r="127504" spans="2:16">
      <c r="B127504"/>
      <c r="P127504"/>
    </row>
    <row r="127505" spans="2:16">
      <c r="B127505"/>
      <c r="P127505"/>
    </row>
    <row r="127506" spans="2:16">
      <c r="B127506"/>
      <c r="P127506"/>
    </row>
    <row r="127507" spans="2:16">
      <c r="B127507"/>
      <c r="P127507"/>
    </row>
    <row r="127508" spans="2:16">
      <c r="B127508"/>
      <c r="P127508"/>
    </row>
    <row r="127509" spans="2:16">
      <c r="B127509"/>
      <c r="P127509"/>
    </row>
    <row r="127510" spans="2:16">
      <c r="B127510"/>
      <c r="P127510"/>
    </row>
    <row r="127511" spans="2:16">
      <c r="B127511"/>
      <c r="P127511"/>
    </row>
    <row r="127512" spans="2:16">
      <c r="B127512"/>
      <c r="P127512"/>
    </row>
    <row r="127513" spans="2:16">
      <c r="B127513"/>
      <c r="P127513"/>
    </row>
    <row r="127514" spans="2:16">
      <c r="B127514"/>
      <c r="P127514"/>
    </row>
    <row r="127515" spans="2:16">
      <c r="B127515"/>
      <c r="P127515"/>
    </row>
    <row r="127516" spans="2:16">
      <c r="B127516"/>
      <c r="P127516"/>
    </row>
    <row r="127517" spans="2:16">
      <c r="B127517"/>
      <c r="P127517"/>
    </row>
    <row r="127518" spans="2:16">
      <c r="B127518"/>
      <c r="P127518"/>
    </row>
    <row r="127519" spans="2:16">
      <c r="B127519"/>
      <c r="P127519"/>
    </row>
    <row r="127520" spans="2:16">
      <c r="B127520"/>
      <c r="P127520"/>
    </row>
    <row r="127521" spans="2:16">
      <c r="B127521"/>
      <c r="P127521"/>
    </row>
    <row r="127522" spans="2:16">
      <c r="B127522"/>
      <c r="P127522"/>
    </row>
    <row r="127523" spans="2:16">
      <c r="B127523"/>
      <c r="P127523"/>
    </row>
    <row r="127524" spans="2:16">
      <c r="B127524"/>
      <c r="P127524"/>
    </row>
    <row r="127525" spans="2:16">
      <c r="B127525"/>
      <c r="P127525"/>
    </row>
    <row r="127526" spans="2:16">
      <c r="B127526"/>
      <c r="P127526"/>
    </row>
    <row r="127527" spans="2:16">
      <c r="B127527"/>
      <c r="P127527"/>
    </row>
    <row r="127528" spans="2:16">
      <c r="B127528"/>
      <c r="P127528"/>
    </row>
    <row r="127529" spans="2:16">
      <c r="B127529"/>
      <c r="P127529"/>
    </row>
    <row r="127530" spans="2:16">
      <c r="B127530"/>
      <c r="P127530"/>
    </row>
    <row r="127531" spans="2:16">
      <c r="B127531"/>
      <c r="P127531"/>
    </row>
    <row r="127532" spans="2:16">
      <c r="B127532"/>
      <c r="P127532"/>
    </row>
    <row r="127533" spans="2:16">
      <c r="B127533"/>
      <c r="P127533"/>
    </row>
    <row r="127534" spans="2:16">
      <c r="B127534"/>
      <c r="P127534"/>
    </row>
    <row r="127535" spans="2:16">
      <c r="B127535"/>
      <c r="P127535"/>
    </row>
    <row r="127536" spans="2:16">
      <c r="B127536"/>
      <c r="P127536"/>
    </row>
    <row r="127537" spans="2:16">
      <c r="B127537"/>
      <c r="P127537"/>
    </row>
    <row r="127538" spans="2:16">
      <c r="B127538"/>
      <c r="P127538"/>
    </row>
    <row r="127539" spans="2:16">
      <c r="B127539"/>
      <c r="P127539"/>
    </row>
    <row r="127540" spans="2:16">
      <c r="B127540"/>
      <c r="P127540"/>
    </row>
    <row r="127541" spans="2:16">
      <c r="B127541"/>
      <c r="P127541"/>
    </row>
    <row r="127542" spans="2:16">
      <c r="B127542"/>
      <c r="P127542"/>
    </row>
    <row r="127543" spans="2:16">
      <c r="B127543"/>
      <c r="P127543"/>
    </row>
    <row r="127544" spans="2:16">
      <c r="B127544"/>
      <c r="P127544"/>
    </row>
    <row r="127545" spans="2:16">
      <c r="B127545"/>
      <c r="P127545"/>
    </row>
    <row r="127546" spans="2:16">
      <c r="B127546"/>
      <c r="P127546"/>
    </row>
    <row r="127547" spans="2:16">
      <c r="B127547"/>
      <c r="P127547"/>
    </row>
    <row r="127548" spans="2:16">
      <c r="B127548"/>
      <c r="P127548"/>
    </row>
    <row r="127549" spans="2:16">
      <c r="B127549"/>
      <c r="P127549"/>
    </row>
    <row r="127550" spans="2:16">
      <c r="B127550"/>
      <c r="P127550"/>
    </row>
    <row r="127551" spans="2:16">
      <c r="B127551"/>
      <c r="P127551"/>
    </row>
    <row r="127552" spans="2:16">
      <c r="B127552"/>
      <c r="P127552"/>
    </row>
    <row r="127553" spans="2:16">
      <c r="B127553"/>
      <c r="P127553"/>
    </row>
    <row r="127554" spans="2:16">
      <c r="B127554"/>
      <c r="P127554"/>
    </row>
    <row r="127555" spans="2:16">
      <c r="B127555"/>
      <c r="P127555"/>
    </row>
    <row r="127556" spans="2:16">
      <c r="B127556"/>
      <c r="P127556"/>
    </row>
    <row r="127557" spans="2:16">
      <c r="B127557"/>
      <c r="P127557"/>
    </row>
    <row r="127558" spans="2:16">
      <c r="B127558"/>
      <c r="P127558"/>
    </row>
    <row r="127559" spans="2:16">
      <c r="B127559"/>
      <c r="P127559"/>
    </row>
    <row r="127560" spans="2:16">
      <c r="B127560"/>
      <c r="P127560"/>
    </row>
    <row r="127561" spans="2:16">
      <c r="B127561"/>
      <c r="P127561"/>
    </row>
    <row r="127562" spans="2:16">
      <c r="B127562"/>
      <c r="P127562"/>
    </row>
    <row r="127563" spans="2:16">
      <c r="B127563"/>
      <c r="P127563"/>
    </row>
    <row r="127564" spans="2:16">
      <c r="B127564"/>
      <c r="P127564"/>
    </row>
    <row r="127565" spans="2:16">
      <c r="B127565"/>
      <c r="P127565"/>
    </row>
    <row r="127566" spans="2:16">
      <c r="B127566"/>
      <c r="P127566"/>
    </row>
    <row r="127567" spans="2:16">
      <c r="B127567"/>
      <c r="P127567"/>
    </row>
    <row r="127568" spans="2:16">
      <c r="B127568"/>
      <c r="P127568"/>
    </row>
    <row r="127569" spans="2:16">
      <c r="B127569"/>
      <c r="P127569"/>
    </row>
    <row r="127570" spans="2:16">
      <c r="B127570"/>
      <c r="P127570"/>
    </row>
    <row r="127571" spans="2:16">
      <c r="B127571"/>
      <c r="P127571"/>
    </row>
    <row r="127572" spans="2:16">
      <c r="B127572"/>
      <c r="P127572"/>
    </row>
    <row r="127573" spans="2:16">
      <c r="B127573"/>
      <c r="P127573"/>
    </row>
    <row r="127574" spans="2:16">
      <c r="B127574"/>
      <c r="P127574"/>
    </row>
    <row r="127575" spans="2:16">
      <c r="B127575"/>
      <c r="P127575"/>
    </row>
    <row r="127576" spans="2:16">
      <c r="B127576"/>
      <c r="P127576"/>
    </row>
    <row r="127577" spans="2:16">
      <c r="B127577"/>
      <c r="P127577"/>
    </row>
    <row r="127578" spans="2:16">
      <c r="B127578"/>
      <c r="P127578"/>
    </row>
    <row r="127579" spans="2:16">
      <c r="B127579"/>
      <c r="P127579"/>
    </row>
    <row r="127580" spans="2:16">
      <c r="B127580"/>
      <c r="P127580"/>
    </row>
    <row r="127581" spans="2:16">
      <c r="B127581"/>
      <c r="P127581"/>
    </row>
    <row r="127582" spans="2:16">
      <c r="B127582"/>
      <c r="P127582"/>
    </row>
    <row r="127583" spans="2:16">
      <c r="B127583"/>
      <c r="P127583"/>
    </row>
    <row r="127584" spans="2:16">
      <c r="B127584"/>
      <c r="P127584"/>
    </row>
    <row r="127585" spans="2:16">
      <c r="B127585"/>
      <c r="P127585"/>
    </row>
    <row r="127586" spans="2:16">
      <c r="B127586"/>
      <c r="P127586"/>
    </row>
    <row r="127587" spans="2:16">
      <c r="B127587"/>
      <c r="P127587"/>
    </row>
    <row r="127588" spans="2:16">
      <c r="B127588"/>
      <c r="P127588"/>
    </row>
    <row r="127589" spans="2:16">
      <c r="B127589"/>
      <c r="P127589"/>
    </row>
    <row r="127590" spans="2:16">
      <c r="B127590"/>
      <c r="P127590"/>
    </row>
    <row r="127591" spans="2:16">
      <c r="B127591"/>
      <c r="P127591"/>
    </row>
    <row r="127592" spans="2:16">
      <c r="B127592"/>
      <c r="P127592"/>
    </row>
    <row r="127593" spans="2:16">
      <c r="B127593"/>
      <c r="P127593"/>
    </row>
    <row r="127594" spans="2:16">
      <c r="B127594"/>
      <c r="P127594"/>
    </row>
    <row r="127595" spans="2:16">
      <c r="B127595"/>
      <c r="P127595"/>
    </row>
    <row r="127596" spans="2:16">
      <c r="B127596"/>
      <c r="P127596"/>
    </row>
    <row r="127597" spans="2:16">
      <c r="B127597"/>
      <c r="P127597"/>
    </row>
    <row r="127598" spans="2:16">
      <c r="B127598"/>
      <c r="P127598"/>
    </row>
    <row r="127599" spans="2:16">
      <c r="B127599"/>
      <c r="P127599"/>
    </row>
    <row r="127600" spans="2:16">
      <c r="B127600"/>
      <c r="P127600"/>
    </row>
    <row r="127601" spans="2:16">
      <c r="B127601"/>
      <c r="P127601"/>
    </row>
    <row r="127602" spans="2:16">
      <c r="B127602"/>
      <c r="P127602"/>
    </row>
    <row r="127603" spans="2:16">
      <c r="B127603"/>
      <c r="P127603"/>
    </row>
    <row r="127604" spans="2:16">
      <c r="B127604"/>
      <c r="P127604"/>
    </row>
    <row r="127605" spans="2:16">
      <c r="B127605"/>
      <c r="P127605"/>
    </row>
    <row r="127606" spans="2:16">
      <c r="B127606"/>
      <c r="P127606"/>
    </row>
    <row r="127607" spans="2:16">
      <c r="B127607"/>
      <c r="P127607"/>
    </row>
    <row r="127608" spans="2:16">
      <c r="B127608"/>
      <c r="P127608"/>
    </row>
    <row r="127609" spans="2:16">
      <c r="B127609"/>
      <c r="P127609"/>
    </row>
    <row r="127610" spans="2:16">
      <c r="B127610"/>
      <c r="P127610"/>
    </row>
    <row r="127611" spans="2:16">
      <c r="B127611"/>
      <c r="P127611"/>
    </row>
    <row r="127612" spans="2:16">
      <c r="B127612"/>
      <c r="P127612"/>
    </row>
    <row r="127613" spans="2:16">
      <c r="B127613"/>
      <c r="P127613"/>
    </row>
    <row r="127614" spans="2:16">
      <c r="B127614"/>
      <c r="P127614"/>
    </row>
    <row r="127615" spans="2:16">
      <c r="B127615"/>
      <c r="P127615"/>
    </row>
    <row r="127616" spans="2:16">
      <c r="B127616"/>
      <c r="P127616"/>
    </row>
    <row r="127617" spans="2:16">
      <c r="B127617"/>
      <c r="P127617"/>
    </row>
    <row r="127618" spans="2:16">
      <c r="B127618"/>
      <c r="P127618"/>
    </row>
    <row r="127619" spans="2:16">
      <c r="B127619"/>
      <c r="P127619"/>
    </row>
    <row r="127620" spans="2:16">
      <c r="B127620"/>
      <c r="P127620"/>
    </row>
    <row r="127621" spans="2:16">
      <c r="B127621"/>
      <c r="P127621"/>
    </row>
    <row r="127622" spans="2:16">
      <c r="B127622"/>
      <c r="P127622"/>
    </row>
    <row r="127623" spans="2:16">
      <c r="B127623"/>
      <c r="P127623"/>
    </row>
    <row r="127624" spans="2:16">
      <c r="B127624"/>
      <c r="P127624"/>
    </row>
    <row r="127625" spans="2:16">
      <c r="B127625"/>
      <c r="P127625"/>
    </row>
    <row r="127626" spans="2:16">
      <c r="B127626"/>
      <c r="P127626"/>
    </row>
    <row r="127627" spans="2:16">
      <c r="B127627"/>
      <c r="P127627"/>
    </row>
    <row r="127628" spans="2:16">
      <c r="B127628"/>
      <c r="P127628"/>
    </row>
    <row r="127629" spans="2:16">
      <c r="B127629"/>
      <c r="P127629"/>
    </row>
    <row r="127630" spans="2:16">
      <c r="B127630"/>
      <c r="P127630"/>
    </row>
    <row r="127631" spans="2:16">
      <c r="B127631"/>
      <c r="P127631"/>
    </row>
    <row r="127632" spans="2:16">
      <c r="B127632"/>
      <c r="P127632"/>
    </row>
    <row r="127633" spans="2:16">
      <c r="B127633"/>
      <c r="P127633"/>
    </row>
    <row r="127634" spans="2:16">
      <c r="B127634"/>
      <c r="P127634"/>
    </row>
    <row r="127635" spans="2:16">
      <c r="B127635"/>
      <c r="P127635"/>
    </row>
    <row r="127636" spans="2:16">
      <c r="B127636"/>
      <c r="P127636"/>
    </row>
    <row r="127637" spans="2:16">
      <c r="B127637"/>
      <c r="P127637"/>
    </row>
    <row r="127638" spans="2:16">
      <c r="B127638"/>
      <c r="P127638"/>
    </row>
    <row r="127639" spans="2:16">
      <c r="B127639"/>
      <c r="P127639"/>
    </row>
    <row r="127640" spans="2:16">
      <c r="B127640"/>
      <c r="P127640"/>
    </row>
    <row r="127641" spans="2:16">
      <c r="B127641"/>
      <c r="P127641"/>
    </row>
    <row r="127642" spans="2:16">
      <c r="B127642"/>
      <c r="P127642"/>
    </row>
    <row r="127643" spans="2:16">
      <c r="B127643"/>
      <c r="P127643"/>
    </row>
    <row r="127644" spans="2:16">
      <c r="B127644"/>
      <c r="P127644"/>
    </row>
    <row r="127645" spans="2:16">
      <c r="B127645"/>
      <c r="P127645"/>
    </row>
    <row r="127646" spans="2:16">
      <c r="B127646"/>
      <c r="P127646"/>
    </row>
    <row r="127647" spans="2:16">
      <c r="B127647"/>
      <c r="P127647"/>
    </row>
    <row r="127648" spans="2:16">
      <c r="B127648"/>
      <c r="P127648"/>
    </row>
    <row r="127649" spans="2:16">
      <c r="B127649"/>
      <c r="P127649"/>
    </row>
    <row r="127650" spans="2:16">
      <c r="B127650"/>
      <c r="P127650"/>
    </row>
    <row r="127651" spans="2:16">
      <c r="B127651"/>
      <c r="P127651"/>
    </row>
    <row r="127652" spans="2:16">
      <c r="B127652"/>
      <c r="P127652"/>
    </row>
    <row r="127653" spans="2:16">
      <c r="B127653"/>
      <c r="P127653"/>
    </row>
    <row r="127654" spans="2:16">
      <c r="B127654"/>
      <c r="P127654"/>
    </row>
    <row r="127655" spans="2:16">
      <c r="B127655"/>
      <c r="P127655"/>
    </row>
    <row r="127656" spans="2:16">
      <c r="B127656"/>
      <c r="P127656"/>
    </row>
    <row r="127657" spans="2:16">
      <c r="B127657"/>
      <c r="P127657"/>
    </row>
    <row r="127658" spans="2:16">
      <c r="B127658"/>
      <c r="P127658"/>
    </row>
    <row r="127659" spans="2:16">
      <c r="B127659"/>
      <c r="P127659"/>
    </row>
    <row r="127660" spans="2:16">
      <c r="B127660"/>
      <c r="P127660"/>
    </row>
    <row r="127661" spans="2:16">
      <c r="B127661"/>
      <c r="P127661"/>
    </row>
    <row r="127662" spans="2:16">
      <c r="B127662"/>
      <c r="P127662"/>
    </row>
    <row r="127663" spans="2:16">
      <c r="B127663"/>
      <c r="P127663"/>
    </row>
    <row r="127664" spans="2:16">
      <c r="B127664"/>
      <c r="P127664"/>
    </row>
    <row r="127665" spans="2:16">
      <c r="B127665"/>
      <c r="P127665"/>
    </row>
    <row r="127666" spans="2:16">
      <c r="B127666"/>
      <c r="P127666"/>
    </row>
    <row r="127667" spans="2:16">
      <c r="B127667"/>
      <c r="P127667"/>
    </row>
    <row r="127668" spans="2:16">
      <c r="B127668"/>
      <c r="P127668"/>
    </row>
    <row r="127669" spans="2:16">
      <c r="B127669"/>
      <c r="P127669"/>
    </row>
    <row r="127670" spans="2:16">
      <c r="B127670"/>
      <c r="P127670"/>
    </row>
    <row r="127671" spans="2:16">
      <c r="B127671"/>
      <c r="P127671"/>
    </row>
    <row r="127672" spans="2:16">
      <c r="B127672"/>
      <c r="P127672"/>
    </row>
    <row r="127673" spans="2:16">
      <c r="B127673"/>
      <c r="P127673"/>
    </row>
    <row r="127674" spans="2:16">
      <c r="B127674"/>
      <c r="P127674"/>
    </row>
    <row r="127675" spans="2:16">
      <c r="B127675"/>
      <c r="P127675"/>
    </row>
    <row r="127676" spans="2:16">
      <c r="B127676"/>
      <c r="P127676"/>
    </row>
    <row r="127677" spans="2:16">
      <c r="B127677"/>
      <c r="P127677"/>
    </row>
    <row r="127678" spans="2:16">
      <c r="B127678"/>
      <c r="P127678"/>
    </row>
    <row r="127679" spans="2:16">
      <c r="B127679"/>
      <c r="P127679"/>
    </row>
    <row r="127680" spans="2:16">
      <c r="B127680"/>
      <c r="P127680"/>
    </row>
    <row r="127681" spans="2:16">
      <c r="B127681"/>
      <c r="P127681"/>
    </row>
    <row r="127682" spans="2:16">
      <c r="B127682"/>
      <c r="P127682"/>
    </row>
    <row r="127683" spans="2:16">
      <c r="B127683"/>
      <c r="P127683"/>
    </row>
    <row r="127684" spans="2:16">
      <c r="B127684"/>
      <c r="P127684"/>
    </row>
    <row r="127685" spans="2:16">
      <c r="B127685"/>
      <c r="P127685"/>
    </row>
    <row r="127686" spans="2:16">
      <c r="B127686"/>
      <c r="P127686"/>
    </row>
    <row r="127687" spans="2:16">
      <c r="B127687"/>
      <c r="P127687"/>
    </row>
    <row r="127688" spans="2:16">
      <c r="B127688"/>
      <c r="P127688"/>
    </row>
    <row r="127689" spans="2:16">
      <c r="B127689"/>
      <c r="P127689"/>
    </row>
    <row r="127690" spans="2:16">
      <c r="B127690"/>
      <c r="P127690"/>
    </row>
    <row r="127691" spans="2:16">
      <c r="B127691"/>
      <c r="P127691"/>
    </row>
    <row r="127692" spans="2:16">
      <c r="B127692"/>
      <c r="P127692"/>
    </row>
    <row r="127693" spans="2:16">
      <c r="B127693"/>
      <c r="P127693"/>
    </row>
    <row r="127694" spans="2:16">
      <c r="B127694"/>
      <c r="P127694"/>
    </row>
    <row r="127695" spans="2:16">
      <c r="B127695"/>
      <c r="P127695"/>
    </row>
    <row r="127696" spans="2:16">
      <c r="B127696"/>
      <c r="P127696"/>
    </row>
    <row r="127697" spans="2:16">
      <c r="B127697"/>
      <c r="P127697"/>
    </row>
    <row r="127698" spans="2:16">
      <c r="B127698"/>
      <c r="P127698"/>
    </row>
    <row r="127699" spans="2:16">
      <c r="B127699"/>
      <c r="P127699"/>
    </row>
    <row r="127700" spans="2:16">
      <c r="B127700"/>
      <c r="P127700"/>
    </row>
    <row r="127701" spans="2:16">
      <c r="B127701"/>
      <c r="P127701"/>
    </row>
    <row r="127702" spans="2:16">
      <c r="B127702"/>
      <c r="P127702"/>
    </row>
    <row r="127703" spans="2:16">
      <c r="B127703"/>
      <c r="P127703"/>
    </row>
    <row r="127704" spans="2:16">
      <c r="B127704"/>
      <c r="P127704"/>
    </row>
    <row r="127705" spans="2:16">
      <c r="B127705"/>
      <c r="P127705"/>
    </row>
    <row r="127706" spans="2:16">
      <c r="B127706"/>
      <c r="P127706"/>
    </row>
    <row r="127707" spans="2:16">
      <c r="B127707"/>
      <c r="P127707"/>
    </row>
    <row r="127708" spans="2:16">
      <c r="B127708"/>
      <c r="P127708"/>
    </row>
    <row r="127709" spans="2:16">
      <c r="B127709"/>
      <c r="P127709"/>
    </row>
    <row r="127710" spans="2:16">
      <c r="B127710"/>
      <c r="P127710"/>
    </row>
    <row r="127711" spans="2:16">
      <c r="B127711"/>
      <c r="P127711"/>
    </row>
    <row r="127712" spans="2:16">
      <c r="B127712"/>
      <c r="P127712"/>
    </row>
    <row r="127713" spans="2:16">
      <c r="B127713"/>
      <c r="P127713"/>
    </row>
    <row r="127714" spans="2:16">
      <c r="B127714"/>
      <c r="P127714"/>
    </row>
    <row r="127715" spans="2:16">
      <c r="B127715"/>
      <c r="P127715"/>
    </row>
    <row r="127716" spans="2:16">
      <c r="B127716"/>
      <c r="P127716"/>
    </row>
    <row r="127717" spans="2:16">
      <c r="B127717"/>
      <c r="P127717"/>
    </row>
    <row r="127718" spans="2:16">
      <c r="B127718"/>
      <c r="P127718"/>
    </row>
    <row r="127719" spans="2:16">
      <c r="B127719"/>
      <c r="P127719"/>
    </row>
    <row r="127720" spans="2:16">
      <c r="B127720"/>
      <c r="P127720"/>
    </row>
    <row r="127721" spans="2:16">
      <c r="B127721"/>
      <c r="P127721"/>
    </row>
    <row r="127722" spans="2:16">
      <c r="B127722"/>
      <c r="P127722"/>
    </row>
    <row r="127723" spans="2:16">
      <c r="B127723"/>
      <c r="P127723"/>
    </row>
    <row r="127724" spans="2:16">
      <c r="B127724"/>
      <c r="P127724"/>
    </row>
    <row r="127725" spans="2:16">
      <c r="B127725"/>
      <c r="P127725"/>
    </row>
    <row r="127726" spans="2:16">
      <c r="B127726"/>
      <c r="P127726"/>
    </row>
    <row r="127727" spans="2:16">
      <c r="B127727"/>
      <c r="P127727"/>
    </row>
    <row r="127728" spans="2:16">
      <c r="B127728"/>
      <c r="P127728"/>
    </row>
    <row r="127729" spans="2:16">
      <c r="B127729"/>
      <c r="P127729"/>
    </row>
    <row r="127730" spans="2:16">
      <c r="B127730"/>
      <c r="P127730"/>
    </row>
    <row r="127731" spans="2:16">
      <c r="B127731"/>
      <c r="P127731"/>
    </row>
    <row r="127732" spans="2:16">
      <c r="B127732"/>
      <c r="P127732"/>
    </row>
    <row r="127733" spans="2:16">
      <c r="B127733"/>
      <c r="P127733"/>
    </row>
    <row r="127734" spans="2:16">
      <c r="B127734"/>
      <c r="P127734"/>
    </row>
    <row r="127735" spans="2:16">
      <c r="B127735"/>
      <c r="P127735"/>
    </row>
    <row r="127736" spans="2:16">
      <c r="B127736"/>
      <c r="P127736"/>
    </row>
    <row r="127737" spans="2:16">
      <c r="B127737"/>
      <c r="P127737"/>
    </row>
    <row r="127738" spans="2:16">
      <c r="B127738"/>
      <c r="P127738"/>
    </row>
    <row r="127739" spans="2:16">
      <c r="B127739"/>
      <c r="P127739"/>
    </row>
    <row r="127740" spans="2:16">
      <c r="B127740"/>
      <c r="P127740"/>
    </row>
    <row r="127741" spans="2:16">
      <c r="B127741"/>
      <c r="P127741"/>
    </row>
    <row r="127742" spans="2:16">
      <c r="B127742"/>
      <c r="P127742"/>
    </row>
    <row r="127743" spans="2:16">
      <c r="B127743"/>
      <c r="P127743"/>
    </row>
    <row r="127744" spans="2:16">
      <c r="B127744"/>
      <c r="P127744"/>
    </row>
    <row r="127745" spans="2:16">
      <c r="B127745"/>
      <c r="P127745"/>
    </row>
    <row r="127746" spans="2:16">
      <c r="B127746"/>
      <c r="P127746"/>
    </row>
    <row r="127747" spans="2:16">
      <c r="B127747"/>
      <c r="P127747"/>
    </row>
    <row r="127748" spans="2:16">
      <c r="B127748"/>
      <c r="P127748"/>
    </row>
    <row r="127749" spans="2:16">
      <c r="B127749"/>
      <c r="P127749"/>
    </row>
    <row r="127750" spans="2:16">
      <c r="B127750"/>
      <c r="P127750"/>
    </row>
    <row r="127751" spans="2:16">
      <c r="B127751"/>
      <c r="P127751"/>
    </row>
    <row r="127752" spans="2:16">
      <c r="B127752"/>
      <c r="P127752"/>
    </row>
    <row r="127753" spans="2:16">
      <c r="B127753"/>
      <c r="P127753"/>
    </row>
    <row r="127754" spans="2:16">
      <c r="B127754"/>
      <c r="P127754"/>
    </row>
    <row r="127755" spans="2:16">
      <c r="B127755"/>
      <c r="P127755"/>
    </row>
    <row r="127756" spans="2:16">
      <c r="B127756"/>
      <c r="P127756"/>
    </row>
    <row r="127757" spans="2:16">
      <c r="B127757"/>
      <c r="P127757"/>
    </row>
    <row r="127758" spans="2:16">
      <c r="B127758"/>
      <c r="P127758"/>
    </row>
    <row r="127759" spans="2:16">
      <c r="B127759"/>
      <c r="P127759"/>
    </row>
    <row r="127760" spans="2:16">
      <c r="B127760"/>
      <c r="P127760"/>
    </row>
    <row r="127761" spans="2:16">
      <c r="B127761"/>
      <c r="P127761"/>
    </row>
    <row r="127762" spans="2:16">
      <c r="B127762"/>
      <c r="P127762"/>
    </row>
    <row r="127763" spans="2:16">
      <c r="B127763"/>
      <c r="P127763"/>
    </row>
    <row r="127764" spans="2:16">
      <c r="B127764"/>
      <c r="P127764"/>
    </row>
    <row r="127765" spans="2:16">
      <c r="B127765"/>
      <c r="P127765"/>
    </row>
    <row r="127766" spans="2:16">
      <c r="B127766"/>
      <c r="P127766"/>
    </row>
    <row r="127767" spans="2:16">
      <c r="B127767"/>
      <c r="P127767"/>
    </row>
    <row r="127768" spans="2:16">
      <c r="B127768"/>
      <c r="P127768"/>
    </row>
    <row r="127769" spans="2:16">
      <c r="B127769"/>
      <c r="P127769"/>
    </row>
    <row r="127770" spans="2:16">
      <c r="B127770"/>
      <c r="P127770"/>
    </row>
    <row r="127771" spans="2:16">
      <c r="B127771"/>
      <c r="P127771"/>
    </row>
    <row r="127772" spans="2:16">
      <c r="B127772"/>
      <c r="P127772"/>
    </row>
    <row r="127773" spans="2:16">
      <c r="B127773"/>
      <c r="P127773"/>
    </row>
    <row r="127774" spans="2:16">
      <c r="B127774"/>
      <c r="P127774"/>
    </row>
    <row r="127775" spans="2:16">
      <c r="B127775"/>
      <c r="P127775"/>
    </row>
    <row r="127776" spans="2:16">
      <c r="B127776"/>
      <c r="P127776"/>
    </row>
    <row r="127777" spans="2:16">
      <c r="B127777"/>
      <c r="P127777"/>
    </row>
    <row r="127778" spans="2:16">
      <c r="B127778"/>
      <c r="P127778"/>
    </row>
    <row r="127779" spans="2:16">
      <c r="B127779"/>
      <c r="P127779"/>
    </row>
    <row r="127780" spans="2:16">
      <c r="B127780"/>
      <c r="P127780"/>
    </row>
    <row r="127781" spans="2:16">
      <c r="B127781"/>
      <c r="P127781"/>
    </row>
    <row r="127782" spans="2:16">
      <c r="B127782"/>
      <c r="P127782"/>
    </row>
    <row r="127783" spans="2:16">
      <c r="B127783"/>
      <c r="P127783"/>
    </row>
    <row r="127784" spans="2:16">
      <c r="B127784"/>
      <c r="P127784"/>
    </row>
    <row r="127785" spans="2:16">
      <c r="B127785"/>
      <c r="P127785"/>
    </row>
    <row r="127786" spans="2:16">
      <c r="B127786"/>
      <c r="P127786"/>
    </row>
    <row r="127787" spans="2:16">
      <c r="B127787"/>
      <c r="P127787"/>
    </row>
    <row r="127788" spans="2:16">
      <c r="B127788"/>
      <c r="P127788"/>
    </row>
    <row r="127789" spans="2:16">
      <c r="B127789"/>
      <c r="P127789"/>
    </row>
    <row r="127790" spans="2:16">
      <c r="B127790"/>
      <c r="P127790"/>
    </row>
    <row r="127791" spans="2:16">
      <c r="B127791"/>
      <c r="P127791"/>
    </row>
    <row r="127792" spans="2:16">
      <c r="B127792"/>
      <c r="P127792"/>
    </row>
    <row r="127793" spans="2:16">
      <c r="B127793"/>
      <c r="P127793"/>
    </row>
    <row r="127794" spans="2:16">
      <c r="B127794"/>
      <c r="P127794"/>
    </row>
    <row r="127795" spans="2:16">
      <c r="B127795"/>
      <c r="P127795"/>
    </row>
    <row r="127796" spans="2:16">
      <c r="B127796"/>
      <c r="P127796"/>
    </row>
    <row r="127797" spans="2:16">
      <c r="B127797"/>
      <c r="P127797"/>
    </row>
    <row r="127798" spans="2:16">
      <c r="B127798"/>
      <c r="P127798"/>
    </row>
    <row r="127799" spans="2:16">
      <c r="B127799"/>
      <c r="P127799"/>
    </row>
    <row r="127800" spans="2:16">
      <c r="B127800"/>
      <c r="P127800"/>
    </row>
    <row r="127801" spans="2:16">
      <c r="B127801"/>
      <c r="P127801"/>
    </row>
    <row r="127802" spans="2:16">
      <c r="B127802"/>
      <c r="P127802"/>
    </row>
    <row r="127803" spans="2:16">
      <c r="B127803"/>
      <c r="P127803"/>
    </row>
    <row r="127804" spans="2:16">
      <c r="B127804"/>
      <c r="P127804"/>
    </row>
    <row r="127805" spans="2:16">
      <c r="B127805"/>
      <c r="P127805"/>
    </row>
    <row r="127806" spans="2:16">
      <c r="B127806"/>
      <c r="P127806"/>
    </row>
    <row r="127807" spans="2:16">
      <c r="B127807"/>
      <c r="P127807"/>
    </row>
    <row r="127808" spans="2:16">
      <c r="B127808"/>
      <c r="P127808"/>
    </row>
    <row r="127809" spans="2:16">
      <c r="B127809"/>
      <c r="P127809"/>
    </row>
    <row r="127810" spans="2:16">
      <c r="B127810"/>
      <c r="P127810"/>
    </row>
    <row r="127811" spans="2:16">
      <c r="B127811"/>
      <c r="P127811"/>
    </row>
    <row r="127812" spans="2:16">
      <c r="B127812"/>
      <c r="P127812"/>
    </row>
    <row r="127813" spans="2:16">
      <c r="B127813"/>
      <c r="P127813"/>
    </row>
    <row r="127814" spans="2:16">
      <c r="B127814"/>
      <c r="P127814"/>
    </row>
    <row r="127815" spans="2:16">
      <c r="B127815"/>
      <c r="P127815"/>
    </row>
    <row r="127816" spans="2:16">
      <c r="B127816"/>
      <c r="P127816"/>
    </row>
    <row r="127817" spans="2:16">
      <c r="B127817"/>
      <c r="P127817"/>
    </row>
    <row r="127818" spans="2:16">
      <c r="B127818"/>
      <c r="P127818"/>
    </row>
    <row r="127819" spans="2:16">
      <c r="B127819"/>
      <c r="P127819"/>
    </row>
    <row r="127820" spans="2:16">
      <c r="B127820"/>
      <c r="P127820"/>
    </row>
    <row r="127821" spans="2:16">
      <c r="B127821"/>
      <c r="P127821"/>
    </row>
    <row r="127822" spans="2:16">
      <c r="B127822"/>
      <c r="P127822"/>
    </row>
    <row r="127823" spans="2:16">
      <c r="B127823"/>
      <c r="P127823"/>
    </row>
    <row r="127824" spans="2:16">
      <c r="B127824"/>
      <c r="P127824"/>
    </row>
    <row r="127825" spans="2:16">
      <c r="B127825"/>
      <c r="P127825"/>
    </row>
    <row r="127826" spans="2:16">
      <c r="B127826"/>
      <c r="P127826"/>
    </row>
    <row r="127827" spans="2:16">
      <c r="B127827"/>
      <c r="P127827"/>
    </row>
    <row r="127828" spans="2:16">
      <c r="B127828"/>
      <c r="P127828"/>
    </row>
    <row r="127829" spans="2:16">
      <c r="B127829"/>
      <c r="P127829"/>
    </row>
    <row r="127830" spans="2:16">
      <c r="B127830"/>
      <c r="P127830"/>
    </row>
    <row r="127831" spans="2:16">
      <c r="B127831"/>
      <c r="P127831"/>
    </row>
    <row r="127832" spans="2:16">
      <c r="B127832"/>
      <c r="P127832"/>
    </row>
    <row r="127833" spans="2:16">
      <c r="B127833"/>
      <c r="P127833"/>
    </row>
    <row r="127834" spans="2:16">
      <c r="B127834"/>
      <c r="P127834"/>
    </row>
    <row r="127835" spans="2:16">
      <c r="B127835"/>
      <c r="P127835"/>
    </row>
    <row r="127836" spans="2:16">
      <c r="B127836"/>
      <c r="P127836"/>
    </row>
    <row r="127837" spans="2:16">
      <c r="B127837"/>
      <c r="P127837"/>
    </row>
    <row r="127838" spans="2:16">
      <c r="B127838"/>
      <c r="P127838"/>
    </row>
    <row r="127839" spans="2:16">
      <c r="B127839"/>
      <c r="P127839"/>
    </row>
    <row r="127840" spans="2:16">
      <c r="B127840"/>
      <c r="P127840"/>
    </row>
    <row r="127841" spans="2:16">
      <c r="B127841"/>
      <c r="P127841"/>
    </row>
    <row r="127842" spans="2:16">
      <c r="B127842"/>
      <c r="P127842"/>
    </row>
    <row r="127843" spans="2:16">
      <c r="B127843"/>
      <c r="P127843"/>
    </row>
    <row r="127844" spans="2:16">
      <c r="B127844"/>
      <c r="P127844"/>
    </row>
    <row r="127845" spans="2:16">
      <c r="B127845"/>
      <c r="P127845"/>
    </row>
    <row r="127846" spans="2:16">
      <c r="B127846"/>
      <c r="P127846"/>
    </row>
    <row r="127847" spans="2:16">
      <c r="B127847"/>
      <c r="P127847"/>
    </row>
    <row r="127848" spans="2:16">
      <c r="B127848"/>
      <c r="P127848"/>
    </row>
    <row r="127849" spans="2:16">
      <c r="B127849"/>
      <c r="P127849"/>
    </row>
    <row r="127850" spans="2:16">
      <c r="B127850"/>
      <c r="P127850"/>
    </row>
    <row r="127851" spans="2:16">
      <c r="B127851"/>
      <c r="P127851"/>
    </row>
    <row r="127852" spans="2:16">
      <c r="B127852"/>
      <c r="P127852"/>
    </row>
    <row r="127853" spans="2:16">
      <c r="B127853"/>
      <c r="P127853"/>
    </row>
    <row r="127854" spans="2:16">
      <c r="B127854"/>
      <c r="P127854"/>
    </row>
    <row r="127855" spans="2:16">
      <c r="B127855"/>
      <c r="P127855"/>
    </row>
    <row r="127856" spans="2:16">
      <c r="B127856"/>
      <c r="P127856"/>
    </row>
    <row r="127857" spans="2:16">
      <c r="B127857"/>
      <c r="P127857"/>
    </row>
    <row r="127858" spans="2:16">
      <c r="B127858"/>
      <c r="P127858"/>
    </row>
    <row r="127859" spans="2:16">
      <c r="B127859"/>
      <c r="P127859"/>
    </row>
    <row r="127860" spans="2:16">
      <c r="B127860"/>
      <c r="P127860"/>
    </row>
    <row r="127861" spans="2:16">
      <c r="B127861"/>
      <c r="P127861"/>
    </row>
    <row r="127862" spans="2:16">
      <c r="B127862"/>
      <c r="P127862"/>
    </row>
    <row r="127863" spans="2:16">
      <c r="B127863"/>
      <c r="P127863"/>
    </row>
    <row r="127864" spans="2:16">
      <c r="B127864"/>
      <c r="P127864"/>
    </row>
    <row r="127865" spans="2:16">
      <c r="B127865"/>
      <c r="P127865"/>
    </row>
    <row r="127866" spans="2:16">
      <c r="B127866"/>
      <c r="P127866"/>
    </row>
    <row r="127867" spans="2:16">
      <c r="B127867"/>
      <c r="P127867"/>
    </row>
    <row r="127868" spans="2:16">
      <c r="B127868"/>
      <c r="P127868"/>
    </row>
    <row r="127869" spans="2:16">
      <c r="B127869"/>
      <c r="P127869"/>
    </row>
    <row r="127870" spans="2:16">
      <c r="B127870"/>
      <c r="P127870"/>
    </row>
    <row r="127871" spans="2:16">
      <c r="B127871"/>
      <c r="P127871"/>
    </row>
    <row r="127872" spans="2:16">
      <c r="B127872"/>
      <c r="P127872"/>
    </row>
    <row r="127873" spans="2:16">
      <c r="B127873"/>
      <c r="P127873"/>
    </row>
    <row r="127874" spans="2:16">
      <c r="B127874"/>
      <c r="P127874"/>
    </row>
    <row r="127875" spans="2:16">
      <c r="B127875"/>
      <c r="P127875"/>
    </row>
    <row r="127876" spans="2:16">
      <c r="B127876"/>
      <c r="P127876"/>
    </row>
    <row r="127877" spans="2:16">
      <c r="B127877"/>
      <c r="P127877"/>
    </row>
    <row r="127878" spans="2:16">
      <c r="B127878"/>
      <c r="P127878"/>
    </row>
    <row r="127879" spans="2:16">
      <c r="B127879"/>
      <c r="P127879"/>
    </row>
    <row r="127880" spans="2:16">
      <c r="B127880"/>
      <c r="P127880"/>
    </row>
    <row r="127881" spans="2:16">
      <c r="B127881"/>
      <c r="P127881"/>
    </row>
    <row r="127882" spans="2:16">
      <c r="B127882"/>
      <c r="P127882"/>
    </row>
    <row r="127883" spans="2:16">
      <c r="B127883"/>
      <c r="P127883"/>
    </row>
    <row r="127884" spans="2:16">
      <c r="B127884"/>
      <c r="P127884"/>
    </row>
    <row r="127885" spans="2:16">
      <c r="B127885"/>
      <c r="P127885"/>
    </row>
    <row r="127886" spans="2:16">
      <c r="B127886"/>
      <c r="P127886"/>
    </row>
    <row r="127887" spans="2:16">
      <c r="B127887"/>
      <c r="P127887"/>
    </row>
    <row r="127888" spans="2:16">
      <c r="B127888"/>
      <c r="P127888"/>
    </row>
    <row r="127889" spans="2:16">
      <c r="B127889"/>
      <c r="P127889"/>
    </row>
    <row r="127890" spans="2:16">
      <c r="B127890"/>
      <c r="P127890"/>
    </row>
    <row r="127891" spans="2:16">
      <c r="B127891"/>
      <c r="P127891"/>
    </row>
    <row r="127892" spans="2:16">
      <c r="B127892"/>
      <c r="P127892"/>
    </row>
    <row r="127893" spans="2:16">
      <c r="B127893"/>
      <c r="P127893"/>
    </row>
    <row r="127894" spans="2:16">
      <c r="B127894"/>
      <c r="P127894"/>
    </row>
    <row r="127895" spans="2:16">
      <c r="B127895"/>
      <c r="P127895"/>
    </row>
    <row r="127896" spans="2:16">
      <c r="B127896"/>
      <c r="P127896"/>
    </row>
    <row r="127897" spans="2:16">
      <c r="B127897"/>
      <c r="P127897"/>
    </row>
    <row r="127898" spans="2:16">
      <c r="B127898"/>
      <c r="P127898"/>
    </row>
    <row r="127899" spans="2:16">
      <c r="B127899"/>
      <c r="P127899"/>
    </row>
    <row r="127900" spans="2:16">
      <c r="B127900"/>
      <c r="P127900"/>
    </row>
    <row r="127901" spans="2:16">
      <c r="B127901"/>
      <c r="P127901"/>
    </row>
    <row r="127902" spans="2:16">
      <c r="B127902"/>
      <c r="P127902"/>
    </row>
    <row r="127903" spans="2:16">
      <c r="B127903"/>
      <c r="P127903"/>
    </row>
    <row r="127904" spans="2:16">
      <c r="B127904"/>
      <c r="P127904"/>
    </row>
    <row r="127905" spans="2:16">
      <c r="B127905"/>
      <c r="P127905"/>
    </row>
    <row r="127906" spans="2:16">
      <c r="B127906"/>
      <c r="P127906"/>
    </row>
    <row r="127907" spans="2:16">
      <c r="B127907"/>
      <c r="P127907"/>
    </row>
    <row r="127908" spans="2:16">
      <c r="B127908"/>
      <c r="P127908"/>
    </row>
    <row r="127909" spans="2:16">
      <c r="B127909"/>
      <c r="P127909"/>
    </row>
    <row r="127910" spans="2:16">
      <c r="B127910"/>
      <c r="P127910"/>
    </row>
    <row r="127911" spans="2:16">
      <c r="B127911"/>
      <c r="P127911"/>
    </row>
    <row r="127912" spans="2:16">
      <c r="B127912"/>
      <c r="P127912"/>
    </row>
    <row r="127913" spans="2:16">
      <c r="B127913"/>
      <c r="P127913"/>
    </row>
    <row r="127914" spans="2:16">
      <c r="B127914"/>
      <c r="P127914"/>
    </row>
    <row r="127915" spans="2:16">
      <c r="B127915"/>
      <c r="P127915"/>
    </row>
    <row r="127916" spans="2:16">
      <c r="B127916"/>
      <c r="P127916"/>
    </row>
    <row r="127917" spans="2:16">
      <c r="B127917"/>
      <c r="P127917"/>
    </row>
    <row r="127918" spans="2:16">
      <c r="B127918"/>
      <c r="P127918"/>
    </row>
    <row r="127919" spans="2:16">
      <c r="B127919"/>
      <c r="P127919"/>
    </row>
    <row r="127920" spans="2:16">
      <c r="B127920"/>
      <c r="P127920"/>
    </row>
    <row r="127921" spans="2:16">
      <c r="B127921"/>
      <c r="P127921"/>
    </row>
    <row r="127922" spans="2:16">
      <c r="B127922"/>
      <c r="P127922"/>
    </row>
    <row r="127923" spans="2:16">
      <c r="B127923"/>
      <c r="P127923"/>
    </row>
    <row r="127924" spans="2:16">
      <c r="B127924"/>
      <c r="P127924"/>
    </row>
    <row r="127925" spans="2:16">
      <c r="B127925"/>
      <c r="P127925"/>
    </row>
    <row r="127926" spans="2:16">
      <c r="B127926"/>
      <c r="P127926"/>
    </row>
    <row r="127927" spans="2:16">
      <c r="B127927"/>
      <c r="P127927"/>
    </row>
    <row r="127928" spans="2:16">
      <c r="B127928"/>
      <c r="P127928"/>
    </row>
    <row r="127929" spans="2:16">
      <c r="B127929"/>
      <c r="P127929"/>
    </row>
    <row r="127930" spans="2:16">
      <c r="B127930"/>
      <c r="P127930"/>
    </row>
    <row r="127931" spans="2:16">
      <c r="B127931"/>
      <c r="P127931"/>
    </row>
    <row r="127932" spans="2:16">
      <c r="B127932"/>
      <c r="P127932"/>
    </row>
    <row r="127933" spans="2:16">
      <c r="B127933"/>
      <c r="P127933"/>
    </row>
    <row r="127934" spans="2:16">
      <c r="B127934"/>
      <c r="P127934"/>
    </row>
    <row r="127935" spans="2:16">
      <c r="B127935"/>
      <c r="P127935"/>
    </row>
    <row r="127936" spans="2:16">
      <c r="B127936"/>
      <c r="P127936"/>
    </row>
    <row r="127937" spans="2:16">
      <c r="B127937"/>
      <c r="P127937"/>
    </row>
    <row r="127938" spans="2:16">
      <c r="B127938"/>
      <c r="P127938"/>
    </row>
    <row r="127939" spans="2:16">
      <c r="B127939"/>
      <c r="P127939"/>
    </row>
    <row r="127940" spans="2:16">
      <c r="B127940"/>
      <c r="P127940"/>
    </row>
    <row r="127941" spans="2:16">
      <c r="B127941"/>
      <c r="P127941"/>
    </row>
    <row r="127942" spans="2:16">
      <c r="B127942"/>
      <c r="P127942"/>
    </row>
    <row r="127943" spans="2:16">
      <c r="B127943"/>
      <c r="P127943"/>
    </row>
    <row r="127944" spans="2:16">
      <c r="B127944"/>
      <c r="P127944"/>
    </row>
    <row r="127945" spans="2:16">
      <c r="B127945"/>
      <c r="P127945"/>
    </row>
    <row r="127946" spans="2:16">
      <c r="B127946"/>
      <c r="P127946"/>
    </row>
    <row r="127947" spans="2:16">
      <c r="B127947"/>
      <c r="P127947"/>
    </row>
    <row r="127948" spans="2:16">
      <c r="B127948"/>
      <c r="P127948"/>
    </row>
    <row r="127949" spans="2:16">
      <c r="B127949"/>
      <c r="P127949"/>
    </row>
    <row r="127950" spans="2:16">
      <c r="B127950"/>
      <c r="P127950"/>
    </row>
    <row r="127951" spans="2:16">
      <c r="B127951"/>
      <c r="P127951"/>
    </row>
    <row r="127952" spans="2:16">
      <c r="B127952"/>
      <c r="P127952"/>
    </row>
    <row r="127953" spans="2:16">
      <c r="B127953"/>
      <c r="P127953"/>
    </row>
    <row r="127954" spans="2:16">
      <c r="B127954"/>
      <c r="P127954"/>
    </row>
    <row r="127955" spans="2:16">
      <c r="B127955"/>
      <c r="P127955"/>
    </row>
    <row r="127956" spans="2:16">
      <c r="B127956"/>
      <c r="P127956"/>
    </row>
    <row r="127957" spans="2:16">
      <c r="B127957"/>
      <c r="P127957"/>
    </row>
    <row r="127958" spans="2:16">
      <c r="B127958"/>
      <c r="P127958"/>
    </row>
    <row r="127959" spans="2:16">
      <c r="B127959"/>
      <c r="P127959"/>
    </row>
    <row r="127960" spans="2:16">
      <c r="B127960"/>
      <c r="P127960"/>
    </row>
    <row r="127961" spans="2:16">
      <c r="B127961"/>
      <c r="P127961"/>
    </row>
    <row r="127962" spans="2:16">
      <c r="B127962"/>
      <c r="P127962"/>
    </row>
    <row r="127963" spans="2:16">
      <c r="B127963"/>
      <c r="P127963"/>
    </row>
    <row r="127964" spans="2:16">
      <c r="B127964"/>
      <c r="P127964"/>
    </row>
    <row r="127965" spans="2:16">
      <c r="B127965"/>
      <c r="P127965"/>
    </row>
    <row r="127966" spans="2:16">
      <c r="B127966"/>
      <c r="P127966"/>
    </row>
    <row r="127967" spans="2:16">
      <c r="B127967"/>
      <c r="P127967"/>
    </row>
    <row r="127968" spans="2:16">
      <c r="B127968"/>
      <c r="P127968"/>
    </row>
    <row r="127969" spans="2:16">
      <c r="B127969"/>
      <c r="P127969"/>
    </row>
    <row r="127970" spans="2:16">
      <c r="B127970"/>
      <c r="P127970"/>
    </row>
    <row r="127971" spans="2:16">
      <c r="B127971"/>
      <c r="P127971"/>
    </row>
    <row r="127972" spans="2:16">
      <c r="B127972"/>
      <c r="P127972"/>
    </row>
    <row r="127973" spans="2:16">
      <c r="B127973"/>
      <c r="P127973"/>
    </row>
    <row r="127974" spans="2:16">
      <c r="B127974"/>
      <c r="P127974"/>
    </row>
    <row r="127975" spans="2:16">
      <c r="B127975"/>
      <c r="P127975"/>
    </row>
    <row r="127976" spans="2:16">
      <c r="B127976"/>
      <c r="P127976"/>
    </row>
    <row r="127977" spans="2:16">
      <c r="B127977"/>
      <c r="P127977"/>
    </row>
    <row r="127978" spans="2:16">
      <c r="B127978"/>
      <c r="P127978"/>
    </row>
    <row r="127979" spans="2:16">
      <c r="B127979"/>
      <c r="P127979"/>
    </row>
    <row r="127980" spans="2:16">
      <c r="B127980"/>
      <c r="P127980"/>
    </row>
    <row r="127981" spans="2:16">
      <c r="B127981"/>
      <c r="P127981"/>
    </row>
    <row r="127982" spans="2:16">
      <c r="B127982"/>
      <c r="P127982"/>
    </row>
    <row r="127983" spans="2:16">
      <c r="B127983"/>
      <c r="P127983"/>
    </row>
    <row r="127984" spans="2:16">
      <c r="B127984"/>
      <c r="P127984"/>
    </row>
    <row r="127985" spans="2:16">
      <c r="B127985"/>
      <c r="P127985"/>
    </row>
    <row r="127986" spans="2:16">
      <c r="B127986"/>
      <c r="P127986"/>
    </row>
    <row r="127987" spans="2:16">
      <c r="B127987"/>
      <c r="P127987"/>
    </row>
    <row r="127988" spans="2:16">
      <c r="B127988"/>
      <c r="P127988"/>
    </row>
    <row r="127989" spans="2:16">
      <c r="B127989"/>
      <c r="P127989"/>
    </row>
    <row r="127990" spans="2:16">
      <c r="B127990"/>
      <c r="P127990"/>
    </row>
    <row r="127991" spans="2:16">
      <c r="B127991"/>
      <c r="P127991"/>
    </row>
    <row r="127992" spans="2:16">
      <c r="B127992"/>
      <c r="P127992"/>
    </row>
    <row r="127993" spans="2:16">
      <c r="B127993"/>
      <c r="P127993"/>
    </row>
    <row r="127994" spans="2:16">
      <c r="B127994"/>
      <c r="P127994"/>
    </row>
    <row r="127995" spans="2:16">
      <c r="B127995"/>
      <c r="P127995"/>
    </row>
    <row r="127996" spans="2:16">
      <c r="B127996"/>
      <c r="P127996"/>
    </row>
    <row r="127997" spans="2:16">
      <c r="B127997"/>
      <c r="P127997"/>
    </row>
    <row r="127998" spans="2:16">
      <c r="B127998"/>
      <c r="P127998"/>
    </row>
    <row r="127999" spans="2:16">
      <c r="B127999"/>
      <c r="P127999"/>
    </row>
    <row r="128000" spans="2:16">
      <c r="B128000"/>
      <c r="P128000"/>
    </row>
    <row r="128001" spans="2:16">
      <c r="B128001"/>
      <c r="P128001"/>
    </row>
    <row r="128002" spans="2:16">
      <c r="B128002"/>
      <c r="P128002"/>
    </row>
    <row r="128003" spans="2:16">
      <c r="B128003"/>
      <c r="P128003"/>
    </row>
    <row r="128004" spans="2:16">
      <c r="B128004"/>
      <c r="P128004"/>
    </row>
    <row r="128005" spans="2:16">
      <c r="B128005"/>
      <c r="P128005"/>
    </row>
    <row r="128006" spans="2:16">
      <c r="B128006"/>
      <c r="P128006"/>
    </row>
    <row r="128007" spans="2:16">
      <c r="B128007"/>
      <c r="P128007"/>
    </row>
    <row r="128008" spans="2:16">
      <c r="B128008"/>
      <c r="P128008"/>
    </row>
    <row r="128009" spans="2:16">
      <c r="B128009"/>
      <c r="P128009"/>
    </row>
    <row r="128010" spans="2:16">
      <c r="B128010"/>
      <c r="P128010"/>
    </row>
    <row r="128011" spans="2:16">
      <c r="B128011"/>
      <c r="P128011"/>
    </row>
    <row r="128012" spans="2:16">
      <c r="B128012"/>
      <c r="P128012"/>
    </row>
    <row r="128013" spans="2:16">
      <c r="B128013"/>
      <c r="P128013"/>
    </row>
    <row r="128014" spans="2:16">
      <c r="B128014"/>
      <c r="P128014"/>
    </row>
    <row r="128015" spans="2:16">
      <c r="B128015"/>
      <c r="P128015"/>
    </row>
    <row r="128016" spans="2:16">
      <c r="B128016"/>
      <c r="P128016"/>
    </row>
    <row r="128017" spans="2:16">
      <c r="B128017"/>
      <c r="P128017"/>
    </row>
    <row r="128018" spans="2:16">
      <c r="B128018"/>
      <c r="P128018"/>
    </row>
    <row r="128019" spans="2:16">
      <c r="B128019"/>
      <c r="P128019"/>
    </row>
    <row r="128020" spans="2:16">
      <c r="B128020"/>
      <c r="P128020"/>
    </row>
    <row r="128021" spans="2:16">
      <c r="B128021"/>
      <c r="P128021"/>
    </row>
    <row r="128022" spans="2:16">
      <c r="B128022"/>
      <c r="P128022"/>
    </row>
    <row r="128023" spans="2:16">
      <c r="B128023"/>
      <c r="P128023"/>
    </row>
    <row r="128024" spans="2:16">
      <c r="B128024"/>
      <c r="P128024"/>
    </row>
    <row r="128025" spans="2:16">
      <c r="B128025"/>
      <c r="P128025"/>
    </row>
    <row r="128026" spans="2:16">
      <c r="B128026"/>
      <c r="P128026"/>
    </row>
    <row r="128027" spans="2:16">
      <c r="B128027"/>
      <c r="P128027"/>
    </row>
    <row r="128028" spans="2:16">
      <c r="B128028"/>
      <c r="P128028"/>
    </row>
    <row r="128029" spans="2:16">
      <c r="B128029"/>
      <c r="P128029"/>
    </row>
    <row r="128030" spans="2:16">
      <c r="B128030"/>
      <c r="P128030"/>
    </row>
    <row r="128031" spans="2:16">
      <c r="B128031"/>
      <c r="P128031"/>
    </row>
    <row r="128032" spans="2:16">
      <c r="B128032"/>
      <c r="P128032"/>
    </row>
    <row r="128033" spans="2:16">
      <c r="B128033"/>
      <c r="P128033"/>
    </row>
    <row r="128034" spans="2:16">
      <c r="B128034"/>
      <c r="P128034"/>
    </row>
    <row r="128035" spans="2:16">
      <c r="B128035"/>
      <c r="P128035"/>
    </row>
    <row r="128036" spans="2:16">
      <c r="B128036"/>
      <c r="P128036"/>
    </row>
    <row r="128037" spans="2:16">
      <c r="B128037"/>
      <c r="P128037"/>
    </row>
    <row r="128038" spans="2:16">
      <c r="B128038"/>
      <c r="P128038"/>
    </row>
    <row r="128039" spans="2:16">
      <c r="B128039"/>
      <c r="P128039"/>
    </row>
    <row r="128040" spans="2:16">
      <c r="B128040"/>
      <c r="P128040"/>
    </row>
    <row r="128041" spans="2:16">
      <c r="B128041"/>
      <c r="P128041"/>
    </row>
    <row r="128042" spans="2:16">
      <c r="B128042"/>
      <c r="P128042"/>
    </row>
    <row r="128043" spans="2:16">
      <c r="B128043"/>
      <c r="P128043"/>
    </row>
    <row r="128044" spans="2:16">
      <c r="B128044"/>
      <c r="P128044"/>
    </row>
    <row r="128045" spans="2:16">
      <c r="B128045"/>
      <c r="P128045"/>
    </row>
    <row r="128046" spans="2:16">
      <c r="B128046"/>
      <c r="P128046"/>
    </row>
    <row r="128047" spans="2:16">
      <c r="B128047"/>
      <c r="P128047"/>
    </row>
    <row r="128048" spans="2:16">
      <c r="B128048"/>
      <c r="P128048"/>
    </row>
    <row r="128049" spans="2:16">
      <c r="B128049"/>
      <c r="P128049"/>
    </row>
    <row r="128050" spans="2:16">
      <c r="B128050"/>
      <c r="P128050"/>
    </row>
    <row r="128051" spans="2:16">
      <c r="B128051"/>
      <c r="P128051"/>
    </row>
    <row r="128052" spans="2:16">
      <c r="B128052"/>
      <c r="P128052"/>
    </row>
    <row r="128053" spans="2:16">
      <c r="B128053"/>
      <c r="P128053"/>
    </row>
    <row r="128054" spans="2:16">
      <c r="B128054"/>
      <c r="P128054"/>
    </row>
    <row r="128055" spans="2:16">
      <c r="B128055"/>
      <c r="P128055"/>
    </row>
    <row r="128056" spans="2:16">
      <c r="B128056"/>
      <c r="P128056"/>
    </row>
    <row r="128057" spans="2:16">
      <c r="B128057"/>
      <c r="P128057"/>
    </row>
    <row r="128058" spans="2:16">
      <c r="B128058"/>
      <c r="P128058"/>
    </row>
    <row r="128059" spans="2:16">
      <c r="B128059"/>
      <c r="P128059"/>
    </row>
    <row r="128060" spans="2:16">
      <c r="B128060"/>
      <c r="P128060"/>
    </row>
    <row r="128061" spans="2:16">
      <c r="B128061"/>
      <c r="P128061"/>
    </row>
    <row r="128062" spans="2:16">
      <c r="B128062"/>
      <c r="P128062"/>
    </row>
    <row r="128063" spans="2:16">
      <c r="B128063"/>
      <c r="P128063"/>
    </row>
    <row r="128064" spans="2:16">
      <c r="B128064"/>
      <c r="P128064"/>
    </row>
    <row r="128065" spans="2:16">
      <c r="B128065"/>
      <c r="P128065"/>
    </row>
    <row r="128066" spans="2:16">
      <c r="B128066"/>
      <c r="P128066"/>
    </row>
    <row r="128067" spans="2:16">
      <c r="B128067"/>
      <c r="P128067"/>
    </row>
    <row r="128068" spans="2:16">
      <c r="B128068"/>
      <c r="P128068"/>
    </row>
    <row r="128069" spans="2:16">
      <c r="B128069"/>
      <c r="P128069"/>
    </row>
    <row r="128070" spans="2:16">
      <c r="B128070"/>
      <c r="P128070"/>
    </row>
    <row r="128071" spans="2:16">
      <c r="B128071"/>
      <c r="P128071"/>
    </row>
    <row r="128072" spans="2:16">
      <c r="B128072"/>
      <c r="P128072"/>
    </row>
    <row r="128073" spans="2:16">
      <c r="B128073"/>
      <c r="P128073"/>
    </row>
    <row r="128074" spans="2:16">
      <c r="B128074"/>
      <c r="P128074"/>
    </row>
    <row r="128075" spans="2:16">
      <c r="B128075"/>
      <c r="P128075"/>
    </row>
    <row r="128076" spans="2:16">
      <c r="B128076"/>
      <c r="P128076"/>
    </row>
    <row r="128077" spans="2:16">
      <c r="B128077"/>
      <c r="P128077"/>
    </row>
    <row r="128078" spans="2:16">
      <c r="B128078"/>
      <c r="P128078"/>
    </row>
    <row r="128079" spans="2:16">
      <c r="B128079"/>
      <c r="P128079"/>
    </row>
    <row r="128080" spans="2:16">
      <c r="B128080"/>
      <c r="P128080"/>
    </row>
    <row r="128081" spans="2:16">
      <c r="B128081"/>
      <c r="P128081"/>
    </row>
    <row r="128082" spans="2:16">
      <c r="B128082"/>
      <c r="P128082"/>
    </row>
    <row r="128083" spans="2:16">
      <c r="B128083"/>
      <c r="P128083"/>
    </row>
    <row r="128084" spans="2:16">
      <c r="B128084"/>
      <c r="P128084"/>
    </row>
    <row r="128085" spans="2:16">
      <c r="B128085"/>
      <c r="P128085"/>
    </row>
    <row r="128086" spans="2:16">
      <c r="B128086"/>
      <c r="P128086"/>
    </row>
    <row r="128087" spans="2:16">
      <c r="B128087"/>
      <c r="P128087"/>
    </row>
    <row r="128088" spans="2:16">
      <c r="B128088"/>
      <c r="P128088"/>
    </row>
    <row r="128089" spans="2:16">
      <c r="B128089"/>
      <c r="P128089"/>
    </row>
    <row r="128090" spans="2:16">
      <c r="B128090"/>
      <c r="P128090"/>
    </row>
    <row r="128091" spans="2:16">
      <c r="B128091"/>
      <c r="P128091"/>
    </row>
    <row r="128092" spans="2:16">
      <c r="B128092"/>
      <c r="P128092"/>
    </row>
    <row r="128093" spans="2:16">
      <c r="B128093"/>
      <c r="P128093"/>
    </row>
    <row r="128094" spans="2:16">
      <c r="B128094"/>
      <c r="P128094"/>
    </row>
    <row r="128095" spans="2:16">
      <c r="B128095"/>
      <c r="P128095"/>
    </row>
    <row r="128096" spans="2:16">
      <c r="B128096"/>
      <c r="P128096"/>
    </row>
    <row r="128097" spans="2:16">
      <c r="B128097"/>
      <c r="P128097"/>
    </row>
    <row r="128098" spans="2:16">
      <c r="B128098"/>
      <c r="P128098"/>
    </row>
    <row r="128099" spans="2:16">
      <c r="B128099"/>
      <c r="P128099"/>
    </row>
    <row r="128100" spans="2:16">
      <c r="B128100"/>
      <c r="P128100"/>
    </row>
    <row r="128101" spans="2:16">
      <c r="B128101"/>
      <c r="P128101"/>
    </row>
    <row r="128102" spans="2:16">
      <c r="B128102"/>
      <c r="P128102"/>
    </row>
    <row r="128103" spans="2:16">
      <c r="B128103"/>
      <c r="P128103"/>
    </row>
    <row r="128104" spans="2:16">
      <c r="B128104"/>
      <c r="P128104"/>
    </row>
    <row r="128105" spans="2:16">
      <c r="B128105"/>
      <c r="P128105"/>
    </row>
    <row r="128106" spans="2:16">
      <c r="B128106"/>
      <c r="P128106"/>
    </row>
    <row r="128107" spans="2:16">
      <c r="B128107"/>
      <c r="P128107"/>
    </row>
    <row r="128108" spans="2:16">
      <c r="B128108"/>
      <c r="P128108"/>
    </row>
    <row r="128109" spans="2:16">
      <c r="B128109"/>
      <c r="P128109"/>
    </row>
    <row r="128110" spans="2:16">
      <c r="B128110"/>
      <c r="P128110"/>
    </row>
    <row r="128111" spans="2:16">
      <c r="B128111"/>
      <c r="P128111"/>
    </row>
    <row r="128112" spans="2:16">
      <c r="B128112"/>
      <c r="P128112"/>
    </row>
    <row r="128113" spans="2:16">
      <c r="B128113"/>
      <c r="P128113"/>
    </row>
    <row r="128114" spans="2:16">
      <c r="B128114"/>
      <c r="P128114"/>
    </row>
    <row r="128115" spans="2:16">
      <c r="B128115"/>
      <c r="P128115"/>
    </row>
    <row r="128116" spans="2:16">
      <c r="B128116"/>
      <c r="P128116"/>
    </row>
    <row r="128117" spans="2:16">
      <c r="B128117"/>
      <c r="P128117"/>
    </row>
    <row r="128118" spans="2:16">
      <c r="B128118"/>
      <c r="P128118"/>
    </row>
    <row r="128119" spans="2:16">
      <c r="B128119"/>
      <c r="P128119"/>
    </row>
    <row r="128120" spans="2:16">
      <c r="B128120"/>
      <c r="P128120"/>
    </row>
    <row r="128121" spans="2:16">
      <c r="B128121"/>
      <c r="P128121"/>
    </row>
    <row r="128122" spans="2:16">
      <c r="B128122"/>
      <c r="P128122"/>
    </row>
    <row r="128123" spans="2:16">
      <c r="B128123"/>
      <c r="P128123"/>
    </row>
    <row r="128124" spans="2:16">
      <c r="B128124"/>
      <c r="P128124"/>
    </row>
    <row r="128125" spans="2:16">
      <c r="B128125"/>
      <c r="P128125"/>
    </row>
    <row r="128126" spans="2:16">
      <c r="B128126"/>
      <c r="P128126"/>
    </row>
    <row r="128127" spans="2:16">
      <c r="B128127"/>
      <c r="P128127"/>
    </row>
    <row r="128128" spans="2:16">
      <c r="B128128"/>
      <c r="P128128"/>
    </row>
    <row r="128129" spans="2:16">
      <c r="B128129"/>
      <c r="P128129"/>
    </row>
    <row r="128130" spans="2:16">
      <c r="B128130"/>
      <c r="P128130"/>
    </row>
    <row r="128131" spans="2:16">
      <c r="B128131"/>
      <c r="P128131"/>
    </row>
    <row r="128132" spans="2:16">
      <c r="B128132"/>
      <c r="P128132"/>
    </row>
    <row r="128133" spans="2:16">
      <c r="B128133"/>
      <c r="P128133"/>
    </row>
    <row r="128134" spans="2:16">
      <c r="B128134"/>
      <c r="P128134"/>
    </row>
    <row r="128135" spans="2:16">
      <c r="B128135"/>
      <c r="P128135"/>
    </row>
    <row r="128136" spans="2:16">
      <c r="B128136"/>
      <c r="P128136"/>
    </row>
    <row r="128137" spans="2:16">
      <c r="B128137"/>
      <c r="P128137"/>
    </row>
    <row r="128138" spans="2:16">
      <c r="B128138"/>
      <c r="P128138"/>
    </row>
    <row r="128139" spans="2:16">
      <c r="B128139"/>
      <c r="P128139"/>
    </row>
    <row r="128140" spans="2:16">
      <c r="B128140"/>
      <c r="P128140"/>
    </row>
    <row r="128141" spans="2:16">
      <c r="B128141"/>
      <c r="P128141"/>
    </row>
    <row r="128142" spans="2:16">
      <c r="B128142"/>
      <c r="P128142"/>
    </row>
    <row r="128143" spans="2:16">
      <c r="B128143"/>
      <c r="P128143"/>
    </row>
    <row r="128144" spans="2:16">
      <c r="B128144"/>
      <c r="P128144"/>
    </row>
    <row r="128145" spans="2:16">
      <c r="B128145"/>
      <c r="P128145"/>
    </row>
    <row r="128146" spans="2:16">
      <c r="B128146"/>
      <c r="P128146"/>
    </row>
    <row r="128147" spans="2:16">
      <c r="B128147"/>
      <c r="P128147"/>
    </row>
    <row r="128148" spans="2:16">
      <c r="B128148"/>
      <c r="P128148"/>
    </row>
    <row r="128149" spans="2:16">
      <c r="B128149"/>
      <c r="P128149"/>
    </row>
    <row r="128150" spans="2:16">
      <c r="B128150"/>
      <c r="P128150"/>
    </row>
    <row r="128151" spans="2:16">
      <c r="B128151"/>
      <c r="P128151"/>
    </row>
    <row r="128152" spans="2:16">
      <c r="B128152"/>
      <c r="P128152"/>
    </row>
    <row r="128153" spans="2:16">
      <c r="B128153"/>
      <c r="P128153"/>
    </row>
    <row r="128154" spans="2:16">
      <c r="B128154"/>
      <c r="P128154"/>
    </row>
    <row r="128155" spans="2:16">
      <c r="B128155"/>
      <c r="P128155"/>
    </row>
    <row r="128156" spans="2:16">
      <c r="B128156"/>
      <c r="P128156"/>
    </row>
    <row r="128157" spans="2:16">
      <c r="B128157"/>
      <c r="P128157"/>
    </row>
    <row r="128158" spans="2:16">
      <c r="B128158"/>
      <c r="P128158"/>
    </row>
    <row r="128159" spans="2:16">
      <c r="B128159"/>
      <c r="P128159"/>
    </row>
    <row r="128160" spans="2:16">
      <c r="B128160"/>
      <c r="P128160"/>
    </row>
    <row r="128161" spans="2:16">
      <c r="B128161"/>
      <c r="P128161"/>
    </row>
    <row r="128162" spans="2:16">
      <c r="B128162"/>
      <c r="P128162"/>
    </row>
    <row r="128163" spans="2:16">
      <c r="B128163"/>
      <c r="P128163"/>
    </row>
    <row r="128164" spans="2:16">
      <c r="B128164"/>
      <c r="P128164"/>
    </row>
    <row r="128165" spans="2:16">
      <c r="B128165"/>
      <c r="P128165"/>
    </row>
    <row r="128166" spans="2:16">
      <c r="B128166"/>
      <c r="P128166"/>
    </row>
    <row r="128167" spans="2:16">
      <c r="B128167"/>
      <c r="P128167"/>
    </row>
    <row r="128168" spans="2:16">
      <c r="B128168"/>
      <c r="P128168"/>
    </row>
    <row r="128169" spans="2:16">
      <c r="B128169"/>
      <c r="P128169"/>
    </row>
    <row r="128170" spans="2:16">
      <c r="B128170"/>
      <c r="P128170"/>
    </row>
    <row r="128171" spans="2:16">
      <c r="B128171"/>
      <c r="P128171"/>
    </row>
    <row r="128172" spans="2:16">
      <c r="B128172"/>
      <c r="P128172"/>
    </row>
    <row r="128173" spans="2:16">
      <c r="B128173"/>
      <c r="P128173"/>
    </row>
    <row r="128174" spans="2:16">
      <c r="B128174"/>
      <c r="P128174"/>
    </row>
    <row r="128175" spans="2:16">
      <c r="B128175"/>
      <c r="P128175"/>
    </row>
    <row r="128176" spans="2:16">
      <c r="B128176"/>
      <c r="P128176"/>
    </row>
    <row r="128177" spans="2:16">
      <c r="B128177"/>
      <c r="P128177"/>
    </row>
    <row r="128178" spans="2:16">
      <c r="B128178"/>
      <c r="P128178"/>
    </row>
    <row r="128179" spans="2:16">
      <c r="B128179"/>
      <c r="P128179"/>
    </row>
    <row r="128180" spans="2:16">
      <c r="B128180"/>
      <c r="P128180"/>
    </row>
    <row r="128181" spans="2:16">
      <c r="B128181"/>
      <c r="P128181"/>
    </row>
    <row r="128182" spans="2:16">
      <c r="B128182"/>
      <c r="P128182"/>
    </row>
    <row r="128183" spans="2:16">
      <c r="B128183"/>
      <c r="P128183"/>
    </row>
    <row r="128184" spans="2:16">
      <c r="B128184"/>
      <c r="P128184"/>
    </row>
    <row r="128185" spans="2:16">
      <c r="B128185"/>
      <c r="P128185"/>
    </row>
    <row r="128186" spans="2:16">
      <c r="B128186"/>
      <c r="P128186"/>
    </row>
    <row r="128187" spans="2:16">
      <c r="B128187"/>
      <c r="P128187"/>
    </row>
    <row r="128188" spans="2:16">
      <c r="B128188"/>
      <c r="P128188"/>
    </row>
    <row r="128189" spans="2:16">
      <c r="B128189"/>
      <c r="P128189"/>
    </row>
    <row r="128190" spans="2:16">
      <c r="B128190"/>
      <c r="P128190"/>
    </row>
    <row r="128191" spans="2:16">
      <c r="B128191"/>
      <c r="P128191"/>
    </row>
    <row r="128192" spans="2:16">
      <c r="B128192"/>
      <c r="P128192"/>
    </row>
    <row r="128193" spans="2:16">
      <c r="B128193"/>
      <c r="P128193"/>
    </row>
    <row r="128194" spans="2:16">
      <c r="B128194"/>
      <c r="P128194"/>
    </row>
    <row r="128195" spans="2:16">
      <c r="B128195"/>
      <c r="P128195"/>
    </row>
    <row r="128196" spans="2:16">
      <c r="B128196"/>
      <c r="P128196"/>
    </row>
    <row r="128197" spans="2:16">
      <c r="B128197"/>
      <c r="P128197"/>
    </row>
    <row r="128198" spans="2:16">
      <c r="B128198"/>
      <c r="P128198"/>
    </row>
    <row r="128199" spans="2:16">
      <c r="B128199"/>
      <c r="P128199"/>
    </row>
    <row r="128200" spans="2:16">
      <c r="B128200"/>
      <c r="P128200"/>
    </row>
    <row r="128201" spans="2:16">
      <c r="B128201"/>
      <c r="P128201"/>
    </row>
    <row r="128202" spans="2:16">
      <c r="B128202"/>
      <c r="P128202"/>
    </row>
    <row r="128203" spans="2:16">
      <c r="B128203"/>
      <c r="P128203"/>
    </row>
    <row r="128204" spans="2:16">
      <c r="B128204"/>
      <c r="P128204"/>
    </row>
    <row r="128205" spans="2:16">
      <c r="B128205"/>
      <c r="P128205"/>
    </row>
    <row r="128206" spans="2:16">
      <c r="B128206"/>
      <c r="P128206"/>
    </row>
    <row r="128207" spans="2:16">
      <c r="B128207"/>
      <c r="P128207"/>
    </row>
    <row r="128208" spans="2:16">
      <c r="B128208"/>
      <c r="P128208"/>
    </row>
    <row r="128209" spans="2:16">
      <c r="B128209"/>
      <c r="P128209"/>
    </row>
    <row r="128210" spans="2:16">
      <c r="B128210"/>
      <c r="P128210"/>
    </row>
    <row r="128211" spans="2:16">
      <c r="B128211"/>
      <c r="P128211"/>
    </row>
    <row r="128212" spans="2:16">
      <c r="B128212"/>
      <c r="P128212"/>
    </row>
    <row r="128213" spans="2:16">
      <c r="B128213"/>
      <c r="P128213"/>
    </row>
    <row r="128214" spans="2:16">
      <c r="B128214"/>
      <c r="P128214"/>
    </row>
    <row r="128215" spans="2:16">
      <c r="B128215"/>
      <c r="P128215"/>
    </row>
    <row r="128216" spans="2:16">
      <c r="B128216"/>
      <c r="P128216"/>
    </row>
    <row r="128217" spans="2:16">
      <c r="B128217"/>
      <c r="P128217"/>
    </row>
    <row r="128218" spans="2:16">
      <c r="B128218"/>
      <c r="P128218"/>
    </row>
    <row r="128219" spans="2:16">
      <c r="B128219"/>
      <c r="P128219"/>
    </row>
    <row r="128220" spans="2:16">
      <c r="B128220"/>
      <c r="P128220"/>
    </row>
    <row r="128221" spans="2:16">
      <c r="B128221"/>
      <c r="P128221"/>
    </row>
    <row r="128222" spans="2:16">
      <c r="B128222"/>
      <c r="P128222"/>
    </row>
    <row r="128223" spans="2:16">
      <c r="B128223"/>
      <c r="P128223"/>
    </row>
    <row r="128224" spans="2:16">
      <c r="B128224"/>
      <c r="P128224"/>
    </row>
    <row r="128225" spans="2:16">
      <c r="B128225"/>
      <c r="P128225"/>
    </row>
    <row r="128226" spans="2:16">
      <c r="B128226"/>
      <c r="P128226"/>
    </row>
    <row r="128227" spans="2:16">
      <c r="B128227"/>
      <c r="P128227"/>
    </row>
    <row r="128228" spans="2:16">
      <c r="B128228"/>
      <c r="P128228"/>
    </row>
    <row r="128229" spans="2:16">
      <c r="B128229"/>
      <c r="P128229"/>
    </row>
    <row r="128230" spans="2:16">
      <c r="B128230"/>
      <c r="P128230"/>
    </row>
    <row r="128231" spans="2:16">
      <c r="B128231"/>
      <c r="P128231"/>
    </row>
    <row r="128232" spans="2:16">
      <c r="B128232"/>
      <c r="P128232"/>
    </row>
    <row r="128233" spans="2:16">
      <c r="B128233"/>
      <c r="P128233"/>
    </row>
    <row r="128234" spans="2:16">
      <c r="B128234"/>
      <c r="P128234"/>
    </row>
    <row r="128235" spans="2:16">
      <c r="B128235"/>
      <c r="P128235"/>
    </row>
    <row r="128236" spans="2:16">
      <c r="B128236"/>
      <c r="P128236"/>
    </row>
    <row r="128237" spans="2:16">
      <c r="B128237"/>
      <c r="P128237"/>
    </row>
    <row r="128238" spans="2:16">
      <c r="B128238"/>
      <c r="P128238"/>
    </row>
    <row r="128239" spans="2:16">
      <c r="B128239"/>
      <c r="P128239"/>
    </row>
    <row r="128240" spans="2:16">
      <c r="B128240"/>
      <c r="P128240"/>
    </row>
    <row r="128241" spans="2:16">
      <c r="B128241"/>
      <c r="P128241"/>
    </row>
    <row r="128242" spans="2:16">
      <c r="B128242"/>
      <c r="P128242"/>
    </row>
    <row r="128243" spans="2:16">
      <c r="B128243"/>
      <c r="P128243"/>
    </row>
    <row r="128244" spans="2:16">
      <c r="B128244"/>
      <c r="P128244"/>
    </row>
    <row r="128245" spans="2:16">
      <c r="B128245"/>
      <c r="P128245"/>
    </row>
    <row r="128246" spans="2:16">
      <c r="B128246"/>
      <c r="P128246"/>
    </row>
    <row r="128247" spans="2:16">
      <c r="B128247"/>
      <c r="P128247"/>
    </row>
    <row r="128248" spans="2:16">
      <c r="B128248"/>
      <c r="P128248"/>
    </row>
    <row r="128249" spans="2:16">
      <c r="B128249"/>
      <c r="P128249"/>
    </row>
    <row r="128250" spans="2:16">
      <c r="B128250"/>
      <c r="P128250"/>
    </row>
    <row r="128251" spans="2:16">
      <c r="B128251"/>
      <c r="P128251"/>
    </row>
    <row r="128252" spans="2:16">
      <c r="B128252"/>
      <c r="P128252"/>
    </row>
    <row r="128253" spans="2:16">
      <c r="B128253"/>
      <c r="P128253"/>
    </row>
    <row r="128254" spans="2:16">
      <c r="B128254"/>
      <c r="P128254"/>
    </row>
    <row r="128255" spans="2:16">
      <c r="B128255"/>
      <c r="P128255"/>
    </row>
    <row r="128256" spans="2:16">
      <c r="B128256"/>
      <c r="P128256"/>
    </row>
    <row r="128257" spans="2:16">
      <c r="B128257"/>
      <c r="P128257"/>
    </row>
    <row r="128258" spans="2:16">
      <c r="B128258"/>
      <c r="P128258"/>
    </row>
    <row r="128259" spans="2:16">
      <c r="B128259"/>
      <c r="P128259"/>
    </row>
    <row r="128260" spans="2:16">
      <c r="B128260"/>
      <c r="P128260"/>
    </row>
    <row r="128261" spans="2:16">
      <c r="B128261"/>
      <c r="P128261"/>
    </row>
    <row r="128262" spans="2:16">
      <c r="B128262"/>
      <c r="P128262"/>
    </row>
    <row r="128263" spans="2:16">
      <c r="B128263"/>
      <c r="P128263"/>
    </row>
    <row r="128264" spans="2:16">
      <c r="B128264"/>
      <c r="P128264"/>
    </row>
    <row r="128265" spans="2:16">
      <c r="B128265"/>
      <c r="P128265"/>
    </row>
    <row r="128266" spans="2:16">
      <c r="B128266"/>
      <c r="P128266"/>
    </row>
    <row r="128267" spans="2:16">
      <c r="B128267"/>
      <c r="P128267"/>
    </row>
    <row r="128268" spans="2:16">
      <c r="B128268"/>
      <c r="P128268"/>
    </row>
    <row r="128269" spans="2:16">
      <c r="B128269"/>
      <c r="P128269"/>
    </row>
    <row r="128270" spans="2:16">
      <c r="B128270"/>
      <c r="P128270"/>
    </row>
    <row r="128271" spans="2:16">
      <c r="B128271"/>
      <c r="P128271"/>
    </row>
    <row r="128272" spans="2:16">
      <c r="B128272"/>
      <c r="P128272"/>
    </row>
    <row r="128273" spans="2:16">
      <c r="B128273"/>
      <c r="P128273"/>
    </row>
    <row r="128274" spans="2:16">
      <c r="B128274"/>
      <c r="P128274"/>
    </row>
    <row r="128275" spans="2:16">
      <c r="B128275"/>
      <c r="P128275"/>
    </row>
    <row r="128276" spans="2:16">
      <c r="B128276"/>
      <c r="P128276"/>
    </row>
    <row r="128277" spans="2:16">
      <c r="B128277"/>
      <c r="P128277"/>
    </row>
    <row r="128278" spans="2:16">
      <c r="B128278"/>
      <c r="P128278"/>
    </row>
    <row r="128279" spans="2:16">
      <c r="B128279"/>
      <c r="P128279"/>
    </row>
    <row r="128280" spans="2:16">
      <c r="B128280"/>
      <c r="P128280"/>
    </row>
    <row r="128281" spans="2:16">
      <c r="B128281"/>
      <c r="P128281"/>
    </row>
    <row r="128282" spans="2:16">
      <c r="B128282"/>
      <c r="P128282"/>
    </row>
    <row r="128283" spans="2:16">
      <c r="B128283"/>
      <c r="P128283"/>
    </row>
    <row r="128284" spans="2:16">
      <c r="B128284"/>
      <c r="P128284"/>
    </row>
    <row r="128285" spans="2:16">
      <c r="B128285"/>
      <c r="P128285"/>
    </row>
    <row r="128286" spans="2:16">
      <c r="B128286"/>
      <c r="P128286"/>
    </row>
    <row r="128287" spans="2:16">
      <c r="B128287"/>
      <c r="P128287"/>
    </row>
    <row r="128288" spans="2:16">
      <c r="B128288"/>
      <c r="P128288"/>
    </row>
    <row r="128289" spans="2:16">
      <c r="B128289"/>
      <c r="P128289"/>
    </row>
    <row r="128290" spans="2:16">
      <c r="B128290"/>
      <c r="P128290"/>
    </row>
    <row r="128291" spans="2:16">
      <c r="B128291"/>
      <c r="P128291"/>
    </row>
    <row r="128292" spans="2:16">
      <c r="B128292"/>
      <c r="P128292"/>
    </row>
    <row r="128293" spans="2:16">
      <c r="B128293"/>
      <c r="P128293"/>
    </row>
    <row r="128294" spans="2:16">
      <c r="B128294"/>
      <c r="P128294"/>
    </row>
    <row r="128295" spans="2:16">
      <c r="B128295"/>
      <c r="P128295"/>
    </row>
    <row r="128296" spans="2:16">
      <c r="B128296"/>
      <c r="P128296"/>
    </row>
    <row r="128297" spans="2:16">
      <c r="B128297"/>
      <c r="P128297"/>
    </row>
    <row r="128298" spans="2:16">
      <c r="B128298"/>
      <c r="P128298"/>
    </row>
    <row r="128299" spans="2:16">
      <c r="B128299"/>
      <c r="P128299"/>
    </row>
    <row r="128300" spans="2:16">
      <c r="B128300"/>
      <c r="P128300"/>
    </row>
    <row r="128301" spans="2:16">
      <c r="B128301"/>
      <c r="P128301"/>
    </row>
    <row r="128302" spans="2:16">
      <c r="B128302"/>
      <c r="P128302"/>
    </row>
    <row r="128303" spans="2:16">
      <c r="B128303"/>
      <c r="P128303"/>
    </row>
    <row r="128304" spans="2:16">
      <c r="B128304"/>
      <c r="P128304"/>
    </row>
    <row r="128305" spans="2:16">
      <c r="B128305"/>
      <c r="P128305"/>
    </row>
    <row r="128306" spans="2:16">
      <c r="B128306"/>
      <c r="P128306"/>
    </row>
    <row r="128307" spans="2:16">
      <c r="B128307"/>
      <c r="P128307"/>
    </row>
    <row r="128308" spans="2:16">
      <c r="B128308"/>
      <c r="P128308"/>
    </row>
    <row r="128309" spans="2:16">
      <c r="B128309"/>
      <c r="P128309"/>
    </row>
    <row r="128310" spans="2:16">
      <c r="B128310"/>
      <c r="P128310"/>
    </row>
    <row r="128311" spans="2:16">
      <c r="B128311"/>
      <c r="P128311"/>
    </row>
    <row r="128312" spans="2:16">
      <c r="B128312"/>
      <c r="P128312"/>
    </row>
    <row r="128313" spans="2:16">
      <c r="B128313"/>
      <c r="P128313"/>
    </row>
    <row r="128314" spans="2:16">
      <c r="B128314"/>
      <c r="P128314"/>
    </row>
    <row r="128315" spans="2:16">
      <c r="B128315"/>
      <c r="P128315"/>
    </row>
    <row r="128316" spans="2:16">
      <c r="B128316"/>
      <c r="P128316"/>
    </row>
    <row r="128317" spans="2:16">
      <c r="B128317"/>
      <c r="P128317"/>
    </row>
    <row r="128318" spans="2:16">
      <c r="B128318"/>
      <c r="P128318"/>
    </row>
    <row r="128319" spans="2:16">
      <c r="B128319"/>
      <c r="P128319"/>
    </row>
    <row r="128320" spans="2:16">
      <c r="B128320"/>
      <c r="P128320"/>
    </row>
    <row r="128321" spans="2:16">
      <c r="B128321"/>
      <c r="P128321"/>
    </row>
    <row r="128322" spans="2:16">
      <c r="B128322"/>
      <c r="P128322"/>
    </row>
    <row r="128323" spans="2:16">
      <c r="B128323"/>
      <c r="P128323"/>
    </row>
    <row r="128324" spans="2:16">
      <c r="B128324"/>
      <c r="P128324"/>
    </row>
    <row r="128325" spans="2:16">
      <c r="B128325"/>
      <c r="P128325"/>
    </row>
    <row r="128326" spans="2:16">
      <c r="B128326"/>
      <c r="P128326"/>
    </row>
    <row r="128327" spans="2:16">
      <c r="B128327"/>
      <c r="P128327"/>
    </row>
    <row r="128328" spans="2:16">
      <c r="B128328"/>
      <c r="P128328"/>
    </row>
    <row r="128329" spans="2:16">
      <c r="B128329"/>
      <c r="P128329"/>
    </row>
    <row r="128330" spans="2:16">
      <c r="B128330"/>
      <c r="P128330"/>
    </row>
    <row r="128331" spans="2:16">
      <c r="B128331"/>
      <c r="P128331"/>
    </row>
    <row r="128332" spans="2:16">
      <c r="B128332"/>
      <c r="P128332"/>
    </row>
    <row r="128333" spans="2:16">
      <c r="B128333"/>
      <c r="P128333"/>
    </row>
    <row r="128334" spans="2:16">
      <c r="B128334"/>
      <c r="P128334"/>
    </row>
    <row r="128335" spans="2:16">
      <c r="B128335"/>
      <c r="P128335"/>
    </row>
    <row r="128336" spans="2:16">
      <c r="B128336"/>
      <c r="P128336"/>
    </row>
    <row r="128337" spans="2:16">
      <c r="B128337"/>
      <c r="P128337"/>
    </row>
    <row r="128338" spans="2:16">
      <c r="B128338"/>
      <c r="P128338"/>
    </row>
    <row r="128339" spans="2:16">
      <c r="B128339"/>
      <c r="P128339"/>
    </row>
    <row r="128340" spans="2:16">
      <c r="B128340"/>
      <c r="P128340"/>
    </row>
    <row r="128341" spans="2:16">
      <c r="B128341"/>
      <c r="P128341"/>
    </row>
    <row r="128342" spans="2:16">
      <c r="B128342"/>
      <c r="P128342"/>
    </row>
    <row r="128343" spans="2:16">
      <c r="B128343"/>
      <c r="P128343"/>
    </row>
    <row r="128344" spans="2:16">
      <c r="B128344"/>
      <c r="P128344"/>
    </row>
    <row r="128345" spans="2:16">
      <c r="B128345"/>
      <c r="P128345"/>
    </row>
    <row r="128346" spans="2:16">
      <c r="B128346"/>
      <c r="P128346"/>
    </row>
    <row r="128347" spans="2:16">
      <c r="B128347"/>
      <c r="P128347"/>
    </row>
    <row r="128348" spans="2:16">
      <c r="B128348"/>
      <c r="P128348"/>
    </row>
    <row r="128349" spans="2:16">
      <c r="B128349"/>
      <c r="P128349"/>
    </row>
    <row r="128350" spans="2:16">
      <c r="B128350"/>
      <c r="P128350"/>
    </row>
    <row r="128351" spans="2:16">
      <c r="B128351"/>
      <c r="P128351"/>
    </row>
    <row r="128352" spans="2:16">
      <c r="B128352"/>
      <c r="P128352"/>
    </row>
    <row r="128353" spans="2:16">
      <c r="B128353"/>
      <c r="P128353"/>
    </row>
    <row r="128354" spans="2:16">
      <c r="B128354"/>
      <c r="P128354"/>
    </row>
    <row r="128355" spans="2:16">
      <c r="B128355"/>
      <c r="P128355"/>
    </row>
    <row r="128356" spans="2:16">
      <c r="B128356"/>
      <c r="P128356"/>
    </row>
    <row r="128357" spans="2:16">
      <c r="B128357"/>
      <c r="P128357"/>
    </row>
    <row r="128358" spans="2:16">
      <c r="B128358"/>
      <c r="P128358"/>
    </row>
    <row r="128359" spans="2:16">
      <c r="B128359"/>
      <c r="P128359"/>
    </row>
    <row r="128360" spans="2:16">
      <c r="B128360"/>
      <c r="P128360"/>
    </row>
    <row r="128361" spans="2:16">
      <c r="B128361"/>
      <c r="P128361"/>
    </row>
    <row r="128362" spans="2:16">
      <c r="B128362"/>
      <c r="P128362"/>
    </row>
    <row r="128363" spans="2:16">
      <c r="B128363"/>
      <c r="P128363"/>
    </row>
    <row r="128364" spans="2:16">
      <c r="B128364"/>
      <c r="P128364"/>
    </row>
    <row r="128365" spans="2:16">
      <c r="B128365"/>
      <c r="P128365"/>
    </row>
    <row r="128366" spans="2:16">
      <c r="B128366"/>
      <c r="P128366"/>
    </row>
    <row r="128367" spans="2:16">
      <c r="B128367"/>
      <c r="P128367"/>
    </row>
    <row r="128368" spans="2:16">
      <c r="B128368"/>
      <c r="P128368"/>
    </row>
    <row r="128369" spans="2:16">
      <c r="B128369"/>
      <c r="P128369"/>
    </row>
    <row r="128370" spans="2:16">
      <c r="B128370"/>
      <c r="P128370"/>
    </row>
    <row r="128371" spans="2:16">
      <c r="B128371"/>
      <c r="P128371"/>
    </row>
    <row r="128372" spans="2:16">
      <c r="B128372"/>
      <c r="P128372"/>
    </row>
    <row r="128373" spans="2:16">
      <c r="B128373"/>
      <c r="P128373"/>
    </row>
    <row r="128374" spans="2:16">
      <c r="B128374"/>
      <c r="P128374"/>
    </row>
    <row r="128375" spans="2:16">
      <c r="B128375"/>
      <c r="P128375"/>
    </row>
    <row r="128376" spans="2:16">
      <c r="B128376"/>
      <c r="P128376"/>
    </row>
    <row r="128377" spans="2:16">
      <c r="B128377"/>
      <c r="P128377"/>
    </row>
    <row r="128378" spans="2:16">
      <c r="B128378"/>
      <c r="P128378"/>
    </row>
    <row r="128379" spans="2:16">
      <c r="B128379"/>
      <c r="P128379"/>
    </row>
    <row r="128380" spans="2:16">
      <c r="B128380"/>
      <c r="P128380"/>
    </row>
    <row r="128381" spans="2:16">
      <c r="B128381"/>
      <c r="P128381"/>
    </row>
    <row r="128382" spans="2:16">
      <c r="B128382"/>
      <c r="P128382"/>
    </row>
    <row r="128383" spans="2:16">
      <c r="B128383"/>
      <c r="P128383"/>
    </row>
    <row r="128384" spans="2:16">
      <c r="B128384"/>
      <c r="P128384"/>
    </row>
    <row r="128385" spans="2:16">
      <c r="B128385"/>
      <c r="P128385"/>
    </row>
    <row r="128386" spans="2:16">
      <c r="B128386"/>
      <c r="P128386"/>
    </row>
    <row r="128387" spans="2:16">
      <c r="B128387"/>
      <c r="P128387"/>
    </row>
    <row r="128388" spans="2:16">
      <c r="B128388"/>
      <c r="P128388"/>
    </row>
    <row r="128389" spans="2:16">
      <c r="B128389"/>
      <c r="P128389"/>
    </row>
    <row r="128390" spans="2:16">
      <c r="B128390"/>
      <c r="P128390"/>
    </row>
    <row r="128391" spans="2:16">
      <c r="B128391"/>
      <c r="P128391"/>
    </row>
    <row r="128392" spans="2:16">
      <c r="B128392"/>
      <c r="P128392"/>
    </row>
    <row r="128393" spans="2:16">
      <c r="B128393"/>
      <c r="P128393"/>
    </row>
    <row r="128394" spans="2:16">
      <c r="B128394"/>
      <c r="P128394"/>
    </row>
    <row r="128395" spans="2:16">
      <c r="B128395"/>
      <c r="P128395"/>
    </row>
    <row r="128396" spans="2:16">
      <c r="B128396"/>
      <c r="P128396"/>
    </row>
    <row r="128397" spans="2:16">
      <c r="B128397"/>
      <c r="P128397"/>
    </row>
    <row r="128398" spans="2:16">
      <c r="B128398"/>
      <c r="P128398"/>
    </row>
    <row r="128399" spans="2:16">
      <c r="B128399"/>
      <c r="P128399"/>
    </row>
    <row r="128400" spans="2:16">
      <c r="B128400"/>
      <c r="P128400"/>
    </row>
    <row r="128401" spans="2:16">
      <c r="B128401"/>
      <c r="P128401"/>
    </row>
    <row r="128402" spans="2:16">
      <c r="B128402"/>
      <c r="P128402"/>
    </row>
    <row r="128403" spans="2:16">
      <c r="B128403"/>
      <c r="P128403"/>
    </row>
    <row r="128404" spans="2:16">
      <c r="B128404"/>
      <c r="P128404"/>
    </row>
    <row r="128405" spans="2:16">
      <c r="B128405"/>
      <c r="P128405"/>
    </row>
    <row r="128406" spans="2:16">
      <c r="B128406"/>
      <c r="P128406"/>
    </row>
    <row r="128407" spans="2:16">
      <c r="B128407"/>
      <c r="P128407"/>
    </row>
    <row r="128408" spans="2:16">
      <c r="B128408"/>
      <c r="P128408"/>
    </row>
    <row r="128409" spans="2:16">
      <c r="B128409"/>
      <c r="P128409"/>
    </row>
    <row r="128410" spans="2:16">
      <c r="B128410"/>
      <c r="P128410"/>
    </row>
    <row r="128411" spans="2:16">
      <c r="B128411"/>
      <c r="P128411"/>
    </row>
    <row r="128412" spans="2:16">
      <c r="B128412"/>
      <c r="P128412"/>
    </row>
    <row r="128413" spans="2:16">
      <c r="B128413"/>
      <c r="P128413"/>
    </row>
    <row r="128414" spans="2:16">
      <c r="B128414"/>
      <c r="P128414"/>
    </row>
    <row r="128415" spans="2:16">
      <c r="B128415"/>
      <c r="P128415"/>
    </row>
    <row r="128416" spans="2:16">
      <c r="B128416"/>
      <c r="P128416"/>
    </row>
    <row r="128417" spans="2:16">
      <c r="B128417"/>
      <c r="P128417"/>
    </row>
    <row r="128418" spans="2:16">
      <c r="B128418"/>
      <c r="P128418"/>
    </row>
    <row r="128419" spans="2:16">
      <c r="B128419"/>
      <c r="P128419"/>
    </row>
    <row r="128420" spans="2:16">
      <c r="B128420"/>
      <c r="P128420"/>
    </row>
    <row r="128421" spans="2:16">
      <c r="B128421"/>
      <c r="P128421"/>
    </row>
    <row r="128422" spans="2:16">
      <c r="B128422"/>
      <c r="P128422"/>
    </row>
    <row r="128423" spans="2:16">
      <c r="B128423"/>
      <c r="P128423"/>
    </row>
    <row r="128424" spans="2:16">
      <c r="B128424"/>
      <c r="P128424"/>
    </row>
    <row r="128425" spans="2:16">
      <c r="B128425"/>
      <c r="P128425"/>
    </row>
    <row r="128426" spans="2:16">
      <c r="B128426"/>
      <c r="P128426"/>
    </row>
    <row r="128427" spans="2:16">
      <c r="B128427"/>
      <c r="P128427"/>
    </row>
    <row r="128428" spans="2:16">
      <c r="B128428"/>
      <c r="P128428"/>
    </row>
    <row r="128429" spans="2:16">
      <c r="B128429"/>
      <c r="P128429"/>
    </row>
    <row r="128430" spans="2:16">
      <c r="B128430"/>
      <c r="P128430"/>
    </row>
    <row r="128431" spans="2:16">
      <c r="B128431"/>
      <c r="P128431"/>
    </row>
    <row r="128432" spans="2:16">
      <c r="B128432"/>
      <c r="P128432"/>
    </row>
    <row r="128433" spans="2:16">
      <c r="B128433"/>
      <c r="P128433"/>
    </row>
    <row r="128434" spans="2:16">
      <c r="B128434"/>
      <c r="P128434"/>
    </row>
    <row r="128435" spans="2:16">
      <c r="B128435"/>
      <c r="P128435"/>
    </row>
    <row r="128436" spans="2:16">
      <c r="B128436"/>
      <c r="P128436"/>
    </row>
    <row r="128437" spans="2:16">
      <c r="B128437"/>
      <c r="P128437"/>
    </row>
    <row r="128438" spans="2:16">
      <c r="B128438"/>
      <c r="P128438"/>
    </row>
    <row r="128439" spans="2:16">
      <c r="B128439"/>
      <c r="P128439"/>
    </row>
    <row r="128440" spans="2:16">
      <c r="B128440"/>
      <c r="P128440"/>
    </row>
    <row r="128441" spans="2:16">
      <c r="B128441"/>
      <c r="P128441"/>
    </row>
    <row r="128442" spans="2:16">
      <c r="B128442"/>
      <c r="P128442"/>
    </row>
    <row r="128443" spans="2:16">
      <c r="B128443"/>
      <c r="P128443"/>
    </row>
    <row r="128444" spans="2:16">
      <c r="B128444"/>
      <c r="P128444"/>
    </row>
    <row r="128445" spans="2:16">
      <c r="B128445"/>
      <c r="P128445"/>
    </row>
    <row r="128446" spans="2:16">
      <c r="B128446"/>
      <c r="P128446"/>
    </row>
    <row r="128447" spans="2:16">
      <c r="B128447"/>
      <c r="P128447"/>
    </row>
    <row r="128448" spans="2:16">
      <c r="B128448"/>
      <c r="P128448"/>
    </row>
    <row r="128449" spans="2:16">
      <c r="B128449"/>
      <c r="P128449"/>
    </row>
    <row r="128450" spans="2:16">
      <c r="B128450"/>
      <c r="P128450"/>
    </row>
    <row r="128451" spans="2:16">
      <c r="B128451"/>
      <c r="P128451"/>
    </row>
    <row r="128452" spans="2:16">
      <c r="B128452"/>
      <c r="P128452"/>
    </row>
    <row r="128453" spans="2:16">
      <c r="B128453"/>
      <c r="P128453"/>
    </row>
    <row r="128454" spans="2:16">
      <c r="B128454"/>
      <c r="P128454"/>
    </row>
    <row r="128455" spans="2:16">
      <c r="B128455"/>
      <c r="P128455"/>
    </row>
    <row r="128456" spans="2:16">
      <c r="B128456"/>
      <c r="P128456"/>
    </row>
    <row r="128457" spans="2:16">
      <c r="B128457"/>
      <c r="P128457"/>
    </row>
    <row r="128458" spans="2:16">
      <c r="B128458"/>
      <c r="P128458"/>
    </row>
    <row r="128459" spans="2:16">
      <c r="B128459"/>
      <c r="P128459"/>
    </row>
    <row r="128460" spans="2:16">
      <c r="B128460"/>
      <c r="P128460"/>
    </row>
    <row r="128461" spans="2:16">
      <c r="B128461"/>
      <c r="P128461"/>
    </row>
    <row r="128462" spans="2:16">
      <c r="B128462"/>
      <c r="P128462"/>
    </row>
    <row r="128463" spans="2:16">
      <c r="B128463"/>
      <c r="P128463"/>
    </row>
    <row r="128464" spans="2:16">
      <c r="B128464"/>
      <c r="P128464"/>
    </row>
    <row r="128465" spans="2:16">
      <c r="B128465"/>
      <c r="P128465"/>
    </row>
    <row r="128466" spans="2:16">
      <c r="B128466"/>
      <c r="P128466"/>
    </row>
    <row r="128467" spans="2:16">
      <c r="B128467"/>
      <c r="P128467"/>
    </row>
    <row r="128468" spans="2:16">
      <c r="B128468"/>
      <c r="P128468"/>
    </row>
    <row r="128469" spans="2:16">
      <c r="B128469"/>
      <c r="P128469"/>
    </row>
    <row r="128470" spans="2:16">
      <c r="B128470"/>
      <c r="P128470"/>
    </row>
    <row r="128471" spans="2:16">
      <c r="B128471"/>
      <c r="P128471"/>
    </row>
    <row r="128472" spans="2:16">
      <c r="B128472"/>
      <c r="P128472"/>
    </row>
    <row r="128473" spans="2:16">
      <c r="B128473"/>
      <c r="P128473"/>
    </row>
    <row r="128474" spans="2:16">
      <c r="B128474"/>
      <c r="P128474"/>
    </row>
    <row r="128475" spans="2:16">
      <c r="B128475"/>
      <c r="P128475"/>
    </row>
    <row r="128476" spans="2:16">
      <c r="B128476"/>
      <c r="P128476"/>
    </row>
    <row r="128477" spans="2:16">
      <c r="B128477"/>
      <c r="P128477"/>
    </row>
    <row r="128478" spans="2:16">
      <c r="B128478"/>
      <c r="P128478"/>
    </row>
    <row r="128479" spans="2:16">
      <c r="B128479"/>
      <c r="P128479"/>
    </row>
    <row r="128480" spans="2:16">
      <c r="B128480"/>
      <c r="P128480"/>
    </row>
    <row r="128481" spans="2:16">
      <c r="B128481"/>
      <c r="P128481"/>
    </row>
    <row r="128482" spans="2:16">
      <c r="B128482"/>
      <c r="P128482"/>
    </row>
    <row r="128483" spans="2:16">
      <c r="B128483"/>
      <c r="P128483"/>
    </row>
    <row r="128484" spans="2:16">
      <c r="B128484"/>
      <c r="P128484"/>
    </row>
    <row r="128485" spans="2:16">
      <c r="B128485"/>
      <c r="P128485"/>
    </row>
    <row r="128486" spans="2:16">
      <c r="B128486"/>
      <c r="P128486"/>
    </row>
    <row r="128487" spans="2:16">
      <c r="B128487"/>
      <c r="P128487"/>
    </row>
    <row r="128488" spans="2:16">
      <c r="B128488"/>
      <c r="P128488"/>
    </row>
    <row r="128489" spans="2:16">
      <c r="B128489"/>
      <c r="P128489"/>
    </row>
    <row r="128490" spans="2:16">
      <c r="B128490"/>
      <c r="P128490"/>
    </row>
    <row r="128491" spans="2:16">
      <c r="B128491"/>
      <c r="P128491"/>
    </row>
    <row r="128492" spans="2:16">
      <c r="B128492"/>
      <c r="P128492"/>
    </row>
    <row r="128493" spans="2:16">
      <c r="B128493"/>
      <c r="P128493"/>
    </row>
    <row r="128494" spans="2:16">
      <c r="B128494"/>
      <c r="P128494"/>
    </row>
    <row r="128495" spans="2:16">
      <c r="B128495"/>
      <c r="P128495"/>
    </row>
    <row r="128496" spans="2:16">
      <c r="B128496"/>
      <c r="P128496"/>
    </row>
    <row r="128497" spans="2:16">
      <c r="B128497"/>
      <c r="P128497"/>
    </row>
    <row r="128498" spans="2:16">
      <c r="B128498"/>
      <c r="P128498"/>
    </row>
    <row r="128499" spans="2:16">
      <c r="B128499"/>
      <c r="P128499"/>
    </row>
    <row r="128500" spans="2:16">
      <c r="B128500"/>
      <c r="P128500"/>
    </row>
    <row r="128501" spans="2:16">
      <c r="B128501"/>
      <c r="P128501"/>
    </row>
    <row r="128502" spans="2:16">
      <c r="B128502"/>
      <c r="P128502"/>
    </row>
    <row r="128503" spans="2:16">
      <c r="B128503"/>
      <c r="P128503"/>
    </row>
    <row r="128504" spans="2:16">
      <c r="B128504"/>
      <c r="P128504"/>
    </row>
    <row r="128505" spans="2:16">
      <c r="B128505"/>
      <c r="P128505"/>
    </row>
    <row r="128506" spans="2:16">
      <c r="B128506"/>
      <c r="P128506"/>
    </row>
    <row r="128507" spans="2:16">
      <c r="B128507"/>
      <c r="P128507"/>
    </row>
    <row r="128508" spans="2:16">
      <c r="B128508"/>
      <c r="P128508"/>
    </row>
    <row r="128509" spans="2:16">
      <c r="B128509"/>
      <c r="P128509"/>
    </row>
    <row r="128510" spans="2:16">
      <c r="B128510"/>
      <c r="P128510"/>
    </row>
    <row r="128511" spans="2:16">
      <c r="B128511"/>
      <c r="P128511"/>
    </row>
    <row r="128512" spans="2:16">
      <c r="B128512"/>
      <c r="P128512"/>
    </row>
    <row r="128513" spans="2:16">
      <c r="B128513"/>
      <c r="P128513"/>
    </row>
    <row r="128514" spans="2:16">
      <c r="B128514"/>
      <c r="P128514"/>
    </row>
    <row r="128515" spans="2:16">
      <c r="B128515"/>
      <c r="P128515"/>
    </row>
    <row r="128516" spans="2:16">
      <c r="B128516"/>
      <c r="P128516"/>
    </row>
    <row r="128517" spans="2:16">
      <c r="B128517"/>
      <c r="P128517"/>
    </row>
    <row r="128518" spans="2:16">
      <c r="B128518"/>
      <c r="P128518"/>
    </row>
    <row r="128519" spans="2:16">
      <c r="B128519"/>
      <c r="P128519"/>
    </row>
    <row r="128520" spans="2:16">
      <c r="B128520"/>
      <c r="P128520"/>
    </row>
    <row r="128521" spans="2:16">
      <c r="B128521"/>
      <c r="P128521"/>
    </row>
    <row r="128522" spans="2:16">
      <c r="B128522"/>
      <c r="P128522"/>
    </row>
    <row r="128523" spans="2:16">
      <c r="B128523"/>
      <c r="P128523"/>
    </row>
    <row r="128524" spans="2:16">
      <c r="B128524"/>
      <c r="P128524"/>
    </row>
    <row r="128525" spans="2:16">
      <c r="B128525"/>
      <c r="P128525"/>
    </row>
    <row r="128526" spans="2:16">
      <c r="B128526"/>
      <c r="P128526"/>
    </row>
    <row r="128527" spans="2:16">
      <c r="B128527"/>
      <c r="P128527"/>
    </row>
    <row r="128528" spans="2:16">
      <c r="B128528"/>
      <c r="P128528"/>
    </row>
    <row r="128529" spans="2:16">
      <c r="B128529"/>
      <c r="P128529"/>
    </row>
    <row r="128530" spans="2:16">
      <c r="B128530"/>
      <c r="P128530"/>
    </row>
    <row r="128531" spans="2:16">
      <c r="B128531"/>
      <c r="P128531"/>
    </row>
    <row r="128532" spans="2:16">
      <c r="B128532"/>
      <c r="P128532"/>
    </row>
    <row r="128533" spans="2:16">
      <c r="B128533"/>
      <c r="P128533"/>
    </row>
    <row r="128534" spans="2:16">
      <c r="B128534"/>
      <c r="P128534"/>
    </row>
    <row r="128535" spans="2:16">
      <c r="B128535"/>
      <c r="P128535"/>
    </row>
    <row r="128536" spans="2:16">
      <c r="B128536"/>
      <c r="P128536"/>
    </row>
    <row r="128537" spans="2:16">
      <c r="B128537"/>
      <c r="P128537"/>
    </row>
    <row r="128538" spans="2:16">
      <c r="B128538"/>
      <c r="P128538"/>
    </row>
    <row r="128539" spans="2:16">
      <c r="B128539"/>
      <c r="P128539"/>
    </row>
    <row r="128540" spans="2:16">
      <c r="B128540"/>
      <c r="P128540"/>
    </row>
    <row r="128541" spans="2:16">
      <c r="B128541"/>
      <c r="P128541"/>
    </row>
    <row r="128542" spans="2:16">
      <c r="B128542"/>
      <c r="P128542"/>
    </row>
    <row r="128543" spans="2:16">
      <c r="B128543"/>
      <c r="P128543"/>
    </row>
    <row r="128544" spans="2:16">
      <c r="B128544"/>
      <c r="P128544"/>
    </row>
    <row r="128545" spans="2:16">
      <c r="B128545"/>
      <c r="P128545"/>
    </row>
    <row r="128546" spans="2:16">
      <c r="B128546"/>
      <c r="P128546"/>
    </row>
    <row r="128547" spans="2:16">
      <c r="B128547"/>
      <c r="P128547"/>
    </row>
    <row r="128548" spans="2:16">
      <c r="B128548"/>
      <c r="P128548"/>
    </row>
    <row r="128549" spans="2:16">
      <c r="B128549"/>
      <c r="P128549"/>
    </row>
    <row r="128550" spans="2:16">
      <c r="B128550"/>
      <c r="P128550"/>
    </row>
    <row r="128551" spans="2:16">
      <c r="B128551"/>
      <c r="P128551"/>
    </row>
    <row r="128552" spans="2:16">
      <c r="B128552"/>
      <c r="P128552"/>
    </row>
    <row r="128553" spans="2:16">
      <c r="B128553"/>
      <c r="P128553"/>
    </row>
    <row r="128554" spans="2:16">
      <c r="B128554"/>
      <c r="P128554"/>
    </row>
    <row r="128555" spans="2:16">
      <c r="B128555"/>
      <c r="P128555"/>
    </row>
    <row r="128556" spans="2:16">
      <c r="B128556"/>
      <c r="P128556"/>
    </row>
    <row r="128557" spans="2:16">
      <c r="B128557"/>
      <c r="P128557"/>
    </row>
    <row r="128558" spans="2:16">
      <c r="B128558"/>
      <c r="P128558"/>
    </row>
    <row r="128559" spans="2:16">
      <c r="B128559"/>
      <c r="P128559"/>
    </row>
    <row r="128560" spans="2:16">
      <c r="B128560"/>
      <c r="P128560"/>
    </row>
    <row r="128561" spans="2:16">
      <c r="B128561"/>
      <c r="P128561"/>
    </row>
    <row r="128562" spans="2:16">
      <c r="B128562"/>
      <c r="P128562"/>
    </row>
    <row r="128563" spans="2:16">
      <c r="B128563"/>
      <c r="P128563"/>
    </row>
    <row r="128564" spans="2:16">
      <c r="B128564"/>
      <c r="P128564"/>
    </row>
    <row r="128565" spans="2:16">
      <c r="B128565"/>
      <c r="P128565"/>
    </row>
    <row r="128566" spans="2:16">
      <c r="B128566"/>
      <c r="P128566"/>
    </row>
    <row r="128567" spans="2:16">
      <c r="B128567"/>
      <c r="P128567"/>
    </row>
    <row r="128568" spans="2:16">
      <c r="B128568"/>
      <c r="P128568"/>
    </row>
    <row r="128569" spans="2:16">
      <c r="B128569"/>
      <c r="P128569"/>
    </row>
    <row r="128570" spans="2:16">
      <c r="B128570"/>
      <c r="P128570"/>
    </row>
    <row r="128571" spans="2:16">
      <c r="B128571"/>
      <c r="P128571"/>
    </row>
    <row r="128572" spans="2:16">
      <c r="B128572"/>
      <c r="P128572"/>
    </row>
    <row r="128573" spans="2:16">
      <c r="B128573"/>
      <c r="P128573"/>
    </row>
    <row r="128574" spans="2:16">
      <c r="B128574"/>
      <c r="P128574"/>
    </row>
    <row r="128575" spans="2:16">
      <c r="B128575"/>
      <c r="P128575"/>
    </row>
    <row r="128576" spans="2:16">
      <c r="B128576"/>
      <c r="P128576"/>
    </row>
    <row r="128577" spans="2:16">
      <c r="B128577"/>
      <c r="P128577"/>
    </row>
    <row r="128578" spans="2:16">
      <c r="B128578"/>
      <c r="P128578"/>
    </row>
    <row r="128579" spans="2:16">
      <c r="B128579"/>
      <c r="P128579"/>
    </row>
    <row r="128580" spans="2:16">
      <c r="B128580"/>
      <c r="P128580"/>
    </row>
    <row r="128581" spans="2:16">
      <c r="B128581"/>
      <c r="P128581"/>
    </row>
    <row r="128582" spans="2:16">
      <c r="B128582"/>
      <c r="P128582"/>
    </row>
    <row r="128583" spans="2:16">
      <c r="B128583"/>
      <c r="P128583"/>
    </row>
    <row r="128584" spans="2:16">
      <c r="B128584"/>
      <c r="P128584"/>
    </row>
    <row r="128585" spans="2:16">
      <c r="B128585"/>
      <c r="P128585"/>
    </row>
    <row r="128586" spans="2:16">
      <c r="B128586"/>
      <c r="P128586"/>
    </row>
    <row r="128587" spans="2:16">
      <c r="B128587"/>
      <c r="P128587"/>
    </row>
    <row r="128588" spans="2:16">
      <c r="B128588"/>
      <c r="P128588"/>
    </row>
    <row r="128589" spans="2:16">
      <c r="B128589"/>
      <c r="P128589"/>
    </row>
    <row r="128590" spans="2:16">
      <c r="B128590"/>
      <c r="P128590"/>
    </row>
    <row r="128591" spans="2:16">
      <c r="B128591"/>
      <c r="P128591"/>
    </row>
    <row r="128592" spans="2:16">
      <c r="B128592"/>
      <c r="P128592"/>
    </row>
    <row r="128593" spans="2:16">
      <c r="B128593"/>
      <c r="P128593"/>
    </row>
    <row r="128594" spans="2:16">
      <c r="B128594"/>
      <c r="P128594"/>
    </row>
    <row r="128595" spans="2:16">
      <c r="B128595"/>
      <c r="P128595"/>
    </row>
    <row r="128596" spans="2:16">
      <c r="B128596"/>
      <c r="P128596"/>
    </row>
    <row r="128597" spans="2:16">
      <c r="B128597"/>
      <c r="P128597"/>
    </row>
    <row r="128598" spans="2:16">
      <c r="B128598"/>
      <c r="P128598"/>
    </row>
    <row r="128599" spans="2:16">
      <c r="B128599"/>
      <c r="P128599"/>
    </row>
    <row r="128600" spans="2:16">
      <c r="B128600"/>
      <c r="P128600"/>
    </row>
    <row r="128601" spans="2:16">
      <c r="B128601"/>
      <c r="P128601"/>
    </row>
    <row r="128602" spans="2:16">
      <c r="B128602"/>
      <c r="P128602"/>
    </row>
    <row r="128603" spans="2:16">
      <c r="B128603"/>
      <c r="P128603"/>
    </row>
    <row r="128604" spans="2:16">
      <c r="B128604"/>
      <c r="P128604"/>
    </row>
    <row r="128605" spans="2:16">
      <c r="B128605"/>
      <c r="P128605"/>
    </row>
    <row r="128606" spans="2:16">
      <c r="B128606"/>
      <c r="P128606"/>
    </row>
    <row r="128607" spans="2:16">
      <c r="B128607"/>
      <c r="P128607"/>
    </row>
    <row r="128608" spans="2:16">
      <c r="B128608"/>
      <c r="P128608"/>
    </row>
    <row r="128609" spans="2:16">
      <c r="B128609"/>
      <c r="P128609"/>
    </row>
    <row r="128610" spans="2:16">
      <c r="B128610"/>
      <c r="P128610"/>
    </row>
    <row r="128611" spans="2:16">
      <c r="B128611"/>
      <c r="P128611"/>
    </row>
    <row r="128612" spans="2:16">
      <c r="B128612"/>
      <c r="P128612"/>
    </row>
    <row r="128613" spans="2:16">
      <c r="B128613"/>
      <c r="P128613"/>
    </row>
    <row r="128614" spans="2:16">
      <c r="B128614"/>
      <c r="P128614"/>
    </row>
    <row r="128615" spans="2:16">
      <c r="B128615"/>
      <c r="P128615"/>
    </row>
    <row r="128616" spans="2:16">
      <c r="B128616"/>
      <c r="P128616"/>
    </row>
    <row r="128617" spans="2:16">
      <c r="B128617"/>
      <c r="P128617"/>
    </row>
    <row r="128618" spans="2:16">
      <c r="B128618"/>
      <c r="P128618"/>
    </row>
    <row r="128619" spans="2:16">
      <c r="B128619"/>
      <c r="P128619"/>
    </row>
    <row r="128620" spans="2:16">
      <c r="B128620"/>
      <c r="P128620"/>
    </row>
    <row r="128621" spans="2:16">
      <c r="B128621"/>
      <c r="P128621"/>
    </row>
    <row r="128622" spans="2:16">
      <c r="B128622"/>
      <c r="P128622"/>
    </row>
    <row r="128623" spans="2:16">
      <c r="B128623"/>
      <c r="P128623"/>
    </row>
    <row r="128624" spans="2:16">
      <c r="B128624"/>
      <c r="P128624"/>
    </row>
    <row r="128625" spans="2:16">
      <c r="B128625"/>
      <c r="P128625"/>
    </row>
    <row r="128626" spans="2:16">
      <c r="B128626"/>
      <c r="P128626"/>
    </row>
    <row r="128627" spans="2:16">
      <c r="B128627"/>
      <c r="P128627"/>
    </row>
    <row r="128628" spans="2:16">
      <c r="B128628"/>
      <c r="P128628"/>
    </row>
    <row r="128629" spans="2:16">
      <c r="B128629"/>
      <c r="P128629"/>
    </row>
    <row r="128630" spans="2:16">
      <c r="B128630"/>
      <c r="P128630"/>
    </row>
    <row r="128631" spans="2:16">
      <c r="B128631"/>
      <c r="P128631"/>
    </row>
    <row r="128632" spans="2:16">
      <c r="B128632"/>
      <c r="P128632"/>
    </row>
    <row r="128633" spans="2:16">
      <c r="B128633"/>
      <c r="P128633"/>
    </row>
    <row r="128634" spans="2:16">
      <c r="B128634"/>
      <c r="P128634"/>
    </row>
    <row r="128635" spans="2:16">
      <c r="B128635"/>
      <c r="P128635"/>
    </row>
    <row r="128636" spans="2:16">
      <c r="B128636"/>
      <c r="P128636"/>
    </row>
    <row r="128637" spans="2:16">
      <c r="B128637"/>
      <c r="P128637"/>
    </row>
    <row r="128638" spans="2:16">
      <c r="B128638"/>
      <c r="P128638"/>
    </row>
    <row r="128639" spans="2:16">
      <c r="B128639"/>
      <c r="P128639"/>
    </row>
    <row r="128640" spans="2:16">
      <c r="B128640"/>
      <c r="P128640"/>
    </row>
    <row r="128641" spans="2:16">
      <c r="B128641"/>
      <c r="P128641"/>
    </row>
    <row r="128642" spans="2:16">
      <c r="B128642"/>
      <c r="P128642"/>
    </row>
    <row r="128643" spans="2:16">
      <c r="B128643"/>
      <c r="P128643"/>
    </row>
    <row r="128644" spans="2:16">
      <c r="B128644"/>
      <c r="P128644"/>
    </row>
    <row r="128645" spans="2:16">
      <c r="B128645"/>
      <c r="P128645"/>
    </row>
    <row r="128646" spans="2:16">
      <c r="B128646"/>
      <c r="P128646"/>
    </row>
    <row r="128647" spans="2:16">
      <c r="B128647"/>
      <c r="P128647"/>
    </row>
    <row r="128648" spans="2:16">
      <c r="B128648"/>
      <c r="P128648"/>
    </row>
    <row r="128649" spans="2:16">
      <c r="B128649"/>
      <c r="P128649"/>
    </row>
    <row r="128650" spans="2:16">
      <c r="B128650"/>
      <c r="P128650"/>
    </row>
    <row r="128651" spans="2:16">
      <c r="B128651"/>
      <c r="P128651"/>
    </row>
    <row r="128652" spans="2:16">
      <c r="B128652"/>
      <c r="P128652"/>
    </row>
    <row r="128653" spans="2:16">
      <c r="B128653"/>
      <c r="P128653"/>
    </row>
    <row r="128654" spans="2:16">
      <c r="B128654"/>
      <c r="P128654"/>
    </row>
    <row r="128655" spans="2:16">
      <c r="B128655"/>
      <c r="P128655"/>
    </row>
    <row r="128656" spans="2:16">
      <c r="B128656"/>
      <c r="P128656"/>
    </row>
    <row r="128657" spans="2:16">
      <c r="B128657"/>
      <c r="P128657"/>
    </row>
    <row r="128658" spans="2:16">
      <c r="B128658"/>
      <c r="P128658"/>
    </row>
    <row r="128659" spans="2:16">
      <c r="B128659"/>
      <c r="P128659"/>
    </row>
    <row r="128660" spans="2:16">
      <c r="B128660"/>
      <c r="P128660"/>
    </row>
    <row r="128661" spans="2:16">
      <c r="B128661"/>
      <c r="P128661"/>
    </row>
    <row r="128662" spans="2:16">
      <c r="B128662"/>
      <c r="P128662"/>
    </row>
    <row r="128663" spans="2:16">
      <c r="B128663"/>
      <c r="P128663"/>
    </row>
    <row r="128664" spans="2:16">
      <c r="B128664"/>
      <c r="P128664"/>
    </row>
    <row r="128665" spans="2:16">
      <c r="B128665"/>
      <c r="P128665"/>
    </row>
    <row r="128666" spans="2:16">
      <c r="B128666"/>
      <c r="P128666"/>
    </row>
    <row r="128667" spans="2:16">
      <c r="B128667"/>
      <c r="P128667"/>
    </row>
    <row r="128668" spans="2:16">
      <c r="B128668"/>
      <c r="P128668"/>
    </row>
    <row r="128669" spans="2:16">
      <c r="B128669"/>
      <c r="P128669"/>
    </row>
    <row r="128670" spans="2:16">
      <c r="B128670"/>
      <c r="P128670"/>
    </row>
    <row r="128671" spans="2:16">
      <c r="B128671"/>
      <c r="P128671"/>
    </row>
    <row r="128672" spans="2:16">
      <c r="B128672"/>
      <c r="P128672"/>
    </row>
    <row r="128673" spans="2:16">
      <c r="B128673"/>
      <c r="P128673"/>
    </row>
    <row r="128674" spans="2:16">
      <c r="B128674"/>
      <c r="P128674"/>
    </row>
    <row r="128675" spans="2:16">
      <c r="B128675"/>
      <c r="P128675"/>
    </row>
    <row r="128676" spans="2:16">
      <c r="B128676"/>
      <c r="P128676"/>
    </row>
    <row r="128677" spans="2:16">
      <c r="B128677"/>
      <c r="P128677"/>
    </row>
    <row r="128678" spans="2:16">
      <c r="B128678"/>
      <c r="P128678"/>
    </row>
    <row r="128679" spans="2:16">
      <c r="B128679"/>
      <c r="P128679"/>
    </row>
    <row r="128680" spans="2:16">
      <c r="B128680"/>
      <c r="P128680"/>
    </row>
    <row r="128681" spans="2:16">
      <c r="B128681"/>
      <c r="P128681"/>
    </row>
    <row r="128682" spans="2:16">
      <c r="B128682"/>
      <c r="P128682"/>
    </row>
    <row r="128683" spans="2:16">
      <c r="B128683"/>
      <c r="P128683"/>
    </row>
    <row r="128684" spans="2:16">
      <c r="B128684"/>
      <c r="P128684"/>
    </row>
    <row r="128685" spans="2:16">
      <c r="B128685"/>
      <c r="P128685"/>
    </row>
    <row r="128686" spans="2:16">
      <c r="B128686"/>
      <c r="P128686"/>
    </row>
    <row r="128687" spans="2:16">
      <c r="B128687"/>
      <c r="P128687"/>
    </row>
    <row r="128688" spans="2:16">
      <c r="B128688"/>
      <c r="P128688"/>
    </row>
    <row r="128689" spans="2:16">
      <c r="B128689"/>
      <c r="P128689"/>
    </row>
    <row r="128690" spans="2:16">
      <c r="B128690"/>
      <c r="P128690"/>
    </row>
    <row r="128691" spans="2:16">
      <c r="B128691"/>
      <c r="P128691"/>
    </row>
    <row r="128692" spans="2:16">
      <c r="B128692"/>
      <c r="P128692"/>
    </row>
    <row r="128693" spans="2:16">
      <c r="B128693"/>
      <c r="P128693"/>
    </row>
    <row r="128694" spans="2:16">
      <c r="B128694"/>
      <c r="P128694"/>
    </row>
    <row r="128695" spans="2:16">
      <c r="B128695"/>
      <c r="P128695"/>
    </row>
    <row r="128696" spans="2:16">
      <c r="B128696"/>
      <c r="P128696"/>
    </row>
    <row r="128697" spans="2:16">
      <c r="B128697"/>
      <c r="P128697"/>
    </row>
    <row r="128698" spans="2:16">
      <c r="B128698"/>
      <c r="P128698"/>
    </row>
    <row r="128699" spans="2:16">
      <c r="B128699"/>
      <c r="P128699"/>
    </row>
    <row r="128700" spans="2:16">
      <c r="B128700"/>
      <c r="P128700"/>
    </row>
    <row r="128701" spans="2:16">
      <c r="B128701"/>
      <c r="P128701"/>
    </row>
    <row r="128702" spans="2:16">
      <c r="B128702"/>
      <c r="P128702"/>
    </row>
    <row r="128703" spans="2:16">
      <c r="B128703"/>
      <c r="P128703"/>
    </row>
    <row r="128704" spans="2:16">
      <c r="B128704"/>
      <c r="P128704"/>
    </row>
    <row r="128705" spans="2:16">
      <c r="B128705"/>
      <c r="P128705"/>
    </row>
    <row r="128706" spans="2:16">
      <c r="B128706"/>
      <c r="P128706"/>
    </row>
    <row r="128707" spans="2:16">
      <c r="B128707"/>
      <c r="P128707"/>
    </row>
    <row r="128708" spans="2:16">
      <c r="B128708"/>
      <c r="P128708"/>
    </row>
    <row r="128709" spans="2:16">
      <c r="B128709"/>
      <c r="P128709"/>
    </row>
    <row r="128710" spans="2:16">
      <c r="B128710"/>
      <c r="P128710"/>
    </row>
    <row r="128711" spans="2:16">
      <c r="B128711"/>
      <c r="P128711"/>
    </row>
    <row r="128712" spans="2:16">
      <c r="B128712"/>
      <c r="P128712"/>
    </row>
    <row r="128713" spans="2:16">
      <c r="B128713"/>
      <c r="P128713"/>
    </row>
    <row r="128714" spans="2:16">
      <c r="B128714"/>
      <c r="P128714"/>
    </row>
    <row r="128715" spans="2:16">
      <c r="B128715"/>
      <c r="P128715"/>
    </row>
    <row r="128716" spans="2:16">
      <c r="B128716"/>
      <c r="P128716"/>
    </row>
    <row r="128717" spans="2:16">
      <c r="B128717"/>
      <c r="P128717"/>
    </row>
    <row r="128718" spans="2:16">
      <c r="B128718"/>
      <c r="P128718"/>
    </row>
    <row r="128719" spans="2:16">
      <c r="B128719"/>
      <c r="P128719"/>
    </row>
    <row r="128720" spans="2:16">
      <c r="B128720"/>
      <c r="P128720"/>
    </row>
    <row r="128721" spans="2:16">
      <c r="B128721"/>
      <c r="P128721"/>
    </row>
    <row r="128722" spans="2:16">
      <c r="B128722"/>
      <c r="P128722"/>
    </row>
    <row r="128723" spans="2:16">
      <c r="B128723"/>
      <c r="P128723"/>
    </row>
    <row r="128724" spans="2:16">
      <c r="B128724"/>
      <c r="P128724"/>
    </row>
    <row r="128725" spans="2:16">
      <c r="B128725"/>
      <c r="P128725"/>
    </row>
    <row r="128726" spans="2:16">
      <c r="B128726"/>
      <c r="P128726"/>
    </row>
    <row r="128727" spans="2:16">
      <c r="B128727"/>
      <c r="P128727"/>
    </row>
    <row r="128728" spans="2:16">
      <c r="B128728"/>
      <c r="P128728"/>
    </row>
    <row r="128729" spans="2:16">
      <c r="B128729"/>
      <c r="P128729"/>
    </row>
    <row r="128730" spans="2:16">
      <c r="B128730"/>
      <c r="P128730"/>
    </row>
    <row r="128731" spans="2:16">
      <c r="B128731"/>
      <c r="P128731"/>
    </row>
    <row r="128732" spans="2:16">
      <c r="B128732"/>
      <c r="P128732"/>
    </row>
    <row r="128733" spans="2:16">
      <c r="B128733"/>
      <c r="P128733"/>
    </row>
    <row r="128734" spans="2:16">
      <c r="B128734"/>
      <c r="P128734"/>
    </row>
    <row r="128735" spans="2:16">
      <c r="B128735"/>
      <c r="P128735"/>
    </row>
    <row r="128736" spans="2:16">
      <c r="B128736"/>
      <c r="P128736"/>
    </row>
    <row r="128737" spans="2:16">
      <c r="B128737"/>
      <c r="P128737"/>
    </row>
    <row r="128738" spans="2:16">
      <c r="B128738"/>
      <c r="P128738"/>
    </row>
    <row r="128739" spans="2:16">
      <c r="B128739"/>
      <c r="P128739"/>
    </row>
    <row r="128740" spans="2:16">
      <c r="B128740"/>
      <c r="P128740"/>
    </row>
    <row r="128741" spans="2:16">
      <c r="B128741"/>
      <c r="P128741"/>
    </row>
    <row r="128742" spans="2:16">
      <c r="B128742"/>
      <c r="P128742"/>
    </row>
    <row r="128743" spans="2:16">
      <c r="B128743"/>
      <c r="P128743"/>
    </row>
    <row r="128744" spans="2:16">
      <c r="B128744"/>
      <c r="P128744"/>
    </row>
    <row r="128745" spans="2:16">
      <c r="B128745"/>
      <c r="P128745"/>
    </row>
    <row r="128746" spans="2:16">
      <c r="B128746"/>
      <c r="P128746"/>
    </row>
    <row r="128747" spans="2:16">
      <c r="B128747"/>
      <c r="P128747"/>
    </row>
    <row r="128748" spans="2:16">
      <c r="B128748"/>
      <c r="P128748"/>
    </row>
    <row r="128749" spans="2:16">
      <c r="B128749"/>
      <c r="P128749"/>
    </row>
    <row r="128750" spans="2:16">
      <c r="B128750"/>
      <c r="P128750"/>
    </row>
    <row r="128751" spans="2:16">
      <c r="B128751"/>
      <c r="P128751"/>
    </row>
    <row r="128752" spans="2:16">
      <c r="B128752"/>
      <c r="P128752"/>
    </row>
    <row r="128753" spans="2:16">
      <c r="B128753"/>
      <c r="P128753"/>
    </row>
    <row r="128754" spans="2:16">
      <c r="B128754"/>
      <c r="P128754"/>
    </row>
    <row r="128755" spans="2:16">
      <c r="B128755"/>
      <c r="P128755"/>
    </row>
    <row r="128756" spans="2:16">
      <c r="B128756"/>
      <c r="P128756"/>
    </row>
    <row r="128757" spans="2:16">
      <c r="B128757"/>
      <c r="P128757"/>
    </row>
    <row r="128758" spans="2:16">
      <c r="B128758"/>
      <c r="P128758"/>
    </row>
    <row r="128759" spans="2:16">
      <c r="B128759"/>
      <c r="P128759"/>
    </row>
    <row r="128760" spans="2:16">
      <c r="B128760"/>
      <c r="P128760"/>
    </row>
    <row r="128761" spans="2:16">
      <c r="B128761"/>
      <c r="P128761"/>
    </row>
    <row r="128762" spans="2:16">
      <c r="B128762"/>
      <c r="P128762"/>
    </row>
    <row r="128763" spans="2:16">
      <c r="B128763"/>
      <c r="P128763"/>
    </row>
    <row r="128764" spans="2:16">
      <c r="B128764"/>
      <c r="P128764"/>
    </row>
    <row r="128765" spans="2:16">
      <c r="B128765"/>
      <c r="P128765"/>
    </row>
    <row r="128766" spans="2:16">
      <c r="B128766"/>
      <c r="P128766"/>
    </row>
    <row r="128767" spans="2:16">
      <c r="B128767"/>
      <c r="P128767"/>
    </row>
    <row r="128768" spans="2:16">
      <c r="B128768"/>
      <c r="P128768"/>
    </row>
    <row r="128769" spans="2:16">
      <c r="B128769"/>
      <c r="P128769"/>
    </row>
    <row r="128770" spans="2:16">
      <c r="B128770"/>
      <c r="P128770"/>
    </row>
    <row r="128771" spans="2:16">
      <c r="B128771"/>
      <c r="P128771"/>
    </row>
    <row r="128772" spans="2:16">
      <c r="B128772"/>
      <c r="P128772"/>
    </row>
    <row r="128773" spans="2:16">
      <c r="B128773"/>
      <c r="P128773"/>
    </row>
    <row r="128774" spans="2:16">
      <c r="B128774"/>
      <c r="P128774"/>
    </row>
    <row r="128775" spans="2:16">
      <c r="B128775"/>
      <c r="P128775"/>
    </row>
    <row r="128776" spans="2:16">
      <c r="B128776"/>
      <c r="P128776"/>
    </row>
    <row r="128777" spans="2:16">
      <c r="B128777"/>
      <c r="P128777"/>
    </row>
    <row r="128778" spans="2:16">
      <c r="B128778"/>
      <c r="P128778"/>
    </row>
    <row r="128779" spans="2:16">
      <c r="B128779"/>
      <c r="P128779"/>
    </row>
    <row r="128780" spans="2:16">
      <c r="B128780"/>
      <c r="P128780"/>
    </row>
    <row r="128781" spans="2:16">
      <c r="B128781"/>
      <c r="P128781"/>
    </row>
    <row r="128782" spans="2:16">
      <c r="B128782"/>
      <c r="P128782"/>
    </row>
    <row r="128783" spans="2:16">
      <c r="B128783"/>
      <c r="P128783"/>
    </row>
    <row r="128784" spans="2:16">
      <c r="B128784"/>
      <c r="P128784"/>
    </row>
    <row r="128785" spans="2:16">
      <c r="B128785"/>
      <c r="P128785"/>
    </row>
    <row r="128786" spans="2:16">
      <c r="B128786"/>
      <c r="P128786"/>
    </row>
    <row r="128787" spans="2:16">
      <c r="B128787"/>
      <c r="P128787"/>
    </row>
    <row r="128788" spans="2:16">
      <c r="B128788"/>
      <c r="P128788"/>
    </row>
    <row r="128789" spans="2:16">
      <c r="B128789"/>
      <c r="P128789"/>
    </row>
    <row r="128790" spans="2:16">
      <c r="B128790"/>
      <c r="P128790"/>
    </row>
    <row r="128791" spans="2:16">
      <c r="B128791"/>
      <c r="P128791"/>
    </row>
    <row r="128792" spans="2:16">
      <c r="B128792"/>
      <c r="P128792"/>
    </row>
    <row r="128793" spans="2:16">
      <c r="B128793"/>
      <c r="P128793"/>
    </row>
    <row r="128794" spans="2:16">
      <c r="B128794"/>
      <c r="P128794"/>
    </row>
    <row r="128795" spans="2:16">
      <c r="B128795"/>
      <c r="P128795"/>
    </row>
    <row r="128796" spans="2:16">
      <c r="B128796"/>
      <c r="P128796"/>
    </row>
    <row r="128797" spans="2:16">
      <c r="B128797"/>
      <c r="P128797"/>
    </row>
    <row r="128798" spans="2:16">
      <c r="B128798"/>
      <c r="P128798"/>
    </row>
    <row r="128799" spans="2:16">
      <c r="B128799"/>
      <c r="P128799"/>
    </row>
    <row r="128800" spans="2:16">
      <c r="B128800"/>
      <c r="P128800"/>
    </row>
    <row r="128801" spans="2:16">
      <c r="B128801"/>
      <c r="P128801"/>
    </row>
    <row r="128802" spans="2:16">
      <c r="B128802"/>
      <c r="P128802"/>
    </row>
    <row r="128803" spans="2:16">
      <c r="B128803"/>
      <c r="P128803"/>
    </row>
    <row r="128804" spans="2:16">
      <c r="B128804"/>
      <c r="P128804"/>
    </row>
    <row r="128805" spans="2:16">
      <c r="B128805"/>
      <c r="P128805"/>
    </row>
    <row r="128806" spans="2:16">
      <c r="B128806"/>
      <c r="P128806"/>
    </row>
    <row r="128807" spans="2:16">
      <c r="B128807"/>
      <c r="P128807"/>
    </row>
    <row r="128808" spans="2:16">
      <c r="B128808"/>
      <c r="P128808"/>
    </row>
    <row r="128809" spans="2:16">
      <c r="B128809"/>
      <c r="P128809"/>
    </row>
    <row r="128810" spans="2:16">
      <c r="B128810"/>
      <c r="P128810"/>
    </row>
    <row r="128811" spans="2:16">
      <c r="B128811"/>
      <c r="P128811"/>
    </row>
    <row r="128812" spans="2:16">
      <c r="B128812"/>
      <c r="P128812"/>
    </row>
    <row r="128813" spans="2:16">
      <c r="B128813"/>
      <c r="P128813"/>
    </row>
    <row r="128814" spans="2:16">
      <c r="B128814"/>
      <c r="P128814"/>
    </row>
    <row r="128815" spans="2:16">
      <c r="B128815"/>
      <c r="P128815"/>
    </row>
    <row r="128816" spans="2:16">
      <c r="B128816"/>
      <c r="P128816"/>
    </row>
    <row r="128817" spans="2:16">
      <c r="B128817"/>
      <c r="P128817"/>
    </row>
    <row r="128818" spans="2:16">
      <c r="B128818"/>
      <c r="P128818"/>
    </row>
    <row r="128819" spans="2:16">
      <c r="B128819"/>
      <c r="P128819"/>
    </row>
    <row r="128820" spans="2:16">
      <c r="B128820"/>
      <c r="P128820"/>
    </row>
    <row r="128821" spans="2:16">
      <c r="B128821"/>
      <c r="P128821"/>
    </row>
    <row r="128822" spans="2:16">
      <c r="B128822"/>
      <c r="P128822"/>
    </row>
    <row r="128823" spans="2:16">
      <c r="B128823"/>
      <c r="P128823"/>
    </row>
    <row r="128824" spans="2:16">
      <c r="B128824"/>
      <c r="P128824"/>
    </row>
    <row r="128825" spans="2:16">
      <c r="B128825"/>
      <c r="P128825"/>
    </row>
    <row r="128826" spans="2:16">
      <c r="B128826"/>
      <c r="P128826"/>
    </row>
    <row r="128827" spans="2:16">
      <c r="B128827"/>
      <c r="P128827"/>
    </row>
    <row r="128828" spans="2:16">
      <c r="B128828"/>
      <c r="P128828"/>
    </row>
    <row r="128829" spans="2:16">
      <c r="B128829"/>
      <c r="P128829"/>
    </row>
    <row r="128830" spans="2:16">
      <c r="B128830"/>
      <c r="P128830"/>
    </row>
    <row r="128831" spans="2:16">
      <c r="B128831"/>
      <c r="P128831"/>
    </row>
    <row r="128832" spans="2:16">
      <c r="B128832"/>
      <c r="P128832"/>
    </row>
    <row r="128833" spans="2:16">
      <c r="B128833"/>
      <c r="P128833"/>
    </row>
    <row r="128834" spans="2:16">
      <c r="B128834"/>
      <c r="P128834"/>
    </row>
    <row r="128835" spans="2:16">
      <c r="B128835"/>
      <c r="P128835"/>
    </row>
    <row r="128836" spans="2:16">
      <c r="B128836"/>
      <c r="P128836"/>
    </row>
    <row r="128837" spans="2:16">
      <c r="B128837"/>
      <c r="P128837"/>
    </row>
    <row r="128838" spans="2:16">
      <c r="B128838"/>
      <c r="P128838"/>
    </row>
    <row r="128839" spans="2:16">
      <c r="B128839"/>
      <c r="P128839"/>
    </row>
    <row r="128840" spans="2:16">
      <c r="B128840"/>
      <c r="P128840"/>
    </row>
    <row r="128841" spans="2:16">
      <c r="B128841"/>
      <c r="P128841"/>
    </row>
    <row r="128842" spans="2:16">
      <c r="B128842"/>
      <c r="P128842"/>
    </row>
    <row r="128843" spans="2:16">
      <c r="B128843"/>
      <c r="P128843"/>
    </row>
    <row r="128844" spans="2:16">
      <c r="B128844"/>
      <c r="P128844"/>
    </row>
    <row r="128845" spans="2:16">
      <c r="B128845"/>
      <c r="P128845"/>
    </row>
    <row r="128846" spans="2:16">
      <c r="B128846"/>
      <c r="P128846"/>
    </row>
    <row r="128847" spans="2:16">
      <c r="B128847"/>
      <c r="P128847"/>
    </row>
    <row r="128848" spans="2:16">
      <c r="B128848"/>
      <c r="P128848"/>
    </row>
    <row r="128849" spans="2:16">
      <c r="B128849"/>
      <c r="P128849"/>
    </row>
    <row r="128850" spans="2:16">
      <c r="B128850"/>
      <c r="P128850"/>
    </row>
    <row r="128851" spans="2:16">
      <c r="B128851"/>
      <c r="P128851"/>
    </row>
    <row r="128852" spans="2:16">
      <c r="B128852"/>
      <c r="P128852"/>
    </row>
    <row r="128853" spans="2:16">
      <c r="B128853"/>
      <c r="P128853"/>
    </row>
    <row r="128854" spans="2:16">
      <c r="B128854"/>
      <c r="P128854"/>
    </row>
    <row r="128855" spans="2:16">
      <c r="B128855"/>
      <c r="P128855"/>
    </row>
    <row r="128856" spans="2:16">
      <c r="B128856"/>
      <c r="P128856"/>
    </row>
    <row r="128857" spans="2:16">
      <c r="B128857"/>
      <c r="P128857"/>
    </row>
    <row r="128858" spans="2:16">
      <c r="B128858"/>
      <c r="P128858"/>
    </row>
    <row r="128859" spans="2:16">
      <c r="B128859"/>
      <c r="P128859"/>
    </row>
    <row r="128860" spans="2:16">
      <c r="B128860"/>
      <c r="P128860"/>
    </row>
    <row r="128861" spans="2:16">
      <c r="B128861"/>
      <c r="P128861"/>
    </row>
    <row r="128862" spans="2:16">
      <c r="B128862"/>
      <c r="P128862"/>
    </row>
    <row r="128863" spans="2:16">
      <c r="B128863"/>
      <c r="P128863"/>
    </row>
    <row r="128864" spans="2:16">
      <c r="B128864"/>
      <c r="P128864"/>
    </row>
    <row r="128865" spans="2:16">
      <c r="B128865"/>
      <c r="P128865"/>
    </row>
    <row r="128866" spans="2:16">
      <c r="B128866"/>
      <c r="P128866"/>
    </row>
    <row r="128867" spans="2:16">
      <c r="B128867"/>
      <c r="P128867"/>
    </row>
    <row r="128868" spans="2:16">
      <c r="B128868"/>
      <c r="P128868"/>
    </row>
    <row r="128869" spans="2:16">
      <c r="B128869"/>
      <c r="P128869"/>
    </row>
    <row r="128870" spans="2:16">
      <c r="B128870"/>
      <c r="P128870"/>
    </row>
    <row r="128871" spans="2:16">
      <c r="B128871"/>
      <c r="P128871"/>
    </row>
    <row r="128872" spans="2:16">
      <c r="B128872"/>
      <c r="P128872"/>
    </row>
    <row r="128873" spans="2:16">
      <c r="B128873"/>
      <c r="P128873"/>
    </row>
    <row r="128874" spans="2:16">
      <c r="B128874"/>
      <c r="P128874"/>
    </row>
    <row r="128875" spans="2:16">
      <c r="B128875"/>
      <c r="P128875"/>
    </row>
    <row r="128876" spans="2:16">
      <c r="B128876"/>
      <c r="P128876"/>
    </row>
    <row r="128877" spans="2:16">
      <c r="B128877"/>
      <c r="P128877"/>
    </row>
    <row r="128878" spans="2:16">
      <c r="B128878"/>
      <c r="P128878"/>
    </row>
    <row r="128879" spans="2:16">
      <c r="B128879"/>
      <c r="P128879"/>
    </row>
    <row r="128880" spans="2:16">
      <c r="B128880"/>
      <c r="P128880"/>
    </row>
    <row r="128881" spans="2:16">
      <c r="B128881"/>
      <c r="P128881"/>
    </row>
    <row r="128882" spans="2:16">
      <c r="B128882"/>
      <c r="P128882"/>
    </row>
    <row r="128883" spans="2:16">
      <c r="B128883"/>
      <c r="P128883"/>
    </row>
    <row r="128884" spans="2:16">
      <c r="B128884"/>
      <c r="P128884"/>
    </row>
    <row r="128885" spans="2:16">
      <c r="B128885"/>
      <c r="P128885"/>
    </row>
    <row r="128886" spans="2:16">
      <c r="B128886"/>
      <c r="P128886"/>
    </row>
    <row r="128887" spans="2:16">
      <c r="B128887"/>
      <c r="P128887"/>
    </row>
    <row r="128888" spans="2:16">
      <c r="B128888"/>
      <c r="P128888"/>
    </row>
    <row r="128889" spans="2:16">
      <c r="B128889"/>
      <c r="P128889"/>
    </row>
    <row r="128890" spans="2:16">
      <c r="B128890"/>
      <c r="P128890"/>
    </row>
    <row r="128891" spans="2:16">
      <c r="B128891"/>
      <c r="P128891"/>
    </row>
    <row r="128892" spans="2:16">
      <c r="B128892"/>
      <c r="P128892"/>
    </row>
    <row r="128893" spans="2:16">
      <c r="B128893"/>
      <c r="P128893"/>
    </row>
    <row r="128894" spans="2:16">
      <c r="B128894"/>
      <c r="P128894"/>
    </row>
    <row r="128895" spans="2:16">
      <c r="B128895"/>
      <c r="P128895"/>
    </row>
    <row r="128896" spans="2:16">
      <c r="B128896"/>
      <c r="P128896"/>
    </row>
    <row r="128897" spans="2:16">
      <c r="B128897"/>
      <c r="P128897"/>
    </row>
    <row r="128898" spans="2:16">
      <c r="B128898"/>
      <c r="P128898"/>
    </row>
    <row r="128899" spans="2:16">
      <c r="B128899"/>
      <c r="P128899"/>
    </row>
    <row r="128900" spans="2:16">
      <c r="B128900"/>
      <c r="P128900"/>
    </row>
    <row r="128901" spans="2:16">
      <c r="B128901"/>
      <c r="P128901"/>
    </row>
    <row r="128902" spans="2:16">
      <c r="B128902"/>
      <c r="P128902"/>
    </row>
    <row r="128903" spans="2:16">
      <c r="B128903"/>
      <c r="P128903"/>
    </row>
    <row r="128904" spans="2:16">
      <c r="B128904"/>
      <c r="P128904"/>
    </row>
    <row r="128905" spans="2:16">
      <c r="B128905"/>
      <c r="P128905"/>
    </row>
    <row r="128906" spans="2:16">
      <c r="B128906"/>
      <c r="P128906"/>
    </row>
    <row r="128907" spans="2:16">
      <c r="B128907"/>
      <c r="P128907"/>
    </row>
    <row r="128908" spans="2:16">
      <c r="B128908"/>
      <c r="P128908"/>
    </row>
    <row r="128909" spans="2:16">
      <c r="B128909"/>
      <c r="P128909"/>
    </row>
    <row r="128910" spans="2:16">
      <c r="B128910"/>
      <c r="P128910"/>
    </row>
    <row r="128911" spans="2:16">
      <c r="B128911"/>
      <c r="P128911"/>
    </row>
    <row r="128912" spans="2:16">
      <c r="B128912"/>
      <c r="P128912"/>
    </row>
    <row r="128913" spans="2:16">
      <c r="B128913"/>
      <c r="P128913"/>
    </row>
    <row r="128914" spans="2:16">
      <c r="B128914"/>
      <c r="P128914"/>
    </row>
    <row r="128915" spans="2:16">
      <c r="B128915"/>
      <c r="P128915"/>
    </row>
    <row r="128916" spans="2:16">
      <c r="B128916"/>
      <c r="P128916"/>
    </row>
    <row r="128917" spans="2:16">
      <c r="B128917"/>
      <c r="P128917"/>
    </row>
    <row r="128918" spans="2:16">
      <c r="B128918"/>
      <c r="P128918"/>
    </row>
    <row r="128919" spans="2:16">
      <c r="B128919"/>
      <c r="P128919"/>
    </row>
    <row r="128920" spans="2:16">
      <c r="B128920"/>
      <c r="P128920"/>
    </row>
    <row r="128921" spans="2:16">
      <c r="B128921"/>
      <c r="P128921"/>
    </row>
    <row r="128922" spans="2:16">
      <c r="B128922"/>
      <c r="P128922"/>
    </row>
    <row r="128923" spans="2:16">
      <c r="B128923"/>
      <c r="P128923"/>
    </row>
    <row r="128924" spans="2:16">
      <c r="B128924"/>
      <c r="P128924"/>
    </row>
    <row r="128925" spans="2:16">
      <c r="B128925"/>
      <c r="P128925"/>
    </row>
    <row r="128926" spans="2:16">
      <c r="B128926"/>
      <c r="P128926"/>
    </row>
    <row r="128927" spans="2:16">
      <c r="B128927"/>
      <c r="P128927"/>
    </row>
    <row r="128928" spans="2:16">
      <c r="B128928"/>
      <c r="P128928"/>
    </row>
    <row r="128929" spans="2:16">
      <c r="B128929"/>
      <c r="P128929"/>
    </row>
    <row r="128930" spans="2:16">
      <c r="B128930"/>
      <c r="P128930"/>
    </row>
    <row r="128931" spans="2:16">
      <c r="B128931"/>
      <c r="P128931"/>
    </row>
    <row r="128932" spans="2:16">
      <c r="B128932"/>
      <c r="P128932"/>
    </row>
    <row r="128933" spans="2:16">
      <c r="B128933"/>
      <c r="P128933"/>
    </row>
    <row r="128934" spans="2:16">
      <c r="B128934"/>
      <c r="P128934"/>
    </row>
    <row r="128935" spans="2:16">
      <c r="B128935"/>
      <c r="P128935"/>
    </row>
    <row r="128936" spans="2:16">
      <c r="B128936"/>
      <c r="P128936"/>
    </row>
    <row r="128937" spans="2:16">
      <c r="B128937"/>
      <c r="P128937"/>
    </row>
    <row r="128938" spans="2:16">
      <c r="B128938"/>
      <c r="P128938"/>
    </row>
    <row r="128939" spans="2:16">
      <c r="B128939"/>
      <c r="P128939"/>
    </row>
    <row r="128940" spans="2:16">
      <c r="B128940"/>
      <c r="P128940"/>
    </row>
    <row r="128941" spans="2:16">
      <c r="B128941"/>
      <c r="P128941"/>
    </row>
    <row r="128942" spans="2:16">
      <c r="B128942"/>
      <c r="P128942"/>
    </row>
    <row r="128943" spans="2:16">
      <c r="B128943"/>
      <c r="P128943"/>
    </row>
    <row r="128944" spans="2:16">
      <c r="B128944"/>
      <c r="P128944"/>
    </row>
    <row r="128945" spans="2:16">
      <c r="B128945"/>
      <c r="P128945"/>
    </row>
    <row r="128946" spans="2:16">
      <c r="B128946"/>
      <c r="P128946"/>
    </row>
    <row r="128947" spans="2:16">
      <c r="B128947"/>
      <c r="P128947"/>
    </row>
    <row r="128948" spans="2:16">
      <c r="B128948"/>
      <c r="P128948"/>
    </row>
    <row r="128949" spans="2:16">
      <c r="B128949"/>
      <c r="P128949"/>
    </row>
    <row r="128950" spans="2:16">
      <c r="B128950"/>
      <c r="P128950"/>
    </row>
    <row r="128951" spans="2:16">
      <c r="B128951"/>
      <c r="P128951"/>
    </row>
    <row r="128952" spans="2:16">
      <c r="B128952"/>
      <c r="P128952"/>
    </row>
    <row r="128953" spans="2:16">
      <c r="B128953"/>
      <c r="P128953"/>
    </row>
    <row r="128954" spans="2:16">
      <c r="B128954"/>
      <c r="P128954"/>
    </row>
    <row r="128955" spans="2:16">
      <c r="B128955"/>
      <c r="P128955"/>
    </row>
    <row r="128956" spans="2:16">
      <c r="B128956"/>
      <c r="P128956"/>
    </row>
    <row r="128957" spans="2:16">
      <c r="B128957"/>
      <c r="P128957"/>
    </row>
    <row r="128958" spans="2:16">
      <c r="B128958"/>
      <c r="P128958"/>
    </row>
    <row r="128959" spans="2:16">
      <c r="B128959"/>
      <c r="P128959"/>
    </row>
    <row r="128960" spans="2:16">
      <c r="B128960"/>
      <c r="P128960"/>
    </row>
    <row r="128961" spans="2:16">
      <c r="B128961"/>
      <c r="P128961"/>
    </row>
    <row r="128962" spans="2:16">
      <c r="B128962"/>
      <c r="P128962"/>
    </row>
    <row r="128963" spans="2:16">
      <c r="B128963"/>
      <c r="P128963"/>
    </row>
    <row r="128964" spans="2:16">
      <c r="B128964"/>
      <c r="P128964"/>
    </row>
    <row r="128965" spans="2:16">
      <c r="B128965"/>
      <c r="P128965"/>
    </row>
    <row r="128966" spans="2:16">
      <c r="B128966"/>
      <c r="P128966"/>
    </row>
    <row r="128967" spans="2:16">
      <c r="B128967"/>
      <c r="P128967"/>
    </row>
    <row r="128968" spans="2:16">
      <c r="B128968"/>
      <c r="P128968"/>
    </row>
    <row r="128969" spans="2:16">
      <c r="B128969"/>
      <c r="P128969"/>
    </row>
    <row r="128970" spans="2:16">
      <c r="B128970"/>
      <c r="P128970"/>
    </row>
    <row r="128971" spans="2:16">
      <c r="B128971"/>
      <c r="P128971"/>
    </row>
    <row r="128972" spans="2:16">
      <c r="B128972"/>
      <c r="P128972"/>
    </row>
    <row r="128973" spans="2:16">
      <c r="B128973"/>
      <c r="P128973"/>
    </row>
    <row r="128974" spans="2:16">
      <c r="B128974"/>
      <c r="P128974"/>
    </row>
    <row r="128975" spans="2:16">
      <c r="B128975"/>
      <c r="P128975"/>
    </row>
    <row r="128976" spans="2:16">
      <c r="B128976"/>
      <c r="P128976"/>
    </row>
    <row r="128977" spans="2:16">
      <c r="B128977"/>
      <c r="P128977"/>
    </row>
    <row r="128978" spans="2:16">
      <c r="B128978"/>
      <c r="P128978"/>
    </row>
    <row r="128979" spans="2:16">
      <c r="B128979"/>
      <c r="P128979"/>
    </row>
    <row r="128980" spans="2:16">
      <c r="B128980"/>
      <c r="P128980"/>
    </row>
    <row r="128981" spans="2:16">
      <c r="B128981"/>
      <c r="P128981"/>
    </row>
    <row r="128982" spans="2:16">
      <c r="B128982"/>
      <c r="P128982"/>
    </row>
    <row r="128983" spans="2:16">
      <c r="B128983"/>
      <c r="P128983"/>
    </row>
    <row r="128984" spans="2:16">
      <c r="B128984"/>
      <c r="P128984"/>
    </row>
    <row r="128985" spans="2:16">
      <c r="B128985"/>
      <c r="P128985"/>
    </row>
    <row r="128986" spans="2:16">
      <c r="B128986"/>
      <c r="P128986"/>
    </row>
    <row r="128987" spans="2:16">
      <c r="B128987"/>
      <c r="P128987"/>
    </row>
    <row r="128988" spans="2:16">
      <c r="B128988"/>
      <c r="P128988"/>
    </row>
    <row r="128989" spans="2:16">
      <c r="B128989"/>
      <c r="P128989"/>
    </row>
    <row r="128990" spans="2:16">
      <c r="B128990"/>
      <c r="P128990"/>
    </row>
    <row r="128991" spans="2:16">
      <c r="B128991"/>
      <c r="P128991"/>
    </row>
    <row r="128992" spans="2:16">
      <c r="B128992"/>
      <c r="P128992"/>
    </row>
    <row r="128993" spans="2:16">
      <c r="B128993"/>
      <c r="P128993"/>
    </row>
    <row r="128994" spans="2:16">
      <c r="B128994"/>
      <c r="P128994"/>
    </row>
    <row r="128995" spans="2:16">
      <c r="B128995"/>
      <c r="P128995"/>
    </row>
    <row r="128996" spans="2:16">
      <c r="B128996"/>
      <c r="P128996"/>
    </row>
    <row r="128997" spans="2:16">
      <c r="B128997"/>
      <c r="P128997"/>
    </row>
    <row r="128998" spans="2:16">
      <c r="B128998"/>
      <c r="P128998"/>
    </row>
    <row r="128999" spans="2:16">
      <c r="B128999"/>
      <c r="P128999"/>
    </row>
    <row r="129000" spans="2:16">
      <c r="B129000"/>
      <c r="P129000"/>
    </row>
    <row r="129001" spans="2:16">
      <c r="B129001"/>
      <c r="P129001"/>
    </row>
    <row r="129002" spans="2:16">
      <c r="B129002"/>
      <c r="P129002"/>
    </row>
    <row r="129003" spans="2:16">
      <c r="B129003"/>
      <c r="P129003"/>
    </row>
    <row r="129004" spans="2:16">
      <c r="B129004"/>
      <c r="P129004"/>
    </row>
    <row r="129005" spans="2:16">
      <c r="B129005"/>
      <c r="P129005"/>
    </row>
    <row r="129006" spans="2:16">
      <c r="B129006"/>
      <c r="P129006"/>
    </row>
    <row r="129007" spans="2:16">
      <c r="B129007"/>
      <c r="P129007"/>
    </row>
    <row r="129008" spans="2:16">
      <c r="B129008"/>
      <c r="P129008"/>
    </row>
    <row r="129009" spans="2:16">
      <c r="B129009"/>
      <c r="P129009"/>
    </row>
    <row r="129010" spans="2:16">
      <c r="B129010"/>
      <c r="P129010"/>
    </row>
    <row r="129011" spans="2:16">
      <c r="B129011"/>
      <c r="P129011"/>
    </row>
    <row r="129012" spans="2:16">
      <c r="B129012"/>
      <c r="P129012"/>
    </row>
    <row r="129013" spans="2:16">
      <c r="B129013"/>
      <c r="P129013"/>
    </row>
    <row r="129014" spans="2:16">
      <c r="B129014"/>
      <c r="P129014"/>
    </row>
    <row r="129015" spans="2:16">
      <c r="B129015"/>
      <c r="P129015"/>
    </row>
    <row r="129016" spans="2:16">
      <c r="B129016"/>
      <c r="P129016"/>
    </row>
    <row r="129017" spans="2:16">
      <c r="B129017"/>
      <c r="P129017"/>
    </row>
    <row r="129018" spans="2:16">
      <c r="B129018"/>
      <c r="P129018"/>
    </row>
    <row r="129019" spans="2:16">
      <c r="B129019"/>
      <c r="P129019"/>
    </row>
    <row r="129020" spans="2:16">
      <c r="B129020"/>
      <c r="P129020"/>
    </row>
    <row r="129021" spans="2:16">
      <c r="B129021"/>
      <c r="P129021"/>
    </row>
    <row r="129022" spans="2:16">
      <c r="B129022"/>
      <c r="P129022"/>
    </row>
    <row r="129023" spans="2:16">
      <c r="B129023"/>
      <c r="P129023"/>
    </row>
    <row r="129024" spans="2:16">
      <c r="B129024"/>
      <c r="P129024"/>
    </row>
    <row r="129025" spans="2:16">
      <c r="B129025"/>
      <c r="P129025"/>
    </row>
    <row r="129026" spans="2:16">
      <c r="B129026"/>
      <c r="P129026"/>
    </row>
    <row r="129027" spans="2:16">
      <c r="B129027"/>
      <c r="P129027"/>
    </row>
    <row r="129028" spans="2:16">
      <c r="B129028"/>
      <c r="P129028"/>
    </row>
    <row r="129029" spans="2:16">
      <c r="B129029"/>
      <c r="P129029"/>
    </row>
    <row r="129030" spans="2:16">
      <c r="B129030"/>
      <c r="P129030"/>
    </row>
    <row r="129031" spans="2:16">
      <c r="B129031"/>
      <c r="P129031"/>
    </row>
    <row r="129032" spans="2:16">
      <c r="B129032"/>
      <c r="P129032"/>
    </row>
    <row r="129033" spans="2:16">
      <c r="B129033"/>
      <c r="P129033"/>
    </row>
    <row r="129034" spans="2:16">
      <c r="B129034"/>
      <c r="P129034"/>
    </row>
    <row r="129035" spans="2:16">
      <c r="B129035"/>
      <c r="P129035"/>
    </row>
    <row r="129036" spans="2:16">
      <c r="B129036"/>
      <c r="P129036"/>
    </row>
    <row r="129037" spans="2:16">
      <c r="B129037"/>
      <c r="P129037"/>
    </row>
    <row r="129038" spans="2:16">
      <c r="B129038"/>
      <c r="P129038"/>
    </row>
    <row r="129039" spans="2:16">
      <c r="B129039"/>
      <c r="P129039"/>
    </row>
    <row r="129040" spans="2:16">
      <c r="B129040"/>
      <c r="P129040"/>
    </row>
    <row r="129041" spans="2:16">
      <c r="B129041"/>
      <c r="P129041"/>
    </row>
    <row r="129042" spans="2:16">
      <c r="B129042"/>
      <c r="P129042"/>
    </row>
    <row r="129043" spans="2:16">
      <c r="B129043"/>
      <c r="P129043"/>
    </row>
    <row r="129044" spans="2:16">
      <c r="B129044"/>
      <c r="P129044"/>
    </row>
    <row r="129045" spans="2:16">
      <c r="B129045"/>
      <c r="P129045"/>
    </row>
    <row r="129046" spans="2:16">
      <c r="B129046"/>
      <c r="P129046"/>
    </row>
    <row r="129047" spans="2:16">
      <c r="B129047"/>
      <c r="P129047"/>
    </row>
    <row r="129048" spans="2:16">
      <c r="B129048"/>
      <c r="P129048"/>
    </row>
    <row r="129049" spans="2:16">
      <c r="B129049"/>
      <c r="P129049"/>
    </row>
    <row r="129050" spans="2:16">
      <c r="B129050"/>
      <c r="P129050"/>
    </row>
    <row r="129051" spans="2:16">
      <c r="B129051"/>
      <c r="P129051"/>
    </row>
    <row r="129052" spans="2:16">
      <c r="B129052"/>
      <c r="P129052"/>
    </row>
    <row r="129053" spans="2:16">
      <c r="B129053"/>
      <c r="P129053"/>
    </row>
    <row r="129054" spans="2:16">
      <c r="B129054"/>
      <c r="P129054"/>
    </row>
    <row r="129055" spans="2:16">
      <c r="B129055"/>
      <c r="P129055"/>
    </row>
    <row r="129056" spans="2:16">
      <c r="B129056"/>
      <c r="P129056"/>
    </row>
    <row r="129057" spans="2:16">
      <c r="B129057"/>
      <c r="P129057"/>
    </row>
    <row r="129058" spans="2:16">
      <c r="B129058"/>
      <c r="P129058"/>
    </row>
    <row r="129059" spans="2:16">
      <c r="B129059"/>
      <c r="P129059"/>
    </row>
    <row r="129060" spans="2:16">
      <c r="B129060"/>
      <c r="P129060"/>
    </row>
    <row r="129061" spans="2:16">
      <c r="B129061"/>
      <c r="P129061"/>
    </row>
    <row r="129062" spans="2:16">
      <c r="B129062"/>
      <c r="P129062"/>
    </row>
    <row r="129063" spans="2:16">
      <c r="B129063"/>
      <c r="P129063"/>
    </row>
    <row r="129064" spans="2:16">
      <c r="B129064"/>
      <c r="P129064"/>
    </row>
    <row r="129065" spans="2:16">
      <c r="B129065"/>
      <c r="P129065"/>
    </row>
    <row r="129066" spans="2:16">
      <c r="B129066"/>
      <c r="P129066"/>
    </row>
    <row r="129067" spans="2:16">
      <c r="B129067"/>
      <c r="P129067"/>
    </row>
    <row r="129068" spans="2:16">
      <c r="B129068"/>
      <c r="P129068"/>
    </row>
    <row r="129069" spans="2:16">
      <c r="B129069"/>
      <c r="P129069"/>
    </row>
    <row r="129070" spans="2:16">
      <c r="B129070"/>
      <c r="P129070"/>
    </row>
    <row r="129071" spans="2:16">
      <c r="B129071"/>
      <c r="P129071"/>
    </row>
    <row r="129072" spans="2:16">
      <c r="B129072"/>
      <c r="P129072"/>
    </row>
    <row r="129073" spans="2:16">
      <c r="B129073"/>
      <c r="P129073"/>
    </row>
    <row r="129074" spans="2:16">
      <c r="B129074"/>
      <c r="P129074"/>
    </row>
    <row r="129075" spans="2:16">
      <c r="B129075"/>
      <c r="P129075"/>
    </row>
    <row r="129076" spans="2:16">
      <c r="B129076"/>
      <c r="P129076"/>
    </row>
    <row r="129077" spans="2:16">
      <c r="B129077"/>
      <c r="P129077"/>
    </row>
    <row r="129078" spans="2:16">
      <c r="B129078"/>
      <c r="P129078"/>
    </row>
    <row r="129079" spans="2:16">
      <c r="B129079"/>
      <c r="P129079"/>
    </row>
    <row r="129080" spans="2:16">
      <c r="B129080"/>
      <c r="P129080"/>
    </row>
    <row r="129081" spans="2:16">
      <c r="B129081"/>
      <c r="P129081"/>
    </row>
    <row r="129082" spans="2:16">
      <c r="B129082"/>
      <c r="P129082"/>
    </row>
    <row r="129083" spans="2:16">
      <c r="B129083"/>
      <c r="P129083"/>
    </row>
    <row r="129084" spans="2:16">
      <c r="B129084"/>
      <c r="P129084"/>
    </row>
    <row r="129085" spans="2:16">
      <c r="B129085"/>
      <c r="P129085"/>
    </row>
    <row r="129086" spans="2:16">
      <c r="B129086"/>
      <c r="P129086"/>
    </row>
    <row r="129087" spans="2:16">
      <c r="B129087"/>
      <c r="P129087"/>
    </row>
    <row r="129088" spans="2:16">
      <c r="B129088"/>
      <c r="P129088"/>
    </row>
    <row r="129089" spans="2:16">
      <c r="B129089"/>
      <c r="P129089"/>
    </row>
    <row r="129090" spans="2:16">
      <c r="B129090"/>
      <c r="P129090"/>
    </row>
    <row r="129091" spans="2:16">
      <c r="B129091"/>
      <c r="P129091"/>
    </row>
    <row r="129092" spans="2:16">
      <c r="B129092"/>
      <c r="P129092"/>
    </row>
    <row r="129093" spans="2:16">
      <c r="B129093"/>
      <c r="P129093"/>
    </row>
    <row r="129094" spans="2:16">
      <c r="B129094"/>
      <c r="P129094"/>
    </row>
    <row r="129095" spans="2:16">
      <c r="B129095"/>
      <c r="P129095"/>
    </row>
    <row r="129096" spans="2:16">
      <c r="B129096"/>
      <c r="P129096"/>
    </row>
    <row r="129097" spans="2:16">
      <c r="B129097"/>
      <c r="P129097"/>
    </row>
    <row r="129098" spans="2:16">
      <c r="B129098"/>
      <c r="P129098"/>
    </row>
    <row r="129099" spans="2:16">
      <c r="B129099"/>
      <c r="P129099"/>
    </row>
    <row r="129100" spans="2:16">
      <c r="B129100"/>
      <c r="P129100"/>
    </row>
    <row r="129101" spans="2:16">
      <c r="B129101"/>
      <c r="P129101"/>
    </row>
    <row r="129102" spans="2:16">
      <c r="B129102"/>
      <c r="P129102"/>
    </row>
    <row r="129103" spans="2:16">
      <c r="B129103"/>
      <c r="P129103"/>
    </row>
    <row r="129104" spans="2:16">
      <c r="B129104"/>
      <c r="P129104"/>
    </row>
    <row r="129105" spans="2:16">
      <c r="B129105"/>
      <c r="P129105"/>
    </row>
    <row r="129106" spans="2:16">
      <c r="B129106"/>
      <c r="P129106"/>
    </row>
    <row r="129107" spans="2:16">
      <c r="B129107"/>
      <c r="P129107"/>
    </row>
    <row r="129108" spans="2:16">
      <c r="B129108"/>
      <c r="P129108"/>
    </row>
    <row r="129109" spans="2:16">
      <c r="B129109"/>
      <c r="P129109"/>
    </row>
    <row r="129110" spans="2:16">
      <c r="B129110"/>
      <c r="P129110"/>
    </row>
    <row r="129111" spans="2:16">
      <c r="B129111"/>
      <c r="P129111"/>
    </row>
    <row r="129112" spans="2:16">
      <c r="B129112"/>
      <c r="P129112"/>
    </row>
    <row r="129113" spans="2:16">
      <c r="B129113"/>
      <c r="P129113"/>
    </row>
    <row r="129114" spans="2:16">
      <c r="B129114"/>
      <c r="P129114"/>
    </row>
    <row r="129115" spans="2:16">
      <c r="B129115"/>
      <c r="P129115"/>
    </row>
    <row r="129116" spans="2:16">
      <c r="B129116"/>
      <c r="P129116"/>
    </row>
    <row r="129117" spans="2:16">
      <c r="B129117"/>
      <c r="P129117"/>
    </row>
    <row r="129118" spans="2:16">
      <c r="B129118"/>
      <c r="P129118"/>
    </row>
    <row r="129119" spans="2:16">
      <c r="B129119"/>
      <c r="P129119"/>
    </row>
    <row r="129120" spans="2:16">
      <c r="B129120"/>
      <c r="P129120"/>
    </row>
    <row r="129121" spans="2:16">
      <c r="B129121"/>
      <c r="P129121"/>
    </row>
    <row r="129122" spans="2:16">
      <c r="B129122"/>
      <c r="P129122"/>
    </row>
    <row r="129123" spans="2:16">
      <c r="B129123"/>
      <c r="P129123"/>
    </row>
    <row r="129124" spans="2:16">
      <c r="B129124"/>
      <c r="P129124"/>
    </row>
    <row r="129125" spans="2:16">
      <c r="B129125"/>
      <c r="P129125"/>
    </row>
    <row r="129126" spans="2:16">
      <c r="B129126"/>
      <c r="P129126"/>
    </row>
    <row r="129127" spans="2:16">
      <c r="B129127"/>
      <c r="P129127"/>
    </row>
    <row r="129128" spans="2:16">
      <c r="B129128"/>
      <c r="P129128"/>
    </row>
    <row r="129129" spans="2:16">
      <c r="B129129"/>
      <c r="P129129"/>
    </row>
    <row r="129130" spans="2:16">
      <c r="B129130"/>
      <c r="P129130"/>
    </row>
    <row r="129131" spans="2:16">
      <c r="B129131"/>
      <c r="P129131"/>
    </row>
    <row r="129132" spans="2:16">
      <c r="B129132"/>
      <c r="P129132"/>
    </row>
    <row r="129133" spans="2:16">
      <c r="B129133"/>
      <c r="P129133"/>
    </row>
    <row r="129134" spans="2:16">
      <c r="B129134"/>
      <c r="P129134"/>
    </row>
    <row r="129135" spans="2:16">
      <c r="B129135"/>
      <c r="P129135"/>
    </row>
    <row r="129136" spans="2:16">
      <c r="B129136"/>
      <c r="P129136"/>
    </row>
    <row r="129137" spans="2:16">
      <c r="B129137"/>
      <c r="P129137"/>
    </row>
    <row r="129138" spans="2:16">
      <c r="B129138"/>
      <c r="P129138"/>
    </row>
    <row r="129139" spans="2:16">
      <c r="B129139"/>
      <c r="P129139"/>
    </row>
    <row r="129140" spans="2:16">
      <c r="B129140"/>
      <c r="P129140"/>
    </row>
    <row r="129141" spans="2:16">
      <c r="B129141"/>
      <c r="P129141"/>
    </row>
    <row r="129142" spans="2:16">
      <c r="B129142"/>
      <c r="P129142"/>
    </row>
    <row r="129143" spans="2:16">
      <c r="B129143"/>
      <c r="P129143"/>
    </row>
    <row r="129144" spans="2:16">
      <c r="B129144"/>
      <c r="P129144"/>
    </row>
    <row r="129145" spans="2:16">
      <c r="B129145"/>
      <c r="P129145"/>
    </row>
    <row r="129146" spans="2:16">
      <c r="B129146"/>
      <c r="P129146"/>
    </row>
    <row r="129147" spans="2:16">
      <c r="B129147"/>
      <c r="P129147"/>
    </row>
    <row r="129148" spans="2:16">
      <c r="B129148"/>
      <c r="P129148"/>
    </row>
    <row r="129149" spans="2:16">
      <c r="B129149"/>
      <c r="P129149"/>
    </row>
    <row r="129150" spans="2:16">
      <c r="B129150"/>
      <c r="P129150"/>
    </row>
    <row r="129151" spans="2:16">
      <c r="B129151"/>
      <c r="P129151"/>
    </row>
    <row r="129152" spans="2:16">
      <c r="B129152"/>
      <c r="P129152"/>
    </row>
    <row r="129153" spans="2:16">
      <c r="B129153"/>
      <c r="P129153"/>
    </row>
    <row r="129154" spans="2:16">
      <c r="B129154"/>
      <c r="P129154"/>
    </row>
    <row r="129155" spans="2:16">
      <c r="B129155"/>
      <c r="P129155"/>
    </row>
    <row r="129156" spans="2:16">
      <c r="B129156"/>
      <c r="P129156"/>
    </row>
    <row r="129157" spans="2:16">
      <c r="B129157"/>
      <c r="P129157"/>
    </row>
    <row r="129158" spans="2:16">
      <c r="B129158"/>
      <c r="P129158"/>
    </row>
    <row r="129159" spans="2:16">
      <c r="B129159"/>
      <c r="P129159"/>
    </row>
    <row r="129160" spans="2:16">
      <c r="B129160"/>
      <c r="P129160"/>
    </row>
    <row r="129161" spans="2:16">
      <c r="B129161"/>
      <c r="P129161"/>
    </row>
    <row r="129162" spans="2:16">
      <c r="B129162"/>
      <c r="P129162"/>
    </row>
    <row r="129163" spans="2:16">
      <c r="B129163"/>
      <c r="P129163"/>
    </row>
    <row r="129164" spans="2:16">
      <c r="B129164"/>
      <c r="P129164"/>
    </row>
    <row r="129165" spans="2:16">
      <c r="B129165"/>
      <c r="P129165"/>
    </row>
    <row r="129166" spans="2:16">
      <c r="B129166"/>
      <c r="P129166"/>
    </row>
    <row r="129167" spans="2:16">
      <c r="B129167"/>
      <c r="P129167"/>
    </row>
    <row r="129168" spans="2:16">
      <c r="B129168"/>
      <c r="P129168"/>
    </row>
    <row r="129169" spans="2:16">
      <c r="B129169"/>
      <c r="P129169"/>
    </row>
    <row r="129170" spans="2:16">
      <c r="B129170"/>
      <c r="P129170"/>
    </row>
    <row r="129171" spans="2:16">
      <c r="B129171"/>
      <c r="P129171"/>
    </row>
    <row r="129172" spans="2:16">
      <c r="B129172"/>
      <c r="P129172"/>
    </row>
    <row r="129173" spans="2:16">
      <c r="B129173"/>
      <c r="P129173"/>
    </row>
    <row r="129174" spans="2:16">
      <c r="B129174"/>
      <c r="P129174"/>
    </row>
    <row r="129175" spans="2:16">
      <c r="B129175"/>
      <c r="P129175"/>
    </row>
    <row r="129176" spans="2:16">
      <c r="B129176"/>
      <c r="P129176"/>
    </row>
    <row r="129177" spans="2:16">
      <c r="B129177"/>
      <c r="P129177"/>
    </row>
    <row r="129178" spans="2:16">
      <c r="B129178"/>
      <c r="P129178"/>
    </row>
    <row r="129179" spans="2:16">
      <c r="B129179"/>
      <c r="P129179"/>
    </row>
    <row r="129180" spans="2:16">
      <c r="B129180"/>
      <c r="P129180"/>
    </row>
    <row r="129181" spans="2:16">
      <c r="B129181"/>
      <c r="P129181"/>
    </row>
    <row r="129182" spans="2:16">
      <c r="B129182"/>
      <c r="P129182"/>
    </row>
    <row r="129183" spans="2:16">
      <c r="B129183"/>
      <c r="P129183"/>
    </row>
    <row r="129184" spans="2:16">
      <c r="B129184"/>
      <c r="P129184"/>
    </row>
    <row r="129185" spans="2:16">
      <c r="B129185"/>
      <c r="P129185"/>
    </row>
    <row r="129186" spans="2:16">
      <c r="B129186"/>
      <c r="P129186"/>
    </row>
    <row r="129187" spans="2:16">
      <c r="B129187"/>
      <c r="P129187"/>
    </row>
    <row r="129188" spans="2:16">
      <c r="B129188"/>
      <c r="P129188"/>
    </row>
    <row r="129189" spans="2:16">
      <c r="B129189"/>
      <c r="P129189"/>
    </row>
    <row r="129190" spans="2:16">
      <c r="B129190"/>
      <c r="P129190"/>
    </row>
    <row r="129191" spans="2:16">
      <c r="B129191"/>
      <c r="P129191"/>
    </row>
    <row r="129192" spans="2:16">
      <c r="B129192"/>
      <c r="P129192"/>
    </row>
    <row r="129193" spans="2:16">
      <c r="B129193"/>
      <c r="P129193"/>
    </row>
    <row r="129194" spans="2:16">
      <c r="B129194"/>
      <c r="P129194"/>
    </row>
    <row r="129195" spans="2:16">
      <c r="B129195"/>
      <c r="P129195"/>
    </row>
    <row r="129196" spans="2:16">
      <c r="B129196"/>
      <c r="P129196"/>
    </row>
    <row r="129197" spans="2:16">
      <c r="B129197"/>
      <c r="P129197"/>
    </row>
    <row r="129198" spans="2:16">
      <c r="B129198"/>
      <c r="P129198"/>
    </row>
    <row r="129199" spans="2:16">
      <c r="B129199"/>
      <c r="P129199"/>
    </row>
    <row r="129200" spans="2:16">
      <c r="B129200"/>
      <c r="P129200"/>
    </row>
    <row r="129201" spans="2:16">
      <c r="B129201"/>
      <c r="P129201"/>
    </row>
    <row r="129202" spans="2:16">
      <c r="B129202"/>
      <c r="P129202"/>
    </row>
    <row r="129203" spans="2:16">
      <c r="B129203"/>
      <c r="P129203"/>
    </row>
    <row r="129204" spans="2:16">
      <c r="B129204"/>
      <c r="P129204"/>
    </row>
    <row r="129205" spans="2:16">
      <c r="B129205"/>
      <c r="P129205"/>
    </row>
    <row r="129206" spans="2:16">
      <c r="B129206"/>
      <c r="P129206"/>
    </row>
    <row r="129207" spans="2:16">
      <c r="B129207"/>
      <c r="P129207"/>
    </row>
    <row r="129208" spans="2:16">
      <c r="B129208"/>
      <c r="P129208"/>
    </row>
    <row r="129209" spans="2:16">
      <c r="B129209"/>
      <c r="P129209"/>
    </row>
    <row r="129210" spans="2:16">
      <c r="B129210"/>
      <c r="P129210"/>
    </row>
    <row r="129211" spans="2:16">
      <c r="B129211"/>
      <c r="P129211"/>
    </row>
    <row r="129212" spans="2:16">
      <c r="B129212"/>
      <c r="P129212"/>
    </row>
    <row r="129213" spans="2:16">
      <c r="B129213"/>
      <c r="P129213"/>
    </row>
    <row r="129214" spans="2:16">
      <c r="B129214"/>
      <c r="P129214"/>
    </row>
    <row r="129215" spans="2:16">
      <c r="B129215"/>
      <c r="P129215"/>
    </row>
    <row r="129216" spans="2:16">
      <c r="B129216"/>
      <c r="P129216"/>
    </row>
    <row r="129217" spans="2:16">
      <c r="B129217"/>
      <c r="P129217"/>
    </row>
    <row r="129218" spans="2:16">
      <c r="B129218"/>
      <c r="P129218"/>
    </row>
    <row r="129219" spans="2:16">
      <c r="B129219"/>
      <c r="P129219"/>
    </row>
    <row r="129220" spans="2:16">
      <c r="B129220"/>
      <c r="P129220"/>
    </row>
    <row r="129221" spans="2:16">
      <c r="B129221"/>
      <c r="P129221"/>
    </row>
    <row r="129222" spans="2:16">
      <c r="B129222"/>
      <c r="P129222"/>
    </row>
    <row r="129223" spans="2:16">
      <c r="B129223"/>
      <c r="P129223"/>
    </row>
    <row r="129224" spans="2:16">
      <c r="B129224"/>
      <c r="P129224"/>
    </row>
    <row r="129225" spans="2:16">
      <c r="B129225"/>
      <c r="P129225"/>
    </row>
    <row r="129226" spans="2:16">
      <c r="B129226"/>
      <c r="P129226"/>
    </row>
    <row r="129227" spans="2:16">
      <c r="B129227"/>
      <c r="P129227"/>
    </row>
    <row r="129228" spans="2:16">
      <c r="B129228"/>
      <c r="P129228"/>
    </row>
    <row r="129229" spans="2:16">
      <c r="B129229"/>
      <c r="P129229"/>
    </row>
    <row r="129230" spans="2:16">
      <c r="B129230"/>
      <c r="P129230"/>
    </row>
    <row r="129231" spans="2:16">
      <c r="B129231"/>
      <c r="P129231"/>
    </row>
    <row r="129232" spans="2:16">
      <c r="B129232"/>
      <c r="P129232"/>
    </row>
    <row r="129233" spans="2:16">
      <c r="B129233"/>
      <c r="P129233"/>
    </row>
    <row r="129234" spans="2:16">
      <c r="B129234"/>
      <c r="P129234"/>
    </row>
    <row r="129235" spans="2:16">
      <c r="B129235"/>
      <c r="P129235"/>
    </row>
    <row r="129236" spans="2:16">
      <c r="B129236"/>
      <c r="P129236"/>
    </row>
    <row r="129237" spans="2:16">
      <c r="B129237"/>
      <c r="P129237"/>
    </row>
    <row r="129238" spans="2:16">
      <c r="B129238"/>
      <c r="P129238"/>
    </row>
    <row r="129239" spans="2:16">
      <c r="B129239"/>
      <c r="P129239"/>
    </row>
    <row r="129240" spans="2:16">
      <c r="B129240"/>
      <c r="P129240"/>
    </row>
    <row r="129241" spans="2:16">
      <c r="B129241"/>
      <c r="P129241"/>
    </row>
    <row r="129242" spans="2:16">
      <c r="B129242"/>
      <c r="P129242"/>
    </row>
    <row r="129243" spans="2:16">
      <c r="B129243"/>
      <c r="P129243"/>
    </row>
    <row r="129244" spans="2:16">
      <c r="B129244"/>
      <c r="P129244"/>
    </row>
    <row r="129245" spans="2:16">
      <c r="B129245"/>
      <c r="P129245"/>
    </row>
    <row r="129246" spans="2:16">
      <c r="B129246"/>
      <c r="P129246"/>
    </row>
    <row r="129247" spans="2:16">
      <c r="B129247"/>
      <c r="P129247"/>
    </row>
    <row r="129248" spans="2:16">
      <c r="B129248"/>
      <c r="P129248"/>
    </row>
    <row r="129249" spans="2:16">
      <c r="B129249"/>
      <c r="P129249"/>
    </row>
    <row r="129250" spans="2:16">
      <c r="B129250"/>
      <c r="P129250"/>
    </row>
    <row r="129251" spans="2:16">
      <c r="B129251"/>
      <c r="P129251"/>
    </row>
    <row r="129252" spans="2:16">
      <c r="B129252"/>
      <c r="P129252"/>
    </row>
    <row r="129253" spans="2:16">
      <c r="B129253"/>
      <c r="P129253"/>
    </row>
    <row r="129254" spans="2:16">
      <c r="B129254"/>
      <c r="P129254"/>
    </row>
    <row r="129255" spans="2:16">
      <c r="B129255"/>
      <c r="P129255"/>
    </row>
    <row r="129256" spans="2:16">
      <c r="B129256"/>
      <c r="P129256"/>
    </row>
    <row r="129257" spans="2:16">
      <c r="B129257"/>
      <c r="P129257"/>
    </row>
    <row r="129258" spans="2:16">
      <c r="B129258"/>
      <c r="P129258"/>
    </row>
    <row r="129259" spans="2:16">
      <c r="B129259"/>
      <c r="P129259"/>
    </row>
    <row r="129260" spans="2:16">
      <c r="B129260"/>
      <c r="P129260"/>
    </row>
    <row r="129261" spans="2:16">
      <c r="B129261"/>
      <c r="P129261"/>
    </row>
    <row r="129262" spans="2:16">
      <c r="B129262"/>
      <c r="P129262"/>
    </row>
    <row r="129263" spans="2:16">
      <c r="B129263"/>
      <c r="P129263"/>
    </row>
    <row r="129264" spans="2:16">
      <c r="B129264"/>
      <c r="P129264"/>
    </row>
    <row r="129265" spans="2:16">
      <c r="B129265"/>
      <c r="P129265"/>
    </row>
    <row r="129266" spans="2:16">
      <c r="B129266"/>
      <c r="P129266"/>
    </row>
    <row r="129267" spans="2:16">
      <c r="B129267"/>
      <c r="P129267"/>
    </row>
    <row r="129268" spans="2:16">
      <c r="B129268"/>
      <c r="P129268"/>
    </row>
    <row r="129269" spans="2:16">
      <c r="B129269"/>
      <c r="P129269"/>
    </row>
    <row r="129270" spans="2:16">
      <c r="B129270"/>
      <c r="P129270"/>
    </row>
    <row r="129271" spans="2:16">
      <c r="B129271"/>
      <c r="P129271"/>
    </row>
    <row r="129272" spans="2:16">
      <c r="B129272"/>
      <c r="P129272"/>
    </row>
    <row r="129273" spans="2:16">
      <c r="B129273"/>
      <c r="P129273"/>
    </row>
    <row r="129274" spans="2:16">
      <c r="B129274"/>
      <c r="P129274"/>
    </row>
    <row r="129275" spans="2:16">
      <c r="B129275"/>
      <c r="P129275"/>
    </row>
    <row r="129276" spans="2:16">
      <c r="B129276"/>
      <c r="P129276"/>
    </row>
    <row r="129277" spans="2:16">
      <c r="B129277"/>
      <c r="P129277"/>
    </row>
    <row r="129278" spans="2:16">
      <c r="B129278"/>
      <c r="P129278"/>
    </row>
    <row r="129279" spans="2:16">
      <c r="B129279"/>
      <c r="P129279"/>
    </row>
    <row r="129280" spans="2:16">
      <c r="B129280"/>
      <c r="P129280"/>
    </row>
    <row r="129281" spans="2:16">
      <c r="B129281"/>
      <c r="P129281"/>
    </row>
    <row r="129282" spans="2:16">
      <c r="B129282"/>
      <c r="P129282"/>
    </row>
    <row r="129283" spans="2:16">
      <c r="B129283"/>
      <c r="P129283"/>
    </row>
    <row r="129284" spans="2:16">
      <c r="B129284"/>
      <c r="P129284"/>
    </row>
    <row r="129285" spans="2:16">
      <c r="B129285"/>
      <c r="P129285"/>
    </row>
    <row r="129286" spans="2:16">
      <c r="B129286"/>
      <c r="P129286"/>
    </row>
    <row r="129287" spans="2:16">
      <c r="B129287"/>
      <c r="P129287"/>
    </row>
    <row r="129288" spans="2:16">
      <c r="B129288"/>
      <c r="P129288"/>
    </row>
    <row r="129289" spans="2:16">
      <c r="B129289"/>
      <c r="P129289"/>
    </row>
    <row r="129290" spans="2:16">
      <c r="B129290"/>
      <c r="P129290"/>
    </row>
    <row r="129291" spans="2:16">
      <c r="B129291"/>
      <c r="P129291"/>
    </row>
    <row r="129292" spans="2:16">
      <c r="B129292"/>
      <c r="P129292"/>
    </row>
    <row r="129293" spans="2:16">
      <c r="B129293"/>
      <c r="P129293"/>
    </row>
    <row r="129294" spans="2:16">
      <c r="B129294"/>
      <c r="P129294"/>
    </row>
    <row r="129295" spans="2:16">
      <c r="B129295"/>
      <c r="P129295"/>
    </row>
    <row r="129296" spans="2:16">
      <c r="B129296"/>
      <c r="P129296"/>
    </row>
    <row r="129297" spans="2:16">
      <c r="B129297"/>
      <c r="P129297"/>
    </row>
    <row r="129298" spans="2:16">
      <c r="B129298"/>
      <c r="P129298"/>
    </row>
    <row r="129299" spans="2:16">
      <c r="B129299"/>
      <c r="P129299"/>
    </row>
    <row r="129300" spans="2:16">
      <c r="B129300"/>
      <c r="P129300"/>
    </row>
    <row r="129301" spans="2:16">
      <c r="B129301"/>
      <c r="P129301"/>
    </row>
    <row r="129302" spans="2:16">
      <c r="B129302"/>
      <c r="P129302"/>
    </row>
    <row r="129303" spans="2:16">
      <c r="B129303"/>
      <c r="P129303"/>
    </row>
    <row r="129304" spans="2:16">
      <c r="B129304"/>
      <c r="P129304"/>
    </row>
    <row r="129305" spans="2:16">
      <c r="B129305"/>
      <c r="P129305"/>
    </row>
    <row r="129306" spans="2:16">
      <c r="B129306"/>
      <c r="P129306"/>
    </row>
    <row r="129307" spans="2:16">
      <c r="B129307"/>
      <c r="P129307"/>
    </row>
    <row r="129308" spans="2:16">
      <c r="B129308"/>
      <c r="P129308"/>
    </row>
    <row r="129309" spans="2:16">
      <c r="B129309"/>
      <c r="P129309"/>
    </row>
    <row r="129310" spans="2:16">
      <c r="B129310"/>
      <c r="P129310"/>
    </row>
    <row r="129311" spans="2:16">
      <c r="B129311"/>
      <c r="P129311"/>
    </row>
    <row r="129312" spans="2:16">
      <c r="B129312"/>
      <c r="P129312"/>
    </row>
    <row r="129313" spans="2:16">
      <c r="B129313"/>
      <c r="P129313"/>
    </row>
    <row r="129314" spans="2:16">
      <c r="B129314"/>
      <c r="P129314"/>
    </row>
    <row r="129315" spans="2:16">
      <c r="B129315"/>
      <c r="P129315"/>
    </row>
    <row r="129316" spans="2:16">
      <c r="B129316"/>
      <c r="P129316"/>
    </row>
    <row r="129317" spans="2:16">
      <c r="B129317"/>
      <c r="P129317"/>
    </row>
    <row r="129318" spans="2:16">
      <c r="B129318"/>
      <c r="P129318"/>
    </row>
    <row r="129319" spans="2:16">
      <c r="B129319"/>
      <c r="P129319"/>
    </row>
    <row r="129320" spans="2:16">
      <c r="B129320"/>
      <c r="P129320"/>
    </row>
    <row r="129321" spans="2:16">
      <c r="B129321"/>
      <c r="P129321"/>
    </row>
    <row r="129322" spans="2:16">
      <c r="B129322"/>
      <c r="P129322"/>
    </row>
    <row r="129323" spans="2:16">
      <c r="B129323"/>
      <c r="P129323"/>
    </row>
    <row r="129324" spans="2:16">
      <c r="B129324"/>
      <c r="P129324"/>
    </row>
    <row r="129325" spans="2:16">
      <c r="B129325"/>
      <c r="P129325"/>
    </row>
    <row r="129326" spans="2:16">
      <c r="B129326"/>
      <c r="P129326"/>
    </row>
    <row r="129327" spans="2:16">
      <c r="B129327"/>
      <c r="P129327"/>
    </row>
    <row r="129328" spans="2:16">
      <c r="B129328"/>
      <c r="P129328"/>
    </row>
    <row r="129329" spans="2:16">
      <c r="B129329"/>
      <c r="P129329"/>
    </row>
    <row r="129330" spans="2:16">
      <c r="B129330"/>
      <c r="P129330"/>
    </row>
    <row r="129331" spans="2:16">
      <c r="B129331"/>
      <c r="P129331"/>
    </row>
    <row r="129332" spans="2:16">
      <c r="B129332"/>
      <c r="P129332"/>
    </row>
    <row r="129333" spans="2:16">
      <c r="B129333"/>
      <c r="P129333"/>
    </row>
    <row r="129334" spans="2:16">
      <c r="B129334"/>
      <c r="P129334"/>
    </row>
    <row r="129335" spans="2:16">
      <c r="B129335"/>
      <c r="P129335"/>
    </row>
    <row r="129336" spans="2:16">
      <c r="B129336"/>
      <c r="P129336"/>
    </row>
    <row r="129337" spans="2:16">
      <c r="B129337"/>
      <c r="P129337"/>
    </row>
    <row r="129338" spans="2:16">
      <c r="B129338"/>
      <c r="P129338"/>
    </row>
    <row r="129339" spans="2:16">
      <c r="B129339"/>
      <c r="P129339"/>
    </row>
    <row r="129340" spans="2:16">
      <c r="B129340"/>
      <c r="P129340"/>
    </row>
    <row r="129341" spans="2:16">
      <c r="B129341"/>
      <c r="P129341"/>
    </row>
    <row r="129342" spans="2:16">
      <c r="B129342"/>
      <c r="P129342"/>
    </row>
    <row r="129343" spans="2:16">
      <c r="B129343"/>
      <c r="P129343"/>
    </row>
    <row r="129344" spans="2:16">
      <c r="B129344"/>
      <c r="P129344"/>
    </row>
    <row r="129345" spans="2:16">
      <c r="B129345"/>
      <c r="P129345"/>
    </row>
    <row r="129346" spans="2:16">
      <c r="B129346"/>
      <c r="P129346"/>
    </row>
    <row r="129347" spans="2:16">
      <c r="B129347"/>
      <c r="P129347"/>
    </row>
    <row r="129348" spans="2:16">
      <c r="B129348"/>
      <c r="P129348"/>
    </row>
    <row r="129349" spans="2:16">
      <c r="B129349"/>
      <c r="P129349"/>
    </row>
    <row r="129350" spans="2:16">
      <c r="B129350"/>
      <c r="P129350"/>
    </row>
    <row r="129351" spans="2:16">
      <c r="B129351"/>
      <c r="P129351"/>
    </row>
    <row r="129352" spans="2:16">
      <c r="B129352"/>
      <c r="P129352"/>
    </row>
    <row r="129353" spans="2:16">
      <c r="B129353"/>
      <c r="P129353"/>
    </row>
    <row r="129354" spans="2:16">
      <c r="B129354"/>
      <c r="P129354"/>
    </row>
    <row r="129355" spans="2:16">
      <c r="B129355"/>
      <c r="P129355"/>
    </row>
    <row r="129356" spans="2:16">
      <c r="B129356"/>
      <c r="P129356"/>
    </row>
    <row r="129357" spans="2:16">
      <c r="B129357"/>
      <c r="P129357"/>
    </row>
    <row r="129358" spans="2:16">
      <c r="B129358"/>
      <c r="P129358"/>
    </row>
    <row r="129359" spans="2:16">
      <c r="B129359"/>
      <c r="P129359"/>
    </row>
    <row r="129360" spans="2:16">
      <c r="B129360"/>
      <c r="P129360"/>
    </row>
    <row r="129361" spans="2:16">
      <c r="B129361"/>
      <c r="P129361"/>
    </row>
    <row r="129362" spans="2:16">
      <c r="B129362"/>
      <c r="P129362"/>
    </row>
    <row r="129363" spans="2:16">
      <c r="B129363"/>
      <c r="P129363"/>
    </row>
    <row r="129364" spans="2:16">
      <c r="B129364"/>
      <c r="P129364"/>
    </row>
    <row r="129365" spans="2:16">
      <c r="B129365"/>
      <c r="P129365"/>
    </row>
    <row r="129366" spans="2:16">
      <c r="B129366"/>
      <c r="P129366"/>
    </row>
    <row r="129367" spans="2:16">
      <c r="B129367"/>
      <c r="P129367"/>
    </row>
    <row r="129368" spans="2:16">
      <c r="B129368"/>
      <c r="P129368"/>
    </row>
    <row r="129369" spans="2:16">
      <c r="B129369"/>
      <c r="P129369"/>
    </row>
    <row r="129370" spans="2:16">
      <c r="B129370"/>
      <c r="P129370"/>
    </row>
    <row r="129371" spans="2:16">
      <c r="B129371"/>
      <c r="P129371"/>
    </row>
    <row r="129372" spans="2:16">
      <c r="B129372"/>
      <c r="P129372"/>
    </row>
    <row r="129373" spans="2:16">
      <c r="B129373"/>
      <c r="P129373"/>
    </row>
    <row r="129374" spans="2:16">
      <c r="B129374"/>
      <c r="P129374"/>
    </row>
    <row r="129375" spans="2:16">
      <c r="B129375"/>
      <c r="P129375"/>
    </row>
    <row r="129376" spans="2:16">
      <c r="B129376"/>
      <c r="P129376"/>
    </row>
    <row r="129377" spans="2:16">
      <c r="B129377"/>
      <c r="P129377"/>
    </row>
    <row r="129378" spans="2:16">
      <c r="B129378"/>
      <c r="P129378"/>
    </row>
    <row r="129379" spans="2:16">
      <c r="B129379"/>
      <c r="P129379"/>
    </row>
    <row r="129380" spans="2:16">
      <c r="B129380"/>
      <c r="P129380"/>
    </row>
    <row r="129381" spans="2:16">
      <c r="B129381"/>
      <c r="P129381"/>
    </row>
    <row r="129382" spans="2:16">
      <c r="B129382"/>
      <c r="P129382"/>
    </row>
    <row r="129383" spans="2:16">
      <c r="B129383"/>
      <c r="P129383"/>
    </row>
    <row r="129384" spans="2:16">
      <c r="B129384"/>
      <c r="P129384"/>
    </row>
    <row r="129385" spans="2:16">
      <c r="B129385"/>
      <c r="P129385"/>
    </row>
    <row r="129386" spans="2:16">
      <c r="B129386"/>
      <c r="P129386"/>
    </row>
    <row r="129387" spans="2:16">
      <c r="B129387"/>
      <c r="P129387"/>
    </row>
    <row r="129388" spans="2:16">
      <c r="B129388"/>
      <c r="P129388"/>
    </row>
    <row r="129389" spans="2:16">
      <c r="B129389"/>
      <c r="P129389"/>
    </row>
    <row r="129390" spans="2:16">
      <c r="B129390"/>
      <c r="P129390"/>
    </row>
    <row r="129391" spans="2:16">
      <c r="B129391"/>
      <c r="P129391"/>
    </row>
    <row r="129392" spans="2:16">
      <c r="B129392"/>
      <c r="P129392"/>
    </row>
    <row r="129393" spans="2:16">
      <c r="B129393"/>
      <c r="P129393"/>
    </row>
    <row r="129394" spans="2:16">
      <c r="B129394"/>
      <c r="P129394"/>
    </row>
    <row r="129395" spans="2:16">
      <c r="B129395"/>
      <c r="P129395"/>
    </row>
    <row r="129396" spans="2:16">
      <c r="B129396"/>
      <c r="P129396"/>
    </row>
    <row r="129397" spans="2:16">
      <c r="B129397"/>
      <c r="P129397"/>
    </row>
    <row r="129398" spans="2:16">
      <c r="B129398"/>
      <c r="P129398"/>
    </row>
    <row r="129399" spans="2:16">
      <c r="B129399"/>
      <c r="P129399"/>
    </row>
    <row r="129400" spans="2:16">
      <c r="B129400"/>
      <c r="P129400"/>
    </row>
    <row r="129401" spans="2:16">
      <c r="B129401"/>
      <c r="P129401"/>
    </row>
    <row r="129402" spans="2:16">
      <c r="B129402"/>
      <c r="P129402"/>
    </row>
    <row r="129403" spans="2:16">
      <c r="B129403"/>
      <c r="P129403"/>
    </row>
    <row r="129404" spans="2:16">
      <c r="B129404"/>
      <c r="P129404"/>
    </row>
    <row r="129405" spans="2:16">
      <c r="B129405"/>
      <c r="P129405"/>
    </row>
    <row r="129406" spans="2:16">
      <c r="B129406"/>
      <c r="P129406"/>
    </row>
    <row r="129407" spans="2:16">
      <c r="B129407"/>
      <c r="P129407"/>
    </row>
    <row r="129408" spans="2:16">
      <c r="B129408"/>
      <c r="P129408"/>
    </row>
    <row r="129409" spans="2:16">
      <c r="B129409"/>
      <c r="P129409"/>
    </row>
    <row r="129410" spans="2:16">
      <c r="B129410"/>
      <c r="P129410"/>
    </row>
    <row r="129411" spans="2:16">
      <c r="B129411"/>
      <c r="P129411"/>
    </row>
    <row r="129412" spans="2:16">
      <c r="B129412"/>
      <c r="P129412"/>
    </row>
    <row r="129413" spans="2:16">
      <c r="B129413"/>
      <c r="P129413"/>
    </row>
    <row r="129414" spans="2:16">
      <c r="B129414"/>
      <c r="P129414"/>
    </row>
    <row r="129415" spans="2:16">
      <c r="B129415"/>
      <c r="P129415"/>
    </row>
    <row r="129416" spans="2:16">
      <c r="B129416"/>
      <c r="P129416"/>
    </row>
    <row r="129417" spans="2:16">
      <c r="B129417"/>
      <c r="P129417"/>
    </row>
    <row r="129418" spans="2:16">
      <c r="B129418"/>
      <c r="P129418"/>
    </row>
    <row r="129419" spans="2:16">
      <c r="B129419"/>
      <c r="P129419"/>
    </row>
    <row r="129420" spans="2:16">
      <c r="B129420"/>
      <c r="P129420"/>
    </row>
    <row r="129421" spans="2:16">
      <c r="B129421"/>
      <c r="P129421"/>
    </row>
    <row r="129422" spans="2:16">
      <c r="B129422"/>
      <c r="P129422"/>
    </row>
    <row r="129423" spans="2:16">
      <c r="B129423"/>
      <c r="P129423"/>
    </row>
    <row r="129424" spans="2:16">
      <c r="B129424"/>
      <c r="P129424"/>
    </row>
    <row r="129425" spans="2:16">
      <c r="B129425"/>
      <c r="P129425"/>
    </row>
    <row r="129426" spans="2:16">
      <c r="B129426"/>
      <c r="P129426"/>
    </row>
    <row r="129427" spans="2:16">
      <c r="B129427"/>
      <c r="P129427"/>
    </row>
    <row r="129428" spans="2:16">
      <c r="B129428"/>
      <c r="P129428"/>
    </row>
    <row r="129429" spans="2:16">
      <c r="B129429"/>
      <c r="P129429"/>
    </row>
    <row r="129430" spans="2:16">
      <c r="B129430"/>
      <c r="P129430"/>
    </row>
    <row r="129431" spans="2:16">
      <c r="B129431"/>
      <c r="P129431"/>
    </row>
    <row r="129432" spans="2:16">
      <c r="B129432"/>
      <c r="P129432"/>
    </row>
    <row r="129433" spans="2:16">
      <c r="B129433"/>
      <c r="P129433"/>
    </row>
    <row r="129434" spans="2:16">
      <c r="B129434"/>
      <c r="P129434"/>
    </row>
    <row r="129435" spans="2:16">
      <c r="B129435"/>
      <c r="P129435"/>
    </row>
    <row r="129436" spans="2:16">
      <c r="B129436"/>
      <c r="P129436"/>
    </row>
    <row r="129437" spans="2:16">
      <c r="B129437"/>
      <c r="P129437"/>
    </row>
    <row r="129438" spans="2:16">
      <c r="B129438"/>
      <c r="P129438"/>
    </row>
    <row r="129439" spans="2:16">
      <c r="B129439"/>
      <c r="P129439"/>
    </row>
    <row r="129440" spans="2:16">
      <c r="B129440"/>
      <c r="P129440"/>
    </row>
    <row r="129441" spans="2:16">
      <c r="B129441"/>
      <c r="P129441"/>
    </row>
    <row r="129442" spans="2:16">
      <c r="B129442"/>
      <c r="P129442"/>
    </row>
    <row r="129443" spans="2:16">
      <c r="B129443"/>
      <c r="P129443"/>
    </row>
    <row r="129444" spans="2:16">
      <c r="B129444"/>
      <c r="P129444"/>
    </row>
    <row r="129445" spans="2:16">
      <c r="B129445"/>
      <c r="P129445"/>
    </row>
    <row r="129446" spans="2:16">
      <c r="B129446"/>
      <c r="P129446"/>
    </row>
    <row r="129447" spans="2:16">
      <c r="B129447"/>
      <c r="P129447"/>
    </row>
    <row r="129448" spans="2:16">
      <c r="B129448"/>
      <c r="P129448"/>
    </row>
    <row r="129449" spans="2:16">
      <c r="B129449"/>
      <c r="P129449"/>
    </row>
    <row r="129450" spans="2:16">
      <c r="B129450"/>
      <c r="P129450"/>
    </row>
    <row r="129451" spans="2:16">
      <c r="B129451"/>
      <c r="P129451"/>
    </row>
    <row r="129452" spans="2:16">
      <c r="B129452"/>
      <c r="P129452"/>
    </row>
    <row r="129453" spans="2:16">
      <c r="B129453"/>
      <c r="P129453"/>
    </row>
    <row r="129454" spans="2:16">
      <c r="B129454"/>
      <c r="P129454"/>
    </row>
    <row r="129455" spans="2:16">
      <c r="B129455"/>
      <c r="P129455"/>
    </row>
    <row r="129456" spans="2:16">
      <c r="B129456"/>
      <c r="P129456"/>
    </row>
    <row r="129457" spans="2:16">
      <c r="B129457"/>
      <c r="P129457"/>
    </row>
    <row r="129458" spans="2:16">
      <c r="B129458"/>
      <c r="P129458"/>
    </row>
    <row r="129459" spans="2:16">
      <c r="B129459"/>
      <c r="P129459"/>
    </row>
    <row r="129460" spans="2:16">
      <c r="B129460"/>
      <c r="P129460"/>
    </row>
    <row r="129461" spans="2:16">
      <c r="B129461"/>
      <c r="P129461"/>
    </row>
    <row r="129462" spans="2:16">
      <c r="B129462"/>
      <c r="P129462"/>
    </row>
    <row r="129463" spans="2:16">
      <c r="B129463"/>
      <c r="P129463"/>
    </row>
    <row r="129464" spans="2:16">
      <c r="B129464"/>
      <c r="P129464"/>
    </row>
    <row r="129465" spans="2:16">
      <c r="B129465"/>
      <c r="P129465"/>
    </row>
    <row r="129466" spans="2:16">
      <c r="B129466"/>
      <c r="P129466"/>
    </row>
    <row r="129467" spans="2:16">
      <c r="B129467"/>
      <c r="P129467"/>
    </row>
    <row r="129468" spans="2:16">
      <c r="B129468"/>
      <c r="P129468"/>
    </row>
    <row r="129469" spans="2:16">
      <c r="B129469"/>
      <c r="P129469"/>
    </row>
    <row r="129470" spans="2:16">
      <c r="B129470"/>
      <c r="P129470"/>
    </row>
    <row r="129471" spans="2:16">
      <c r="B129471"/>
      <c r="P129471"/>
    </row>
    <row r="129472" spans="2:16">
      <c r="B129472"/>
      <c r="P129472"/>
    </row>
    <row r="129473" spans="2:16">
      <c r="B129473"/>
      <c r="P129473"/>
    </row>
    <row r="129474" spans="2:16">
      <c r="B129474"/>
      <c r="P129474"/>
    </row>
    <row r="129475" spans="2:16">
      <c r="B129475"/>
      <c r="P129475"/>
    </row>
    <row r="129476" spans="2:16">
      <c r="B129476"/>
      <c r="P129476"/>
    </row>
    <row r="129477" spans="2:16">
      <c r="B129477"/>
      <c r="P129477"/>
    </row>
    <row r="129478" spans="2:16">
      <c r="B129478"/>
      <c r="P129478"/>
    </row>
    <row r="129479" spans="2:16">
      <c r="B129479"/>
      <c r="P129479"/>
    </row>
    <row r="129480" spans="2:16">
      <c r="B129480"/>
      <c r="P129480"/>
    </row>
    <row r="129481" spans="2:16">
      <c r="B129481"/>
      <c r="P129481"/>
    </row>
    <row r="129482" spans="2:16">
      <c r="B129482"/>
      <c r="P129482"/>
    </row>
    <row r="129483" spans="2:16">
      <c r="B129483"/>
      <c r="P129483"/>
    </row>
    <row r="129484" spans="2:16">
      <c r="B129484"/>
      <c r="P129484"/>
    </row>
    <row r="129485" spans="2:16">
      <c r="B129485"/>
      <c r="P129485"/>
    </row>
    <row r="129486" spans="2:16">
      <c r="B129486"/>
      <c r="P129486"/>
    </row>
    <row r="129487" spans="2:16">
      <c r="B129487"/>
      <c r="P129487"/>
    </row>
    <row r="129488" spans="2:16">
      <c r="B129488"/>
      <c r="P129488"/>
    </row>
    <row r="129489" spans="2:16">
      <c r="B129489"/>
      <c r="P129489"/>
    </row>
    <row r="129490" spans="2:16">
      <c r="B129490"/>
      <c r="P129490"/>
    </row>
    <row r="129491" spans="2:16">
      <c r="B129491"/>
      <c r="P129491"/>
    </row>
    <row r="129492" spans="2:16">
      <c r="B129492"/>
      <c r="P129492"/>
    </row>
    <row r="129493" spans="2:16">
      <c r="B129493"/>
      <c r="P129493"/>
    </row>
    <row r="129494" spans="2:16">
      <c r="B129494"/>
      <c r="P129494"/>
    </row>
    <row r="129495" spans="2:16">
      <c r="B129495"/>
      <c r="P129495"/>
    </row>
    <row r="129496" spans="2:16">
      <c r="B129496"/>
      <c r="P129496"/>
    </row>
    <row r="129497" spans="2:16">
      <c r="B129497"/>
      <c r="P129497"/>
    </row>
    <row r="129498" spans="2:16">
      <c r="B129498"/>
      <c r="P129498"/>
    </row>
    <row r="129499" spans="2:16">
      <c r="B129499"/>
      <c r="P129499"/>
    </row>
    <row r="129500" spans="2:16">
      <c r="B129500"/>
      <c r="P129500"/>
    </row>
    <row r="129501" spans="2:16">
      <c r="B129501"/>
      <c r="P129501"/>
    </row>
    <row r="129502" spans="2:16">
      <c r="B129502"/>
      <c r="P129502"/>
    </row>
    <row r="129503" spans="2:16">
      <c r="B129503"/>
      <c r="P129503"/>
    </row>
    <row r="129504" spans="2:16">
      <c r="B129504"/>
      <c r="P129504"/>
    </row>
    <row r="129505" spans="2:16">
      <c r="B129505"/>
      <c r="P129505"/>
    </row>
    <row r="129506" spans="2:16">
      <c r="B129506"/>
      <c r="P129506"/>
    </row>
    <row r="129507" spans="2:16">
      <c r="B129507"/>
      <c r="P129507"/>
    </row>
    <row r="129508" spans="2:16">
      <c r="B129508"/>
      <c r="P129508"/>
    </row>
    <row r="129509" spans="2:16">
      <c r="B129509"/>
      <c r="P129509"/>
    </row>
    <row r="129510" spans="2:16">
      <c r="B129510"/>
      <c r="P129510"/>
    </row>
    <row r="129511" spans="2:16">
      <c r="B129511"/>
      <c r="P129511"/>
    </row>
    <row r="129512" spans="2:16">
      <c r="B129512"/>
      <c r="P129512"/>
    </row>
    <row r="129513" spans="2:16">
      <c r="B129513"/>
      <c r="P129513"/>
    </row>
    <row r="129514" spans="2:16">
      <c r="B129514"/>
      <c r="P129514"/>
    </row>
    <row r="129515" spans="2:16">
      <c r="B129515"/>
      <c r="P129515"/>
    </row>
    <row r="129516" spans="2:16">
      <c r="B129516"/>
      <c r="P129516"/>
    </row>
    <row r="129517" spans="2:16">
      <c r="B129517"/>
      <c r="P129517"/>
    </row>
    <row r="129518" spans="2:16">
      <c r="B129518"/>
      <c r="P129518"/>
    </row>
    <row r="129519" spans="2:16">
      <c r="B129519"/>
      <c r="P129519"/>
    </row>
    <row r="129520" spans="2:16">
      <c r="B129520"/>
      <c r="P129520"/>
    </row>
    <row r="129521" spans="2:16">
      <c r="B129521"/>
      <c r="P129521"/>
    </row>
    <row r="129522" spans="2:16">
      <c r="B129522"/>
      <c r="P129522"/>
    </row>
    <row r="129523" spans="2:16">
      <c r="B129523"/>
      <c r="P129523"/>
    </row>
    <row r="129524" spans="2:16">
      <c r="B129524"/>
      <c r="P129524"/>
    </row>
    <row r="129525" spans="2:16">
      <c r="B129525"/>
      <c r="P129525"/>
    </row>
    <row r="129526" spans="2:16">
      <c r="B129526"/>
      <c r="P129526"/>
    </row>
    <row r="129527" spans="2:16">
      <c r="B129527"/>
      <c r="P129527"/>
    </row>
    <row r="129528" spans="2:16">
      <c r="B129528"/>
      <c r="P129528"/>
    </row>
    <row r="129529" spans="2:16">
      <c r="B129529"/>
      <c r="P129529"/>
    </row>
    <row r="129530" spans="2:16">
      <c r="B129530"/>
      <c r="P129530"/>
    </row>
    <row r="129531" spans="2:16">
      <c r="B129531"/>
      <c r="P129531"/>
    </row>
    <row r="129532" spans="2:16">
      <c r="B129532"/>
      <c r="P129532"/>
    </row>
    <row r="129533" spans="2:16">
      <c r="B129533"/>
      <c r="P129533"/>
    </row>
    <row r="129534" spans="2:16">
      <c r="B129534"/>
      <c r="P129534"/>
    </row>
    <row r="129535" spans="2:16">
      <c r="B129535"/>
      <c r="P129535"/>
    </row>
    <row r="129536" spans="2:16">
      <c r="B129536"/>
      <c r="P129536"/>
    </row>
    <row r="129537" spans="2:16">
      <c r="B129537"/>
      <c r="P129537"/>
    </row>
    <row r="129538" spans="2:16">
      <c r="B129538"/>
      <c r="P129538"/>
    </row>
    <row r="129539" spans="2:16">
      <c r="B129539"/>
      <c r="P129539"/>
    </row>
    <row r="129540" spans="2:16">
      <c r="B129540"/>
      <c r="P129540"/>
    </row>
    <row r="129541" spans="2:16">
      <c r="B129541"/>
      <c r="P129541"/>
    </row>
    <row r="129542" spans="2:16">
      <c r="B129542"/>
      <c r="P129542"/>
    </row>
    <row r="129543" spans="2:16">
      <c r="B129543"/>
      <c r="P129543"/>
    </row>
    <row r="129544" spans="2:16">
      <c r="B129544"/>
      <c r="P129544"/>
    </row>
    <row r="129545" spans="2:16">
      <c r="B129545"/>
      <c r="P129545"/>
    </row>
    <row r="129546" spans="2:16">
      <c r="B129546"/>
      <c r="P129546"/>
    </row>
    <row r="129547" spans="2:16">
      <c r="B129547"/>
      <c r="P129547"/>
    </row>
    <row r="129548" spans="2:16">
      <c r="B129548"/>
      <c r="P129548"/>
    </row>
    <row r="129549" spans="2:16">
      <c r="B129549"/>
      <c r="P129549"/>
    </row>
    <row r="129550" spans="2:16">
      <c r="B129550"/>
      <c r="P129550"/>
    </row>
    <row r="129551" spans="2:16">
      <c r="B129551"/>
      <c r="P129551"/>
    </row>
    <row r="129552" spans="2:16">
      <c r="B129552"/>
      <c r="P129552"/>
    </row>
    <row r="129553" spans="2:16">
      <c r="B129553"/>
      <c r="P129553"/>
    </row>
    <row r="129554" spans="2:16">
      <c r="B129554"/>
      <c r="P129554"/>
    </row>
    <row r="129555" spans="2:16">
      <c r="B129555"/>
      <c r="P129555"/>
    </row>
    <row r="129556" spans="2:16">
      <c r="B129556"/>
      <c r="P129556"/>
    </row>
    <row r="129557" spans="2:16">
      <c r="B129557"/>
      <c r="P129557"/>
    </row>
    <row r="129558" spans="2:16">
      <c r="B129558"/>
      <c r="P129558"/>
    </row>
    <row r="129559" spans="2:16">
      <c r="B129559"/>
      <c r="P129559"/>
    </row>
    <row r="129560" spans="2:16">
      <c r="B129560"/>
      <c r="P129560"/>
    </row>
    <row r="129561" spans="2:16">
      <c r="B129561"/>
      <c r="P129561"/>
    </row>
    <row r="129562" spans="2:16">
      <c r="B129562"/>
      <c r="P129562"/>
    </row>
    <row r="129563" spans="2:16">
      <c r="B129563"/>
      <c r="P129563"/>
    </row>
    <row r="129564" spans="2:16">
      <c r="B129564"/>
      <c r="P129564"/>
    </row>
    <row r="129565" spans="2:16">
      <c r="B129565"/>
      <c r="P129565"/>
    </row>
    <row r="129566" spans="2:16">
      <c r="B129566"/>
      <c r="P129566"/>
    </row>
    <row r="129567" spans="2:16">
      <c r="B129567"/>
      <c r="P129567"/>
    </row>
    <row r="129568" spans="2:16">
      <c r="B129568"/>
      <c r="P129568"/>
    </row>
    <row r="129569" spans="2:16">
      <c r="B129569"/>
      <c r="P129569"/>
    </row>
    <row r="129570" spans="2:16">
      <c r="B129570"/>
      <c r="P129570"/>
    </row>
    <row r="129571" spans="2:16">
      <c r="B129571"/>
      <c r="P129571"/>
    </row>
    <row r="129572" spans="2:16">
      <c r="B129572"/>
      <c r="P129572"/>
    </row>
    <row r="129573" spans="2:16">
      <c r="B129573"/>
      <c r="P129573"/>
    </row>
    <row r="129574" spans="2:16">
      <c r="B129574"/>
      <c r="P129574"/>
    </row>
    <row r="129575" spans="2:16">
      <c r="B129575"/>
      <c r="P129575"/>
    </row>
    <row r="129576" spans="2:16">
      <c r="B129576"/>
      <c r="P129576"/>
    </row>
    <row r="129577" spans="2:16">
      <c r="B129577"/>
      <c r="P129577"/>
    </row>
    <row r="129578" spans="2:16">
      <c r="B129578"/>
      <c r="P129578"/>
    </row>
    <row r="129579" spans="2:16">
      <c r="B129579"/>
      <c r="P129579"/>
    </row>
    <row r="129580" spans="2:16">
      <c r="B129580"/>
      <c r="P129580"/>
    </row>
    <row r="129581" spans="2:16">
      <c r="B129581"/>
      <c r="P129581"/>
    </row>
    <row r="129582" spans="2:16">
      <c r="B129582"/>
      <c r="P129582"/>
    </row>
    <row r="129583" spans="2:16">
      <c r="B129583"/>
      <c r="P129583"/>
    </row>
    <row r="129584" spans="2:16">
      <c r="B129584"/>
      <c r="P129584"/>
    </row>
    <row r="129585" spans="2:16">
      <c r="B129585"/>
      <c r="P129585"/>
    </row>
    <row r="129586" spans="2:16">
      <c r="B129586"/>
      <c r="P129586"/>
    </row>
    <row r="129587" spans="2:16">
      <c r="B129587"/>
      <c r="P129587"/>
    </row>
    <row r="129588" spans="2:16">
      <c r="B129588"/>
      <c r="P129588"/>
    </row>
    <row r="129589" spans="2:16">
      <c r="B129589"/>
      <c r="P129589"/>
    </row>
    <row r="129590" spans="2:16">
      <c r="B129590"/>
      <c r="P129590"/>
    </row>
    <row r="129591" spans="2:16">
      <c r="B129591"/>
      <c r="P129591"/>
    </row>
    <row r="129592" spans="2:16">
      <c r="B129592"/>
      <c r="P129592"/>
    </row>
    <row r="129593" spans="2:16">
      <c r="B129593"/>
      <c r="P129593"/>
    </row>
    <row r="129594" spans="2:16">
      <c r="B129594"/>
      <c r="P129594"/>
    </row>
    <row r="129595" spans="2:16">
      <c r="B129595"/>
      <c r="P129595"/>
    </row>
    <row r="129596" spans="2:16">
      <c r="B129596"/>
      <c r="P129596"/>
    </row>
    <row r="129597" spans="2:16">
      <c r="B129597"/>
      <c r="P129597"/>
    </row>
    <row r="129598" spans="2:16">
      <c r="B129598"/>
      <c r="P129598"/>
    </row>
    <row r="129599" spans="2:16">
      <c r="B129599"/>
      <c r="P129599"/>
    </row>
    <row r="129600" spans="2:16">
      <c r="B129600"/>
      <c r="P129600"/>
    </row>
    <row r="129601" spans="2:16">
      <c r="B129601"/>
      <c r="P129601"/>
    </row>
    <row r="129602" spans="2:16">
      <c r="B129602"/>
      <c r="P129602"/>
    </row>
    <row r="129603" spans="2:16">
      <c r="B129603"/>
      <c r="P129603"/>
    </row>
    <row r="129604" spans="2:16">
      <c r="B129604"/>
      <c r="P129604"/>
    </row>
    <row r="129605" spans="2:16">
      <c r="B129605"/>
      <c r="P129605"/>
    </row>
    <row r="129606" spans="2:16">
      <c r="B129606"/>
      <c r="P129606"/>
    </row>
    <row r="129607" spans="2:16">
      <c r="B129607"/>
      <c r="P129607"/>
    </row>
    <row r="129608" spans="2:16">
      <c r="B129608"/>
      <c r="P129608"/>
    </row>
    <row r="129609" spans="2:16">
      <c r="B129609"/>
      <c r="P129609"/>
    </row>
    <row r="129610" spans="2:16">
      <c r="B129610"/>
      <c r="P129610"/>
    </row>
    <row r="129611" spans="2:16">
      <c r="B129611"/>
      <c r="P129611"/>
    </row>
    <row r="129612" spans="2:16">
      <c r="B129612"/>
      <c r="P129612"/>
    </row>
    <row r="129613" spans="2:16">
      <c r="B129613"/>
      <c r="P129613"/>
    </row>
    <row r="129614" spans="2:16">
      <c r="B129614"/>
      <c r="P129614"/>
    </row>
    <row r="129615" spans="2:16">
      <c r="B129615"/>
      <c r="P129615"/>
    </row>
    <row r="129616" spans="2:16">
      <c r="B129616"/>
      <c r="P129616"/>
    </row>
    <row r="129617" spans="2:16">
      <c r="B129617"/>
      <c r="P129617"/>
    </row>
    <row r="129618" spans="2:16">
      <c r="B129618"/>
      <c r="P129618"/>
    </row>
    <row r="129619" spans="2:16">
      <c r="B129619"/>
      <c r="P129619"/>
    </row>
    <row r="129620" spans="2:16">
      <c r="B129620"/>
      <c r="P129620"/>
    </row>
    <row r="129621" spans="2:16">
      <c r="B129621"/>
      <c r="P129621"/>
    </row>
    <row r="129622" spans="2:16">
      <c r="B129622"/>
      <c r="P129622"/>
    </row>
    <row r="129623" spans="2:16">
      <c r="B129623"/>
      <c r="P129623"/>
    </row>
    <row r="129624" spans="2:16">
      <c r="B129624"/>
      <c r="P129624"/>
    </row>
    <row r="129625" spans="2:16">
      <c r="B129625"/>
      <c r="P129625"/>
    </row>
    <row r="129626" spans="2:16">
      <c r="B129626"/>
      <c r="P129626"/>
    </row>
    <row r="129627" spans="2:16">
      <c r="B129627"/>
      <c r="P129627"/>
    </row>
    <row r="129628" spans="2:16">
      <c r="B129628"/>
      <c r="P129628"/>
    </row>
    <row r="129629" spans="2:16">
      <c r="B129629"/>
      <c r="P129629"/>
    </row>
    <row r="129630" spans="2:16">
      <c r="B129630"/>
      <c r="P129630"/>
    </row>
    <row r="129631" spans="2:16">
      <c r="B129631"/>
      <c r="P129631"/>
    </row>
    <row r="129632" spans="2:16">
      <c r="B129632"/>
      <c r="P129632"/>
    </row>
    <row r="129633" spans="2:16">
      <c r="B129633"/>
      <c r="P129633"/>
    </row>
    <row r="129634" spans="2:16">
      <c r="B129634"/>
      <c r="P129634"/>
    </row>
    <row r="129635" spans="2:16">
      <c r="B129635"/>
      <c r="P129635"/>
    </row>
    <row r="129636" spans="2:16">
      <c r="B129636"/>
      <c r="P129636"/>
    </row>
    <row r="129637" spans="2:16">
      <c r="B129637"/>
      <c r="P129637"/>
    </row>
    <row r="129638" spans="2:16">
      <c r="B129638"/>
      <c r="P129638"/>
    </row>
    <row r="129639" spans="2:16">
      <c r="B129639"/>
      <c r="P129639"/>
    </row>
    <row r="129640" spans="2:16">
      <c r="B129640"/>
      <c r="P129640"/>
    </row>
    <row r="129641" spans="2:16">
      <c r="B129641"/>
      <c r="P129641"/>
    </row>
    <row r="129642" spans="2:16">
      <c r="B129642"/>
      <c r="P129642"/>
    </row>
    <row r="129643" spans="2:16">
      <c r="B129643"/>
      <c r="P129643"/>
    </row>
    <row r="129644" spans="2:16">
      <c r="B129644"/>
      <c r="P129644"/>
    </row>
    <row r="129645" spans="2:16">
      <c r="B129645"/>
      <c r="P129645"/>
    </row>
    <row r="129646" spans="2:16">
      <c r="B129646"/>
      <c r="P129646"/>
    </row>
    <row r="129647" spans="2:16">
      <c r="B129647"/>
      <c r="P129647"/>
    </row>
    <row r="129648" spans="2:16">
      <c r="B129648"/>
      <c r="P129648"/>
    </row>
    <row r="129649" spans="2:16">
      <c r="B129649"/>
      <c r="P129649"/>
    </row>
    <row r="129650" spans="2:16">
      <c r="B129650"/>
      <c r="P129650"/>
    </row>
    <row r="129651" spans="2:16">
      <c r="B129651"/>
      <c r="P129651"/>
    </row>
    <row r="129652" spans="2:16">
      <c r="B129652"/>
      <c r="P129652"/>
    </row>
    <row r="129653" spans="2:16">
      <c r="B129653"/>
      <c r="P129653"/>
    </row>
    <row r="129654" spans="2:16">
      <c r="B129654"/>
      <c r="P129654"/>
    </row>
    <row r="129655" spans="2:16">
      <c r="B129655"/>
      <c r="P129655"/>
    </row>
    <row r="129656" spans="2:16">
      <c r="B129656"/>
      <c r="P129656"/>
    </row>
    <row r="129657" spans="2:16">
      <c r="B129657"/>
      <c r="P129657"/>
    </row>
    <row r="129658" spans="2:16">
      <c r="B129658"/>
      <c r="P129658"/>
    </row>
    <row r="129659" spans="2:16">
      <c r="B129659"/>
      <c r="P129659"/>
    </row>
    <row r="129660" spans="2:16">
      <c r="B129660"/>
      <c r="P129660"/>
    </row>
    <row r="129661" spans="2:16">
      <c r="B129661"/>
      <c r="P129661"/>
    </row>
    <row r="129662" spans="2:16">
      <c r="B129662"/>
      <c r="P129662"/>
    </row>
    <row r="129663" spans="2:16">
      <c r="B129663"/>
      <c r="P129663"/>
    </row>
    <row r="129664" spans="2:16">
      <c r="B129664"/>
      <c r="P129664"/>
    </row>
    <row r="129665" spans="2:16">
      <c r="B129665"/>
      <c r="P129665"/>
    </row>
    <row r="129666" spans="2:16">
      <c r="B129666"/>
      <c r="P129666"/>
    </row>
    <row r="129667" spans="2:16">
      <c r="B129667"/>
      <c r="P129667"/>
    </row>
    <row r="129668" spans="2:16">
      <c r="B129668"/>
      <c r="P129668"/>
    </row>
    <row r="129669" spans="2:16">
      <c r="B129669"/>
      <c r="P129669"/>
    </row>
    <row r="129670" spans="2:16">
      <c r="B129670"/>
      <c r="P129670"/>
    </row>
    <row r="129671" spans="2:16">
      <c r="B129671"/>
      <c r="P129671"/>
    </row>
    <row r="129672" spans="2:16">
      <c r="B129672"/>
      <c r="P129672"/>
    </row>
    <row r="129673" spans="2:16">
      <c r="B129673"/>
      <c r="P129673"/>
    </row>
    <row r="129674" spans="2:16">
      <c r="B129674"/>
      <c r="P129674"/>
    </row>
    <row r="129675" spans="2:16">
      <c r="B129675"/>
      <c r="P129675"/>
    </row>
    <row r="129676" spans="2:16">
      <c r="B129676"/>
      <c r="P129676"/>
    </row>
    <row r="129677" spans="2:16">
      <c r="B129677"/>
      <c r="P129677"/>
    </row>
    <row r="129678" spans="2:16">
      <c r="B129678"/>
      <c r="P129678"/>
    </row>
    <row r="129679" spans="2:16">
      <c r="B129679"/>
      <c r="P129679"/>
    </row>
    <row r="129680" spans="2:16">
      <c r="B129680"/>
      <c r="P129680"/>
    </row>
    <row r="129681" spans="2:16">
      <c r="B129681"/>
      <c r="P129681"/>
    </row>
    <row r="129682" spans="2:16">
      <c r="B129682"/>
      <c r="P129682"/>
    </row>
    <row r="129683" spans="2:16">
      <c r="B129683"/>
      <c r="P129683"/>
    </row>
    <row r="129684" spans="2:16">
      <c r="B129684"/>
      <c r="P129684"/>
    </row>
    <row r="129685" spans="2:16">
      <c r="B129685"/>
      <c r="P129685"/>
    </row>
    <row r="129686" spans="2:16">
      <c r="B129686"/>
      <c r="P129686"/>
    </row>
    <row r="129687" spans="2:16">
      <c r="B129687"/>
      <c r="P129687"/>
    </row>
    <row r="129688" spans="2:16">
      <c r="B129688"/>
      <c r="P129688"/>
    </row>
    <row r="129689" spans="2:16">
      <c r="B129689"/>
      <c r="P129689"/>
    </row>
    <row r="129690" spans="2:16">
      <c r="B129690"/>
      <c r="P129690"/>
    </row>
    <row r="129691" spans="2:16">
      <c r="B129691"/>
      <c r="P129691"/>
    </row>
    <row r="129692" spans="2:16">
      <c r="B129692"/>
      <c r="P129692"/>
    </row>
    <row r="129693" spans="2:16">
      <c r="B129693"/>
      <c r="P129693"/>
    </row>
    <row r="129694" spans="2:16">
      <c r="B129694"/>
      <c r="P129694"/>
    </row>
    <row r="129695" spans="2:16">
      <c r="B129695"/>
      <c r="P129695"/>
    </row>
    <row r="129696" spans="2:16">
      <c r="B129696"/>
      <c r="P129696"/>
    </row>
    <row r="129697" spans="2:16">
      <c r="B129697"/>
      <c r="P129697"/>
    </row>
    <row r="129698" spans="2:16">
      <c r="B129698"/>
      <c r="P129698"/>
    </row>
    <row r="129699" spans="2:16">
      <c r="B129699"/>
      <c r="P129699"/>
    </row>
    <row r="129700" spans="2:16">
      <c r="B129700"/>
      <c r="P129700"/>
    </row>
    <row r="129701" spans="2:16">
      <c r="B129701"/>
      <c r="P129701"/>
    </row>
    <row r="129702" spans="2:16">
      <c r="B129702"/>
      <c r="P129702"/>
    </row>
    <row r="129703" spans="2:16">
      <c r="B129703"/>
      <c r="P129703"/>
    </row>
    <row r="129704" spans="2:16">
      <c r="B129704"/>
      <c r="P129704"/>
    </row>
    <row r="129705" spans="2:16">
      <c r="B129705"/>
      <c r="P129705"/>
    </row>
    <row r="129706" spans="2:16">
      <c r="B129706"/>
      <c r="P129706"/>
    </row>
    <row r="129707" spans="2:16">
      <c r="B129707"/>
      <c r="P129707"/>
    </row>
    <row r="129708" spans="2:16">
      <c r="B129708"/>
      <c r="P129708"/>
    </row>
    <row r="129709" spans="2:16">
      <c r="B129709"/>
      <c r="P129709"/>
    </row>
    <row r="129710" spans="2:16">
      <c r="B129710"/>
      <c r="P129710"/>
    </row>
    <row r="129711" spans="2:16">
      <c r="B129711"/>
      <c r="P129711"/>
    </row>
    <row r="129712" spans="2:16">
      <c r="B129712"/>
      <c r="P129712"/>
    </row>
    <row r="129713" spans="2:16">
      <c r="B129713"/>
      <c r="P129713"/>
    </row>
    <row r="129714" spans="2:16">
      <c r="B129714"/>
      <c r="P129714"/>
    </row>
    <row r="129715" spans="2:16">
      <c r="B129715"/>
      <c r="P129715"/>
    </row>
    <row r="129716" spans="2:16">
      <c r="B129716"/>
      <c r="P129716"/>
    </row>
    <row r="129717" spans="2:16">
      <c r="B129717"/>
      <c r="P129717"/>
    </row>
    <row r="129718" spans="2:16">
      <c r="B129718"/>
      <c r="P129718"/>
    </row>
    <row r="129719" spans="2:16">
      <c r="B129719"/>
      <c r="P129719"/>
    </row>
    <row r="129720" spans="2:16">
      <c r="B129720"/>
      <c r="P129720"/>
    </row>
    <row r="129721" spans="2:16">
      <c r="B129721"/>
      <c r="P129721"/>
    </row>
    <row r="129722" spans="2:16">
      <c r="B129722"/>
      <c r="P129722"/>
    </row>
    <row r="129723" spans="2:16">
      <c r="B129723"/>
      <c r="P129723"/>
    </row>
    <row r="129724" spans="2:16">
      <c r="B129724"/>
      <c r="P129724"/>
    </row>
    <row r="129725" spans="2:16">
      <c r="B129725"/>
      <c r="P129725"/>
    </row>
    <row r="129726" spans="2:16">
      <c r="B129726"/>
      <c r="P129726"/>
    </row>
    <row r="129727" spans="2:16">
      <c r="B129727"/>
      <c r="P129727"/>
    </row>
    <row r="129728" spans="2:16">
      <c r="B129728"/>
      <c r="P129728"/>
    </row>
    <row r="129729" spans="2:16">
      <c r="B129729"/>
      <c r="P129729"/>
    </row>
    <row r="129730" spans="2:16">
      <c r="B129730"/>
      <c r="P129730"/>
    </row>
    <row r="129731" spans="2:16">
      <c r="B129731"/>
      <c r="P129731"/>
    </row>
    <row r="129732" spans="2:16">
      <c r="B129732"/>
      <c r="P129732"/>
    </row>
    <row r="129733" spans="2:16">
      <c r="B129733"/>
      <c r="P129733"/>
    </row>
    <row r="129734" spans="2:16">
      <c r="B129734"/>
      <c r="P129734"/>
    </row>
    <row r="129735" spans="2:16">
      <c r="B129735"/>
      <c r="P129735"/>
    </row>
    <row r="129736" spans="2:16">
      <c r="B129736"/>
      <c r="P129736"/>
    </row>
    <row r="129737" spans="2:16">
      <c r="B129737"/>
      <c r="P129737"/>
    </row>
    <row r="129738" spans="2:16">
      <c r="B129738"/>
      <c r="P129738"/>
    </row>
    <row r="129739" spans="2:16">
      <c r="B129739"/>
      <c r="P129739"/>
    </row>
    <row r="129740" spans="2:16">
      <c r="B129740"/>
      <c r="P129740"/>
    </row>
    <row r="129741" spans="2:16">
      <c r="B129741"/>
      <c r="P129741"/>
    </row>
    <row r="129742" spans="2:16">
      <c r="B129742"/>
      <c r="P129742"/>
    </row>
    <row r="129743" spans="2:16">
      <c r="B129743"/>
      <c r="P129743"/>
    </row>
    <row r="129744" spans="2:16">
      <c r="B129744"/>
      <c r="P129744"/>
    </row>
    <row r="129745" spans="2:16">
      <c r="B129745"/>
      <c r="P129745"/>
    </row>
    <row r="129746" spans="2:16">
      <c r="B129746"/>
      <c r="P129746"/>
    </row>
    <row r="129747" spans="2:16">
      <c r="B129747"/>
      <c r="P129747"/>
    </row>
    <row r="129748" spans="2:16">
      <c r="B129748"/>
      <c r="P129748"/>
    </row>
    <row r="129749" spans="2:16">
      <c r="B129749"/>
      <c r="P129749"/>
    </row>
    <row r="129750" spans="2:16">
      <c r="B129750"/>
      <c r="P129750"/>
    </row>
    <row r="129751" spans="2:16">
      <c r="B129751"/>
      <c r="P129751"/>
    </row>
    <row r="129752" spans="2:16">
      <c r="B129752"/>
      <c r="P129752"/>
    </row>
    <row r="129753" spans="2:16">
      <c r="B129753"/>
      <c r="P129753"/>
    </row>
    <row r="129754" spans="2:16">
      <c r="B129754"/>
      <c r="P129754"/>
    </row>
    <row r="129755" spans="2:16">
      <c r="B129755"/>
      <c r="P129755"/>
    </row>
    <row r="129756" spans="2:16">
      <c r="B129756"/>
      <c r="P129756"/>
    </row>
    <row r="129757" spans="2:16">
      <c r="B129757"/>
      <c r="P129757"/>
    </row>
    <row r="129758" spans="2:16">
      <c r="B129758"/>
      <c r="P129758"/>
    </row>
    <row r="129759" spans="2:16">
      <c r="B129759"/>
      <c r="P129759"/>
    </row>
    <row r="129760" spans="2:16">
      <c r="B129760"/>
      <c r="P129760"/>
    </row>
    <row r="129761" spans="2:16">
      <c r="B129761"/>
      <c r="P129761"/>
    </row>
    <row r="129762" spans="2:16">
      <c r="B129762"/>
      <c r="P129762"/>
    </row>
    <row r="129763" spans="2:16">
      <c r="B129763"/>
      <c r="P129763"/>
    </row>
    <row r="129764" spans="2:16">
      <c r="B129764"/>
      <c r="P129764"/>
    </row>
    <row r="129765" spans="2:16">
      <c r="B129765"/>
      <c r="P129765"/>
    </row>
    <row r="129766" spans="2:16">
      <c r="B129766"/>
      <c r="P129766"/>
    </row>
    <row r="129767" spans="2:16">
      <c r="B129767"/>
      <c r="P129767"/>
    </row>
    <row r="129768" spans="2:16">
      <c r="B129768"/>
      <c r="P129768"/>
    </row>
    <row r="129769" spans="2:16">
      <c r="B129769"/>
      <c r="P129769"/>
    </row>
    <row r="129770" spans="2:16">
      <c r="B129770"/>
      <c r="P129770"/>
    </row>
    <row r="129771" spans="2:16">
      <c r="B129771"/>
      <c r="P129771"/>
    </row>
    <row r="129772" spans="2:16">
      <c r="B129772"/>
      <c r="P129772"/>
    </row>
    <row r="129773" spans="2:16">
      <c r="B129773"/>
      <c r="P129773"/>
    </row>
    <row r="129774" spans="2:16">
      <c r="B129774"/>
      <c r="P129774"/>
    </row>
    <row r="129775" spans="2:16">
      <c r="B129775"/>
      <c r="P129775"/>
    </row>
    <row r="129776" spans="2:16">
      <c r="B129776"/>
      <c r="P129776"/>
    </row>
    <row r="129777" spans="2:16">
      <c r="B129777"/>
      <c r="P129777"/>
    </row>
    <row r="129778" spans="2:16">
      <c r="B129778"/>
      <c r="P129778"/>
    </row>
    <row r="129779" spans="2:16">
      <c r="B129779"/>
      <c r="P129779"/>
    </row>
    <row r="129780" spans="2:16">
      <c r="B129780"/>
      <c r="P129780"/>
    </row>
    <row r="129781" spans="2:16">
      <c r="B129781"/>
      <c r="P129781"/>
    </row>
    <row r="129782" spans="2:16">
      <c r="B129782"/>
      <c r="P129782"/>
    </row>
    <row r="129783" spans="2:16">
      <c r="B129783"/>
      <c r="P129783"/>
    </row>
    <row r="129784" spans="2:16">
      <c r="B129784"/>
      <c r="P129784"/>
    </row>
    <row r="129785" spans="2:16">
      <c r="B129785"/>
      <c r="P129785"/>
    </row>
    <row r="129786" spans="2:16">
      <c r="B129786"/>
      <c r="P129786"/>
    </row>
    <row r="129787" spans="2:16">
      <c r="B129787"/>
      <c r="P129787"/>
    </row>
    <row r="129788" spans="2:16">
      <c r="B129788"/>
      <c r="P129788"/>
    </row>
    <row r="129789" spans="2:16">
      <c r="B129789"/>
      <c r="P129789"/>
    </row>
    <row r="129790" spans="2:16">
      <c r="B129790"/>
      <c r="P129790"/>
    </row>
    <row r="129791" spans="2:16">
      <c r="B129791"/>
      <c r="P129791"/>
    </row>
    <row r="129792" spans="2:16">
      <c r="B129792"/>
      <c r="P129792"/>
    </row>
    <row r="129793" spans="2:16">
      <c r="B129793"/>
      <c r="P129793"/>
    </row>
    <row r="129794" spans="2:16">
      <c r="B129794"/>
      <c r="P129794"/>
    </row>
    <row r="129795" spans="2:16">
      <c r="B129795"/>
      <c r="P129795"/>
    </row>
    <row r="129796" spans="2:16">
      <c r="B129796"/>
      <c r="P129796"/>
    </row>
    <row r="129797" spans="2:16">
      <c r="B129797"/>
      <c r="P129797"/>
    </row>
    <row r="129798" spans="2:16">
      <c r="B129798"/>
      <c r="P129798"/>
    </row>
    <row r="129799" spans="2:16">
      <c r="B129799"/>
      <c r="P129799"/>
    </row>
    <row r="129800" spans="2:16">
      <c r="B129800"/>
      <c r="P129800"/>
    </row>
    <row r="129801" spans="2:16">
      <c r="B129801"/>
      <c r="P129801"/>
    </row>
    <row r="129802" spans="2:16">
      <c r="B129802"/>
      <c r="P129802"/>
    </row>
    <row r="129803" spans="2:16">
      <c r="B129803"/>
      <c r="P129803"/>
    </row>
    <row r="129804" spans="2:16">
      <c r="B129804"/>
      <c r="P129804"/>
    </row>
    <row r="129805" spans="2:16">
      <c r="B129805"/>
      <c r="P129805"/>
    </row>
    <row r="129806" spans="2:16">
      <c r="B129806"/>
      <c r="P129806"/>
    </row>
    <row r="129807" spans="2:16">
      <c r="B129807"/>
      <c r="P129807"/>
    </row>
    <row r="129808" spans="2:16">
      <c r="B129808"/>
      <c r="P129808"/>
    </row>
    <row r="129809" spans="2:16">
      <c r="B129809"/>
      <c r="P129809"/>
    </row>
    <row r="129810" spans="2:16">
      <c r="B129810"/>
      <c r="P129810"/>
    </row>
    <row r="129811" spans="2:16">
      <c r="B129811"/>
      <c r="P129811"/>
    </row>
    <row r="129812" spans="2:16">
      <c r="B129812"/>
      <c r="P129812"/>
    </row>
    <row r="129813" spans="2:16">
      <c r="B129813"/>
      <c r="P129813"/>
    </row>
    <row r="129814" spans="2:16">
      <c r="B129814"/>
      <c r="P129814"/>
    </row>
    <row r="129815" spans="2:16">
      <c r="B129815"/>
      <c r="P129815"/>
    </row>
    <row r="129816" spans="2:16">
      <c r="B129816"/>
      <c r="P129816"/>
    </row>
    <row r="129817" spans="2:16">
      <c r="B129817"/>
      <c r="P129817"/>
    </row>
    <row r="129818" spans="2:16">
      <c r="B129818"/>
      <c r="P129818"/>
    </row>
    <row r="129819" spans="2:16">
      <c r="B129819"/>
      <c r="P129819"/>
    </row>
    <row r="129820" spans="2:16">
      <c r="B129820"/>
      <c r="P129820"/>
    </row>
    <row r="129821" spans="2:16">
      <c r="B129821"/>
      <c r="P129821"/>
    </row>
    <row r="129822" spans="2:16">
      <c r="B129822"/>
      <c r="P129822"/>
    </row>
    <row r="129823" spans="2:16">
      <c r="B129823"/>
      <c r="P129823"/>
    </row>
    <row r="129824" spans="2:16">
      <c r="B129824"/>
      <c r="P129824"/>
    </row>
    <row r="129825" spans="2:16">
      <c r="B129825"/>
      <c r="P129825"/>
    </row>
    <row r="129826" spans="2:16">
      <c r="B129826"/>
      <c r="P129826"/>
    </row>
    <row r="129827" spans="2:16">
      <c r="B129827"/>
      <c r="P129827"/>
    </row>
    <row r="129828" spans="2:16">
      <c r="B129828"/>
      <c r="P129828"/>
    </row>
    <row r="129829" spans="2:16">
      <c r="B129829"/>
      <c r="P129829"/>
    </row>
    <row r="129830" spans="2:16">
      <c r="B129830"/>
      <c r="P129830"/>
    </row>
    <row r="129831" spans="2:16">
      <c r="B129831"/>
      <c r="P129831"/>
    </row>
    <row r="129832" spans="2:16">
      <c r="B129832"/>
      <c r="P129832"/>
    </row>
    <row r="129833" spans="2:16">
      <c r="B129833"/>
      <c r="P129833"/>
    </row>
    <row r="129834" spans="2:16">
      <c r="B129834"/>
      <c r="P129834"/>
    </row>
    <row r="129835" spans="2:16">
      <c r="B129835"/>
      <c r="P129835"/>
    </row>
    <row r="129836" spans="2:16">
      <c r="B129836"/>
      <c r="P129836"/>
    </row>
    <row r="129837" spans="2:16">
      <c r="B129837"/>
      <c r="P129837"/>
    </row>
    <row r="129838" spans="2:16">
      <c r="B129838"/>
      <c r="P129838"/>
    </row>
    <row r="129839" spans="2:16">
      <c r="B129839"/>
      <c r="P129839"/>
    </row>
    <row r="129840" spans="2:16">
      <c r="B129840"/>
      <c r="P129840"/>
    </row>
    <row r="129841" spans="2:16">
      <c r="B129841"/>
      <c r="P129841"/>
    </row>
    <row r="129842" spans="2:16">
      <c r="B129842"/>
      <c r="P129842"/>
    </row>
    <row r="129843" spans="2:16">
      <c r="B129843"/>
      <c r="P129843"/>
    </row>
    <row r="129844" spans="2:16">
      <c r="B129844"/>
      <c r="P129844"/>
    </row>
    <row r="129845" spans="2:16">
      <c r="B129845"/>
      <c r="P129845"/>
    </row>
    <row r="129846" spans="2:16">
      <c r="B129846"/>
      <c r="P129846"/>
    </row>
    <row r="129847" spans="2:16">
      <c r="B129847"/>
      <c r="P129847"/>
    </row>
    <row r="129848" spans="2:16">
      <c r="B129848"/>
      <c r="P129848"/>
    </row>
    <row r="129849" spans="2:16">
      <c r="B129849"/>
      <c r="P129849"/>
    </row>
    <row r="129850" spans="2:16">
      <c r="B129850"/>
      <c r="P129850"/>
    </row>
    <row r="129851" spans="2:16">
      <c r="B129851"/>
      <c r="P129851"/>
    </row>
    <row r="129852" spans="2:16">
      <c r="B129852"/>
      <c r="P129852"/>
    </row>
    <row r="129853" spans="2:16">
      <c r="B129853"/>
      <c r="P129853"/>
    </row>
    <row r="129854" spans="2:16">
      <c r="B129854"/>
      <c r="P129854"/>
    </row>
    <row r="129855" spans="2:16">
      <c r="B129855"/>
      <c r="P129855"/>
    </row>
    <row r="129856" spans="2:16">
      <c r="B129856"/>
      <c r="P129856"/>
    </row>
    <row r="129857" spans="2:16">
      <c r="B129857"/>
      <c r="P129857"/>
    </row>
    <row r="129858" spans="2:16">
      <c r="B129858"/>
      <c r="P129858"/>
    </row>
    <row r="129859" spans="2:16">
      <c r="B129859"/>
      <c r="P129859"/>
    </row>
    <row r="129860" spans="2:16">
      <c r="B129860"/>
      <c r="P129860"/>
    </row>
    <row r="129861" spans="2:16">
      <c r="B129861"/>
      <c r="P129861"/>
    </row>
    <row r="129862" spans="2:16">
      <c r="B129862"/>
      <c r="P129862"/>
    </row>
    <row r="129863" spans="2:16">
      <c r="B129863"/>
      <c r="P129863"/>
    </row>
    <row r="129864" spans="2:16">
      <c r="B129864"/>
      <c r="P129864"/>
    </row>
    <row r="129865" spans="2:16">
      <c r="B129865"/>
      <c r="P129865"/>
    </row>
    <row r="129866" spans="2:16">
      <c r="B129866"/>
      <c r="P129866"/>
    </row>
    <row r="129867" spans="2:16">
      <c r="B129867"/>
      <c r="P129867"/>
    </row>
    <row r="129868" spans="2:16">
      <c r="B129868"/>
      <c r="P129868"/>
    </row>
    <row r="129869" spans="2:16">
      <c r="B129869"/>
      <c r="P129869"/>
    </row>
    <row r="129870" spans="2:16">
      <c r="B129870"/>
      <c r="P129870"/>
    </row>
    <row r="129871" spans="2:16">
      <c r="B129871"/>
      <c r="P129871"/>
    </row>
    <row r="129872" spans="2:16">
      <c r="B129872"/>
      <c r="P129872"/>
    </row>
    <row r="129873" spans="2:16">
      <c r="B129873"/>
      <c r="P129873"/>
    </row>
    <row r="129874" spans="2:16">
      <c r="B129874"/>
      <c r="P129874"/>
    </row>
    <row r="129875" spans="2:16">
      <c r="B129875"/>
      <c r="P129875"/>
    </row>
    <row r="129876" spans="2:16">
      <c r="B129876"/>
      <c r="P129876"/>
    </row>
    <row r="129877" spans="2:16">
      <c r="B129877"/>
      <c r="P129877"/>
    </row>
    <row r="129878" spans="2:16">
      <c r="B129878"/>
      <c r="P129878"/>
    </row>
    <row r="129879" spans="2:16">
      <c r="B129879"/>
      <c r="P129879"/>
    </row>
    <row r="129880" spans="2:16">
      <c r="B129880"/>
      <c r="P129880"/>
    </row>
    <row r="129881" spans="2:16">
      <c r="B129881"/>
      <c r="P129881"/>
    </row>
    <row r="129882" spans="2:16">
      <c r="B129882"/>
      <c r="P129882"/>
    </row>
    <row r="129883" spans="2:16">
      <c r="B129883"/>
      <c r="P129883"/>
    </row>
    <row r="129884" spans="2:16">
      <c r="B129884"/>
      <c r="P129884"/>
    </row>
    <row r="129885" spans="2:16">
      <c r="B129885"/>
      <c r="P129885"/>
    </row>
    <row r="129886" spans="2:16">
      <c r="B129886"/>
      <c r="P129886"/>
    </row>
    <row r="129887" spans="2:16">
      <c r="B129887"/>
      <c r="P129887"/>
    </row>
    <row r="129888" spans="2:16">
      <c r="B129888"/>
      <c r="P129888"/>
    </row>
    <row r="129889" spans="2:16">
      <c r="B129889"/>
      <c r="P129889"/>
    </row>
    <row r="129890" spans="2:16">
      <c r="B129890"/>
      <c r="P129890"/>
    </row>
    <row r="129891" spans="2:16">
      <c r="B129891"/>
      <c r="P129891"/>
    </row>
    <row r="129892" spans="2:16">
      <c r="B129892"/>
      <c r="P129892"/>
    </row>
    <row r="129893" spans="2:16">
      <c r="B129893"/>
      <c r="P129893"/>
    </row>
    <row r="129894" spans="2:16">
      <c r="B129894"/>
      <c r="P129894"/>
    </row>
    <row r="129895" spans="2:16">
      <c r="B129895"/>
      <c r="P129895"/>
    </row>
    <row r="129896" spans="2:16">
      <c r="B129896"/>
      <c r="P129896"/>
    </row>
    <row r="129897" spans="2:16">
      <c r="B129897"/>
      <c r="P129897"/>
    </row>
    <row r="129898" spans="2:16">
      <c r="B129898"/>
      <c r="P129898"/>
    </row>
    <row r="129899" spans="2:16">
      <c r="B129899"/>
      <c r="P129899"/>
    </row>
    <row r="129900" spans="2:16">
      <c r="B129900"/>
      <c r="P129900"/>
    </row>
    <row r="129901" spans="2:16">
      <c r="B129901"/>
      <c r="P129901"/>
    </row>
    <row r="129902" spans="2:16">
      <c r="B129902"/>
      <c r="P129902"/>
    </row>
    <row r="129903" spans="2:16">
      <c r="B129903"/>
      <c r="P129903"/>
    </row>
    <row r="129904" spans="2:16">
      <c r="B129904"/>
      <c r="P129904"/>
    </row>
    <row r="129905" spans="2:16">
      <c r="B129905"/>
      <c r="P129905"/>
    </row>
    <row r="129906" spans="2:16">
      <c r="B129906"/>
      <c r="P129906"/>
    </row>
    <row r="129907" spans="2:16">
      <c r="B129907"/>
      <c r="P129907"/>
    </row>
    <row r="129908" spans="2:16">
      <c r="B129908"/>
      <c r="P129908"/>
    </row>
    <row r="129909" spans="2:16">
      <c r="B129909"/>
      <c r="P129909"/>
    </row>
    <row r="129910" spans="2:16">
      <c r="B129910"/>
      <c r="P129910"/>
    </row>
    <row r="129911" spans="2:16">
      <c r="B129911"/>
      <c r="P129911"/>
    </row>
    <row r="129912" spans="2:16">
      <c r="B129912"/>
      <c r="P129912"/>
    </row>
    <row r="129913" spans="2:16">
      <c r="B129913"/>
      <c r="P129913"/>
    </row>
    <row r="129914" spans="2:16">
      <c r="B129914"/>
      <c r="P129914"/>
    </row>
    <row r="129915" spans="2:16">
      <c r="B129915"/>
      <c r="P129915"/>
    </row>
    <row r="129916" spans="2:16">
      <c r="B129916"/>
      <c r="P129916"/>
    </row>
    <row r="129917" spans="2:16">
      <c r="B129917"/>
      <c r="P129917"/>
    </row>
    <row r="129918" spans="2:16">
      <c r="B129918"/>
      <c r="P129918"/>
    </row>
    <row r="129919" spans="2:16">
      <c r="B129919"/>
      <c r="P129919"/>
    </row>
    <row r="129920" spans="2:16">
      <c r="B129920"/>
      <c r="P129920"/>
    </row>
    <row r="129921" spans="2:16">
      <c r="B129921"/>
      <c r="P129921"/>
    </row>
    <row r="129922" spans="2:16">
      <c r="B129922"/>
      <c r="P129922"/>
    </row>
    <row r="129923" spans="2:16">
      <c r="B129923"/>
      <c r="P129923"/>
    </row>
    <row r="129924" spans="2:16">
      <c r="B129924"/>
      <c r="P129924"/>
    </row>
    <row r="129925" spans="2:16">
      <c r="B129925"/>
      <c r="P129925"/>
    </row>
    <row r="129926" spans="2:16">
      <c r="B129926"/>
      <c r="P129926"/>
    </row>
    <row r="129927" spans="2:16">
      <c r="B129927"/>
      <c r="P129927"/>
    </row>
    <row r="129928" spans="2:16">
      <c r="B129928"/>
      <c r="P129928"/>
    </row>
    <row r="129929" spans="2:16">
      <c r="B129929"/>
      <c r="P129929"/>
    </row>
    <row r="129930" spans="2:16">
      <c r="B129930"/>
      <c r="P129930"/>
    </row>
    <row r="129931" spans="2:16">
      <c r="B129931"/>
      <c r="P129931"/>
    </row>
    <row r="129932" spans="2:16">
      <c r="B129932"/>
      <c r="P129932"/>
    </row>
    <row r="129933" spans="2:16">
      <c r="B129933"/>
      <c r="P129933"/>
    </row>
    <row r="129934" spans="2:16">
      <c r="B129934"/>
      <c r="P129934"/>
    </row>
    <row r="129935" spans="2:16">
      <c r="B129935"/>
      <c r="P129935"/>
    </row>
    <row r="129936" spans="2:16">
      <c r="B129936"/>
      <c r="P129936"/>
    </row>
    <row r="129937" spans="2:16">
      <c r="B129937"/>
      <c r="P129937"/>
    </row>
    <row r="129938" spans="2:16">
      <c r="B129938"/>
      <c r="P129938"/>
    </row>
    <row r="129939" spans="2:16">
      <c r="B129939"/>
      <c r="P129939"/>
    </row>
    <row r="129940" spans="2:16">
      <c r="B129940"/>
      <c r="P129940"/>
    </row>
    <row r="129941" spans="2:16">
      <c r="B129941"/>
      <c r="P129941"/>
    </row>
    <row r="129942" spans="2:16">
      <c r="B129942"/>
      <c r="P129942"/>
    </row>
    <row r="129943" spans="2:16">
      <c r="B129943"/>
      <c r="P129943"/>
    </row>
    <row r="129944" spans="2:16">
      <c r="B129944"/>
      <c r="P129944"/>
    </row>
    <row r="129945" spans="2:16">
      <c r="B129945"/>
      <c r="P129945"/>
    </row>
    <row r="129946" spans="2:16">
      <c r="B129946"/>
      <c r="P129946"/>
    </row>
    <row r="129947" spans="2:16">
      <c r="B129947"/>
      <c r="P129947"/>
    </row>
    <row r="129948" spans="2:16">
      <c r="B129948"/>
      <c r="P129948"/>
    </row>
    <row r="129949" spans="2:16">
      <c r="B129949"/>
      <c r="P129949"/>
    </row>
    <row r="129950" spans="2:16">
      <c r="B129950"/>
      <c r="P129950"/>
    </row>
    <row r="129951" spans="2:16">
      <c r="B129951"/>
      <c r="P129951"/>
    </row>
    <row r="129952" spans="2:16">
      <c r="B129952"/>
      <c r="P129952"/>
    </row>
    <row r="129953" spans="2:16">
      <c r="B129953"/>
      <c r="P129953"/>
    </row>
    <row r="129954" spans="2:16">
      <c r="B129954"/>
      <c r="P129954"/>
    </row>
    <row r="129955" spans="2:16">
      <c r="B129955"/>
      <c r="P129955"/>
    </row>
    <row r="129956" spans="2:16">
      <c r="B129956"/>
      <c r="P129956"/>
    </row>
    <row r="129957" spans="2:16">
      <c r="B129957"/>
      <c r="P129957"/>
    </row>
    <row r="129958" spans="2:16">
      <c r="B129958"/>
      <c r="P129958"/>
    </row>
    <row r="129959" spans="2:16">
      <c r="B129959"/>
      <c r="P129959"/>
    </row>
    <row r="129960" spans="2:16">
      <c r="B129960"/>
      <c r="P129960"/>
    </row>
    <row r="129961" spans="2:16">
      <c r="B129961"/>
      <c r="P129961"/>
    </row>
    <row r="129962" spans="2:16">
      <c r="B129962"/>
      <c r="P129962"/>
    </row>
    <row r="129963" spans="2:16">
      <c r="B129963"/>
      <c r="P129963"/>
    </row>
    <row r="129964" spans="2:16">
      <c r="B129964"/>
      <c r="P129964"/>
    </row>
    <row r="129965" spans="2:16">
      <c r="B129965"/>
      <c r="P129965"/>
    </row>
    <row r="129966" spans="2:16">
      <c r="B129966"/>
      <c r="P129966"/>
    </row>
    <row r="129967" spans="2:16">
      <c r="B129967"/>
      <c r="P129967"/>
    </row>
    <row r="129968" spans="2:16">
      <c r="B129968"/>
      <c r="P129968"/>
    </row>
    <row r="129969" spans="2:16">
      <c r="B129969"/>
      <c r="P129969"/>
    </row>
    <row r="129970" spans="2:16">
      <c r="B129970"/>
      <c r="P129970"/>
    </row>
    <row r="129971" spans="2:16">
      <c r="B129971"/>
      <c r="P129971"/>
    </row>
    <row r="129972" spans="2:16">
      <c r="B129972"/>
      <c r="P129972"/>
    </row>
    <row r="129973" spans="2:16">
      <c r="B129973"/>
      <c r="P129973"/>
    </row>
    <row r="129974" spans="2:16">
      <c r="B129974"/>
      <c r="P129974"/>
    </row>
    <row r="129975" spans="2:16">
      <c r="B129975"/>
      <c r="P129975"/>
    </row>
    <row r="129976" spans="2:16">
      <c r="B129976"/>
      <c r="P129976"/>
    </row>
    <row r="129977" spans="2:16">
      <c r="B129977"/>
      <c r="P129977"/>
    </row>
    <row r="129978" spans="2:16">
      <c r="B129978"/>
      <c r="P129978"/>
    </row>
    <row r="129979" spans="2:16">
      <c r="B129979"/>
      <c r="P129979"/>
    </row>
    <row r="129980" spans="2:16">
      <c r="B129980"/>
      <c r="P129980"/>
    </row>
    <row r="129981" spans="2:16">
      <c r="B129981"/>
      <c r="P129981"/>
    </row>
    <row r="129982" spans="2:16">
      <c r="B129982"/>
      <c r="P129982"/>
    </row>
    <row r="129983" spans="2:16">
      <c r="B129983"/>
      <c r="P129983"/>
    </row>
    <row r="129984" spans="2:16">
      <c r="B129984"/>
      <c r="P129984"/>
    </row>
    <row r="129985" spans="2:16">
      <c r="B129985"/>
      <c r="P129985"/>
    </row>
    <row r="129986" spans="2:16">
      <c r="B129986"/>
      <c r="P129986"/>
    </row>
    <row r="129987" spans="2:16">
      <c r="B129987"/>
      <c r="P129987"/>
    </row>
    <row r="129988" spans="2:16">
      <c r="B129988"/>
      <c r="P129988"/>
    </row>
    <row r="129989" spans="2:16">
      <c r="B129989"/>
      <c r="P129989"/>
    </row>
    <row r="129990" spans="2:16">
      <c r="B129990"/>
      <c r="P129990"/>
    </row>
    <row r="129991" spans="2:16">
      <c r="B129991"/>
      <c r="P129991"/>
    </row>
    <row r="129992" spans="2:16">
      <c r="B129992"/>
      <c r="P129992"/>
    </row>
    <row r="129993" spans="2:16">
      <c r="B129993"/>
      <c r="P129993"/>
    </row>
    <row r="129994" spans="2:16">
      <c r="B129994"/>
      <c r="P129994"/>
    </row>
    <row r="129995" spans="2:16">
      <c r="B129995"/>
      <c r="P129995"/>
    </row>
    <row r="129996" spans="2:16">
      <c r="B129996"/>
      <c r="P129996"/>
    </row>
    <row r="129997" spans="2:16">
      <c r="B129997"/>
      <c r="P129997"/>
    </row>
    <row r="129998" spans="2:16">
      <c r="B129998"/>
      <c r="P129998"/>
    </row>
    <row r="129999" spans="2:16">
      <c r="B129999"/>
      <c r="P129999"/>
    </row>
    <row r="130000" spans="2:16">
      <c r="B130000"/>
      <c r="P130000"/>
    </row>
    <row r="130001" spans="2:16">
      <c r="B130001"/>
      <c r="P130001"/>
    </row>
    <row r="130002" spans="2:16">
      <c r="B130002"/>
      <c r="P130002"/>
    </row>
    <row r="130003" spans="2:16">
      <c r="B130003"/>
      <c r="P130003"/>
    </row>
    <row r="130004" spans="2:16">
      <c r="B130004"/>
      <c r="P130004"/>
    </row>
    <row r="130005" spans="2:16">
      <c r="B130005"/>
      <c r="P130005"/>
    </row>
    <row r="130006" spans="2:16">
      <c r="B130006"/>
      <c r="P130006"/>
    </row>
    <row r="130007" spans="2:16">
      <c r="B130007"/>
      <c r="P130007"/>
    </row>
    <row r="130008" spans="2:16">
      <c r="B130008"/>
      <c r="P130008"/>
    </row>
    <row r="130009" spans="2:16">
      <c r="B130009"/>
      <c r="P130009"/>
    </row>
    <row r="130010" spans="2:16">
      <c r="B130010"/>
      <c r="P130010"/>
    </row>
    <row r="130011" spans="2:16">
      <c r="B130011"/>
      <c r="P130011"/>
    </row>
    <row r="130012" spans="2:16">
      <c r="B130012"/>
      <c r="P130012"/>
    </row>
    <row r="130013" spans="2:16">
      <c r="B130013"/>
      <c r="P130013"/>
    </row>
    <row r="130014" spans="2:16">
      <c r="B130014"/>
      <c r="P130014"/>
    </row>
    <row r="130015" spans="2:16">
      <c r="B130015"/>
      <c r="P130015"/>
    </row>
    <row r="130016" spans="2:16">
      <c r="B130016"/>
      <c r="P130016"/>
    </row>
    <row r="130017" spans="2:16">
      <c r="B130017"/>
      <c r="P130017"/>
    </row>
    <row r="130018" spans="2:16">
      <c r="B130018"/>
      <c r="P130018"/>
    </row>
    <row r="130019" spans="2:16">
      <c r="B130019"/>
      <c r="P130019"/>
    </row>
    <row r="130020" spans="2:16">
      <c r="B130020"/>
      <c r="P130020"/>
    </row>
    <row r="130021" spans="2:16">
      <c r="B130021"/>
      <c r="P130021"/>
    </row>
    <row r="130022" spans="2:16">
      <c r="B130022"/>
      <c r="P130022"/>
    </row>
    <row r="130023" spans="2:16">
      <c r="B130023"/>
      <c r="P130023"/>
    </row>
    <row r="130024" spans="2:16">
      <c r="B130024"/>
      <c r="P130024"/>
    </row>
    <row r="130025" spans="2:16">
      <c r="B130025"/>
      <c r="P130025"/>
    </row>
    <row r="130026" spans="2:16">
      <c r="B130026"/>
      <c r="P130026"/>
    </row>
    <row r="130027" spans="2:16">
      <c r="B130027"/>
      <c r="P130027"/>
    </row>
    <row r="130028" spans="2:16">
      <c r="B130028"/>
      <c r="P130028"/>
    </row>
    <row r="130029" spans="2:16">
      <c r="B130029"/>
      <c r="P130029"/>
    </row>
    <row r="130030" spans="2:16">
      <c r="B130030"/>
      <c r="P130030"/>
    </row>
    <row r="130031" spans="2:16">
      <c r="B130031"/>
      <c r="P130031"/>
    </row>
    <row r="130032" spans="2:16">
      <c r="B130032"/>
      <c r="P130032"/>
    </row>
    <row r="130033" spans="2:16">
      <c r="B130033"/>
      <c r="P130033"/>
    </row>
    <row r="130034" spans="2:16">
      <c r="B130034"/>
      <c r="P130034"/>
    </row>
    <row r="130035" spans="2:16">
      <c r="B130035"/>
      <c r="P130035"/>
    </row>
    <row r="130036" spans="2:16">
      <c r="B130036"/>
      <c r="P130036"/>
    </row>
    <row r="130037" spans="2:16">
      <c r="B130037"/>
      <c r="P130037"/>
    </row>
    <row r="130038" spans="2:16">
      <c r="B130038"/>
      <c r="P130038"/>
    </row>
    <row r="130039" spans="2:16">
      <c r="B130039"/>
      <c r="P130039"/>
    </row>
    <row r="130040" spans="2:16">
      <c r="B130040"/>
      <c r="P130040"/>
    </row>
    <row r="130041" spans="2:16">
      <c r="B130041"/>
      <c r="P130041"/>
    </row>
    <row r="130042" spans="2:16">
      <c r="B130042"/>
      <c r="P130042"/>
    </row>
    <row r="130043" spans="2:16">
      <c r="B130043"/>
      <c r="P130043"/>
    </row>
    <row r="130044" spans="2:16">
      <c r="B130044"/>
      <c r="P130044"/>
    </row>
    <row r="130045" spans="2:16">
      <c r="B130045"/>
      <c r="P130045"/>
    </row>
    <row r="130046" spans="2:16">
      <c r="B130046"/>
      <c r="P130046"/>
    </row>
    <row r="130047" spans="2:16">
      <c r="B130047"/>
      <c r="P130047"/>
    </row>
    <row r="130048" spans="2:16">
      <c r="B130048"/>
      <c r="P130048"/>
    </row>
    <row r="130049" spans="2:16">
      <c r="B130049"/>
      <c r="P130049"/>
    </row>
    <row r="130050" spans="2:16">
      <c r="B130050"/>
      <c r="P130050"/>
    </row>
    <row r="130051" spans="2:16">
      <c r="B130051"/>
      <c r="P130051"/>
    </row>
    <row r="130052" spans="2:16">
      <c r="B130052"/>
      <c r="P130052"/>
    </row>
    <row r="130053" spans="2:16">
      <c r="B130053"/>
      <c r="P130053"/>
    </row>
    <row r="130054" spans="2:16">
      <c r="B130054"/>
      <c r="P130054"/>
    </row>
    <row r="130055" spans="2:16">
      <c r="B130055"/>
      <c r="P130055"/>
    </row>
    <row r="130056" spans="2:16">
      <c r="B130056"/>
      <c r="P130056"/>
    </row>
    <row r="130057" spans="2:16">
      <c r="B130057"/>
      <c r="P130057"/>
    </row>
    <row r="130058" spans="2:16">
      <c r="B130058"/>
      <c r="P130058"/>
    </row>
    <row r="130059" spans="2:16">
      <c r="B130059"/>
      <c r="P130059"/>
    </row>
    <row r="130060" spans="2:16">
      <c r="B130060"/>
      <c r="P130060"/>
    </row>
    <row r="130061" spans="2:16">
      <c r="B130061"/>
      <c r="P130061"/>
    </row>
    <row r="130062" spans="2:16">
      <c r="B130062"/>
      <c r="P130062"/>
    </row>
    <row r="130063" spans="2:16">
      <c r="B130063"/>
      <c r="P130063"/>
    </row>
    <row r="130064" spans="2:16">
      <c r="B130064"/>
      <c r="P130064"/>
    </row>
    <row r="130065" spans="2:16">
      <c r="B130065"/>
      <c r="P130065"/>
    </row>
    <row r="130066" spans="2:16">
      <c r="B130066"/>
      <c r="P130066"/>
    </row>
    <row r="130067" spans="2:16">
      <c r="B130067"/>
      <c r="P130067"/>
    </row>
    <row r="130068" spans="2:16">
      <c r="B130068"/>
      <c r="P130068"/>
    </row>
    <row r="130069" spans="2:16">
      <c r="B130069"/>
      <c r="P130069"/>
    </row>
    <row r="130070" spans="2:16">
      <c r="B130070"/>
      <c r="P130070"/>
    </row>
    <row r="130071" spans="2:16">
      <c r="B130071"/>
      <c r="P130071"/>
    </row>
    <row r="130072" spans="2:16">
      <c r="B130072"/>
      <c r="P130072"/>
    </row>
    <row r="130073" spans="2:16">
      <c r="B130073"/>
      <c r="P130073"/>
    </row>
    <row r="130074" spans="2:16">
      <c r="B130074"/>
      <c r="P130074"/>
    </row>
    <row r="130075" spans="2:16">
      <c r="B130075"/>
      <c r="P130075"/>
    </row>
    <row r="130076" spans="2:16">
      <c r="B130076"/>
      <c r="P130076"/>
    </row>
    <row r="130077" spans="2:16">
      <c r="B130077"/>
      <c r="P130077"/>
    </row>
    <row r="130078" spans="2:16">
      <c r="B130078"/>
      <c r="P130078"/>
    </row>
    <row r="130079" spans="2:16">
      <c r="B130079"/>
      <c r="P130079"/>
    </row>
    <row r="130080" spans="2:16">
      <c r="B130080"/>
      <c r="P130080"/>
    </row>
    <row r="130081" spans="2:16">
      <c r="B130081"/>
      <c r="P130081"/>
    </row>
    <row r="130082" spans="2:16">
      <c r="B130082"/>
      <c r="P130082"/>
    </row>
    <row r="130083" spans="2:16">
      <c r="B130083"/>
      <c r="P130083"/>
    </row>
    <row r="130084" spans="2:16">
      <c r="B130084"/>
      <c r="P130084"/>
    </row>
    <row r="130085" spans="2:16">
      <c r="B130085"/>
      <c r="P130085"/>
    </row>
    <row r="130086" spans="2:16">
      <c r="B130086"/>
      <c r="P130086"/>
    </row>
    <row r="130087" spans="2:16">
      <c r="B130087"/>
      <c r="P130087"/>
    </row>
    <row r="130088" spans="2:16">
      <c r="B130088"/>
      <c r="P130088"/>
    </row>
    <row r="130089" spans="2:16">
      <c r="B130089"/>
      <c r="P130089"/>
    </row>
    <row r="130090" spans="2:16">
      <c r="B130090"/>
      <c r="P130090"/>
    </row>
    <row r="130091" spans="2:16">
      <c r="B130091"/>
      <c r="P130091"/>
    </row>
    <row r="130092" spans="2:16">
      <c r="B130092"/>
      <c r="P130092"/>
    </row>
    <row r="130093" spans="2:16">
      <c r="B130093"/>
      <c r="P130093"/>
    </row>
    <row r="130094" spans="2:16">
      <c r="B130094"/>
      <c r="P130094"/>
    </row>
    <row r="130095" spans="2:16">
      <c r="B130095"/>
      <c r="P130095"/>
    </row>
    <row r="130096" spans="2:16">
      <c r="B130096"/>
      <c r="P130096"/>
    </row>
    <row r="130097" spans="2:16">
      <c r="B130097"/>
      <c r="P130097"/>
    </row>
    <row r="130098" spans="2:16">
      <c r="B130098"/>
      <c r="P130098"/>
    </row>
    <row r="130099" spans="2:16">
      <c r="B130099"/>
      <c r="P130099"/>
    </row>
    <row r="130100" spans="2:16">
      <c r="B130100"/>
      <c r="P130100"/>
    </row>
    <row r="130101" spans="2:16">
      <c r="B130101"/>
      <c r="P130101"/>
    </row>
    <row r="130102" spans="2:16">
      <c r="B130102"/>
      <c r="P130102"/>
    </row>
    <row r="130103" spans="2:16">
      <c r="B130103"/>
      <c r="P130103"/>
    </row>
    <row r="130104" spans="2:16">
      <c r="B130104"/>
      <c r="P130104"/>
    </row>
    <row r="130105" spans="2:16">
      <c r="B130105"/>
      <c r="P130105"/>
    </row>
    <row r="130106" spans="2:16">
      <c r="B130106"/>
      <c r="P130106"/>
    </row>
    <row r="130107" spans="2:16">
      <c r="B130107"/>
      <c r="P130107"/>
    </row>
    <row r="130108" spans="2:16">
      <c r="B130108"/>
      <c r="P130108"/>
    </row>
    <row r="130109" spans="2:16">
      <c r="B130109"/>
      <c r="P130109"/>
    </row>
    <row r="130110" spans="2:16">
      <c r="B130110"/>
      <c r="P130110"/>
    </row>
    <row r="130111" spans="2:16">
      <c r="B130111"/>
      <c r="P130111"/>
    </row>
    <row r="130112" spans="2:16">
      <c r="B130112"/>
      <c r="P130112"/>
    </row>
    <row r="130113" spans="2:16">
      <c r="B130113"/>
      <c r="P130113"/>
    </row>
    <row r="130114" spans="2:16">
      <c r="B130114"/>
      <c r="P130114"/>
    </row>
    <row r="130115" spans="2:16">
      <c r="B130115"/>
      <c r="P130115"/>
    </row>
    <row r="130116" spans="2:16">
      <c r="B130116"/>
      <c r="P130116"/>
    </row>
    <row r="130117" spans="2:16">
      <c r="B130117"/>
      <c r="P130117"/>
    </row>
    <row r="130118" spans="2:16">
      <c r="B130118"/>
      <c r="P130118"/>
    </row>
    <row r="130119" spans="2:16">
      <c r="B130119"/>
      <c r="P130119"/>
    </row>
    <row r="130120" spans="2:16">
      <c r="B130120"/>
      <c r="P130120"/>
    </row>
    <row r="130121" spans="2:16">
      <c r="B130121"/>
      <c r="P130121"/>
    </row>
    <row r="130122" spans="2:16">
      <c r="B130122"/>
      <c r="P130122"/>
    </row>
    <row r="130123" spans="2:16">
      <c r="B130123"/>
      <c r="P130123"/>
    </row>
    <row r="130124" spans="2:16">
      <c r="B130124"/>
      <c r="P130124"/>
    </row>
    <row r="130125" spans="2:16">
      <c r="B130125"/>
      <c r="P130125"/>
    </row>
    <row r="130126" spans="2:16">
      <c r="B130126"/>
      <c r="P130126"/>
    </row>
    <row r="130127" spans="2:16">
      <c r="B130127"/>
      <c r="P130127"/>
    </row>
    <row r="130128" spans="2:16">
      <c r="B130128"/>
      <c r="P130128"/>
    </row>
    <row r="130129" spans="2:16">
      <c r="B130129"/>
      <c r="P130129"/>
    </row>
    <row r="130130" spans="2:16">
      <c r="B130130"/>
      <c r="P130130"/>
    </row>
    <row r="130131" spans="2:16">
      <c r="B130131"/>
      <c r="P130131"/>
    </row>
    <row r="130132" spans="2:16">
      <c r="B130132"/>
      <c r="P130132"/>
    </row>
    <row r="130133" spans="2:16">
      <c r="B130133"/>
      <c r="P130133"/>
    </row>
    <row r="130134" spans="2:16">
      <c r="B130134"/>
      <c r="P130134"/>
    </row>
    <row r="130135" spans="2:16">
      <c r="B130135"/>
      <c r="P130135"/>
    </row>
    <row r="130136" spans="2:16">
      <c r="B130136"/>
      <c r="P130136"/>
    </row>
    <row r="130137" spans="2:16">
      <c r="B130137"/>
      <c r="P130137"/>
    </row>
    <row r="130138" spans="2:16">
      <c r="B130138"/>
      <c r="P130138"/>
    </row>
    <row r="130139" spans="2:16">
      <c r="B130139"/>
      <c r="P130139"/>
    </row>
    <row r="130140" spans="2:16">
      <c r="B130140"/>
      <c r="P130140"/>
    </row>
    <row r="130141" spans="2:16">
      <c r="B130141"/>
      <c r="P130141"/>
    </row>
    <row r="130142" spans="2:16">
      <c r="B130142"/>
      <c r="P130142"/>
    </row>
    <row r="130143" spans="2:16">
      <c r="B130143"/>
      <c r="P130143"/>
    </row>
    <row r="130144" spans="2:16">
      <c r="B130144"/>
      <c r="P130144"/>
    </row>
    <row r="130145" spans="2:16">
      <c r="B130145"/>
      <c r="P130145"/>
    </row>
    <row r="130146" spans="2:16">
      <c r="B130146"/>
      <c r="P130146"/>
    </row>
    <row r="130147" spans="2:16">
      <c r="B130147"/>
      <c r="P130147"/>
    </row>
    <row r="130148" spans="2:16">
      <c r="B130148"/>
      <c r="P130148"/>
    </row>
    <row r="130149" spans="2:16">
      <c r="B130149"/>
      <c r="P130149"/>
    </row>
    <row r="130150" spans="2:16">
      <c r="B130150"/>
      <c r="P130150"/>
    </row>
    <row r="130151" spans="2:16">
      <c r="B130151"/>
      <c r="P130151"/>
    </row>
    <row r="130152" spans="2:16">
      <c r="B130152"/>
      <c r="P130152"/>
    </row>
    <row r="130153" spans="2:16">
      <c r="B130153"/>
      <c r="P130153"/>
    </row>
    <row r="130154" spans="2:16">
      <c r="B130154"/>
      <c r="P130154"/>
    </row>
    <row r="130155" spans="2:16">
      <c r="B130155"/>
      <c r="P130155"/>
    </row>
    <row r="130156" spans="2:16">
      <c r="B130156"/>
      <c r="P130156"/>
    </row>
    <row r="130157" spans="2:16">
      <c r="B130157"/>
      <c r="P130157"/>
    </row>
    <row r="130158" spans="2:16">
      <c r="B130158"/>
      <c r="P130158"/>
    </row>
    <row r="130159" spans="2:16">
      <c r="B130159"/>
      <c r="P130159"/>
    </row>
    <row r="130160" spans="2:16">
      <c r="B130160"/>
      <c r="P130160"/>
    </row>
    <row r="130161" spans="2:16">
      <c r="B130161"/>
      <c r="P130161"/>
    </row>
    <row r="130162" spans="2:16">
      <c r="B130162"/>
      <c r="P130162"/>
    </row>
    <row r="130163" spans="2:16">
      <c r="B130163"/>
      <c r="P130163"/>
    </row>
    <row r="130164" spans="2:16">
      <c r="B130164"/>
      <c r="P130164"/>
    </row>
    <row r="130165" spans="2:16">
      <c r="B130165"/>
      <c r="P130165"/>
    </row>
    <row r="130166" spans="2:16">
      <c r="B130166"/>
      <c r="P130166"/>
    </row>
    <row r="130167" spans="2:16">
      <c r="B130167"/>
      <c r="P130167"/>
    </row>
    <row r="130168" spans="2:16">
      <c r="B130168"/>
      <c r="P130168"/>
    </row>
    <row r="130169" spans="2:16">
      <c r="B130169"/>
      <c r="P130169"/>
    </row>
    <row r="130170" spans="2:16">
      <c r="B130170"/>
      <c r="P130170"/>
    </row>
    <row r="130171" spans="2:16">
      <c r="B130171"/>
      <c r="P130171"/>
    </row>
    <row r="130172" spans="2:16">
      <c r="B130172"/>
      <c r="P130172"/>
    </row>
    <row r="130173" spans="2:16">
      <c r="B130173"/>
      <c r="P130173"/>
    </row>
    <row r="130174" spans="2:16">
      <c r="B130174"/>
      <c r="P130174"/>
    </row>
    <row r="130175" spans="2:16">
      <c r="B130175"/>
      <c r="P130175"/>
    </row>
    <row r="130176" spans="2:16">
      <c r="B130176"/>
      <c r="P130176"/>
    </row>
    <row r="130177" spans="2:16">
      <c r="B130177"/>
      <c r="P130177"/>
    </row>
    <row r="130178" spans="2:16">
      <c r="B130178"/>
      <c r="P130178"/>
    </row>
    <row r="130179" spans="2:16">
      <c r="B130179"/>
      <c r="P130179"/>
    </row>
    <row r="130180" spans="2:16">
      <c r="B130180"/>
      <c r="P130180"/>
    </row>
    <row r="130181" spans="2:16">
      <c r="B130181"/>
      <c r="P130181"/>
    </row>
    <row r="130182" spans="2:16">
      <c r="B130182"/>
      <c r="P130182"/>
    </row>
    <row r="130183" spans="2:16">
      <c r="B130183"/>
      <c r="P130183"/>
    </row>
    <row r="130184" spans="2:16">
      <c r="B130184"/>
      <c r="P130184"/>
    </row>
    <row r="130185" spans="2:16">
      <c r="B130185"/>
      <c r="P130185"/>
    </row>
    <row r="130186" spans="2:16">
      <c r="B130186"/>
      <c r="P130186"/>
    </row>
    <row r="130187" spans="2:16">
      <c r="B130187"/>
      <c r="P130187"/>
    </row>
    <row r="130188" spans="2:16">
      <c r="B130188"/>
      <c r="P130188"/>
    </row>
    <row r="130189" spans="2:16">
      <c r="B130189"/>
      <c r="P130189"/>
    </row>
    <row r="130190" spans="2:16">
      <c r="B130190"/>
      <c r="P130190"/>
    </row>
    <row r="130191" spans="2:16">
      <c r="B130191"/>
      <c r="P130191"/>
    </row>
    <row r="130192" spans="2:16">
      <c r="B130192"/>
      <c r="P130192"/>
    </row>
    <row r="130193" spans="2:16">
      <c r="B130193"/>
      <c r="P130193"/>
    </row>
    <row r="130194" spans="2:16">
      <c r="B130194"/>
      <c r="P130194"/>
    </row>
    <row r="130195" spans="2:16">
      <c r="B130195"/>
      <c r="P130195"/>
    </row>
    <row r="130196" spans="2:16">
      <c r="B130196"/>
      <c r="P130196"/>
    </row>
    <row r="130197" spans="2:16">
      <c r="B130197"/>
      <c r="P130197"/>
    </row>
    <row r="130198" spans="2:16">
      <c r="B130198"/>
      <c r="P130198"/>
    </row>
    <row r="130199" spans="2:16">
      <c r="B130199"/>
      <c r="P130199"/>
    </row>
    <row r="130200" spans="2:16">
      <c r="B130200"/>
      <c r="P130200"/>
    </row>
    <row r="130201" spans="2:16">
      <c r="B130201"/>
      <c r="P130201"/>
    </row>
    <row r="130202" spans="2:16">
      <c r="B130202"/>
      <c r="P130202"/>
    </row>
    <row r="130203" spans="2:16">
      <c r="B130203"/>
      <c r="P130203"/>
    </row>
    <row r="130204" spans="2:16">
      <c r="B130204"/>
      <c r="P130204"/>
    </row>
    <row r="130205" spans="2:16">
      <c r="B130205"/>
      <c r="P130205"/>
    </row>
    <row r="130206" spans="2:16">
      <c r="B130206"/>
      <c r="P130206"/>
    </row>
    <row r="130207" spans="2:16">
      <c r="B130207"/>
      <c r="P130207"/>
    </row>
    <row r="130208" spans="2:16">
      <c r="B130208"/>
      <c r="P130208"/>
    </row>
    <row r="130209" spans="2:16">
      <c r="B130209"/>
      <c r="P130209"/>
    </row>
    <row r="130210" spans="2:16">
      <c r="B130210"/>
      <c r="P130210"/>
    </row>
    <row r="130211" spans="2:16">
      <c r="B130211"/>
      <c r="P130211"/>
    </row>
    <row r="130212" spans="2:16">
      <c r="B130212"/>
      <c r="P130212"/>
    </row>
    <row r="130213" spans="2:16">
      <c r="B130213"/>
      <c r="P130213"/>
    </row>
    <row r="130214" spans="2:16">
      <c r="B130214"/>
      <c r="P130214"/>
    </row>
    <row r="130215" spans="2:16">
      <c r="B130215"/>
      <c r="P130215"/>
    </row>
    <row r="130216" spans="2:16">
      <c r="B130216"/>
      <c r="P130216"/>
    </row>
    <row r="130217" spans="2:16">
      <c r="B130217"/>
      <c r="P130217"/>
    </row>
    <row r="130218" spans="2:16">
      <c r="B130218"/>
      <c r="P130218"/>
    </row>
    <row r="130219" spans="2:16">
      <c r="B130219"/>
      <c r="P130219"/>
    </row>
    <row r="130220" spans="2:16">
      <c r="B130220"/>
      <c r="P130220"/>
    </row>
    <row r="130221" spans="2:16">
      <c r="B130221"/>
      <c r="P130221"/>
    </row>
    <row r="130222" spans="2:16">
      <c r="B130222"/>
      <c r="P130222"/>
    </row>
    <row r="130223" spans="2:16">
      <c r="B130223"/>
      <c r="P130223"/>
    </row>
    <row r="130224" spans="2:16">
      <c r="B130224"/>
      <c r="P130224"/>
    </row>
    <row r="130225" spans="2:16">
      <c r="B130225"/>
      <c r="P130225"/>
    </row>
    <row r="130226" spans="2:16">
      <c r="B130226"/>
      <c r="P130226"/>
    </row>
    <row r="130227" spans="2:16">
      <c r="B130227"/>
      <c r="P130227"/>
    </row>
    <row r="130228" spans="2:16">
      <c r="B130228"/>
      <c r="P130228"/>
    </row>
    <row r="130229" spans="2:16">
      <c r="B130229"/>
      <c r="P130229"/>
    </row>
    <row r="130230" spans="2:16">
      <c r="B130230"/>
      <c r="P130230"/>
    </row>
    <row r="130231" spans="2:16">
      <c r="B130231"/>
      <c r="P130231"/>
    </row>
    <row r="130232" spans="2:16">
      <c r="B130232"/>
      <c r="P130232"/>
    </row>
    <row r="130233" spans="2:16">
      <c r="B130233"/>
      <c r="P130233"/>
    </row>
    <row r="130234" spans="2:16">
      <c r="B130234"/>
      <c r="P130234"/>
    </row>
    <row r="130235" spans="2:16">
      <c r="B130235"/>
      <c r="P130235"/>
    </row>
    <row r="130236" spans="2:16">
      <c r="B130236"/>
      <c r="P130236"/>
    </row>
    <row r="130237" spans="2:16">
      <c r="B130237"/>
      <c r="P130237"/>
    </row>
    <row r="130238" spans="2:16">
      <c r="B130238"/>
      <c r="P130238"/>
    </row>
    <row r="130239" spans="2:16">
      <c r="B130239"/>
      <c r="P130239"/>
    </row>
    <row r="130240" spans="2:16">
      <c r="B130240"/>
      <c r="P130240"/>
    </row>
    <row r="130241" spans="2:16">
      <c r="B130241"/>
      <c r="P130241"/>
    </row>
    <row r="130242" spans="2:16">
      <c r="B130242"/>
      <c r="P130242"/>
    </row>
    <row r="130243" spans="2:16">
      <c r="B130243"/>
      <c r="P130243"/>
    </row>
    <row r="130244" spans="2:16">
      <c r="B130244"/>
      <c r="P130244"/>
    </row>
    <row r="130245" spans="2:16">
      <c r="B130245"/>
      <c r="P130245"/>
    </row>
    <row r="130246" spans="2:16">
      <c r="B130246"/>
      <c r="P130246"/>
    </row>
    <row r="130247" spans="2:16">
      <c r="B130247"/>
      <c r="P130247"/>
    </row>
    <row r="130248" spans="2:16">
      <c r="B130248"/>
      <c r="P130248"/>
    </row>
    <row r="130249" spans="2:16">
      <c r="B130249"/>
      <c r="P130249"/>
    </row>
    <row r="130250" spans="2:16">
      <c r="B130250"/>
      <c r="P130250"/>
    </row>
    <row r="130251" spans="2:16">
      <c r="B130251"/>
      <c r="P130251"/>
    </row>
    <row r="130252" spans="2:16">
      <c r="B130252"/>
      <c r="P130252"/>
    </row>
    <row r="130253" spans="2:16">
      <c r="B130253"/>
      <c r="P130253"/>
    </row>
    <row r="130254" spans="2:16">
      <c r="B130254"/>
      <c r="P130254"/>
    </row>
    <row r="130255" spans="2:16">
      <c r="B130255"/>
      <c r="P130255"/>
    </row>
    <row r="130256" spans="2:16">
      <c r="B130256"/>
      <c r="P130256"/>
    </row>
    <row r="130257" spans="2:16">
      <c r="B130257"/>
      <c r="P130257"/>
    </row>
    <row r="130258" spans="2:16">
      <c r="B130258"/>
      <c r="P130258"/>
    </row>
    <row r="130259" spans="2:16">
      <c r="B130259"/>
      <c r="P130259"/>
    </row>
    <row r="130260" spans="2:16">
      <c r="B130260"/>
      <c r="P130260"/>
    </row>
    <row r="130261" spans="2:16">
      <c r="B130261"/>
      <c r="P130261"/>
    </row>
    <row r="130262" spans="2:16">
      <c r="B130262"/>
      <c r="P130262"/>
    </row>
    <row r="130263" spans="2:16">
      <c r="B130263"/>
      <c r="P130263"/>
    </row>
    <row r="130264" spans="2:16">
      <c r="B130264"/>
      <c r="P130264"/>
    </row>
    <row r="130265" spans="2:16">
      <c r="B130265"/>
      <c r="P130265"/>
    </row>
    <row r="130266" spans="2:16">
      <c r="B130266"/>
      <c r="P130266"/>
    </row>
    <row r="130267" spans="2:16">
      <c r="B130267"/>
      <c r="P130267"/>
    </row>
    <row r="130268" spans="2:16">
      <c r="B130268"/>
      <c r="P130268"/>
    </row>
    <row r="130269" spans="2:16">
      <c r="B130269"/>
      <c r="P130269"/>
    </row>
    <row r="130270" spans="2:16">
      <c r="B130270"/>
      <c r="P130270"/>
    </row>
    <row r="130271" spans="2:16">
      <c r="B130271"/>
      <c r="P130271"/>
    </row>
    <row r="130272" spans="2:16">
      <c r="B130272"/>
      <c r="P130272"/>
    </row>
    <row r="130273" spans="2:16">
      <c r="B130273"/>
      <c r="P130273"/>
    </row>
    <row r="130274" spans="2:16">
      <c r="B130274"/>
      <c r="P130274"/>
    </row>
    <row r="130275" spans="2:16">
      <c r="B130275"/>
      <c r="P130275"/>
    </row>
    <row r="130276" spans="2:16">
      <c r="B130276"/>
      <c r="P130276"/>
    </row>
    <row r="130277" spans="2:16">
      <c r="B130277"/>
      <c r="P130277"/>
    </row>
    <row r="130278" spans="2:16">
      <c r="B130278"/>
      <c r="P130278"/>
    </row>
    <row r="130279" spans="2:16">
      <c r="B130279"/>
      <c r="P130279"/>
    </row>
    <row r="130280" spans="2:16">
      <c r="B130280"/>
      <c r="P130280"/>
    </row>
    <row r="130281" spans="2:16">
      <c r="B130281"/>
      <c r="P130281"/>
    </row>
    <row r="130282" spans="2:16">
      <c r="B130282"/>
      <c r="P130282"/>
    </row>
    <row r="130283" spans="2:16">
      <c r="B130283"/>
      <c r="P130283"/>
    </row>
    <row r="130284" spans="2:16">
      <c r="B130284"/>
      <c r="P130284"/>
    </row>
    <row r="130285" spans="2:16">
      <c r="B130285"/>
      <c r="P130285"/>
    </row>
    <row r="130286" spans="2:16">
      <c r="B130286"/>
      <c r="P130286"/>
    </row>
    <row r="130287" spans="2:16">
      <c r="B130287"/>
      <c r="P130287"/>
    </row>
    <row r="130288" spans="2:16">
      <c r="B130288"/>
      <c r="P130288"/>
    </row>
    <row r="130289" spans="2:16">
      <c r="B130289"/>
      <c r="P130289"/>
    </row>
    <row r="130290" spans="2:16">
      <c r="B130290"/>
      <c r="P130290"/>
    </row>
    <row r="130291" spans="2:16">
      <c r="B130291"/>
      <c r="P130291"/>
    </row>
    <row r="130292" spans="2:16">
      <c r="B130292"/>
      <c r="P130292"/>
    </row>
    <row r="130293" spans="2:16">
      <c r="B130293"/>
      <c r="P130293"/>
    </row>
    <row r="130294" spans="2:16">
      <c r="B130294"/>
      <c r="P130294"/>
    </row>
    <row r="130295" spans="2:16">
      <c r="B130295"/>
      <c r="P130295"/>
    </row>
    <row r="130296" spans="2:16">
      <c r="B130296"/>
      <c r="P130296"/>
    </row>
    <row r="130297" spans="2:16">
      <c r="B130297"/>
      <c r="P130297"/>
    </row>
    <row r="130298" spans="2:16">
      <c r="B130298"/>
      <c r="P130298"/>
    </row>
    <row r="130299" spans="2:16">
      <c r="B130299"/>
      <c r="P130299"/>
    </row>
    <row r="130300" spans="2:16">
      <c r="B130300"/>
      <c r="P130300"/>
    </row>
    <row r="130301" spans="2:16">
      <c r="B130301"/>
      <c r="P130301"/>
    </row>
    <row r="130302" spans="2:16">
      <c r="B130302"/>
      <c r="P130302"/>
    </row>
    <row r="130303" spans="2:16">
      <c r="B130303"/>
      <c r="P130303"/>
    </row>
    <row r="130304" spans="2:16">
      <c r="B130304"/>
      <c r="P130304"/>
    </row>
    <row r="130305" spans="2:16">
      <c r="B130305"/>
      <c r="P130305"/>
    </row>
    <row r="130306" spans="2:16">
      <c r="B130306"/>
      <c r="P130306"/>
    </row>
    <row r="130307" spans="2:16">
      <c r="B130307"/>
      <c r="P130307"/>
    </row>
    <row r="130308" spans="2:16">
      <c r="B130308"/>
      <c r="P130308"/>
    </row>
    <row r="130309" spans="2:16">
      <c r="B130309"/>
      <c r="P130309"/>
    </row>
    <row r="130310" spans="2:16">
      <c r="B130310"/>
      <c r="P130310"/>
    </row>
    <row r="130311" spans="2:16">
      <c r="B130311"/>
      <c r="P130311"/>
    </row>
    <row r="130312" spans="2:16">
      <c r="B130312"/>
      <c r="P130312"/>
    </row>
    <row r="130313" spans="2:16">
      <c r="B130313"/>
      <c r="P130313"/>
    </row>
    <row r="130314" spans="2:16">
      <c r="B130314"/>
      <c r="P130314"/>
    </row>
    <row r="130315" spans="2:16">
      <c r="B130315"/>
      <c r="P130315"/>
    </row>
    <row r="130316" spans="2:16">
      <c r="B130316"/>
      <c r="P130316"/>
    </row>
    <row r="130317" spans="2:16">
      <c r="B130317"/>
      <c r="P130317"/>
    </row>
    <row r="130318" spans="2:16">
      <c r="B130318"/>
      <c r="P130318"/>
    </row>
    <row r="130319" spans="2:16">
      <c r="B130319"/>
      <c r="P130319"/>
    </row>
    <row r="130320" spans="2:16">
      <c r="B130320"/>
      <c r="P130320"/>
    </row>
    <row r="130321" spans="2:16">
      <c r="B130321"/>
      <c r="P130321"/>
    </row>
    <row r="130322" spans="2:16">
      <c r="B130322"/>
      <c r="P130322"/>
    </row>
    <row r="130323" spans="2:16">
      <c r="B130323"/>
      <c r="P130323"/>
    </row>
    <row r="130324" spans="2:16">
      <c r="B130324"/>
      <c r="P130324"/>
    </row>
    <row r="130325" spans="2:16">
      <c r="B130325"/>
      <c r="P130325"/>
    </row>
    <row r="130326" spans="2:16">
      <c r="B130326"/>
      <c r="P130326"/>
    </row>
    <row r="130327" spans="2:16">
      <c r="B130327"/>
      <c r="P130327"/>
    </row>
    <row r="130328" spans="2:16">
      <c r="B130328"/>
      <c r="P130328"/>
    </row>
    <row r="130329" spans="2:16">
      <c r="B130329"/>
      <c r="P130329"/>
    </row>
    <row r="130330" spans="2:16">
      <c r="B130330"/>
      <c r="P130330"/>
    </row>
    <row r="130331" spans="2:16">
      <c r="B130331"/>
      <c r="P130331"/>
    </row>
    <row r="130332" spans="2:16">
      <c r="B130332"/>
      <c r="P130332"/>
    </row>
    <row r="130333" spans="2:16">
      <c r="B130333"/>
      <c r="P130333"/>
    </row>
    <row r="130334" spans="2:16">
      <c r="B130334"/>
      <c r="P130334"/>
    </row>
    <row r="130335" spans="2:16">
      <c r="B130335"/>
      <c r="P130335"/>
    </row>
    <row r="130336" spans="2:16">
      <c r="B130336"/>
      <c r="P130336"/>
    </row>
    <row r="130337" spans="2:16">
      <c r="B130337"/>
      <c r="P130337"/>
    </row>
    <row r="130338" spans="2:16">
      <c r="B130338"/>
      <c r="P130338"/>
    </row>
    <row r="130339" spans="2:16">
      <c r="B130339"/>
      <c r="P130339"/>
    </row>
    <row r="130340" spans="2:16">
      <c r="B130340"/>
      <c r="P130340"/>
    </row>
    <row r="130341" spans="2:16">
      <c r="B130341"/>
      <c r="P130341"/>
    </row>
    <row r="130342" spans="2:16">
      <c r="B130342"/>
      <c r="P130342"/>
    </row>
    <row r="130343" spans="2:16">
      <c r="B130343"/>
      <c r="P130343"/>
    </row>
    <row r="130344" spans="2:16">
      <c r="B130344"/>
      <c r="P130344"/>
    </row>
    <row r="130345" spans="2:16">
      <c r="B130345"/>
      <c r="P130345"/>
    </row>
    <row r="130346" spans="2:16">
      <c r="B130346"/>
      <c r="P130346"/>
    </row>
    <row r="130347" spans="2:16">
      <c r="B130347"/>
      <c r="P130347"/>
    </row>
    <row r="130348" spans="2:16">
      <c r="B130348"/>
      <c r="P130348"/>
    </row>
    <row r="130349" spans="2:16">
      <c r="B130349"/>
      <c r="P130349"/>
    </row>
    <row r="130350" spans="2:16">
      <c r="B130350"/>
      <c r="P130350"/>
    </row>
    <row r="130351" spans="2:16">
      <c r="B130351"/>
      <c r="P130351"/>
    </row>
    <row r="130352" spans="2:16">
      <c r="B130352"/>
      <c r="P130352"/>
    </row>
    <row r="130353" spans="2:16">
      <c r="B130353"/>
      <c r="P130353"/>
    </row>
    <row r="130354" spans="2:16">
      <c r="B130354"/>
      <c r="P130354"/>
    </row>
    <row r="130355" spans="2:16">
      <c r="B130355"/>
      <c r="P130355"/>
    </row>
    <row r="130356" spans="2:16">
      <c r="B130356"/>
      <c r="P130356"/>
    </row>
    <row r="130357" spans="2:16">
      <c r="B130357"/>
      <c r="P130357"/>
    </row>
    <row r="130358" spans="2:16">
      <c r="B130358"/>
      <c r="P130358"/>
    </row>
    <row r="130359" spans="2:16">
      <c r="B130359"/>
      <c r="P130359"/>
    </row>
    <row r="130360" spans="2:16">
      <c r="B130360"/>
      <c r="P130360"/>
    </row>
    <row r="130361" spans="2:16">
      <c r="B130361"/>
      <c r="P130361"/>
    </row>
    <row r="130362" spans="2:16">
      <c r="B130362"/>
      <c r="P130362"/>
    </row>
    <row r="130363" spans="2:16">
      <c r="B130363"/>
      <c r="P130363"/>
    </row>
    <row r="130364" spans="2:16">
      <c r="B130364"/>
      <c r="P130364"/>
    </row>
    <row r="130365" spans="2:16">
      <c r="B130365"/>
      <c r="P130365"/>
    </row>
    <row r="130366" spans="2:16">
      <c r="B130366"/>
      <c r="P130366"/>
    </row>
    <row r="130367" spans="2:16">
      <c r="B130367"/>
      <c r="P130367"/>
    </row>
    <row r="130368" spans="2:16">
      <c r="B130368"/>
      <c r="P130368"/>
    </row>
    <row r="130369" spans="2:16">
      <c r="B130369"/>
      <c r="P130369"/>
    </row>
    <row r="130370" spans="2:16">
      <c r="B130370"/>
      <c r="P130370"/>
    </row>
    <row r="130371" spans="2:16">
      <c r="B130371"/>
      <c r="P130371"/>
    </row>
    <row r="130372" spans="2:16">
      <c r="B130372"/>
      <c r="P130372"/>
    </row>
    <row r="130373" spans="2:16">
      <c r="B130373"/>
      <c r="P130373"/>
    </row>
    <row r="130374" spans="2:16">
      <c r="B130374"/>
      <c r="P130374"/>
    </row>
    <row r="130375" spans="2:16">
      <c r="B130375"/>
      <c r="P130375"/>
    </row>
    <row r="130376" spans="2:16">
      <c r="B130376"/>
      <c r="P130376"/>
    </row>
    <row r="130377" spans="2:16">
      <c r="B130377"/>
      <c r="P130377"/>
    </row>
    <row r="130378" spans="2:16">
      <c r="B130378"/>
      <c r="P130378"/>
    </row>
    <row r="130379" spans="2:16">
      <c r="B130379"/>
      <c r="P130379"/>
    </row>
    <row r="130380" spans="2:16">
      <c r="B130380"/>
      <c r="P130380"/>
    </row>
    <row r="130381" spans="2:16">
      <c r="B130381"/>
      <c r="P130381"/>
    </row>
    <row r="130382" spans="2:16">
      <c r="B130382"/>
      <c r="P130382"/>
    </row>
    <row r="130383" spans="2:16">
      <c r="B130383"/>
      <c r="P130383"/>
    </row>
    <row r="130384" spans="2:16">
      <c r="B130384"/>
      <c r="P130384"/>
    </row>
    <row r="130385" spans="2:16">
      <c r="B130385"/>
      <c r="P130385"/>
    </row>
    <row r="130386" spans="2:16">
      <c r="B130386"/>
      <c r="P130386"/>
    </row>
    <row r="130387" spans="2:16">
      <c r="B130387"/>
      <c r="P130387"/>
    </row>
    <row r="130388" spans="2:16">
      <c r="B130388"/>
      <c r="P130388"/>
    </row>
    <row r="130389" spans="2:16">
      <c r="B130389"/>
      <c r="P130389"/>
    </row>
    <row r="130390" spans="2:16">
      <c r="B130390"/>
      <c r="P130390"/>
    </row>
    <row r="130391" spans="2:16">
      <c r="B130391"/>
      <c r="P130391"/>
    </row>
    <row r="130392" spans="2:16">
      <c r="B130392"/>
      <c r="P130392"/>
    </row>
    <row r="130393" spans="2:16">
      <c r="B130393"/>
      <c r="P130393"/>
    </row>
    <row r="130394" spans="2:16">
      <c r="B130394"/>
      <c r="P130394"/>
    </row>
    <row r="130395" spans="2:16">
      <c r="B130395"/>
      <c r="P130395"/>
    </row>
    <row r="130396" spans="2:16">
      <c r="B130396"/>
      <c r="P130396"/>
    </row>
    <row r="130397" spans="2:16">
      <c r="B130397"/>
      <c r="P130397"/>
    </row>
    <row r="130398" spans="2:16">
      <c r="B130398"/>
      <c r="P130398"/>
    </row>
    <row r="130399" spans="2:16">
      <c r="B130399"/>
      <c r="P130399"/>
    </row>
    <row r="130400" spans="2:16">
      <c r="B130400"/>
      <c r="P130400"/>
    </row>
    <row r="130401" spans="2:16">
      <c r="B130401"/>
      <c r="P130401"/>
    </row>
    <row r="130402" spans="2:16">
      <c r="B130402"/>
      <c r="P130402"/>
    </row>
    <row r="130403" spans="2:16">
      <c r="B130403"/>
      <c r="P130403"/>
    </row>
    <row r="130404" spans="2:16">
      <c r="B130404"/>
      <c r="P130404"/>
    </row>
    <row r="130405" spans="2:16">
      <c r="B130405"/>
      <c r="P130405"/>
    </row>
    <row r="130406" spans="2:16">
      <c r="B130406"/>
      <c r="P130406"/>
    </row>
    <row r="130407" spans="2:16">
      <c r="B130407"/>
      <c r="P130407"/>
    </row>
    <row r="130408" spans="2:16">
      <c r="B130408"/>
      <c r="P130408"/>
    </row>
    <row r="130409" spans="2:16">
      <c r="B130409"/>
      <c r="P130409"/>
    </row>
    <row r="130410" spans="2:16">
      <c r="B130410"/>
      <c r="P130410"/>
    </row>
    <row r="130411" spans="2:16">
      <c r="B130411"/>
      <c r="P130411"/>
    </row>
    <row r="130412" spans="2:16">
      <c r="B130412"/>
      <c r="P130412"/>
    </row>
    <row r="130413" spans="2:16">
      <c r="B130413"/>
      <c r="P130413"/>
    </row>
    <row r="130414" spans="2:16">
      <c r="B130414"/>
      <c r="P130414"/>
    </row>
    <row r="130415" spans="2:16">
      <c r="B130415"/>
      <c r="P130415"/>
    </row>
    <row r="130416" spans="2:16">
      <c r="B130416"/>
      <c r="P130416"/>
    </row>
    <row r="130417" spans="2:16">
      <c r="B130417"/>
      <c r="P130417"/>
    </row>
    <row r="130418" spans="2:16">
      <c r="B130418"/>
      <c r="P130418"/>
    </row>
    <row r="130419" spans="2:16">
      <c r="B130419"/>
      <c r="P130419"/>
    </row>
    <row r="130420" spans="2:16">
      <c r="B130420"/>
      <c r="P130420"/>
    </row>
    <row r="130421" spans="2:16">
      <c r="B130421"/>
      <c r="P130421"/>
    </row>
    <row r="130422" spans="2:16">
      <c r="B130422"/>
      <c r="P130422"/>
    </row>
    <row r="130423" spans="2:16">
      <c r="B130423"/>
      <c r="P130423"/>
    </row>
    <row r="130424" spans="2:16">
      <c r="B130424"/>
      <c r="P130424"/>
    </row>
    <row r="130425" spans="2:16">
      <c r="B130425"/>
      <c r="P130425"/>
    </row>
    <row r="130426" spans="2:16">
      <c r="B130426"/>
      <c r="P130426"/>
    </row>
    <row r="130427" spans="2:16">
      <c r="B130427"/>
      <c r="P130427"/>
    </row>
    <row r="130428" spans="2:16">
      <c r="B130428"/>
      <c r="P130428"/>
    </row>
    <row r="130429" spans="2:16">
      <c r="B130429"/>
      <c r="P130429"/>
    </row>
    <row r="130430" spans="2:16">
      <c r="B130430"/>
      <c r="P130430"/>
    </row>
    <row r="130431" spans="2:16">
      <c r="B130431"/>
      <c r="P130431"/>
    </row>
    <row r="130432" spans="2:16">
      <c r="B130432"/>
      <c r="P130432"/>
    </row>
    <row r="130433" spans="2:16">
      <c r="B130433"/>
      <c r="P130433"/>
    </row>
    <row r="130434" spans="2:16">
      <c r="B130434"/>
      <c r="P130434"/>
    </row>
    <row r="130435" spans="2:16">
      <c r="B130435"/>
      <c r="P130435"/>
    </row>
    <row r="130436" spans="2:16">
      <c r="B130436"/>
      <c r="P130436"/>
    </row>
    <row r="130437" spans="2:16">
      <c r="B130437"/>
      <c r="P130437"/>
    </row>
    <row r="130438" spans="2:16">
      <c r="B130438"/>
      <c r="P130438"/>
    </row>
    <row r="130439" spans="2:16">
      <c r="B130439"/>
      <c r="P130439"/>
    </row>
    <row r="130440" spans="2:16">
      <c r="B130440"/>
      <c r="P130440"/>
    </row>
    <row r="130441" spans="2:16">
      <c r="B130441"/>
      <c r="P130441"/>
    </row>
    <row r="130442" spans="2:16">
      <c r="B130442"/>
      <c r="P130442"/>
    </row>
    <row r="130443" spans="2:16">
      <c r="B130443"/>
      <c r="P130443"/>
    </row>
    <row r="130444" spans="2:16">
      <c r="B130444"/>
      <c r="P130444"/>
    </row>
    <row r="130445" spans="2:16">
      <c r="B130445"/>
      <c r="P130445"/>
    </row>
    <row r="130446" spans="2:16">
      <c r="B130446"/>
      <c r="P130446"/>
    </row>
    <row r="130447" spans="2:16">
      <c r="B130447"/>
      <c r="P130447"/>
    </row>
    <row r="130448" spans="2:16">
      <c r="B130448"/>
      <c r="P130448"/>
    </row>
    <row r="130449" spans="2:16">
      <c r="B130449"/>
      <c r="P130449"/>
    </row>
    <row r="130450" spans="2:16">
      <c r="B130450"/>
      <c r="P130450"/>
    </row>
    <row r="130451" spans="2:16">
      <c r="B130451"/>
      <c r="P130451"/>
    </row>
    <row r="130452" spans="2:16">
      <c r="B130452"/>
      <c r="P130452"/>
    </row>
    <row r="130453" spans="2:16">
      <c r="B130453"/>
      <c r="P130453"/>
    </row>
    <row r="130454" spans="2:16">
      <c r="B130454"/>
      <c r="P130454"/>
    </row>
    <row r="130455" spans="2:16">
      <c r="B130455"/>
      <c r="P130455"/>
    </row>
    <row r="130456" spans="2:16">
      <c r="B130456"/>
      <c r="P130456"/>
    </row>
    <row r="130457" spans="2:16">
      <c r="B130457"/>
      <c r="P130457"/>
    </row>
    <row r="130458" spans="2:16">
      <c r="B130458"/>
      <c r="P130458"/>
    </row>
    <row r="130459" spans="2:16">
      <c r="B130459"/>
      <c r="P130459"/>
    </row>
    <row r="130460" spans="2:16">
      <c r="B130460"/>
      <c r="P130460"/>
    </row>
    <row r="130461" spans="2:16">
      <c r="B130461"/>
      <c r="P130461"/>
    </row>
    <row r="130462" spans="2:16">
      <c r="B130462"/>
      <c r="P130462"/>
    </row>
    <row r="130463" spans="2:16">
      <c r="B130463"/>
      <c r="P130463"/>
    </row>
    <row r="130464" spans="2:16">
      <c r="B130464"/>
      <c r="P130464"/>
    </row>
    <row r="130465" spans="2:16">
      <c r="B130465"/>
      <c r="P130465"/>
    </row>
    <row r="130466" spans="2:16">
      <c r="B130466"/>
      <c r="P130466"/>
    </row>
    <row r="130467" spans="2:16">
      <c r="B130467"/>
      <c r="P130467"/>
    </row>
    <row r="130468" spans="2:16">
      <c r="B130468"/>
      <c r="P130468"/>
    </row>
    <row r="130469" spans="2:16">
      <c r="B130469"/>
      <c r="P130469"/>
    </row>
    <row r="130470" spans="2:16">
      <c r="B130470"/>
      <c r="P130470"/>
    </row>
    <row r="130471" spans="2:16">
      <c r="B130471"/>
      <c r="P130471"/>
    </row>
    <row r="130472" spans="2:16">
      <c r="B130472"/>
      <c r="P130472"/>
    </row>
    <row r="130473" spans="2:16">
      <c r="B130473"/>
      <c r="P130473"/>
    </row>
    <row r="130474" spans="2:16">
      <c r="B130474"/>
      <c r="P130474"/>
    </row>
    <row r="130475" spans="2:16">
      <c r="B130475"/>
      <c r="P130475"/>
    </row>
    <row r="130476" spans="2:16">
      <c r="B130476"/>
      <c r="P130476"/>
    </row>
    <row r="130477" spans="2:16">
      <c r="B130477"/>
      <c r="P130477"/>
    </row>
    <row r="130478" spans="2:16">
      <c r="B130478"/>
      <c r="P130478"/>
    </row>
    <row r="130479" spans="2:16">
      <c r="B130479"/>
      <c r="P130479"/>
    </row>
    <row r="130480" spans="2:16">
      <c r="B130480"/>
      <c r="P130480"/>
    </row>
    <row r="130481" spans="2:16">
      <c r="B130481"/>
      <c r="P130481"/>
    </row>
    <row r="130482" spans="2:16">
      <c r="B130482"/>
      <c r="P130482"/>
    </row>
    <row r="130483" spans="2:16">
      <c r="B130483"/>
      <c r="P130483"/>
    </row>
    <row r="130484" spans="2:16">
      <c r="B130484"/>
      <c r="P130484"/>
    </row>
    <row r="130485" spans="2:16">
      <c r="B130485"/>
      <c r="P130485"/>
    </row>
    <row r="130486" spans="2:16">
      <c r="B130486"/>
      <c r="P130486"/>
    </row>
    <row r="130487" spans="2:16">
      <c r="B130487"/>
      <c r="P130487"/>
    </row>
    <row r="130488" spans="2:16">
      <c r="B130488"/>
      <c r="P130488"/>
    </row>
    <row r="130489" spans="2:16">
      <c r="B130489"/>
      <c r="P130489"/>
    </row>
    <row r="130490" spans="2:16">
      <c r="B130490"/>
      <c r="P130490"/>
    </row>
    <row r="130491" spans="2:16">
      <c r="B130491"/>
      <c r="P130491"/>
    </row>
    <row r="130492" spans="2:16">
      <c r="B130492"/>
      <c r="P130492"/>
    </row>
    <row r="130493" spans="2:16">
      <c r="B130493"/>
      <c r="P130493"/>
    </row>
    <row r="130494" spans="2:16">
      <c r="B130494"/>
      <c r="P130494"/>
    </row>
    <row r="130495" spans="2:16">
      <c r="B130495"/>
      <c r="P130495"/>
    </row>
    <row r="130496" spans="2:16">
      <c r="B130496"/>
      <c r="P130496"/>
    </row>
    <row r="130497" spans="2:16">
      <c r="B130497"/>
      <c r="P130497"/>
    </row>
    <row r="130498" spans="2:16">
      <c r="B130498"/>
      <c r="P130498"/>
    </row>
    <row r="130499" spans="2:16">
      <c r="B130499"/>
      <c r="P130499"/>
    </row>
    <row r="130500" spans="2:16">
      <c r="B130500"/>
      <c r="P130500"/>
    </row>
    <row r="130501" spans="2:16">
      <c r="B130501"/>
      <c r="P130501"/>
    </row>
    <row r="130502" spans="2:16">
      <c r="B130502"/>
      <c r="P130502"/>
    </row>
    <row r="130503" spans="2:16">
      <c r="B130503"/>
      <c r="P130503"/>
    </row>
    <row r="130504" spans="2:16">
      <c r="B130504"/>
      <c r="P130504"/>
    </row>
    <row r="130505" spans="2:16">
      <c r="B130505"/>
      <c r="P130505"/>
    </row>
    <row r="130506" spans="2:16">
      <c r="B130506"/>
      <c r="P130506"/>
    </row>
    <row r="130507" spans="2:16">
      <c r="B130507"/>
      <c r="P130507"/>
    </row>
    <row r="130508" spans="2:16">
      <c r="B130508"/>
      <c r="P130508"/>
    </row>
    <row r="130509" spans="2:16">
      <c r="B130509"/>
      <c r="P130509"/>
    </row>
    <row r="130510" spans="2:16">
      <c r="B130510"/>
      <c r="P130510"/>
    </row>
    <row r="130511" spans="2:16">
      <c r="B130511"/>
      <c r="P130511"/>
    </row>
    <row r="130512" spans="2:16">
      <c r="B130512"/>
      <c r="P130512"/>
    </row>
    <row r="130513" spans="2:16">
      <c r="B130513"/>
      <c r="P130513"/>
    </row>
    <row r="130514" spans="2:16">
      <c r="B130514"/>
      <c r="P130514"/>
    </row>
    <row r="130515" spans="2:16">
      <c r="B130515"/>
      <c r="P130515"/>
    </row>
    <row r="130516" spans="2:16">
      <c r="B130516"/>
      <c r="P130516"/>
    </row>
    <row r="130517" spans="2:16">
      <c r="B130517"/>
      <c r="P130517"/>
    </row>
    <row r="130518" spans="2:16">
      <c r="B130518"/>
      <c r="P130518"/>
    </row>
    <row r="130519" spans="2:16">
      <c r="B130519"/>
      <c r="P130519"/>
    </row>
    <row r="130520" spans="2:16">
      <c r="B130520"/>
      <c r="P130520"/>
    </row>
    <row r="130521" spans="2:16">
      <c r="B130521"/>
      <c r="P130521"/>
    </row>
    <row r="130522" spans="2:16">
      <c r="B130522"/>
      <c r="P130522"/>
    </row>
    <row r="130523" spans="2:16">
      <c r="B130523"/>
      <c r="P130523"/>
    </row>
    <row r="130524" spans="2:16">
      <c r="B130524"/>
      <c r="P130524"/>
    </row>
    <row r="130525" spans="2:16">
      <c r="B130525"/>
      <c r="P130525"/>
    </row>
    <row r="130526" spans="2:16">
      <c r="B130526"/>
      <c r="P130526"/>
    </row>
    <row r="130527" spans="2:16">
      <c r="B130527"/>
      <c r="P130527"/>
    </row>
    <row r="130528" spans="2:16">
      <c r="B130528"/>
      <c r="P130528"/>
    </row>
    <row r="130529" spans="2:16">
      <c r="B130529"/>
      <c r="P130529"/>
    </row>
    <row r="130530" spans="2:16">
      <c r="B130530"/>
      <c r="P130530"/>
    </row>
    <row r="130531" spans="2:16">
      <c r="B130531"/>
      <c r="P130531"/>
    </row>
    <row r="130532" spans="2:16">
      <c r="B130532"/>
      <c r="P130532"/>
    </row>
    <row r="130533" spans="2:16">
      <c r="B130533"/>
      <c r="P130533"/>
    </row>
    <row r="130534" spans="2:16">
      <c r="B130534"/>
      <c r="P130534"/>
    </row>
    <row r="130535" spans="2:16">
      <c r="B130535"/>
      <c r="P130535"/>
    </row>
    <row r="130536" spans="2:16">
      <c r="B130536"/>
      <c r="P130536"/>
    </row>
    <row r="130537" spans="2:16">
      <c r="B130537"/>
      <c r="P130537"/>
    </row>
    <row r="130538" spans="2:16">
      <c r="B130538"/>
      <c r="P130538"/>
    </row>
    <row r="130539" spans="2:16">
      <c r="B130539"/>
      <c r="P130539"/>
    </row>
    <row r="130540" spans="2:16">
      <c r="B130540"/>
      <c r="P130540"/>
    </row>
    <row r="130541" spans="2:16">
      <c r="B130541"/>
      <c r="P130541"/>
    </row>
    <row r="130542" spans="2:16">
      <c r="B130542"/>
      <c r="P130542"/>
    </row>
    <row r="130543" spans="2:16">
      <c r="B130543"/>
      <c r="P130543"/>
    </row>
    <row r="130544" spans="2:16">
      <c r="B130544"/>
      <c r="P130544"/>
    </row>
    <row r="130545" spans="2:16">
      <c r="B130545"/>
      <c r="P130545"/>
    </row>
    <row r="130546" spans="2:16">
      <c r="B130546"/>
      <c r="P130546"/>
    </row>
    <row r="130547" spans="2:16">
      <c r="B130547"/>
      <c r="P130547"/>
    </row>
    <row r="130548" spans="2:16">
      <c r="B130548"/>
      <c r="P130548"/>
    </row>
    <row r="130549" spans="2:16">
      <c r="B130549"/>
      <c r="P130549"/>
    </row>
    <row r="130550" spans="2:16">
      <c r="B130550"/>
      <c r="P130550"/>
    </row>
    <row r="130551" spans="2:16">
      <c r="B130551"/>
      <c r="P130551"/>
    </row>
    <row r="130552" spans="2:16">
      <c r="B130552"/>
      <c r="P130552"/>
    </row>
    <row r="130553" spans="2:16">
      <c r="B130553"/>
      <c r="P130553"/>
    </row>
    <row r="130554" spans="2:16">
      <c r="B130554"/>
      <c r="P130554"/>
    </row>
    <row r="130555" spans="2:16">
      <c r="B130555"/>
      <c r="P130555"/>
    </row>
    <row r="130556" spans="2:16">
      <c r="B130556"/>
      <c r="P130556"/>
    </row>
    <row r="130557" spans="2:16">
      <c r="B130557"/>
      <c r="P130557"/>
    </row>
    <row r="130558" spans="2:16">
      <c r="B130558"/>
      <c r="P130558"/>
    </row>
    <row r="130559" spans="2:16">
      <c r="B130559"/>
      <c r="P130559"/>
    </row>
    <row r="130560" spans="2:16">
      <c r="B130560"/>
      <c r="P130560"/>
    </row>
    <row r="130561" spans="2:16">
      <c r="B130561"/>
      <c r="P130561"/>
    </row>
    <row r="130562" spans="2:16">
      <c r="B130562"/>
      <c r="P130562"/>
    </row>
    <row r="130563" spans="2:16">
      <c r="B130563"/>
      <c r="P130563"/>
    </row>
    <row r="130564" spans="2:16">
      <c r="B130564"/>
      <c r="P130564"/>
    </row>
    <row r="130565" spans="2:16">
      <c r="B130565"/>
      <c r="P130565"/>
    </row>
    <row r="130566" spans="2:16">
      <c r="B130566"/>
      <c r="P130566"/>
    </row>
    <row r="130567" spans="2:16">
      <c r="B130567"/>
      <c r="P130567"/>
    </row>
    <row r="130568" spans="2:16">
      <c r="B130568"/>
      <c r="P130568"/>
    </row>
    <row r="130569" spans="2:16">
      <c r="B130569"/>
      <c r="P130569"/>
    </row>
    <row r="130570" spans="2:16">
      <c r="B130570"/>
      <c r="P130570"/>
    </row>
    <row r="130571" spans="2:16">
      <c r="B130571"/>
      <c r="P130571"/>
    </row>
    <row r="130572" spans="2:16">
      <c r="B130572"/>
      <c r="P130572"/>
    </row>
    <row r="130573" spans="2:16">
      <c r="B130573"/>
      <c r="P130573"/>
    </row>
    <row r="130574" spans="2:16">
      <c r="B130574"/>
      <c r="P130574"/>
    </row>
    <row r="130575" spans="2:16">
      <c r="B130575"/>
      <c r="P130575"/>
    </row>
    <row r="130576" spans="2:16">
      <c r="B130576"/>
      <c r="P130576"/>
    </row>
    <row r="130577" spans="2:16">
      <c r="B130577"/>
      <c r="P130577"/>
    </row>
    <row r="130578" spans="2:16">
      <c r="B130578"/>
      <c r="P130578"/>
    </row>
    <row r="130579" spans="2:16">
      <c r="B130579"/>
      <c r="P130579"/>
    </row>
    <row r="130580" spans="2:16">
      <c r="B130580"/>
      <c r="P130580"/>
    </row>
    <row r="130581" spans="2:16">
      <c r="B130581"/>
      <c r="P130581"/>
    </row>
    <row r="130582" spans="2:16">
      <c r="B130582"/>
      <c r="P130582"/>
    </row>
    <row r="130583" spans="2:16">
      <c r="B130583"/>
      <c r="P130583"/>
    </row>
    <row r="130584" spans="2:16">
      <c r="B130584"/>
      <c r="P130584"/>
    </row>
    <row r="130585" spans="2:16">
      <c r="B130585"/>
      <c r="P130585"/>
    </row>
    <row r="130586" spans="2:16">
      <c r="B130586"/>
      <c r="P130586"/>
    </row>
    <row r="130587" spans="2:16">
      <c r="B130587"/>
      <c r="P130587"/>
    </row>
    <row r="130588" spans="2:16">
      <c r="B130588"/>
      <c r="P130588"/>
    </row>
    <row r="130589" spans="2:16">
      <c r="B130589"/>
      <c r="P130589"/>
    </row>
    <row r="130590" spans="2:16">
      <c r="B130590"/>
      <c r="P130590"/>
    </row>
    <row r="130591" spans="2:16">
      <c r="B130591"/>
      <c r="P130591"/>
    </row>
    <row r="130592" spans="2:16">
      <c r="B130592"/>
      <c r="P130592"/>
    </row>
    <row r="130593" spans="2:16">
      <c r="B130593"/>
      <c r="P130593"/>
    </row>
    <row r="130594" spans="2:16">
      <c r="B130594"/>
      <c r="P130594"/>
    </row>
    <row r="130595" spans="2:16">
      <c r="B130595"/>
      <c r="P130595"/>
    </row>
    <row r="130596" spans="2:16">
      <c r="B130596"/>
      <c r="P130596"/>
    </row>
    <row r="130597" spans="2:16">
      <c r="B130597"/>
      <c r="P130597"/>
    </row>
    <row r="130598" spans="2:16">
      <c r="B130598"/>
      <c r="P130598"/>
    </row>
    <row r="130599" spans="2:16">
      <c r="B130599"/>
      <c r="P130599"/>
    </row>
    <row r="130600" spans="2:16">
      <c r="B130600"/>
      <c r="P130600"/>
    </row>
    <row r="130601" spans="2:16">
      <c r="B130601"/>
      <c r="P130601"/>
    </row>
    <row r="130602" spans="2:16">
      <c r="B130602"/>
      <c r="P130602"/>
    </row>
    <row r="130603" spans="2:16">
      <c r="B130603"/>
      <c r="P130603"/>
    </row>
    <row r="130604" spans="2:16">
      <c r="B130604"/>
      <c r="P130604"/>
    </row>
    <row r="130605" spans="2:16">
      <c r="B130605"/>
      <c r="P130605"/>
    </row>
    <row r="130606" spans="2:16">
      <c r="B130606"/>
      <c r="P130606"/>
    </row>
    <row r="130607" spans="2:16">
      <c r="B130607"/>
      <c r="P130607"/>
    </row>
    <row r="130608" spans="2:16">
      <c r="B130608"/>
      <c r="P130608"/>
    </row>
    <row r="130609" spans="2:16">
      <c r="B130609"/>
      <c r="P130609"/>
    </row>
    <row r="130610" spans="2:16">
      <c r="B130610"/>
      <c r="P130610"/>
    </row>
    <row r="130611" spans="2:16">
      <c r="B130611"/>
      <c r="P130611"/>
    </row>
    <row r="130612" spans="2:16">
      <c r="B130612"/>
      <c r="P130612"/>
    </row>
    <row r="130613" spans="2:16">
      <c r="B130613"/>
      <c r="P130613"/>
    </row>
    <row r="130614" spans="2:16">
      <c r="B130614"/>
      <c r="P130614"/>
    </row>
    <row r="130615" spans="2:16">
      <c r="B130615"/>
      <c r="P130615"/>
    </row>
    <row r="130616" spans="2:16">
      <c r="B130616"/>
      <c r="P130616"/>
    </row>
    <row r="130617" spans="2:16">
      <c r="B130617"/>
      <c r="P130617"/>
    </row>
    <row r="130618" spans="2:16">
      <c r="B130618"/>
      <c r="P130618"/>
    </row>
    <row r="130619" spans="2:16">
      <c r="B130619"/>
      <c r="P130619"/>
    </row>
    <row r="130620" spans="2:16">
      <c r="B130620"/>
      <c r="P130620"/>
    </row>
    <row r="130621" spans="2:16">
      <c r="B130621"/>
      <c r="P130621"/>
    </row>
    <row r="130622" spans="2:16">
      <c r="B130622"/>
      <c r="P130622"/>
    </row>
    <row r="130623" spans="2:16">
      <c r="B130623"/>
      <c r="P130623"/>
    </row>
    <row r="130624" spans="2:16">
      <c r="B130624"/>
      <c r="P130624"/>
    </row>
    <row r="130625" spans="2:16">
      <c r="B130625"/>
      <c r="P130625"/>
    </row>
    <row r="130626" spans="2:16">
      <c r="B130626"/>
      <c r="P130626"/>
    </row>
    <row r="130627" spans="2:16">
      <c r="B130627"/>
      <c r="P130627"/>
    </row>
    <row r="130628" spans="2:16">
      <c r="B130628"/>
      <c r="P130628"/>
    </row>
    <row r="130629" spans="2:16">
      <c r="B130629"/>
      <c r="P130629"/>
    </row>
    <row r="130630" spans="2:16">
      <c r="B130630"/>
      <c r="P130630"/>
    </row>
    <row r="130631" spans="2:16">
      <c r="B130631"/>
      <c r="P130631"/>
    </row>
    <row r="130632" spans="2:16">
      <c r="B130632"/>
      <c r="P130632"/>
    </row>
    <row r="130633" spans="2:16">
      <c r="B130633"/>
      <c r="P130633"/>
    </row>
    <row r="130634" spans="2:16">
      <c r="B130634"/>
      <c r="P130634"/>
    </row>
    <row r="130635" spans="2:16">
      <c r="B130635"/>
      <c r="P130635"/>
    </row>
    <row r="130636" spans="2:16">
      <c r="B130636"/>
      <c r="P130636"/>
    </row>
    <row r="130637" spans="2:16">
      <c r="B130637"/>
      <c r="P130637"/>
    </row>
    <row r="130638" spans="2:16">
      <c r="B130638"/>
      <c r="P130638"/>
    </row>
    <row r="130639" spans="2:16">
      <c r="B130639"/>
      <c r="P130639"/>
    </row>
    <row r="130640" spans="2:16">
      <c r="B130640"/>
      <c r="P130640"/>
    </row>
    <row r="130641" spans="2:16">
      <c r="B130641"/>
      <c r="P130641"/>
    </row>
    <row r="130642" spans="2:16">
      <c r="B130642"/>
      <c r="P130642"/>
    </row>
    <row r="130643" spans="2:16">
      <c r="B130643"/>
      <c r="P130643"/>
    </row>
    <row r="130644" spans="2:16">
      <c r="B130644"/>
      <c r="P130644"/>
    </row>
    <row r="130645" spans="2:16">
      <c r="B130645"/>
      <c r="P130645"/>
    </row>
    <row r="130646" spans="2:16">
      <c r="B130646"/>
      <c r="P130646"/>
    </row>
    <row r="130647" spans="2:16">
      <c r="B130647"/>
      <c r="P130647"/>
    </row>
    <row r="130648" spans="2:16">
      <c r="B130648"/>
      <c r="P130648"/>
    </row>
    <row r="130649" spans="2:16">
      <c r="B130649"/>
      <c r="P130649"/>
    </row>
    <row r="130650" spans="2:16">
      <c r="B130650"/>
      <c r="P130650"/>
    </row>
    <row r="130651" spans="2:16">
      <c r="B130651"/>
      <c r="P130651"/>
    </row>
    <row r="130652" spans="2:16">
      <c r="B130652"/>
      <c r="P130652"/>
    </row>
    <row r="130653" spans="2:16">
      <c r="B130653"/>
      <c r="P130653"/>
    </row>
    <row r="130654" spans="2:16">
      <c r="B130654"/>
      <c r="P130654"/>
    </row>
    <row r="130655" spans="2:16">
      <c r="B130655"/>
      <c r="P130655"/>
    </row>
    <row r="130656" spans="2:16">
      <c r="B130656"/>
      <c r="P130656"/>
    </row>
    <row r="130657" spans="2:16">
      <c r="B130657"/>
      <c r="P130657"/>
    </row>
    <row r="130658" spans="2:16">
      <c r="B130658"/>
      <c r="P130658"/>
    </row>
    <row r="130659" spans="2:16">
      <c r="B130659"/>
      <c r="P130659"/>
    </row>
    <row r="130660" spans="2:16">
      <c r="B130660"/>
      <c r="P130660"/>
    </row>
    <row r="130661" spans="2:16">
      <c r="B130661"/>
      <c r="P130661"/>
    </row>
    <row r="130662" spans="2:16">
      <c r="B130662"/>
      <c r="P130662"/>
    </row>
    <row r="130663" spans="2:16">
      <c r="B130663"/>
      <c r="P130663"/>
    </row>
    <row r="130664" spans="2:16">
      <c r="B130664"/>
      <c r="P130664"/>
    </row>
    <row r="130665" spans="2:16">
      <c r="B130665"/>
      <c r="P130665"/>
    </row>
    <row r="130666" spans="2:16">
      <c r="B130666"/>
      <c r="P130666"/>
    </row>
    <row r="130667" spans="2:16">
      <c r="B130667"/>
      <c r="P130667"/>
    </row>
    <row r="130668" spans="2:16">
      <c r="B130668"/>
      <c r="P130668"/>
    </row>
    <row r="130669" spans="2:16">
      <c r="B130669"/>
      <c r="P130669"/>
    </row>
    <row r="130670" spans="2:16">
      <c r="B130670"/>
      <c r="P130670"/>
    </row>
    <row r="130671" spans="2:16">
      <c r="B130671"/>
      <c r="P130671"/>
    </row>
    <row r="130672" spans="2:16">
      <c r="B130672"/>
      <c r="P130672"/>
    </row>
    <row r="130673" spans="2:16">
      <c r="B130673"/>
      <c r="P130673"/>
    </row>
    <row r="130674" spans="2:16">
      <c r="B130674"/>
      <c r="P130674"/>
    </row>
    <row r="130675" spans="2:16">
      <c r="B130675"/>
      <c r="P130675"/>
    </row>
    <row r="130676" spans="2:16">
      <c r="B130676"/>
      <c r="P130676"/>
    </row>
    <row r="130677" spans="2:16">
      <c r="B130677"/>
      <c r="P130677"/>
    </row>
    <row r="130678" spans="2:16">
      <c r="B130678"/>
      <c r="P130678"/>
    </row>
    <row r="130679" spans="2:16">
      <c r="B130679"/>
      <c r="P130679"/>
    </row>
    <row r="130680" spans="2:16">
      <c r="B130680"/>
      <c r="P130680"/>
    </row>
    <row r="130681" spans="2:16">
      <c r="B130681"/>
      <c r="P130681"/>
    </row>
    <row r="130682" spans="2:16">
      <c r="B130682"/>
      <c r="P130682"/>
    </row>
    <row r="130683" spans="2:16">
      <c r="B130683"/>
      <c r="P130683"/>
    </row>
    <row r="130684" spans="2:16">
      <c r="B130684"/>
      <c r="P130684"/>
    </row>
    <row r="130685" spans="2:16">
      <c r="B130685"/>
      <c r="P130685"/>
    </row>
    <row r="130686" spans="2:16">
      <c r="B130686"/>
      <c r="P130686"/>
    </row>
    <row r="130687" spans="2:16">
      <c r="B130687"/>
      <c r="P130687"/>
    </row>
    <row r="130688" spans="2:16">
      <c r="B130688"/>
      <c r="P130688"/>
    </row>
    <row r="130689" spans="2:16">
      <c r="B130689"/>
      <c r="P130689"/>
    </row>
    <row r="130690" spans="2:16">
      <c r="B130690"/>
      <c r="P130690"/>
    </row>
    <row r="130691" spans="2:16">
      <c r="B130691"/>
      <c r="P130691"/>
    </row>
    <row r="130692" spans="2:16">
      <c r="B130692"/>
      <c r="P130692"/>
    </row>
    <row r="130693" spans="2:16">
      <c r="B130693"/>
      <c r="P130693"/>
    </row>
    <row r="130694" spans="2:16">
      <c r="B130694"/>
      <c r="P130694"/>
    </row>
    <row r="130695" spans="2:16">
      <c r="B130695"/>
      <c r="P130695"/>
    </row>
    <row r="130696" spans="2:16">
      <c r="B130696"/>
      <c r="P130696"/>
    </row>
    <row r="130697" spans="2:16">
      <c r="B130697"/>
      <c r="P130697"/>
    </row>
    <row r="130698" spans="2:16">
      <c r="B130698"/>
      <c r="P130698"/>
    </row>
    <row r="130699" spans="2:16">
      <c r="B130699"/>
      <c r="P130699"/>
    </row>
    <row r="130700" spans="2:16">
      <c r="B130700"/>
      <c r="P130700"/>
    </row>
    <row r="130701" spans="2:16">
      <c r="B130701"/>
      <c r="P130701"/>
    </row>
    <row r="130702" spans="2:16">
      <c r="B130702"/>
      <c r="P130702"/>
    </row>
    <row r="130703" spans="2:16">
      <c r="B130703"/>
      <c r="P130703"/>
    </row>
    <row r="130704" spans="2:16">
      <c r="B130704"/>
      <c r="P130704"/>
    </row>
    <row r="130705" spans="2:16">
      <c r="B130705"/>
      <c r="P130705"/>
    </row>
    <row r="130706" spans="2:16">
      <c r="B130706"/>
      <c r="P130706"/>
    </row>
    <row r="130707" spans="2:16">
      <c r="B130707"/>
      <c r="P130707"/>
    </row>
    <row r="130708" spans="2:16">
      <c r="B130708"/>
      <c r="P130708"/>
    </row>
    <row r="130709" spans="2:16">
      <c r="B130709"/>
      <c r="P130709"/>
    </row>
    <row r="130710" spans="2:16">
      <c r="B130710"/>
      <c r="P130710"/>
    </row>
    <row r="130711" spans="2:16">
      <c r="B130711"/>
      <c r="P130711"/>
    </row>
    <row r="130712" spans="2:16">
      <c r="B130712"/>
      <c r="P130712"/>
    </row>
    <row r="130713" spans="2:16">
      <c r="B130713"/>
      <c r="P130713"/>
    </row>
    <row r="130714" spans="2:16">
      <c r="B130714"/>
      <c r="P130714"/>
    </row>
    <row r="130715" spans="2:16">
      <c r="B130715"/>
      <c r="P130715"/>
    </row>
    <row r="130716" spans="2:16">
      <c r="B130716"/>
      <c r="P130716"/>
    </row>
    <row r="130717" spans="2:16">
      <c r="B130717"/>
      <c r="P130717"/>
    </row>
    <row r="130718" spans="2:16">
      <c r="B130718"/>
      <c r="P130718"/>
    </row>
    <row r="130719" spans="2:16">
      <c r="B130719"/>
      <c r="P130719"/>
    </row>
    <row r="130720" spans="2:16">
      <c r="B130720"/>
      <c r="P130720"/>
    </row>
    <row r="130721" spans="2:16">
      <c r="B130721"/>
      <c r="P130721"/>
    </row>
    <row r="130722" spans="2:16">
      <c r="B130722"/>
      <c r="P130722"/>
    </row>
    <row r="130723" spans="2:16">
      <c r="B130723"/>
      <c r="P130723"/>
    </row>
    <row r="130724" spans="2:16">
      <c r="B130724"/>
      <c r="P130724"/>
    </row>
    <row r="130725" spans="2:16">
      <c r="B130725"/>
      <c r="P130725"/>
    </row>
    <row r="130726" spans="2:16">
      <c r="B130726"/>
      <c r="P130726"/>
    </row>
    <row r="130727" spans="2:16">
      <c r="B130727"/>
      <c r="P130727"/>
    </row>
    <row r="130728" spans="2:16">
      <c r="B130728"/>
      <c r="P130728"/>
    </row>
    <row r="130729" spans="2:16">
      <c r="B130729"/>
      <c r="P130729"/>
    </row>
    <row r="130730" spans="2:16">
      <c r="B130730"/>
      <c r="P130730"/>
    </row>
    <row r="130731" spans="2:16">
      <c r="B130731"/>
      <c r="P130731"/>
    </row>
    <row r="130732" spans="2:16">
      <c r="B130732"/>
      <c r="P130732"/>
    </row>
    <row r="130733" spans="2:16">
      <c r="B130733"/>
      <c r="P130733"/>
    </row>
    <row r="130734" spans="2:16">
      <c r="B130734"/>
      <c r="P130734"/>
    </row>
    <row r="130735" spans="2:16">
      <c r="B130735"/>
      <c r="P130735"/>
    </row>
    <row r="130736" spans="2:16">
      <c r="B130736"/>
      <c r="P130736"/>
    </row>
    <row r="130737" spans="2:16">
      <c r="B130737"/>
      <c r="P130737"/>
    </row>
    <row r="130738" spans="2:16">
      <c r="B130738"/>
      <c r="P130738"/>
    </row>
    <row r="130739" spans="2:16">
      <c r="B130739"/>
      <c r="P130739"/>
    </row>
    <row r="130740" spans="2:16">
      <c r="B130740"/>
      <c r="P130740"/>
    </row>
    <row r="130741" spans="2:16">
      <c r="B130741"/>
      <c r="P130741"/>
    </row>
    <row r="130742" spans="2:16">
      <c r="B130742"/>
      <c r="P130742"/>
    </row>
    <row r="130743" spans="2:16">
      <c r="B130743"/>
      <c r="P130743"/>
    </row>
    <row r="130744" spans="2:16">
      <c r="B130744"/>
      <c r="P130744"/>
    </row>
    <row r="130745" spans="2:16">
      <c r="B130745"/>
      <c r="P130745"/>
    </row>
    <row r="130746" spans="2:16">
      <c r="B130746"/>
      <c r="P130746"/>
    </row>
    <row r="130747" spans="2:16">
      <c r="B130747"/>
      <c r="P130747"/>
    </row>
    <row r="130748" spans="2:16">
      <c r="B130748"/>
      <c r="P130748"/>
    </row>
    <row r="130749" spans="2:16">
      <c r="B130749"/>
      <c r="P130749"/>
    </row>
    <row r="130750" spans="2:16">
      <c r="B130750"/>
      <c r="P130750"/>
    </row>
    <row r="130751" spans="2:16">
      <c r="B130751"/>
      <c r="P130751"/>
    </row>
    <row r="130752" spans="2:16">
      <c r="B130752"/>
      <c r="P130752"/>
    </row>
    <row r="130753" spans="2:16">
      <c r="B130753"/>
      <c r="P130753"/>
    </row>
    <row r="130754" spans="2:16">
      <c r="B130754"/>
      <c r="P130754"/>
    </row>
    <row r="130755" spans="2:16">
      <c r="B130755"/>
      <c r="P130755"/>
    </row>
    <row r="130756" spans="2:16">
      <c r="B130756"/>
      <c r="P130756"/>
    </row>
    <row r="130757" spans="2:16">
      <c r="B130757"/>
      <c r="P130757"/>
    </row>
    <row r="130758" spans="2:16">
      <c r="B130758"/>
      <c r="P130758"/>
    </row>
    <row r="130759" spans="2:16">
      <c r="B130759"/>
      <c r="P130759"/>
    </row>
    <row r="130760" spans="2:16">
      <c r="B130760"/>
      <c r="P130760"/>
    </row>
    <row r="130761" spans="2:16">
      <c r="B130761"/>
      <c r="P130761"/>
    </row>
    <row r="130762" spans="2:16">
      <c r="B130762"/>
      <c r="P130762"/>
    </row>
    <row r="130763" spans="2:16">
      <c r="B130763"/>
      <c r="P130763"/>
    </row>
    <row r="130764" spans="2:16">
      <c r="B130764"/>
      <c r="P130764"/>
    </row>
    <row r="130765" spans="2:16">
      <c r="B130765"/>
      <c r="P130765"/>
    </row>
    <row r="130766" spans="2:16">
      <c r="B130766"/>
      <c r="P130766"/>
    </row>
    <row r="130767" spans="2:16">
      <c r="B130767"/>
      <c r="P130767"/>
    </row>
    <row r="130768" spans="2:16">
      <c r="B130768"/>
      <c r="P130768"/>
    </row>
    <row r="130769" spans="2:16">
      <c r="B130769"/>
      <c r="P130769"/>
    </row>
    <row r="130770" spans="2:16">
      <c r="B130770"/>
      <c r="P130770"/>
    </row>
    <row r="130771" spans="2:16">
      <c r="B130771"/>
      <c r="P130771"/>
    </row>
    <row r="130772" spans="2:16">
      <c r="B130772"/>
      <c r="P130772"/>
    </row>
    <row r="130773" spans="2:16">
      <c r="B130773"/>
      <c r="P130773"/>
    </row>
    <row r="130774" spans="2:16">
      <c r="B130774"/>
      <c r="P130774"/>
    </row>
    <row r="130775" spans="2:16">
      <c r="B130775"/>
      <c r="P130775"/>
    </row>
    <row r="130776" spans="2:16">
      <c r="B130776"/>
      <c r="P130776"/>
    </row>
    <row r="130777" spans="2:16">
      <c r="B130777"/>
      <c r="P130777"/>
    </row>
    <row r="130778" spans="2:16">
      <c r="B130778"/>
      <c r="P130778"/>
    </row>
    <row r="130779" spans="2:16">
      <c r="B130779"/>
      <c r="P130779"/>
    </row>
    <row r="130780" spans="2:16">
      <c r="B130780"/>
      <c r="P130780"/>
    </row>
    <row r="130781" spans="2:16">
      <c r="B130781"/>
      <c r="P130781"/>
    </row>
    <row r="130782" spans="2:16">
      <c r="B130782"/>
      <c r="P130782"/>
    </row>
    <row r="130783" spans="2:16">
      <c r="B130783"/>
      <c r="P130783"/>
    </row>
    <row r="130784" spans="2:16">
      <c r="B130784"/>
      <c r="P130784"/>
    </row>
    <row r="130785" spans="2:16">
      <c r="B130785"/>
      <c r="P130785"/>
    </row>
    <row r="130786" spans="2:16">
      <c r="B130786"/>
      <c r="P130786"/>
    </row>
    <row r="130787" spans="2:16">
      <c r="B130787"/>
      <c r="P130787"/>
    </row>
    <row r="130788" spans="2:16">
      <c r="B130788"/>
      <c r="P130788"/>
    </row>
    <row r="130789" spans="2:16">
      <c r="B130789"/>
      <c r="P130789"/>
    </row>
    <row r="130790" spans="2:16">
      <c r="B130790"/>
      <c r="P130790"/>
    </row>
    <row r="130791" spans="2:16">
      <c r="B130791"/>
      <c r="P130791"/>
    </row>
    <row r="130792" spans="2:16">
      <c r="B130792"/>
      <c r="P130792"/>
    </row>
    <row r="130793" spans="2:16">
      <c r="B130793"/>
      <c r="P130793"/>
    </row>
    <row r="130794" spans="2:16">
      <c r="B130794"/>
      <c r="P130794"/>
    </row>
    <row r="130795" spans="2:16">
      <c r="B130795"/>
      <c r="P130795"/>
    </row>
    <row r="130796" spans="2:16">
      <c r="B130796"/>
      <c r="P130796"/>
    </row>
    <row r="130797" spans="2:16">
      <c r="B130797"/>
      <c r="P130797"/>
    </row>
    <row r="130798" spans="2:16">
      <c r="B130798"/>
      <c r="P130798"/>
    </row>
    <row r="130799" spans="2:16">
      <c r="B130799"/>
      <c r="P130799"/>
    </row>
    <row r="130800" spans="2:16">
      <c r="B130800"/>
      <c r="P130800"/>
    </row>
    <row r="130801" spans="2:16">
      <c r="B130801"/>
      <c r="P130801"/>
    </row>
    <row r="130802" spans="2:16">
      <c r="B130802"/>
      <c r="P130802"/>
    </row>
    <row r="130803" spans="2:16">
      <c r="B130803"/>
      <c r="P130803"/>
    </row>
    <row r="130804" spans="2:16">
      <c r="B130804"/>
      <c r="P130804"/>
    </row>
    <row r="130805" spans="2:16">
      <c r="B130805"/>
      <c r="P130805"/>
    </row>
    <row r="130806" spans="2:16">
      <c r="B130806"/>
      <c r="P130806"/>
    </row>
    <row r="130807" spans="2:16">
      <c r="B130807"/>
      <c r="P130807"/>
    </row>
    <row r="130808" spans="2:16">
      <c r="B130808"/>
      <c r="P130808"/>
    </row>
    <row r="130809" spans="2:16">
      <c r="B130809"/>
      <c r="P130809"/>
    </row>
    <row r="130810" spans="2:16">
      <c r="B130810"/>
      <c r="P130810"/>
    </row>
    <row r="130811" spans="2:16">
      <c r="B130811"/>
      <c r="P130811"/>
    </row>
    <row r="130812" spans="2:16">
      <c r="B130812"/>
      <c r="P130812"/>
    </row>
    <row r="130813" spans="2:16">
      <c r="B130813"/>
      <c r="P130813"/>
    </row>
    <row r="130814" spans="2:16">
      <c r="B130814"/>
      <c r="P130814"/>
    </row>
    <row r="130815" spans="2:16">
      <c r="B130815"/>
      <c r="P130815"/>
    </row>
    <row r="130816" spans="2:16">
      <c r="B130816"/>
      <c r="P130816"/>
    </row>
    <row r="130817" spans="2:16">
      <c r="B130817"/>
      <c r="P130817"/>
    </row>
    <row r="130818" spans="2:16">
      <c r="B130818"/>
      <c r="P130818"/>
    </row>
    <row r="130819" spans="2:16">
      <c r="B130819"/>
      <c r="P130819"/>
    </row>
    <row r="130820" spans="2:16">
      <c r="B130820"/>
      <c r="P130820"/>
    </row>
    <row r="130821" spans="2:16">
      <c r="B130821"/>
      <c r="P130821"/>
    </row>
    <row r="130822" spans="2:16">
      <c r="B130822"/>
      <c r="P130822"/>
    </row>
    <row r="130823" spans="2:16">
      <c r="B130823"/>
      <c r="P130823"/>
    </row>
    <row r="130824" spans="2:16">
      <c r="B130824"/>
      <c r="P130824"/>
    </row>
    <row r="130825" spans="2:16">
      <c r="B130825"/>
      <c r="P130825"/>
    </row>
    <row r="130826" spans="2:16">
      <c r="B130826"/>
      <c r="P130826"/>
    </row>
    <row r="130827" spans="2:16">
      <c r="B130827"/>
      <c r="P130827"/>
    </row>
    <row r="130828" spans="2:16">
      <c r="B130828"/>
      <c r="P130828"/>
    </row>
    <row r="130829" spans="2:16">
      <c r="B130829"/>
      <c r="P130829"/>
    </row>
    <row r="130830" spans="2:16">
      <c r="B130830"/>
      <c r="P130830"/>
    </row>
    <row r="130831" spans="2:16">
      <c r="B130831"/>
      <c r="P130831"/>
    </row>
    <row r="130832" spans="2:16">
      <c r="B130832"/>
      <c r="P130832"/>
    </row>
    <row r="130833" spans="2:16">
      <c r="B130833"/>
      <c r="P130833"/>
    </row>
    <row r="130834" spans="2:16">
      <c r="B130834"/>
      <c r="P130834"/>
    </row>
    <row r="130835" spans="2:16">
      <c r="B130835"/>
      <c r="P130835"/>
    </row>
    <row r="130836" spans="2:16">
      <c r="B130836"/>
      <c r="P130836"/>
    </row>
    <row r="130837" spans="2:16">
      <c r="B130837"/>
      <c r="P130837"/>
    </row>
    <row r="130838" spans="2:16">
      <c r="B130838"/>
      <c r="P130838"/>
    </row>
    <row r="130839" spans="2:16">
      <c r="B130839"/>
      <c r="P130839"/>
    </row>
    <row r="130840" spans="2:16">
      <c r="B130840"/>
      <c r="P130840"/>
    </row>
    <row r="130841" spans="2:16">
      <c r="B130841"/>
      <c r="P130841"/>
    </row>
    <row r="130842" spans="2:16">
      <c r="B130842"/>
      <c r="P130842"/>
    </row>
    <row r="130843" spans="2:16">
      <c r="B130843"/>
      <c r="P130843"/>
    </row>
    <row r="130844" spans="2:16">
      <c r="B130844"/>
      <c r="P130844"/>
    </row>
    <row r="130845" spans="2:16">
      <c r="B130845"/>
      <c r="P130845"/>
    </row>
    <row r="130846" spans="2:16">
      <c r="B130846"/>
      <c r="P130846"/>
    </row>
    <row r="130847" spans="2:16">
      <c r="B130847"/>
      <c r="P130847"/>
    </row>
    <row r="130848" spans="2:16">
      <c r="B130848"/>
      <c r="P130848"/>
    </row>
    <row r="130849" spans="2:16">
      <c r="B130849"/>
      <c r="P130849"/>
    </row>
    <row r="130850" spans="2:16">
      <c r="B130850"/>
      <c r="P130850"/>
    </row>
    <row r="130851" spans="2:16">
      <c r="B130851"/>
      <c r="P130851"/>
    </row>
    <row r="130852" spans="2:16">
      <c r="B130852"/>
      <c r="P130852"/>
    </row>
    <row r="130853" spans="2:16">
      <c r="B130853"/>
      <c r="P130853"/>
    </row>
    <row r="130854" spans="2:16">
      <c r="B130854"/>
      <c r="P130854"/>
    </row>
    <row r="130855" spans="2:16">
      <c r="B130855"/>
      <c r="P130855"/>
    </row>
    <row r="130856" spans="2:16">
      <c r="B130856"/>
      <c r="P130856"/>
    </row>
    <row r="130857" spans="2:16">
      <c r="B130857"/>
      <c r="P130857"/>
    </row>
    <row r="130858" spans="2:16">
      <c r="B130858"/>
      <c r="P130858"/>
    </row>
    <row r="130859" spans="2:16">
      <c r="B130859"/>
      <c r="P130859"/>
    </row>
    <row r="130860" spans="2:16">
      <c r="B130860"/>
      <c r="P130860"/>
    </row>
    <row r="130861" spans="2:16">
      <c r="B130861"/>
      <c r="P130861"/>
    </row>
    <row r="130862" spans="2:16">
      <c r="B130862"/>
      <c r="P130862"/>
    </row>
    <row r="130863" spans="2:16">
      <c r="B130863"/>
      <c r="P130863"/>
    </row>
    <row r="130864" spans="2:16">
      <c r="B130864"/>
      <c r="P130864"/>
    </row>
    <row r="130865" spans="2:16">
      <c r="B130865"/>
      <c r="P130865"/>
    </row>
    <row r="130866" spans="2:16">
      <c r="B130866"/>
      <c r="P130866"/>
    </row>
    <row r="130867" spans="2:16">
      <c r="B130867"/>
      <c r="P130867"/>
    </row>
    <row r="130868" spans="2:16">
      <c r="B130868"/>
      <c r="P130868"/>
    </row>
    <row r="130869" spans="2:16">
      <c r="B130869"/>
      <c r="P130869"/>
    </row>
    <row r="130870" spans="2:16">
      <c r="B130870"/>
      <c r="P130870"/>
    </row>
    <row r="130871" spans="2:16">
      <c r="B130871"/>
      <c r="P130871"/>
    </row>
    <row r="130872" spans="2:16">
      <c r="B130872"/>
      <c r="P130872"/>
    </row>
    <row r="130873" spans="2:16">
      <c r="B130873"/>
      <c r="P130873"/>
    </row>
    <row r="130874" spans="2:16">
      <c r="B130874"/>
      <c r="P130874"/>
    </row>
    <row r="130875" spans="2:16">
      <c r="B130875"/>
      <c r="P130875"/>
    </row>
    <row r="130876" spans="2:16">
      <c r="B130876"/>
      <c r="P130876"/>
    </row>
    <row r="130877" spans="2:16">
      <c r="B130877"/>
      <c r="P130877"/>
    </row>
    <row r="130878" spans="2:16">
      <c r="B130878"/>
      <c r="P130878"/>
    </row>
    <row r="130879" spans="2:16">
      <c r="B130879"/>
      <c r="P130879"/>
    </row>
    <row r="130880" spans="2:16">
      <c r="B130880"/>
      <c r="P130880"/>
    </row>
    <row r="130881" spans="2:16">
      <c r="B130881"/>
      <c r="P130881"/>
    </row>
    <row r="130882" spans="2:16">
      <c r="B130882"/>
      <c r="P130882"/>
    </row>
    <row r="130883" spans="2:16">
      <c r="B130883"/>
      <c r="P130883"/>
    </row>
    <row r="130884" spans="2:16">
      <c r="B130884"/>
      <c r="P130884"/>
    </row>
    <row r="130885" spans="2:16">
      <c r="B130885"/>
      <c r="P130885"/>
    </row>
    <row r="130886" spans="2:16">
      <c r="B130886"/>
      <c r="P130886"/>
    </row>
    <row r="130887" spans="2:16">
      <c r="B130887"/>
      <c r="P130887"/>
    </row>
    <row r="130888" spans="2:16">
      <c r="B130888"/>
      <c r="P130888"/>
    </row>
    <row r="130889" spans="2:16">
      <c r="B130889"/>
      <c r="P130889"/>
    </row>
    <row r="130890" spans="2:16">
      <c r="B130890"/>
      <c r="P130890"/>
    </row>
    <row r="130891" spans="2:16">
      <c r="B130891"/>
      <c r="P130891"/>
    </row>
    <row r="130892" spans="2:16">
      <c r="B130892"/>
      <c r="P130892"/>
    </row>
    <row r="130893" spans="2:16">
      <c r="B130893"/>
      <c r="P130893"/>
    </row>
    <row r="130894" spans="2:16">
      <c r="B130894"/>
      <c r="P130894"/>
    </row>
    <row r="130895" spans="2:16">
      <c r="B130895"/>
      <c r="P130895"/>
    </row>
    <row r="130896" spans="2:16">
      <c r="B130896"/>
      <c r="P130896"/>
    </row>
    <row r="130897" spans="2:16">
      <c r="B130897"/>
      <c r="P130897"/>
    </row>
    <row r="130898" spans="2:16">
      <c r="B130898"/>
      <c r="P130898"/>
    </row>
    <row r="130899" spans="2:16">
      <c r="B130899"/>
      <c r="P130899"/>
    </row>
    <row r="130900" spans="2:16">
      <c r="B130900"/>
      <c r="P130900"/>
    </row>
    <row r="130901" spans="2:16">
      <c r="B130901"/>
      <c r="P130901"/>
    </row>
    <row r="130902" spans="2:16">
      <c r="B130902"/>
      <c r="P130902"/>
    </row>
    <row r="130903" spans="2:16">
      <c r="B130903"/>
      <c r="P130903"/>
    </row>
    <row r="130904" spans="2:16">
      <c r="B130904"/>
      <c r="P130904"/>
    </row>
    <row r="130905" spans="2:16">
      <c r="B130905"/>
      <c r="P130905"/>
    </row>
    <row r="130906" spans="2:16">
      <c r="B130906"/>
      <c r="P130906"/>
    </row>
    <row r="130907" spans="2:16">
      <c r="B130907"/>
      <c r="P130907"/>
    </row>
    <row r="130908" spans="2:16">
      <c r="B130908"/>
      <c r="P130908"/>
    </row>
    <row r="130909" spans="2:16">
      <c r="B130909"/>
      <c r="P130909"/>
    </row>
    <row r="130910" spans="2:16">
      <c r="B130910"/>
      <c r="P130910"/>
    </row>
    <row r="130911" spans="2:16">
      <c r="B130911"/>
      <c r="P130911"/>
    </row>
    <row r="130912" spans="2:16">
      <c r="B130912"/>
      <c r="P130912"/>
    </row>
    <row r="130913" spans="2:16">
      <c r="B130913"/>
      <c r="P130913"/>
    </row>
    <row r="130914" spans="2:16">
      <c r="B130914"/>
      <c r="P130914"/>
    </row>
    <row r="130915" spans="2:16">
      <c r="B130915"/>
      <c r="P130915"/>
    </row>
    <row r="130916" spans="2:16">
      <c r="B130916"/>
      <c r="P130916"/>
    </row>
    <row r="130917" spans="2:16">
      <c r="B130917"/>
      <c r="P130917"/>
    </row>
    <row r="130918" spans="2:16">
      <c r="B130918"/>
      <c r="P130918"/>
    </row>
    <row r="130919" spans="2:16">
      <c r="B130919"/>
      <c r="P130919"/>
    </row>
    <row r="130920" spans="2:16">
      <c r="B130920"/>
      <c r="P130920"/>
    </row>
    <row r="130921" spans="2:16">
      <c r="B130921"/>
      <c r="P130921"/>
    </row>
    <row r="130922" spans="2:16">
      <c r="B130922"/>
      <c r="P130922"/>
    </row>
    <row r="130923" spans="2:16">
      <c r="B130923"/>
      <c r="P130923"/>
    </row>
    <row r="130924" spans="2:16">
      <c r="B130924"/>
      <c r="P130924"/>
    </row>
    <row r="130925" spans="2:16">
      <c r="B130925"/>
      <c r="P130925"/>
    </row>
    <row r="130926" spans="2:16">
      <c r="B130926"/>
      <c r="P130926"/>
    </row>
    <row r="130927" spans="2:16">
      <c r="B130927"/>
      <c r="P130927"/>
    </row>
    <row r="130928" spans="2:16">
      <c r="B130928"/>
      <c r="P130928"/>
    </row>
    <row r="130929" spans="2:16">
      <c r="B130929"/>
      <c r="P130929"/>
    </row>
    <row r="130930" spans="2:16">
      <c r="B130930"/>
      <c r="P130930"/>
    </row>
    <row r="130931" spans="2:16">
      <c r="B130931"/>
      <c r="P130931"/>
    </row>
    <row r="130932" spans="2:16">
      <c r="B130932"/>
      <c r="P130932"/>
    </row>
    <row r="130933" spans="2:16">
      <c r="B130933"/>
      <c r="P130933"/>
    </row>
    <row r="130934" spans="2:16">
      <c r="B130934"/>
      <c r="P130934"/>
    </row>
    <row r="130935" spans="2:16">
      <c r="B130935"/>
      <c r="P130935"/>
    </row>
    <row r="130936" spans="2:16">
      <c r="B130936"/>
      <c r="P130936"/>
    </row>
    <row r="130937" spans="2:16">
      <c r="B130937"/>
      <c r="P130937"/>
    </row>
    <row r="130938" spans="2:16">
      <c r="B130938"/>
      <c r="P130938"/>
    </row>
    <row r="130939" spans="2:16">
      <c r="B130939"/>
      <c r="P130939"/>
    </row>
    <row r="130940" spans="2:16">
      <c r="B130940"/>
      <c r="P130940"/>
    </row>
    <row r="130941" spans="2:16">
      <c r="B130941"/>
      <c r="P130941"/>
    </row>
    <row r="130942" spans="2:16">
      <c r="B130942"/>
      <c r="P130942"/>
    </row>
    <row r="130943" spans="2:16">
      <c r="B130943"/>
      <c r="P130943"/>
    </row>
    <row r="130944" spans="2:16">
      <c r="B130944"/>
      <c r="P130944"/>
    </row>
    <row r="130945" spans="2:16">
      <c r="B130945"/>
      <c r="P130945"/>
    </row>
    <row r="130946" spans="2:16">
      <c r="B130946"/>
      <c r="P130946"/>
    </row>
    <row r="130947" spans="2:16">
      <c r="B130947"/>
      <c r="P130947"/>
    </row>
    <row r="130948" spans="2:16">
      <c r="B130948"/>
      <c r="P130948"/>
    </row>
    <row r="130949" spans="2:16">
      <c r="B130949"/>
      <c r="P130949"/>
    </row>
    <row r="130950" spans="2:16">
      <c r="B130950"/>
      <c r="P130950"/>
    </row>
    <row r="130951" spans="2:16">
      <c r="B130951"/>
      <c r="P130951"/>
    </row>
    <row r="130952" spans="2:16">
      <c r="B130952"/>
      <c r="P130952"/>
    </row>
    <row r="130953" spans="2:16">
      <c r="B130953"/>
      <c r="P130953"/>
    </row>
    <row r="130954" spans="2:16">
      <c r="B130954"/>
      <c r="P130954"/>
    </row>
    <row r="130955" spans="2:16">
      <c r="B130955"/>
      <c r="P130955"/>
    </row>
    <row r="130956" spans="2:16">
      <c r="B130956"/>
      <c r="P130956"/>
    </row>
    <row r="130957" spans="2:16">
      <c r="B130957"/>
      <c r="P130957"/>
    </row>
    <row r="130958" spans="2:16">
      <c r="B130958"/>
      <c r="P130958"/>
    </row>
    <row r="130959" spans="2:16">
      <c r="B130959"/>
      <c r="P130959"/>
    </row>
    <row r="130960" spans="2:16">
      <c r="B130960"/>
      <c r="P130960"/>
    </row>
    <row r="130961" spans="2:16">
      <c r="B130961"/>
      <c r="P130961"/>
    </row>
    <row r="130962" spans="2:16">
      <c r="B130962"/>
      <c r="P130962"/>
    </row>
    <row r="130963" spans="2:16">
      <c r="B130963"/>
      <c r="P130963"/>
    </row>
    <row r="130964" spans="2:16">
      <c r="B130964"/>
      <c r="P130964"/>
    </row>
    <row r="130965" spans="2:16">
      <c r="B130965"/>
      <c r="P130965"/>
    </row>
    <row r="130966" spans="2:16">
      <c r="B130966"/>
      <c r="P130966"/>
    </row>
    <row r="130967" spans="2:16">
      <c r="B130967"/>
      <c r="P130967"/>
    </row>
    <row r="130968" spans="2:16">
      <c r="B130968"/>
      <c r="P130968"/>
    </row>
    <row r="130969" spans="2:16">
      <c r="B130969"/>
      <c r="P130969"/>
    </row>
    <row r="130970" spans="2:16">
      <c r="B130970"/>
      <c r="P130970"/>
    </row>
    <row r="130971" spans="2:16">
      <c r="B130971"/>
      <c r="P130971"/>
    </row>
    <row r="130972" spans="2:16">
      <c r="B130972"/>
      <c r="P130972"/>
    </row>
    <row r="130973" spans="2:16">
      <c r="B130973"/>
      <c r="P130973"/>
    </row>
    <row r="130974" spans="2:16">
      <c r="B130974"/>
      <c r="P130974"/>
    </row>
    <row r="130975" spans="2:16">
      <c r="B130975"/>
      <c r="P130975"/>
    </row>
    <row r="130976" spans="2:16">
      <c r="B130976"/>
      <c r="P130976"/>
    </row>
    <row r="130977" spans="2:16">
      <c r="B130977"/>
      <c r="P130977"/>
    </row>
    <row r="130978" spans="2:16">
      <c r="B130978"/>
      <c r="P130978"/>
    </row>
    <row r="130979" spans="2:16">
      <c r="B130979"/>
      <c r="P130979"/>
    </row>
    <row r="130980" spans="2:16">
      <c r="B130980"/>
      <c r="P130980"/>
    </row>
    <row r="130981" spans="2:16">
      <c r="B130981"/>
      <c r="P130981"/>
    </row>
    <row r="130982" spans="2:16">
      <c r="B130982"/>
      <c r="P130982"/>
    </row>
    <row r="130983" spans="2:16">
      <c r="B130983"/>
      <c r="P130983"/>
    </row>
    <row r="130984" spans="2:16">
      <c r="B130984"/>
      <c r="P130984"/>
    </row>
    <row r="130985" spans="2:16">
      <c r="B130985"/>
      <c r="P130985"/>
    </row>
    <row r="130986" spans="2:16">
      <c r="B130986"/>
      <c r="P130986"/>
    </row>
    <row r="130987" spans="2:16">
      <c r="B130987"/>
      <c r="P130987"/>
    </row>
    <row r="130988" spans="2:16">
      <c r="B130988"/>
      <c r="P130988"/>
    </row>
    <row r="130989" spans="2:16">
      <c r="B130989"/>
      <c r="P130989"/>
    </row>
    <row r="130990" spans="2:16">
      <c r="B130990"/>
      <c r="P130990"/>
    </row>
    <row r="130991" spans="2:16">
      <c r="B130991"/>
      <c r="P130991"/>
    </row>
    <row r="130992" spans="2:16">
      <c r="B130992"/>
      <c r="P130992"/>
    </row>
    <row r="130993" spans="2:16">
      <c r="B130993"/>
      <c r="P130993"/>
    </row>
    <row r="130994" spans="2:16">
      <c r="B130994"/>
      <c r="P130994"/>
    </row>
    <row r="130995" spans="2:16">
      <c r="B130995"/>
      <c r="P130995"/>
    </row>
    <row r="130996" spans="2:16">
      <c r="B130996"/>
      <c r="P130996"/>
    </row>
    <row r="130997" spans="2:16">
      <c r="B130997"/>
      <c r="P130997"/>
    </row>
    <row r="130998" spans="2:16">
      <c r="B130998"/>
      <c r="P130998"/>
    </row>
    <row r="130999" spans="2:16">
      <c r="B130999"/>
      <c r="P130999"/>
    </row>
    <row r="131000" spans="2:16">
      <c r="B131000"/>
      <c r="P131000"/>
    </row>
    <row r="131001" spans="2:16">
      <c r="B131001"/>
      <c r="P131001"/>
    </row>
    <row r="131002" spans="2:16">
      <c r="B131002"/>
      <c r="P131002"/>
    </row>
    <row r="131003" spans="2:16">
      <c r="B131003"/>
      <c r="P131003"/>
    </row>
    <row r="131004" spans="2:16">
      <c r="B131004"/>
      <c r="P131004"/>
    </row>
    <row r="131005" spans="2:16">
      <c r="B131005"/>
      <c r="P131005"/>
    </row>
    <row r="131006" spans="2:16">
      <c r="B131006"/>
      <c r="P131006"/>
    </row>
    <row r="131007" spans="2:16">
      <c r="B131007"/>
      <c r="P131007"/>
    </row>
    <row r="131008" spans="2:16">
      <c r="B131008"/>
      <c r="P131008"/>
    </row>
    <row r="131009" spans="2:16">
      <c r="B131009"/>
      <c r="P131009"/>
    </row>
    <row r="131010" spans="2:16">
      <c r="B131010"/>
      <c r="P131010"/>
    </row>
    <row r="131011" spans="2:16">
      <c r="B131011"/>
      <c r="P131011"/>
    </row>
    <row r="131012" spans="2:16">
      <c r="B131012"/>
      <c r="P131012"/>
    </row>
    <row r="131013" spans="2:16">
      <c r="B131013"/>
      <c r="P131013"/>
    </row>
    <row r="131014" spans="2:16">
      <c r="B131014"/>
      <c r="P131014"/>
    </row>
    <row r="131015" spans="2:16">
      <c r="B131015"/>
      <c r="P131015"/>
    </row>
    <row r="131016" spans="2:16">
      <c r="B131016"/>
      <c r="P131016"/>
    </row>
    <row r="131017" spans="2:16">
      <c r="B131017"/>
      <c r="P131017"/>
    </row>
    <row r="131018" spans="2:16">
      <c r="B131018"/>
      <c r="P131018"/>
    </row>
    <row r="131019" spans="2:16">
      <c r="B131019"/>
      <c r="P131019"/>
    </row>
    <row r="131020" spans="2:16">
      <c r="B131020"/>
      <c r="P131020"/>
    </row>
    <row r="131021" spans="2:16">
      <c r="B131021"/>
      <c r="P131021"/>
    </row>
    <row r="131022" spans="2:16">
      <c r="B131022"/>
      <c r="P131022"/>
    </row>
    <row r="131023" spans="2:16">
      <c r="B131023"/>
      <c r="P131023"/>
    </row>
    <row r="131024" spans="2:16">
      <c r="B131024"/>
      <c r="P131024"/>
    </row>
    <row r="131025" spans="2:16">
      <c r="B131025"/>
      <c r="P131025"/>
    </row>
    <row r="131026" spans="2:16">
      <c r="B131026"/>
      <c r="P131026"/>
    </row>
    <row r="131027" spans="2:16">
      <c r="B131027"/>
      <c r="P131027"/>
    </row>
    <row r="131028" spans="2:16">
      <c r="B131028"/>
      <c r="P131028"/>
    </row>
    <row r="131029" spans="2:16">
      <c r="B131029"/>
      <c r="P131029"/>
    </row>
    <row r="131030" spans="2:16">
      <c r="B131030"/>
      <c r="P131030"/>
    </row>
    <row r="131031" spans="2:16">
      <c r="B131031"/>
      <c r="P131031"/>
    </row>
    <row r="131032" spans="2:16">
      <c r="B131032"/>
      <c r="P131032"/>
    </row>
    <row r="131033" spans="2:16">
      <c r="B131033"/>
      <c r="P131033"/>
    </row>
    <row r="131034" spans="2:16">
      <c r="B131034"/>
      <c r="P131034"/>
    </row>
    <row r="131035" spans="2:16">
      <c r="B131035"/>
      <c r="P131035"/>
    </row>
    <row r="131036" spans="2:16">
      <c r="B131036"/>
      <c r="P131036"/>
    </row>
    <row r="131037" spans="2:16">
      <c r="B131037"/>
      <c r="P131037"/>
    </row>
    <row r="131038" spans="2:16">
      <c r="B131038"/>
      <c r="P131038"/>
    </row>
    <row r="131039" spans="2:16">
      <c r="B131039"/>
      <c r="P131039"/>
    </row>
    <row r="131040" spans="2:16">
      <c r="B131040"/>
      <c r="P131040"/>
    </row>
    <row r="131041" spans="2:16">
      <c r="B131041"/>
      <c r="P131041"/>
    </row>
    <row r="131042" spans="2:16">
      <c r="B131042"/>
      <c r="P131042"/>
    </row>
    <row r="131043" spans="2:16">
      <c r="B131043"/>
      <c r="P131043"/>
    </row>
    <row r="131044" spans="2:16">
      <c r="B131044"/>
      <c r="P131044"/>
    </row>
    <row r="131045" spans="2:16">
      <c r="B131045"/>
      <c r="P131045"/>
    </row>
    <row r="131046" spans="2:16">
      <c r="B131046"/>
      <c r="P131046"/>
    </row>
    <row r="131047" spans="2:16">
      <c r="B131047"/>
      <c r="P131047"/>
    </row>
    <row r="131048" spans="2:16">
      <c r="B131048"/>
      <c r="P131048"/>
    </row>
    <row r="131049" spans="2:16">
      <c r="B131049"/>
      <c r="P131049"/>
    </row>
    <row r="131050" spans="2:16">
      <c r="B131050"/>
      <c r="P131050"/>
    </row>
    <row r="131051" spans="2:16">
      <c r="B131051"/>
      <c r="P131051"/>
    </row>
    <row r="131052" spans="2:16">
      <c r="B131052"/>
      <c r="P131052"/>
    </row>
    <row r="131053" spans="2:16">
      <c r="B131053"/>
      <c r="P131053"/>
    </row>
    <row r="131054" spans="2:16">
      <c r="B131054"/>
      <c r="P131054"/>
    </row>
    <row r="131055" spans="2:16">
      <c r="B131055"/>
      <c r="P131055"/>
    </row>
    <row r="131056" spans="2:16">
      <c r="B131056"/>
      <c r="P131056"/>
    </row>
    <row r="131057" spans="2:16">
      <c r="B131057"/>
      <c r="P131057"/>
    </row>
    <row r="131058" spans="2:16">
      <c r="B131058"/>
      <c r="P131058"/>
    </row>
    <row r="131059" spans="2:16">
      <c r="B131059"/>
      <c r="P131059"/>
    </row>
    <row r="131060" spans="2:16">
      <c r="B131060"/>
      <c r="P131060"/>
    </row>
    <row r="131061" spans="2:16">
      <c r="B131061"/>
      <c r="P131061"/>
    </row>
    <row r="131062" spans="2:16">
      <c r="B131062"/>
      <c r="P131062"/>
    </row>
    <row r="131063" spans="2:16">
      <c r="B131063"/>
      <c r="P131063"/>
    </row>
    <row r="131064" spans="2:16">
      <c r="B131064"/>
      <c r="P131064"/>
    </row>
    <row r="131065" spans="2:16">
      <c r="B131065"/>
      <c r="P131065"/>
    </row>
    <row r="131066" spans="2:16">
      <c r="B131066"/>
      <c r="P131066"/>
    </row>
    <row r="131067" spans="2:16">
      <c r="B131067"/>
      <c r="P131067"/>
    </row>
    <row r="131068" spans="2:16">
      <c r="B131068"/>
      <c r="P131068"/>
    </row>
    <row r="131069" spans="2:16">
      <c r="B131069"/>
      <c r="P131069"/>
    </row>
    <row r="131070" spans="2:16">
      <c r="B131070"/>
      <c r="P131070"/>
    </row>
    <row r="131071" spans="2:16">
      <c r="B131071"/>
      <c r="P131071"/>
    </row>
    <row r="131072" spans="2:16">
      <c r="B131072"/>
      <c r="P131072"/>
    </row>
    <row r="131073" spans="2:16">
      <c r="B131073"/>
      <c r="P131073"/>
    </row>
    <row r="131074" spans="2:16">
      <c r="B131074"/>
      <c r="P131074"/>
    </row>
    <row r="131075" spans="2:16">
      <c r="B131075"/>
      <c r="P131075"/>
    </row>
    <row r="131076" spans="2:16">
      <c r="B131076"/>
      <c r="P131076"/>
    </row>
    <row r="131077" spans="2:16">
      <c r="B131077"/>
      <c r="P131077"/>
    </row>
    <row r="131078" spans="2:16">
      <c r="B131078"/>
      <c r="P131078"/>
    </row>
    <row r="131079" spans="2:16">
      <c r="B131079"/>
      <c r="P131079"/>
    </row>
    <row r="131080" spans="2:16">
      <c r="B131080"/>
      <c r="P131080"/>
    </row>
    <row r="131081" spans="2:16">
      <c r="B131081"/>
      <c r="P131081"/>
    </row>
    <row r="131082" spans="2:16">
      <c r="B131082"/>
      <c r="P131082"/>
    </row>
    <row r="131083" spans="2:16">
      <c r="B131083"/>
      <c r="P131083"/>
    </row>
    <row r="131084" spans="2:16">
      <c r="B131084"/>
      <c r="P131084"/>
    </row>
    <row r="131085" spans="2:16">
      <c r="B131085"/>
      <c r="P131085"/>
    </row>
    <row r="131086" spans="2:16">
      <c r="B131086"/>
      <c r="P131086"/>
    </row>
    <row r="131087" spans="2:16">
      <c r="B131087"/>
      <c r="P131087"/>
    </row>
    <row r="131088" spans="2:16">
      <c r="B131088"/>
      <c r="P131088"/>
    </row>
    <row r="131089" spans="2:16">
      <c r="B131089"/>
      <c r="P131089"/>
    </row>
    <row r="131090" spans="2:16">
      <c r="B131090"/>
      <c r="P131090"/>
    </row>
    <row r="131091" spans="2:16">
      <c r="B131091"/>
      <c r="P131091"/>
    </row>
    <row r="131092" spans="2:16">
      <c r="B131092"/>
      <c r="P131092"/>
    </row>
    <row r="131093" spans="2:16">
      <c r="B131093"/>
      <c r="P131093"/>
    </row>
    <row r="131094" spans="2:16">
      <c r="B131094"/>
      <c r="P131094"/>
    </row>
    <row r="131095" spans="2:16">
      <c r="B131095"/>
      <c r="P131095"/>
    </row>
    <row r="131096" spans="2:16">
      <c r="B131096"/>
      <c r="P131096"/>
    </row>
    <row r="131097" spans="2:16">
      <c r="B131097"/>
      <c r="P131097"/>
    </row>
    <row r="131098" spans="2:16">
      <c r="B131098"/>
      <c r="P131098"/>
    </row>
    <row r="131099" spans="2:16">
      <c r="B131099"/>
      <c r="P131099"/>
    </row>
    <row r="131100" spans="2:16">
      <c r="B131100"/>
      <c r="P131100"/>
    </row>
    <row r="131101" spans="2:16">
      <c r="B131101"/>
      <c r="P131101"/>
    </row>
    <row r="131102" spans="2:16">
      <c r="B131102"/>
      <c r="P131102"/>
    </row>
    <row r="131103" spans="2:16">
      <c r="B131103"/>
      <c r="P131103"/>
    </row>
    <row r="131104" spans="2:16">
      <c r="B131104"/>
      <c r="P131104"/>
    </row>
    <row r="131105" spans="2:16">
      <c r="B131105"/>
      <c r="P131105"/>
    </row>
    <row r="131106" spans="2:16">
      <c r="B131106"/>
      <c r="P131106"/>
    </row>
    <row r="131107" spans="2:16">
      <c r="B131107"/>
      <c r="P131107"/>
    </row>
    <row r="131108" spans="2:16">
      <c r="B131108"/>
      <c r="P131108"/>
    </row>
    <row r="131109" spans="2:16">
      <c r="B131109"/>
      <c r="P131109"/>
    </row>
    <row r="131110" spans="2:16">
      <c r="B131110"/>
      <c r="P131110"/>
    </row>
    <row r="131111" spans="2:16">
      <c r="B131111"/>
      <c r="P131111"/>
    </row>
    <row r="131112" spans="2:16">
      <c r="B131112"/>
      <c r="P131112"/>
    </row>
    <row r="131113" spans="2:16">
      <c r="B131113"/>
      <c r="P131113"/>
    </row>
    <row r="131114" spans="2:16">
      <c r="B131114"/>
      <c r="P131114"/>
    </row>
    <row r="131115" spans="2:16">
      <c r="B131115"/>
      <c r="P131115"/>
    </row>
    <row r="131116" spans="2:16">
      <c r="B131116"/>
      <c r="P131116"/>
    </row>
    <row r="131117" spans="2:16">
      <c r="B131117"/>
      <c r="P131117"/>
    </row>
    <row r="131118" spans="2:16">
      <c r="B131118"/>
      <c r="P131118"/>
    </row>
    <row r="131119" spans="2:16">
      <c r="B131119"/>
      <c r="P131119"/>
    </row>
    <row r="131120" spans="2:16">
      <c r="B131120"/>
      <c r="P131120"/>
    </row>
    <row r="131121" spans="2:16">
      <c r="B131121"/>
      <c r="P131121"/>
    </row>
    <row r="131122" spans="2:16">
      <c r="B131122"/>
      <c r="P131122"/>
    </row>
    <row r="131123" spans="2:16">
      <c r="B131123"/>
      <c r="P131123"/>
    </row>
    <row r="131124" spans="2:16">
      <c r="B131124"/>
      <c r="P131124"/>
    </row>
    <row r="131125" spans="2:16">
      <c r="B131125"/>
      <c r="P131125"/>
    </row>
    <row r="131126" spans="2:16">
      <c r="B131126"/>
      <c r="P131126"/>
    </row>
    <row r="131127" spans="2:16">
      <c r="B131127"/>
      <c r="P131127"/>
    </row>
    <row r="131128" spans="2:16">
      <c r="B131128"/>
      <c r="P131128"/>
    </row>
    <row r="131129" spans="2:16">
      <c r="B131129"/>
      <c r="P131129"/>
    </row>
    <row r="131130" spans="2:16">
      <c r="B131130"/>
      <c r="P131130"/>
    </row>
    <row r="131131" spans="2:16">
      <c r="B131131"/>
      <c r="P131131"/>
    </row>
    <row r="131132" spans="2:16">
      <c r="B131132"/>
      <c r="P131132"/>
    </row>
    <row r="131133" spans="2:16">
      <c r="B131133"/>
      <c r="P131133"/>
    </row>
    <row r="131134" spans="2:16">
      <c r="B131134"/>
      <c r="P131134"/>
    </row>
    <row r="131135" spans="2:16">
      <c r="B131135"/>
      <c r="P131135"/>
    </row>
    <row r="131136" spans="2:16">
      <c r="B131136"/>
      <c r="P131136"/>
    </row>
    <row r="131137" spans="2:16">
      <c r="B131137"/>
      <c r="P131137"/>
    </row>
    <row r="131138" spans="2:16">
      <c r="B131138"/>
      <c r="P131138"/>
    </row>
    <row r="131139" spans="2:16">
      <c r="B131139"/>
      <c r="P131139"/>
    </row>
    <row r="131140" spans="2:16">
      <c r="B131140"/>
      <c r="P131140"/>
    </row>
    <row r="131141" spans="2:16">
      <c r="B131141"/>
      <c r="P131141"/>
    </row>
    <row r="131142" spans="2:16">
      <c r="B131142"/>
      <c r="P131142"/>
    </row>
    <row r="131143" spans="2:16">
      <c r="B131143"/>
      <c r="P131143"/>
    </row>
    <row r="131144" spans="2:16">
      <c r="B131144"/>
      <c r="P131144"/>
    </row>
    <row r="131145" spans="2:16">
      <c r="B131145"/>
      <c r="P131145"/>
    </row>
    <row r="131146" spans="2:16">
      <c r="B131146"/>
      <c r="P131146"/>
    </row>
    <row r="131147" spans="2:16">
      <c r="B131147"/>
      <c r="P131147"/>
    </row>
    <row r="131148" spans="2:16">
      <c r="B131148"/>
      <c r="P131148"/>
    </row>
    <row r="131149" spans="2:16">
      <c r="B131149"/>
      <c r="P131149"/>
    </row>
    <row r="131150" spans="2:16">
      <c r="B131150"/>
      <c r="P131150"/>
    </row>
    <row r="131151" spans="2:16">
      <c r="B131151"/>
      <c r="P131151"/>
    </row>
    <row r="131152" spans="2:16">
      <c r="B131152"/>
      <c r="P131152"/>
    </row>
    <row r="131153" spans="2:16">
      <c r="B131153"/>
      <c r="P131153"/>
    </row>
    <row r="131154" spans="2:16">
      <c r="B131154"/>
      <c r="P131154"/>
    </row>
    <row r="131155" spans="2:16">
      <c r="B131155"/>
      <c r="P131155"/>
    </row>
    <row r="131156" spans="2:16">
      <c r="B131156"/>
      <c r="P131156"/>
    </row>
    <row r="131157" spans="2:16">
      <c r="B131157"/>
      <c r="P131157"/>
    </row>
    <row r="131158" spans="2:16">
      <c r="B131158"/>
      <c r="P131158"/>
    </row>
    <row r="131159" spans="2:16">
      <c r="B131159"/>
      <c r="P131159"/>
    </row>
    <row r="131160" spans="2:16">
      <c r="B131160"/>
      <c r="P131160"/>
    </row>
    <row r="131161" spans="2:16">
      <c r="B131161"/>
      <c r="P131161"/>
    </row>
    <row r="131162" spans="2:16">
      <c r="B131162"/>
      <c r="P131162"/>
    </row>
    <row r="131163" spans="2:16">
      <c r="B131163"/>
      <c r="P131163"/>
    </row>
    <row r="131164" spans="2:16">
      <c r="B131164"/>
      <c r="P131164"/>
    </row>
    <row r="131165" spans="2:16">
      <c r="B131165"/>
      <c r="P131165"/>
    </row>
    <row r="131166" spans="2:16">
      <c r="B131166"/>
      <c r="P131166"/>
    </row>
    <row r="131167" spans="2:16">
      <c r="B131167"/>
      <c r="P131167"/>
    </row>
    <row r="131168" spans="2:16">
      <c r="B131168"/>
      <c r="P131168"/>
    </row>
    <row r="131169" spans="2:16">
      <c r="B131169"/>
      <c r="P131169"/>
    </row>
    <row r="131170" spans="2:16">
      <c r="B131170"/>
      <c r="P131170"/>
    </row>
    <row r="131171" spans="2:16">
      <c r="B131171"/>
      <c r="P131171"/>
    </row>
    <row r="131172" spans="2:16">
      <c r="B131172"/>
      <c r="P131172"/>
    </row>
    <row r="131173" spans="2:16">
      <c r="B131173"/>
      <c r="P131173"/>
    </row>
    <row r="131174" spans="2:16">
      <c r="B131174"/>
      <c r="P131174"/>
    </row>
    <row r="131175" spans="2:16">
      <c r="B131175"/>
      <c r="P131175"/>
    </row>
    <row r="131176" spans="2:16">
      <c r="B131176"/>
      <c r="P131176"/>
    </row>
    <row r="131177" spans="2:16">
      <c r="B131177"/>
      <c r="P131177"/>
    </row>
    <row r="131178" spans="2:16">
      <c r="B131178"/>
      <c r="P131178"/>
    </row>
    <row r="131179" spans="2:16">
      <c r="B131179"/>
      <c r="P131179"/>
    </row>
    <row r="131180" spans="2:16">
      <c r="B131180"/>
      <c r="P131180"/>
    </row>
    <row r="131181" spans="2:16">
      <c r="B131181"/>
      <c r="P131181"/>
    </row>
    <row r="131182" spans="2:16">
      <c r="B131182"/>
      <c r="P131182"/>
    </row>
    <row r="131183" spans="2:16">
      <c r="B131183"/>
      <c r="P131183"/>
    </row>
    <row r="131184" spans="2:16">
      <c r="B131184"/>
      <c r="P131184"/>
    </row>
    <row r="131185" spans="2:16">
      <c r="B131185"/>
      <c r="P131185"/>
    </row>
    <row r="131186" spans="2:16">
      <c r="B131186"/>
      <c r="P131186"/>
    </row>
    <row r="131187" spans="2:16">
      <c r="B131187"/>
      <c r="P131187"/>
    </row>
    <row r="131188" spans="2:16">
      <c r="B131188"/>
      <c r="P131188"/>
    </row>
    <row r="131189" spans="2:16">
      <c r="B131189"/>
      <c r="P131189"/>
    </row>
    <row r="131190" spans="2:16">
      <c r="B131190"/>
      <c r="P131190"/>
    </row>
    <row r="131191" spans="2:16">
      <c r="B131191"/>
      <c r="P131191"/>
    </row>
    <row r="131192" spans="2:16">
      <c r="B131192"/>
      <c r="P131192"/>
    </row>
    <row r="131193" spans="2:16">
      <c r="B131193"/>
      <c r="P131193"/>
    </row>
    <row r="131194" spans="2:16">
      <c r="B131194"/>
      <c r="P131194"/>
    </row>
    <row r="131195" spans="2:16">
      <c r="B131195"/>
      <c r="P131195"/>
    </row>
    <row r="131196" spans="2:16">
      <c r="B131196"/>
      <c r="P131196"/>
    </row>
    <row r="131197" spans="2:16">
      <c r="B131197"/>
      <c r="P131197"/>
    </row>
    <row r="131198" spans="2:16">
      <c r="B131198"/>
      <c r="P131198"/>
    </row>
    <row r="131199" spans="2:16">
      <c r="B131199"/>
      <c r="P131199"/>
    </row>
    <row r="131200" spans="2:16">
      <c r="B131200"/>
      <c r="P131200"/>
    </row>
    <row r="131201" spans="2:16">
      <c r="B131201"/>
      <c r="P131201"/>
    </row>
    <row r="131202" spans="2:16">
      <c r="B131202"/>
      <c r="P131202"/>
    </row>
    <row r="131203" spans="2:16">
      <c r="B131203"/>
      <c r="P131203"/>
    </row>
    <row r="131204" spans="2:16">
      <c r="B131204"/>
      <c r="P131204"/>
    </row>
    <row r="131205" spans="2:16">
      <c r="B131205"/>
      <c r="P131205"/>
    </row>
    <row r="131206" spans="2:16">
      <c r="B131206"/>
      <c r="P131206"/>
    </row>
    <row r="131207" spans="2:16">
      <c r="B131207"/>
      <c r="P131207"/>
    </row>
    <row r="131208" spans="2:16">
      <c r="B131208"/>
      <c r="P131208"/>
    </row>
    <row r="131209" spans="2:16">
      <c r="B131209"/>
      <c r="P131209"/>
    </row>
    <row r="131210" spans="2:16">
      <c r="B131210"/>
      <c r="P131210"/>
    </row>
    <row r="131211" spans="2:16">
      <c r="B131211"/>
      <c r="P131211"/>
    </row>
    <row r="131212" spans="2:16">
      <c r="B131212"/>
      <c r="P131212"/>
    </row>
    <row r="131213" spans="2:16">
      <c r="B131213"/>
      <c r="P131213"/>
    </row>
    <row r="131214" spans="2:16">
      <c r="B131214"/>
      <c r="P131214"/>
    </row>
    <row r="131215" spans="2:16">
      <c r="B131215"/>
      <c r="P131215"/>
    </row>
    <row r="131216" spans="2:16">
      <c r="B131216"/>
      <c r="P131216"/>
    </row>
    <row r="131217" spans="2:16">
      <c r="B131217"/>
      <c r="P131217"/>
    </row>
    <row r="131218" spans="2:16">
      <c r="B131218"/>
      <c r="P131218"/>
    </row>
    <row r="131219" spans="2:16">
      <c r="B131219"/>
      <c r="P131219"/>
    </row>
    <row r="131220" spans="2:16">
      <c r="B131220"/>
      <c r="P131220"/>
    </row>
    <row r="131221" spans="2:16">
      <c r="B131221"/>
      <c r="P131221"/>
    </row>
    <row r="131222" spans="2:16">
      <c r="B131222"/>
      <c r="P131222"/>
    </row>
    <row r="131223" spans="2:16">
      <c r="B131223"/>
      <c r="P131223"/>
    </row>
    <row r="131224" spans="2:16">
      <c r="B131224"/>
      <c r="P131224"/>
    </row>
    <row r="131225" spans="2:16">
      <c r="B131225"/>
      <c r="P131225"/>
    </row>
    <row r="131226" spans="2:16">
      <c r="B131226"/>
      <c r="P131226"/>
    </row>
    <row r="131227" spans="2:16">
      <c r="B131227"/>
      <c r="P131227"/>
    </row>
    <row r="131228" spans="2:16">
      <c r="B131228"/>
      <c r="P131228"/>
    </row>
    <row r="131229" spans="2:16">
      <c r="B131229"/>
      <c r="P131229"/>
    </row>
    <row r="131230" spans="2:16">
      <c r="B131230"/>
      <c r="P131230"/>
    </row>
    <row r="131231" spans="2:16">
      <c r="B131231"/>
      <c r="P131231"/>
    </row>
    <row r="131232" spans="2:16">
      <c r="B131232"/>
      <c r="P131232"/>
    </row>
    <row r="131233" spans="2:16">
      <c r="B131233"/>
      <c r="P131233"/>
    </row>
    <row r="131234" spans="2:16">
      <c r="B131234"/>
      <c r="P131234"/>
    </row>
    <row r="131235" spans="2:16">
      <c r="B131235"/>
      <c r="P131235"/>
    </row>
    <row r="131236" spans="2:16">
      <c r="B131236"/>
      <c r="P131236"/>
    </row>
    <row r="131237" spans="2:16">
      <c r="B131237"/>
      <c r="P131237"/>
    </row>
    <row r="131238" spans="2:16">
      <c r="B131238"/>
      <c r="P131238"/>
    </row>
    <row r="131239" spans="2:16">
      <c r="B131239"/>
      <c r="P131239"/>
    </row>
    <row r="131240" spans="2:16">
      <c r="B131240"/>
      <c r="P131240"/>
    </row>
    <row r="131241" spans="2:16">
      <c r="B131241"/>
      <c r="P131241"/>
    </row>
    <row r="131242" spans="2:16">
      <c r="B131242"/>
      <c r="P131242"/>
    </row>
    <row r="131243" spans="2:16">
      <c r="B131243"/>
      <c r="P131243"/>
    </row>
    <row r="131244" spans="2:16">
      <c r="B131244"/>
      <c r="P131244"/>
    </row>
    <row r="131245" spans="2:16">
      <c r="B131245"/>
      <c r="P131245"/>
    </row>
    <row r="131246" spans="2:16">
      <c r="B131246"/>
      <c r="P131246"/>
    </row>
    <row r="131247" spans="2:16">
      <c r="B131247"/>
      <c r="P131247"/>
    </row>
    <row r="131248" spans="2:16">
      <c r="B131248"/>
      <c r="P131248"/>
    </row>
    <row r="131249" spans="2:16">
      <c r="B131249"/>
      <c r="P131249"/>
    </row>
    <row r="131250" spans="2:16">
      <c r="B131250"/>
      <c r="P131250"/>
    </row>
    <row r="131251" spans="2:16">
      <c r="B131251"/>
      <c r="P131251"/>
    </row>
    <row r="131252" spans="2:16">
      <c r="B131252"/>
      <c r="P131252"/>
    </row>
    <row r="131253" spans="2:16">
      <c r="B131253"/>
      <c r="P131253"/>
    </row>
    <row r="131254" spans="2:16">
      <c r="B131254"/>
      <c r="P131254"/>
    </row>
    <row r="131255" spans="2:16">
      <c r="B131255"/>
      <c r="P131255"/>
    </row>
    <row r="131256" spans="2:16">
      <c r="B131256"/>
      <c r="P131256"/>
    </row>
    <row r="131257" spans="2:16">
      <c r="B131257"/>
      <c r="P131257"/>
    </row>
    <row r="131258" spans="2:16">
      <c r="B131258"/>
      <c r="P131258"/>
    </row>
    <row r="131259" spans="2:16">
      <c r="B131259"/>
      <c r="P131259"/>
    </row>
    <row r="131260" spans="2:16">
      <c r="B131260"/>
      <c r="P131260"/>
    </row>
    <row r="131261" spans="2:16">
      <c r="B131261"/>
      <c r="P131261"/>
    </row>
    <row r="131262" spans="2:16">
      <c r="B131262"/>
      <c r="P131262"/>
    </row>
    <row r="131263" spans="2:16">
      <c r="B131263"/>
      <c r="P131263"/>
    </row>
    <row r="131264" spans="2:16">
      <c r="B131264"/>
      <c r="P131264"/>
    </row>
    <row r="131265" spans="2:16">
      <c r="B131265"/>
      <c r="P131265"/>
    </row>
    <row r="131266" spans="2:16">
      <c r="B131266"/>
      <c r="P131266"/>
    </row>
    <row r="131267" spans="2:16">
      <c r="B131267"/>
      <c r="P131267"/>
    </row>
    <row r="131268" spans="2:16">
      <c r="B131268"/>
      <c r="P131268"/>
    </row>
    <row r="131269" spans="2:16">
      <c r="B131269"/>
      <c r="P131269"/>
    </row>
    <row r="131270" spans="2:16">
      <c r="B131270"/>
      <c r="P131270"/>
    </row>
    <row r="131271" spans="2:16">
      <c r="B131271"/>
      <c r="P131271"/>
    </row>
    <row r="131272" spans="2:16">
      <c r="B131272"/>
      <c r="P131272"/>
    </row>
    <row r="131273" spans="2:16">
      <c r="B131273"/>
      <c r="P131273"/>
    </row>
    <row r="131274" spans="2:16">
      <c r="B131274"/>
      <c r="P131274"/>
    </row>
    <row r="131275" spans="2:16">
      <c r="B131275"/>
      <c r="P131275"/>
    </row>
    <row r="131276" spans="2:16">
      <c r="B131276"/>
      <c r="P131276"/>
    </row>
    <row r="131277" spans="2:16">
      <c r="B131277"/>
      <c r="P131277"/>
    </row>
    <row r="131278" spans="2:16">
      <c r="B131278"/>
      <c r="P131278"/>
    </row>
    <row r="131279" spans="2:16">
      <c r="B131279"/>
      <c r="P131279"/>
    </row>
    <row r="131280" spans="2:16">
      <c r="B131280"/>
      <c r="P131280"/>
    </row>
    <row r="131281" spans="2:16">
      <c r="B131281"/>
      <c r="P131281"/>
    </row>
    <row r="131282" spans="2:16">
      <c r="B131282"/>
      <c r="P131282"/>
    </row>
    <row r="131283" spans="2:16">
      <c r="B131283"/>
      <c r="P131283"/>
    </row>
    <row r="131284" spans="2:16">
      <c r="B131284"/>
      <c r="P131284"/>
    </row>
    <row r="131285" spans="2:16">
      <c r="B131285"/>
      <c r="P131285"/>
    </row>
    <row r="131286" spans="2:16">
      <c r="B131286"/>
      <c r="P131286"/>
    </row>
    <row r="131287" spans="2:16">
      <c r="B131287"/>
      <c r="P131287"/>
    </row>
    <row r="131288" spans="2:16">
      <c r="B131288"/>
      <c r="P131288"/>
    </row>
    <row r="131289" spans="2:16">
      <c r="B131289"/>
      <c r="P131289"/>
    </row>
    <row r="131290" spans="2:16">
      <c r="B131290"/>
      <c r="P131290"/>
    </row>
    <row r="131291" spans="2:16">
      <c r="B131291"/>
      <c r="P131291"/>
    </row>
    <row r="131292" spans="2:16">
      <c r="B131292"/>
      <c r="P131292"/>
    </row>
    <row r="131293" spans="2:16">
      <c r="B131293"/>
      <c r="P131293"/>
    </row>
    <row r="131294" spans="2:16">
      <c r="B131294"/>
      <c r="P131294"/>
    </row>
    <row r="131295" spans="2:16">
      <c r="B131295"/>
      <c r="P131295"/>
    </row>
    <row r="131296" spans="2:16">
      <c r="B131296"/>
      <c r="P131296"/>
    </row>
    <row r="131297" spans="2:16">
      <c r="B131297"/>
      <c r="P131297"/>
    </row>
    <row r="131298" spans="2:16">
      <c r="B131298"/>
      <c r="P131298"/>
    </row>
    <row r="131299" spans="2:16">
      <c r="B131299"/>
      <c r="P131299"/>
    </row>
    <row r="131300" spans="2:16">
      <c r="B131300"/>
      <c r="P131300"/>
    </row>
    <row r="131301" spans="2:16">
      <c r="B131301"/>
      <c r="P131301"/>
    </row>
    <row r="131302" spans="2:16">
      <c r="B131302"/>
      <c r="P131302"/>
    </row>
    <row r="131303" spans="2:16">
      <c r="B131303"/>
      <c r="P131303"/>
    </row>
    <row r="131304" spans="2:16">
      <c r="B131304"/>
      <c r="P131304"/>
    </row>
    <row r="131305" spans="2:16">
      <c r="B131305"/>
      <c r="P131305"/>
    </row>
    <row r="131306" spans="2:16">
      <c r="B131306"/>
      <c r="P131306"/>
    </row>
    <row r="131307" spans="2:16">
      <c r="B131307"/>
      <c r="P131307"/>
    </row>
    <row r="131308" spans="2:16">
      <c r="B131308"/>
      <c r="P131308"/>
    </row>
    <row r="131309" spans="2:16">
      <c r="B131309"/>
      <c r="P131309"/>
    </row>
    <row r="131310" spans="2:16">
      <c r="B131310"/>
      <c r="P131310"/>
    </row>
    <row r="131311" spans="2:16">
      <c r="B131311"/>
      <c r="P131311"/>
    </row>
    <row r="131312" spans="2:16">
      <c r="B131312"/>
      <c r="P131312"/>
    </row>
    <row r="131313" spans="2:16">
      <c r="B131313"/>
      <c r="P131313"/>
    </row>
    <row r="131314" spans="2:16">
      <c r="B131314"/>
      <c r="P131314"/>
    </row>
    <row r="131315" spans="2:16">
      <c r="B131315"/>
      <c r="P131315"/>
    </row>
    <row r="131316" spans="2:16">
      <c r="B131316"/>
      <c r="P131316"/>
    </row>
    <row r="131317" spans="2:16">
      <c r="B131317"/>
      <c r="P131317"/>
    </row>
    <row r="131318" spans="2:16">
      <c r="B131318"/>
      <c r="P131318"/>
    </row>
    <row r="131319" spans="2:16">
      <c r="B131319"/>
      <c r="P131319"/>
    </row>
    <row r="131320" spans="2:16">
      <c r="B131320"/>
      <c r="P131320"/>
    </row>
    <row r="131321" spans="2:16">
      <c r="B131321"/>
      <c r="P131321"/>
    </row>
    <row r="131322" spans="2:16">
      <c r="B131322"/>
      <c r="P131322"/>
    </row>
    <row r="131323" spans="2:16">
      <c r="B131323"/>
      <c r="P131323"/>
    </row>
    <row r="131324" spans="2:16">
      <c r="B131324"/>
      <c r="P131324"/>
    </row>
    <row r="131325" spans="2:16">
      <c r="B131325"/>
      <c r="P131325"/>
    </row>
    <row r="131326" spans="2:16">
      <c r="B131326"/>
      <c r="P131326"/>
    </row>
    <row r="131327" spans="2:16">
      <c r="B131327"/>
      <c r="P131327"/>
    </row>
    <row r="131328" spans="2:16">
      <c r="B131328"/>
      <c r="P131328"/>
    </row>
    <row r="131329" spans="2:16">
      <c r="B131329"/>
      <c r="P131329"/>
    </row>
    <row r="131330" spans="2:16">
      <c r="B131330"/>
      <c r="P131330"/>
    </row>
    <row r="131331" spans="2:16">
      <c r="B131331"/>
      <c r="P131331"/>
    </row>
    <row r="131332" spans="2:16">
      <c r="B131332"/>
      <c r="P131332"/>
    </row>
    <row r="131333" spans="2:16">
      <c r="B131333"/>
      <c r="P131333"/>
    </row>
    <row r="131334" spans="2:16">
      <c r="B131334"/>
      <c r="P131334"/>
    </row>
    <row r="131335" spans="2:16">
      <c r="B131335"/>
      <c r="P131335"/>
    </row>
    <row r="131336" spans="2:16">
      <c r="B131336"/>
      <c r="P131336"/>
    </row>
    <row r="131337" spans="2:16">
      <c r="B131337"/>
      <c r="P131337"/>
    </row>
    <row r="131338" spans="2:16">
      <c r="B131338"/>
      <c r="P131338"/>
    </row>
    <row r="131339" spans="2:16">
      <c r="B131339"/>
      <c r="P131339"/>
    </row>
    <row r="131340" spans="2:16">
      <c r="B131340"/>
      <c r="P131340"/>
    </row>
    <row r="131341" spans="2:16">
      <c r="B131341"/>
      <c r="P131341"/>
    </row>
    <row r="131342" spans="2:16">
      <c r="B131342"/>
      <c r="P131342"/>
    </row>
    <row r="131343" spans="2:16">
      <c r="B131343"/>
      <c r="P131343"/>
    </row>
    <row r="131344" spans="2:16">
      <c r="B131344"/>
      <c r="P131344"/>
    </row>
    <row r="131345" spans="2:16">
      <c r="B131345"/>
      <c r="P131345"/>
    </row>
    <row r="131346" spans="2:16">
      <c r="B131346"/>
      <c r="P131346"/>
    </row>
    <row r="131347" spans="2:16">
      <c r="B131347"/>
      <c r="P131347"/>
    </row>
    <row r="131348" spans="2:16">
      <c r="B131348"/>
      <c r="P131348"/>
    </row>
    <row r="131349" spans="2:16">
      <c r="B131349"/>
      <c r="P131349"/>
    </row>
    <row r="131350" spans="2:16">
      <c r="B131350"/>
      <c r="P131350"/>
    </row>
    <row r="131351" spans="2:16">
      <c r="B131351"/>
      <c r="P131351"/>
    </row>
    <row r="131352" spans="2:16">
      <c r="B131352"/>
      <c r="P131352"/>
    </row>
    <row r="131353" spans="2:16">
      <c r="B131353"/>
      <c r="P131353"/>
    </row>
    <row r="131354" spans="2:16">
      <c r="B131354"/>
      <c r="P131354"/>
    </row>
    <row r="131355" spans="2:16">
      <c r="B131355"/>
      <c r="P131355"/>
    </row>
    <row r="131356" spans="2:16">
      <c r="B131356"/>
      <c r="P131356"/>
    </row>
    <row r="131357" spans="2:16">
      <c r="B131357"/>
      <c r="P131357"/>
    </row>
    <row r="131358" spans="2:16">
      <c r="B131358"/>
      <c r="P131358"/>
    </row>
    <row r="131359" spans="2:16">
      <c r="B131359"/>
      <c r="P131359"/>
    </row>
    <row r="131360" spans="2:16">
      <c r="B131360"/>
      <c r="P131360"/>
    </row>
    <row r="131361" spans="2:16">
      <c r="B131361"/>
      <c r="P131361"/>
    </row>
    <row r="131362" spans="2:16">
      <c r="B131362"/>
      <c r="P131362"/>
    </row>
    <row r="131363" spans="2:16">
      <c r="B131363"/>
      <c r="P131363"/>
    </row>
    <row r="131364" spans="2:16">
      <c r="B131364"/>
      <c r="P131364"/>
    </row>
    <row r="131365" spans="2:16">
      <c r="B131365"/>
      <c r="P131365"/>
    </row>
    <row r="131366" spans="2:16">
      <c r="B131366"/>
      <c r="P131366"/>
    </row>
    <row r="131367" spans="2:16">
      <c r="B131367"/>
      <c r="P131367"/>
    </row>
    <row r="131368" spans="2:16">
      <c r="B131368"/>
      <c r="P131368"/>
    </row>
    <row r="131369" spans="2:16">
      <c r="B131369"/>
      <c r="P131369"/>
    </row>
    <row r="131370" spans="2:16">
      <c r="B131370"/>
      <c r="P131370"/>
    </row>
    <row r="131371" spans="2:16">
      <c r="B131371"/>
      <c r="P131371"/>
    </row>
    <row r="131372" spans="2:16">
      <c r="B131372"/>
      <c r="P131372"/>
    </row>
    <row r="131373" spans="2:16">
      <c r="B131373"/>
      <c r="P131373"/>
    </row>
    <row r="131374" spans="2:16">
      <c r="B131374"/>
      <c r="P131374"/>
    </row>
    <row r="131375" spans="2:16">
      <c r="B131375"/>
      <c r="P131375"/>
    </row>
    <row r="131376" spans="2:16">
      <c r="B131376"/>
      <c r="P131376"/>
    </row>
    <row r="131377" spans="2:16">
      <c r="B131377"/>
      <c r="P131377"/>
    </row>
    <row r="131378" spans="2:16">
      <c r="B131378"/>
      <c r="P131378"/>
    </row>
    <row r="131379" spans="2:16">
      <c r="B131379"/>
      <c r="P131379"/>
    </row>
    <row r="131380" spans="2:16">
      <c r="B131380"/>
      <c r="P131380"/>
    </row>
    <row r="131381" spans="2:16">
      <c r="B131381"/>
      <c r="P131381"/>
    </row>
    <row r="131382" spans="2:16">
      <c r="B131382"/>
      <c r="P131382"/>
    </row>
    <row r="131383" spans="2:16">
      <c r="B131383"/>
      <c r="P131383"/>
    </row>
    <row r="131384" spans="2:16">
      <c r="B131384"/>
      <c r="P131384"/>
    </row>
    <row r="131385" spans="2:16">
      <c r="B131385"/>
      <c r="P131385"/>
    </row>
    <row r="131386" spans="2:16">
      <c r="B131386"/>
      <c r="P131386"/>
    </row>
    <row r="131387" spans="2:16">
      <c r="B131387"/>
      <c r="P131387"/>
    </row>
    <row r="131388" spans="2:16">
      <c r="B131388"/>
      <c r="P131388"/>
    </row>
    <row r="131389" spans="2:16">
      <c r="B131389"/>
      <c r="P131389"/>
    </row>
    <row r="131390" spans="2:16">
      <c r="B131390"/>
      <c r="P131390"/>
    </row>
    <row r="131391" spans="2:16">
      <c r="B131391"/>
      <c r="P131391"/>
    </row>
    <row r="131392" spans="2:16">
      <c r="B131392"/>
      <c r="P131392"/>
    </row>
    <row r="131393" spans="2:16">
      <c r="B131393"/>
      <c r="P131393"/>
    </row>
    <row r="131394" spans="2:16">
      <c r="B131394"/>
      <c r="P131394"/>
    </row>
    <row r="131395" spans="2:16">
      <c r="B131395"/>
      <c r="P131395"/>
    </row>
    <row r="131396" spans="2:16">
      <c r="B131396"/>
      <c r="P131396"/>
    </row>
    <row r="131397" spans="2:16">
      <c r="B131397"/>
      <c r="P131397"/>
    </row>
    <row r="131398" spans="2:16">
      <c r="B131398"/>
      <c r="P131398"/>
    </row>
    <row r="131399" spans="2:16">
      <c r="B131399"/>
      <c r="P131399"/>
    </row>
    <row r="131400" spans="2:16">
      <c r="B131400"/>
      <c r="P131400"/>
    </row>
    <row r="131401" spans="2:16">
      <c r="B131401"/>
      <c r="P131401"/>
    </row>
    <row r="131402" spans="2:16">
      <c r="B131402"/>
      <c r="P131402"/>
    </row>
    <row r="131403" spans="2:16">
      <c r="B131403"/>
      <c r="P131403"/>
    </row>
    <row r="131404" spans="2:16">
      <c r="B131404"/>
      <c r="P131404"/>
    </row>
    <row r="131405" spans="2:16">
      <c r="B131405"/>
      <c r="P131405"/>
    </row>
    <row r="131406" spans="2:16">
      <c r="B131406"/>
      <c r="P131406"/>
    </row>
    <row r="131407" spans="2:16">
      <c r="B131407"/>
      <c r="P131407"/>
    </row>
    <row r="131408" spans="2:16">
      <c r="B131408"/>
      <c r="P131408"/>
    </row>
    <row r="131409" spans="2:16">
      <c r="B131409"/>
      <c r="P131409"/>
    </row>
    <row r="131410" spans="2:16">
      <c r="B131410"/>
      <c r="P131410"/>
    </row>
    <row r="131411" spans="2:16">
      <c r="B131411"/>
      <c r="P131411"/>
    </row>
    <row r="131412" spans="2:16">
      <c r="B131412"/>
      <c r="P131412"/>
    </row>
    <row r="131413" spans="2:16">
      <c r="B131413"/>
      <c r="P131413"/>
    </row>
    <row r="131414" spans="2:16">
      <c r="B131414"/>
      <c r="P131414"/>
    </row>
    <row r="131415" spans="2:16">
      <c r="B131415"/>
      <c r="P131415"/>
    </row>
    <row r="131416" spans="2:16">
      <c r="B131416"/>
      <c r="P131416"/>
    </row>
    <row r="131417" spans="2:16">
      <c r="B131417"/>
      <c r="P131417"/>
    </row>
    <row r="131418" spans="2:16">
      <c r="B131418"/>
      <c r="P131418"/>
    </row>
    <row r="131419" spans="2:16">
      <c r="B131419"/>
      <c r="P131419"/>
    </row>
    <row r="131420" spans="2:16">
      <c r="B131420"/>
      <c r="P131420"/>
    </row>
    <row r="131421" spans="2:16">
      <c r="B131421"/>
      <c r="P131421"/>
    </row>
    <row r="131422" spans="2:16">
      <c r="B131422"/>
      <c r="P131422"/>
    </row>
    <row r="131423" spans="2:16">
      <c r="B131423"/>
      <c r="P131423"/>
    </row>
    <row r="131424" spans="2:16">
      <c r="B131424"/>
      <c r="P131424"/>
    </row>
    <row r="131425" spans="2:16">
      <c r="B131425"/>
      <c r="P131425"/>
    </row>
    <row r="131426" spans="2:16">
      <c r="B131426"/>
      <c r="P131426"/>
    </row>
    <row r="131427" spans="2:16">
      <c r="B131427"/>
      <c r="P131427"/>
    </row>
    <row r="131428" spans="2:16">
      <c r="B131428"/>
      <c r="P131428"/>
    </row>
    <row r="131429" spans="2:16">
      <c r="B131429"/>
      <c r="P131429"/>
    </row>
    <row r="131430" spans="2:16">
      <c r="B131430"/>
      <c r="P131430"/>
    </row>
    <row r="131431" spans="2:16">
      <c r="B131431"/>
      <c r="P131431"/>
    </row>
    <row r="131432" spans="2:16">
      <c r="B131432"/>
      <c r="P131432"/>
    </row>
    <row r="131433" spans="2:16">
      <c r="B131433"/>
      <c r="P131433"/>
    </row>
    <row r="131434" spans="2:16">
      <c r="B131434"/>
      <c r="P131434"/>
    </row>
    <row r="131435" spans="2:16">
      <c r="B131435"/>
      <c r="P131435"/>
    </row>
    <row r="131436" spans="2:16">
      <c r="B131436"/>
      <c r="P131436"/>
    </row>
    <row r="131437" spans="2:16">
      <c r="B131437"/>
      <c r="P131437"/>
    </row>
    <row r="131438" spans="2:16">
      <c r="B131438"/>
      <c r="P131438"/>
    </row>
    <row r="131439" spans="2:16">
      <c r="B131439"/>
      <c r="P131439"/>
    </row>
    <row r="131440" spans="2:16">
      <c r="B131440"/>
      <c r="P131440"/>
    </row>
    <row r="131441" spans="2:16">
      <c r="B131441"/>
      <c r="P131441"/>
    </row>
    <row r="131442" spans="2:16">
      <c r="B131442"/>
      <c r="P131442"/>
    </row>
    <row r="131443" spans="2:16">
      <c r="B131443"/>
      <c r="P131443"/>
    </row>
    <row r="131444" spans="2:16">
      <c r="B131444"/>
      <c r="P131444"/>
    </row>
    <row r="131445" spans="2:16">
      <c r="B131445"/>
      <c r="P131445"/>
    </row>
    <row r="131446" spans="2:16">
      <c r="B131446"/>
      <c r="P131446"/>
    </row>
    <row r="131447" spans="2:16">
      <c r="B131447"/>
      <c r="P131447"/>
    </row>
    <row r="131448" spans="2:16">
      <c r="B131448"/>
      <c r="P131448"/>
    </row>
    <row r="131449" spans="2:16">
      <c r="B131449"/>
      <c r="P131449"/>
    </row>
    <row r="131450" spans="2:16">
      <c r="B131450"/>
      <c r="P131450"/>
    </row>
    <row r="131451" spans="2:16">
      <c r="B131451"/>
      <c r="P131451"/>
    </row>
    <row r="131452" spans="2:16">
      <c r="B131452"/>
      <c r="P131452"/>
    </row>
    <row r="131453" spans="2:16">
      <c r="B131453"/>
      <c r="P131453"/>
    </row>
    <row r="131454" spans="2:16">
      <c r="B131454"/>
      <c r="P131454"/>
    </row>
    <row r="131455" spans="2:16">
      <c r="B131455"/>
      <c r="P131455"/>
    </row>
    <row r="131456" spans="2:16">
      <c r="B131456"/>
      <c r="P131456"/>
    </row>
    <row r="131457" spans="2:16">
      <c r="B131457"/>
      <c r="P131457"/>
    </row>
    <row r="131458" spans="2:16">
      <c r="B131458"/>
      <c r="P131458"/>
    </row>
    <row r="131459" spans="2:16">
      <c r="B131459"/>
      <c r="P131459"/>
    </row>
    <row r="131460" spans="2:16">
      <c r="B131460"/>
      <c r="P131460"/>
    </row>
    <row r="131461" spans="2:16">
      <c r="B131461"/>
      <c r="P131461"/>
    </row>
    <row r="131462" spans="2:16">
      <c r="B131462"/>
      <c r="P131462"/>
    </row>
    <row r="131463" spans="2:16">
      <c r="B131463"/>
      <c r="P131463"/>
    </row>
    <row r="131464" spans="2:16">
      <c r="B131464"/>
      <c r="P131464"/>
    </row>
    <row r="131465" spans="2:16">
      <c r="B131465"/>
      <c r="P131465"/>
    </row>
    <row r="131466" spans="2:16">
      <c r="B131466"/>
      <c r="P131466"/>
    </row>
    <row r="131467" spans="2:16">
      <c r="B131467"/>
      <c r="P131467"/>
    </row>
    <row r="131468" spans="2:16">
      <c r="B131468"/>
      <c r="P131468"/>
    </row>
    <row r="131469" spans="2:16">
      <c r="B131469"/>
      <c r="P131469"/>
    </row>
    <row r="131470" spans="2:16">
      <c r="B131470"/>
      <c r="P131470"/>
    </row>
    <row r="131471" spans="2:16">
      <c r="B131471"/>
      <c r="P131471"/>
    </row>
    <row r="131472" spans="2:16">
      <c r="B131472"/>
      <c r="P131472"/>
    </row>
    <row r="131473" spans="2:16">
      <c r="B131473"/>
      <c r="P131473"/>
    </row>
    <row r="131474" spans="2:16">
      <c r="B131474"/>
      <c r="P131474"/>
    </row>
    <row r="131475" spans="2:16">
      <c r="B131475"/>
      <c r="P131475"/>
    </row>
    <row r="131476" spans="2:16">
      <c r="B131476"/>
      <c r="P131476"/>
    </row>
    <row r="131477" spans="2:16">
      <c r="B131477"/>
      <c r="P131477"/>
    </row>
    <row r="131478" spans="2:16">
      <c r="B131478"/>
      <c r="P131478"/>
    </row>
    <row r="131479" spans="2:16">
      <c r="B131479"/>
      <c r="P131479"/>
    </row>
    <row r="131480" spans="2:16">
      <c r="B131480"/>
      <c r="P131480"/>
    </row>
    <row r="131481" spans="2:16">
      <c r="B131481"/>
      <c r="P131481"/>
    </row>
    <row r="131482" spans="2:16">
      <c r="B131482"/>
      <c r="P131482"/>
    </row>
    <row r="131483" spans="2:16">
      <c r="B131483"/>
      <c r="P131483"/>
    </row>
    <row r="131484" spans="2:16">
      <c r="B131484"/>
      <c r="P131484"/>
    </row>
    <row r="131485" spans="2:16">
      <c r="B131485"/>
      <c r="P131485"/>
    </row>
    <row r="131486" spans="2:16">
      <c r="B131486"/>
      <c r="P131486"/>
    </row>
    <row r="131487" spans="2:16">
      <c r="B131487"/>
      <c r="P131487"/>
    </row>
    <row r="131488" spans="2:16">
      <c r="B131488"/>
      <c r="P131488"/>
    </row>
    <row r="131489" spans="2:16">
      <c r="B131489"/>
      <c r="P131489"/>
    </row>
    <row r="131490" spans="2:16">
      <c r="B131490"/>
      <c r="P131490"/>
    </row>
    <row r="131491" spans="2:16">
      <c r="B131491"/>
      <c r="P131491"/>
    </row>
    <row r="131492" spans="2:16">
      <c r="B131492"/>
      <c r="P131492"/>
    </row>
    <row r="131493" spans="2:16">
      <c r="B131493"/>
      <c r="P131493"/>
    </row>
    <row r="131494" spans="2:16">
      <c r="B131494"/>
      <c r="P131494"/>
    </row>
    <row r="131495" spans="2:16">
      <c r="B131495"/>
      <c r="P131495"/>
    </row>
    <row r="131496" spans="2:16">
      <c r="B131496"/>
      <c r="P131496"/>
    </row>
    <row r="131497" spans="2:16">
      <c r="B131497"/>
      <c r="P131497"/>
    </row>
    <row r="131498" spans="2:16">
      <c r="B131498"/>
      <c r="P131498"/>
    </row>
    <row r="131499" spans="2:16">
      <c r="B131499"/>
      <c r="P131499"/>
    </row>
    <row r="131500" spans="2:16">
      <c r="B131500"/>
      <c r="P131500"/>
    </row>
    <row r="131501" spans="2:16">
      <c r="B131501"/>
      <c r="P131501"/>
    </row>
    <row r="131502" spans="2:16">
      <c r="B131502"/>
      <c r="P131502"/>
    </row>
    <row r="131503" spans="2:16">
      <c r="B131503"/>
      <c r="P131503"/>
    </row>
    <row r="131504" spans="2:16">
      <c r="B131504"/>
      <c r="P131504"/>
    </row>
    <row r="131505" spans="2:16">
      <c r="B131505"/>
      <c r="P131505"/>
    </row>
    <row r="131506" spans="2:16">
      <c r="B131506"/>
      <c r="P131506"/>
    </row>
    <row r="131507" spans="2:16">
      <c r="B131507"/>
      <c r="P131507"/>
    </row>
    <row r="131508" spans="2:16">
      <c r="B131508"/>
      <c r="P131508"/>
    </row>
    <row r="131509" spans="2:16">
      <c r="B131509"/>
      <c r="P131509"/>
    </row>
    <row r="131510" spans="2:16">
      <c r="B131510"/>
      <c r="P131510"/>
    </row>
    <row r="131511" spans="2:16">
      <c r="B131511"/>
      <c r="P131511"/>
    </row>
    <row r="131512" spans="2:16">
      <c r="B131512"/>
      <c r="P131512"/>
    </row>
    <row r="131513" spans="2:16">
      <c r="B131513"/>
      <c r="P131513"/>
    </row>
    <row r="131514" spans="2:16">
      <c r="B131514"/>
      <c r="P131514"/>
    </row>
    <row r="131515" spans="2:16">
      <c r="B131515"/>
      <c r="P131515"/>
    </row>
    <row r="131516" spans="2:16">
      <c r="B131516"/>
      <c r="P131516"/>
    </row>
    <row r="131517" spans="2:16">
      <c r="B131517"/>
      <c r="P131517"/>
    </row>
    <row r="131518" spans="2:16">
      <c r="B131518"/>
      <c r="P131518"/>
    </row>
    <row r="131519" spans="2:16">
      <c r="B131519"/>
      <c r="P131519"/>
    </row>
    <row r="131520" spans="2:16">
      <c r="B131520"/>
      <c r="P131520"/>
    </row>
    <row r="131521" spans="2:16">
      <c r="B131521"/>
      <c r="P131521"/>
    </row>
    <row r="131522" spans="2:16">
      <c r="B131522"/>
      <c r="P131522"/>
    </row>
    <row r="131523" spans="2:16">
      <c r="B131523"/>
      <c r="P131523"/>
    </row>
    <row r="131524" spans="2:16">
      <c r="B131524"/>
      <c r="P131524"/>
    </row>
    <row r="131525" spans="2:16">
      <c r="B131525"/>
      <c r="P131525"/>
    </row>
    <row r="131526" spans="2:16">
      <c r="B131526"/>
      <c r="P131526"/>
    </row>
    <row r="131527" spans="2:16">
      <c r="B131527"/>
      <c r="P131527"/>
    </row>
    <row r="131528" spans="2:16">
      <c r="B131528"/>
      <c r="P131528"/>
    </row>
    <row r="131529" spans="2:16">
      <c r="B131529"/>
      <c r="P131529"/>
    </row>
    <row r="131530" spans="2:16">
      <c r="B131530"/>
      <c r="P131530"/>
    </row>
    <row r="131531" spans="2:16">
      <c r="B131531"/>
      <c r="P131531"/>
    </row>
    <row r="131532" spans="2:16">
      <c r="B131532"/>
      <c r="P131532"/>
    </row>
    <row r="131533" spans="2:16">
      <c r="B131533"/>
      <c r="P131533"/>
    </row>
    <row r="131534" spans="2:16">
      <c r="B131534"/>
      <c r="P131534"/>
    </row>
    <row r="131535" spans="2:16">
      <c r="B131535"/>
      <c r="P131535"/>
    </row>
    <row r="131536" spans="2:16">
      <c r="B131536"/>
      <c r="P131536"/>
    </row>
    <row r="131537" spans="2:16">
      <c r="B131537"/>
      <c r="P131537"/>
    </row>
    <row r="131538" spans="2:16">
      <c r="B131538"/>
      <c r="P131538"/>
    </row>
    <row r="131539" spans="2:16">
      <c r="B131539"/>
      <c r="P131539"/>
    </row>
    <row r="131540" spans="2:16">
      <c r="B131540"/>
      <c r="P131540"/>
    </row>
    <row r="131541" spans="2:16">
      <c r="B131541"/>
      <c r="P131541"/>
    </row>
    <row r="131542" spans="2:16">
      <c r="B131542"/>
      <c r="P131542"/>
    </row>
    <row r="131543" spans="2:16">
      <c r="B131543"/>
      <c r="P131543"/>
    </row>
    <row r="131544" spans="2:16">
      <c r="B131544"/>
      <c r="P131544"/>
    </row>
    <row r="131545" spans="2:16">
      <c r="B131545"/>
      <c r="P131545"/>
    </row>
    <row r="131546" spans="2:16">
      <c r="B131546"/>
      <c r="P131546"/>
    </row>
    <row r="131547" spans="2:16">
      <c r="B131547"/>
      <c r="P131547"/>
    </row>
    <row r="131548" spans="2:16">
      <c r="B131548"/>
      <c r="P131548"/>
    </row>
    <row r="131549" spans="2:16">
      <c r="B131549"/>
      <c r="P131549"/>
    </row>
    <row r="131550" spans="2:16">
      <c r="B131550"/>
      <c r="P131550"/>
    </row>
    <row r="131551" spans="2:16">
      <c r="B131551"/>
      <c r="P131551"/>
    </row>
    <row r="131552" spans="2:16">
      <c r="B131552"/>
      <c r="P131552"/>
    </row>
    <row r="131553" spans="2:16">
      <c r="B131553"/>
      <c r="P131553"/>
    </row>
    <row r="131554" spans="2:16">
      <c r="B131554"/>
      <c r="P131554"/>
    </row>
    <row r="131555" spans="2:16">
      <c r="B131555"/>
      <c r="P131555"/>
    </row>
    <row r="131556" spans="2:16">
      <c r="B131556"/>
      <c r="P131556"/>
    </row>
    <row r="131557" spans="2:16">
      <c r="B131557"/>
      <c r="P131557"/>
    </row>
    <row r="131558" spans="2:16">
      <c r="B131558"/>
      <c r="P131558"/>
    </row>
    <row r="131559" spans="2:16">
      <c r="B131559"/>
      <c r="P131559"/>
    </row>
    <row r="131560" spans="2:16">
      <c r="B131560"/>
      <c r="P131560"/>
    </row>
    <row r="131561" spans="2:16">
      <c r="B131561"/>
      <c r="P131561"/>
    </row>
    <row r="131562" spans="2:16">
      <c r="B131562"/>
      <c r="P131562"/>
    </row>
    <row r="131563" spans="2:16">
      <c r="B131563"/>
      <c r="P131563"/>
    </row>
    <row r="131564" spans="2:16">
      <c r="B131564"/>
      <c r="P131564"/>
    </row>
    <row r="131565" spans="2:16">
      <c r="B131565"/>
      <c r="P131565"/>
    </row>
    <row r="131566" spans="2:16">
      <c r="B131566"/>
      <c r="P131566"/>
    </row>
    <row r="131567" spans="2:16">
      <c r="B131567"/>
      <c r="P131567"/>
    </row>
    <row r="131568" spans="2:16">
      <c r="B131568"/>
      <c r="P131568"/>
    </row>
    <row r="131569" spans="2:16">
      <c r="B131569"/>
      <c r="P131569"/>
    </row>
    <row r="131570" spans="2:16">
      <c r="B131570"/>
      <c r="P131570"/>
    </row>
    <row r="131571" spans="2:16">
      <c r="B131571"/>
      <c r="P131571"/>
    </row>
    <row r="131572" spans="2:16">
      <c r="B131572"/>
      <c r="P131572"/>
    </row>
    <row r="131573" spans="2:16">
      <c r="B131573"/>
      <c r="P131573"/>
    </row>
    <row r="131574" spans="2:16">
      <c r="B131574"/>
      <c r="P131574"/>
    </row>
    <row r="131575" spans="2:16">
      <c r="B131575"/>
      <c r="P131575"/>
    </row>
    <row r="131576" spans="2:16">
      <c r="B131576"/>
      <c r="P131576"/>
    </row>
    <row r="131577" spans="2:16">
      <c r="B131577"/>
      <c r="P131577"/>
    </row>
    <row r="131578" spans="2:16">
      <c r="B131578"/>
      <c r="P131578"/>
    </row>
    <row r="131579" spans="2:16">
      <c r="B131579"/>
      <c r="P131579"/>
    </row>
    <row r="131580" spans="2:16">
      <c r="B131580"/>
      <c r="P131580"/>
    </row>
    <row r="131581" spans="2:16">
      <c r="B131581"/>
      <c r="P131581"/>
    </row>
    <row r="131582" spans="2:16">
      <c r="B131582"/>
      <c r="P131582"/>
    </row>
    <row r="131583" spans="2:16">
      <c r="B131583"/>
      <c r="P131583"/>
    </row>
    <row r="131584" spans="2:16">
      <c r="B131584"/>
      <c r="P131584"/>
    </row>
    <row r="131585" spans="2:16">
      <c r="B131585"/>
      <c r="P131585"/>
    </row>
    <row r="131586" spans="2:16">
      <c r="B131586"/>
      <c r="P131586"/>
    </row>
    <row r="131587" spans="2:16">
      <c r="B131587"/>
      <c r="P131587"/>
    </row>
    <row r="131588" spans="2:16">
      <c r="B131588"/>
      <c r="P131588"/>
    </row>
    <row r="131589" spans="2:16">
      <c r="B131589"/>
      <c r="P131589"/>
    </row>
    <row r="131590" spans="2:16">
      <c r="B131590"/>
      <c r="P131590"/>
    </row>
    <row r="131591" spans="2:16">
      <c r="B131591"/>
      <c r="P131591"/>
    </row>
    <row r="131592" spans="2:16">
      <c r="B131592"/>
      <c r="P131592"/>
    </row>
    <row r="131593" spans="2:16">
      <c r="B131593"/>
      <c r="P131593"/>
    </row>
    <row r="131594" spans="2:16">
      <c r="B131594"/>
      <c r="P131594"/>
    </row>
    <row r="131595" spans="2:16">
      <c r="B131595"/>
      <c r="P131595"/>
    </row>
    <row r="131596" spans="2:16">
      <c r="B131596"/>
      <c r="P131596"/>
    </row>
    <row r="131597" spans="2:16">
      <c r="B131597"/>
      <c r="P131597"/>
    </row>
    <row r="131598" spans="2:16">
      <c r="B131598"/>
      <c r="P131598"/>
    </row>
    <row r="131599" spans="2:16">
      <c r="B131599"/>
      <c r="P131599"/>
    </row>
    <row r="131600" spans="2:16">
      <c r="B131600"/>
      <c r="P131600"/>
    </row>
    <row r="131601" spans="2:16">
      <c r="B131601"/>
      <c r="P131601"/>
    </row>
    <row r="131602" spans="2:16">
      <c r="B131602"/>
      <c r="P131602"/>
    </row>
    <row r="131603" spans="2:16">
      <c r="B131603"/>
      <c r="P131603"/>
    </row>
    <row r="131604" spans="2:16">
      <c r="B131604"/>
      <c r="P131604"/>
    </row>
    <row r="131605" spans="2:16">
      <c r="B131605"/>
      <c r="P131605"/>
    </row>
    <row r="131606" spans="2:16">
      <c r="B131606"/>
      <c r="P131606"/>
    </row>
    <row r="131607" spans="2:16">
      <c r="B131607"/>
      <c r="P131607"/>
    </row>
    <row r="131608" spans="2:16">
      <c r="B131608"/>
      <c r="P131608"/>
    </row>
    <row r="131609" spans="2:16">
      <c r="B131609"/>
      <c r="P131609"/>
    </row>
    <row r="131610" spans="2:16">
      <c r="B131610"/>
      <c r="P131610"/>
    </row>
    <row r="131611" spans="2:16">
      <c r="B131611"/>
      <c r="P131611"/>
    </row>
    <row r="131612" spans="2:16">
      <c r="B131612"/>
      <c r="P131612"/>
    </row>
    <row r="131613" spans="2:16">
      <c r="B131613"/>
      <c r="P131613"/>
    </row>
    <row r="131614" spans="2:16">
      <c r="B131614"/>
      <c r="P131614"/>
    </row>
    <row r="131615" spans="2:16">
      <c r="B131615"/>
      <c r="P131615"/>
    </row>
    <row r="131616" spans="2:16">
      <c r="B131616"/>
      <c r="P131616"/>
    </row>
    <row r="131617" spans="2:16">
      <c r="B131617"/>
      <c r="P131617"/>
    </row>
    <row r="131618" spans="2:16">
      <c r="B131618"/>
      <c r="P131618"/>
    </row>
    <row r="131619" spans="2:16">
      <c r="B131619"/>
      <c r="P131619"/>
    </row>
    <row r="131620" spans="2:16">
      <c r="B131620"/>
      <c r="P131620"/>
    </row>
    <row r="131621" spans="2:16">
      <c r="B131621"/>
      <c r="P131621"/>
    </row>
    <row r="131622" spans="2:16">
      <c r="B131622"/>
      <c r="P131622"/>
    </row>
    <row r="131623" spans="2:16">
      <c r="B131623"/>
      <c r="P131623"/>
    </row>
    <row r="131624" spans="2:16">
      <c r="B131624"/>
      <c r="P131624"/>
    </row>
    <row r="131625" spans="2:16">
      <c r="B131625"/>
      <c r="P131625"/>
    </row>
    <row r="131626" spans="2:16">
      <c r="B131626"/>
      <c r="P131626"/>
    </row>
    <row r="131627" spans="2:16">
      <c r="B131627"/>
      <c r="P131627"/>
    </row>
    <row r="131628" spans="2:16">
      <c r="B131628"/>
      <c r="P131628"/>
    </row>
    <row r="131629" spans="2:16">
      <c r="B131629"/>
      <c r="P131629"/>
    </row>
    <row r="131630" spans="2:16">
      <c r="B131630"/>
      <c r="P131630"/>
    </row>
    <row r="131631" spans="2:16">
      <c r="B131631"/>
      <c r="P131631"/>
    </row>
    <row r="131632" spans="2:16">
      <c r="B131632"/>
      <c r="P131632"/>
    </row>
    <row r="131633" spans="2:16">
      <c r="B131633"/>
      <c r="P131633"/>
    </row>
    <row r="131634" spans="2:16">
      <c r="B131634"/>
      <c r="P131634"/>
    </row>
    <row r="131635" spans="2:16">
      <c r="B131635"/>
      <c r="P131635"/>
    </row>
    <row r="131636" spans="2:16">
      <c r="B131636"/>
      <c r="P131636"/>
    </row>
    <row r="131637" spans="2:16">
      <c r="B131637"/>
      <c r="P131637"/>
    </row>
    <row r="131638" spans="2:16">
      <c r="B131638"/>
      <c r="P131638"/>
    </row>
    <row r="131639" spans="2:16">
      <c r="B131639"/>
      <c r="P131639"/>
    </row>
    <row r="131640" spans="2:16">
      <c r="B131640"/>
      <c r="P131640"/>
    </row>
    <row r="131641" spans="2:16">
      <c r="B131641"/>
      <c r="P131641"/>
    </row>
    <row r="131642" spans="2:16">
      <c r="B131642"/>
      <c r="P131642"/>
    </row>
    <row r="131643" spans="2:16">
      <c r="B131643"/>
      <c r="P131643"/>
    </row>
    <row r="131644" spans="2:16">
      <c r="B131644"/>
      <c r="P131644"/>
    </row>
    <row r="131645" spans="2:16">
      <c r="B131645"/>
      <c r="P131645"/>
    </row>
    <row r="131646" spans="2:16">
      <c r="B131646"/>
      <c r="P131646"/>
    </row>
    <row r="131647" spans="2:16">
      <c r="B131647"/>
      <c r="P131647"/>
    </row>
    <row r="131648" spans="2:16">
      <c r="B131648"/>
      <c r="P131648"/>
    </row>
    <row r="131649" spans="2:16">
      <c r="B131649"/>
      <c r="P131649"/>
    </row>
    <row r="131650" spans="2:16">
      <c r="B131650"/>
      <c r="P131650"/>
    </row>
    <row r="131651" spans="2:16">
      <c r="B131651"/>
      <c r="P131651"/>
    </row>
    <row r="131652" spans="2:16">
      <c r="B131652"/>
      <c r="P131652"/>
    </row>
    <row r="131653" spans="2:16">
      <c r="B131653"/>
      <c r="P131653"/>
    </row>
    <row r="131654" spans="2:16">
      <c r="B131654"/>
      <c r="P131654"/>
    </row>
    <row r="131655" spans="2:16">
      <c r="B131655"/>
      <c r="P131655"/>
    </row>
    <row r="131656" spans="2:16">
      <c r="B131656"/>
      <c r="P131656"/>
    </row>
    <row r="131657" spans="2:16">
      <c r="B131657"/>
      <c r="P131657"/>
    </row>
    <row r="131658" spans="2:16">
      <c r="B131658"/>
      <c r="P131658"/>
    </row>
    <row r="131659" spans="2:16">
      <c r="B131659"/>
      <c r="P131659"/>
    </row>
    <row r="131660" spans="2:16">
      <c r="B131660"/>
      <c r="P131660"/>
    </row>
    <row r="131661" spans="2:16">
      <c r="B131661"/>
      <c r="P131661"/>
    </row>
    <row r="131662" spans="2:16">
      <c r="B131662"/>
      <c r="P131662"/>
    </row>
    <row r="131663" spans="2:16">
      <c r="B131663"/>
      <c r="P131663"/>
    </row>
    <row r="131664" spans="2:16">
      <c r="B131664"/>
      <c r="P131664"/>
    </row>
    <row r="131665" spans="2:16">
      <c r="B131665"/>
      <c r="P131665"/>
    </row>
    <row r="131666" spans="2:16">
      <c r="B131666"/>
      <c r="P131666"/>
    </row>
    <row r="131667" spans="2:16">
      <c r="B131667"/>
      <c r="P131667"/>
    </row>
    <row r="131668" spans="2:16">
      <c r="B131668"/>
      <c r="P131668"/>
    </row>
    <row r="131669" spans="2:16">
      <c r="B131669"/>
      <c r="P131669"/>
    </row>
    <row r="131670" spans="2:16">
      <c r="B131670"/>
      <c r="P131670"/>
    </row>
    <row r="131671" spans="2:16">
      <c r="B131671"/>
      <c r="P131671"/>
    </row>
    <row r="131672" spans="2:16">
      <c r="B131672"/>
      <c r="P131672"/>
    </row>
    <row r="131673" spans="2:16">
      <c r="B131673"/>
      <c r="P131673"/>
    </row>
    <row r="131674" spans="2:16">
      <c r="B131674"/>
      <c r="P131674"/>
    </row>
    <row r="131675" spans="2:16">
      <c r="B131675"/>
      <c r="P131675"/>
    </row>
    <row r="131676" spans="2:16">
      <c r="B131676"/>
      <c r="P131676"/>
    </row>
    <row r="131677" spans="2:16">
      <c r="B131677"/>
      <c r="P131677"/>
    </row>
    <row r="131678" spans="2:16">
      <c r="B131678"/>
      <c r="P131678"/>
    </row>
    <row r="131679" spans="2:16">
      <c r="B131679"/>
      <c r="P131679"/>
    </row>
    <row r="131680" spans="2:16">
      <c r="B131680"/>
      <c r="P131680"/>
    </row>
    <row r="131681" spans="2:16">
      <c r="B131681"/>
      <c r="P131681"/>
    </row>
    <row r="131682" spans="2:16">
      <c r="B131682"/>
      <c r="P131682"/>
    </row>
    <row r="131683" spans="2:16">
      <c r="B131683"/>
      <c r="P131683"/>
    </row>
    <row r="131684" spans="2:16">
      <c r="B131684"/>
      <c r="P131684"/>
    </row>
    <row r="131685" spans="2:16">
      <c r="B131685"/>
      <c r="P131685"/>
    </row>
    <row r="131686" spans="2:16">
      <c r="B131686"/>
      <c r="P131686"/>
    </row>
    <row r="131687" spans="2:16">
      <c r="B131687"/>
      <c r="P131687"/>
    </row>
    <row r="131688" spans="2:16">
      <c r="B131688"/>
      <c r="P131688"/>
    </row>
    <row r="131689" spans="2:16">
      <c r="B131689"/>
      <c r="P131689"/>
    </row>
    <row r="131690" spans="2:16">
      <c r="B131690"/>
      <c r="P131690"/>
    </row>
    <row r="131691" spans="2:16">
      <c r="B131691"/>
      <c r="P131691"/>
    </row>
    <row r="131692" spans="2:16">
      <c r="B131692"/>
      <c r="P131692"/>
    </row>
    <row r="131693" spans="2:16">
      <c r="B131693"/>
      <c r="P131693"/>
    </row>
    <row r="131694" spans="2:16">
      <c r="B131694"/>
      <c r="P131694"/>
    </row>
    <row r="131695" spans="2:16">
      <c r="B131695"/>
      <c r="P131695"/>
    </row>
    <row r="131696" spans="2:16">
      <c r="B131696"/>
      <c r="P131696"/>
    </row>
    <row r="131697" spans="2:16">
      <c r="B131697"/>
      <c r="P131697"/>
    </row>
    <row r="131698" spans="2:16">
      <c r="B131698"/>
      <c r="P131698"/>
    </row>
    <row r="131699" spans="2:16">
      <c r="B131699"/>
      <c r="P131699"/>
    </row>
    <row r="131700" spans="2:16">
      <c r="B131700"/>
      <c r="P131700"/>
    </row>
    <row r="131701" spans="2:16">
      <c r="B131701"/>
      <c r="P131701"/>
    </row>
    <row r="131702" spans="2:16">
      <c r="B131702"/>
      <c r="P131702"/>
    </row>
    <row r="131703" spans="2:16">
      <c r="B131703"/>
      <c r="P131703"/>
    </row>
    <row r="131704" spans="2:16">
      <c r="B131704"/>
      <c r="P131704"/>
    </row>
    <row r="131705" spans="2:16">
      <c r="B131705"/>
      <c r="P131705"/>
    </row>
    <row r="131706" spans="2:16">
      <c r="B131706"/>
      <c r="P131706"/>
    </row>
    <row r="131707" spans="2:16">
      <c r="B131707"/>
      <c r="P131707"/>
    </row>
    <row r="131708" spans="2:16">
      <c r="B131708"/>
      <c r="P131708"/>
    </row>
    <row r="131709" spans="2:16">
      <c r="B131709"/>
      <c r="P131709"/>
    </row>
    <row r="131710" spans="2:16">
      <c r="B131710"/>
      <c r="P131710"/>
    </row>
    <row r="131711" spans="2:16">
      <c r="B131711"/>
      <c r="P131711"/>
    </row>
    <row r="131712" spans="2:16">
      <c r="B131712"/>
      <c r="P131712"/>
    </row>
    <row r="131713" spans="2:16">
      <c r="B131713"/>
      <c r="P131713"/>
    </row>
    <row r="131714" spans="2:16">
      <c r="B131714"/>
      <c r="P131714"/>
    </row>
    <row r="131715" spans="2:16">
      <c r="B131715"/>
      <c r="P131715"/>
    </row>
    <row r="131716" spans="2:16">
      <c r="B131716"/>
      <c r="P131716"/>
    </row>
    <row r="131717" spans="2:16">
      <c r="B131717"/>
      <c r="P131717"/>
    </row>
    <row r="131718" spans="2:16">
      <c r="B131718"/>
      <c r="P131718"/>
    </row>
    <row r="131719" spans="2:16">
      <c r="B131719"/>
      <c r="P131719"/>
    </row>
    <row r="131720" spans="2:16">
      <c r="B131720"/>
      <c r="P131720"/>
    </row>
    <row r="131721" spans="2:16">
      <c r="B131721"/>
      <c r="P131721"/>
    </row>
    <row r="131722" spans="2:16">
      <c r="B131722"/>
      <c r="P131722"/>
    </row>
    <row r="131723" spans="2:16">
      <c r="B131723"/>
      <c r="P131723"/>
    </row>
    <row r="131724" spans="2:16">
      <c r="B131724"/>
      <c r="P131724"/>
    </row>
    <row r="131725" spans="2:16">
      <c r="B131725"/>
      <c r="P131725"/>
    </row>
    <row r="131726" spans="2:16">
      <c r="B131726"/>
      <c r="P131726"/>
    </row>
    <row r="131727" spans="2:16">
      <c r="B131727"/>
      <c r="P131727"/>
    </row>
    <row r="131728" spans="2:16">
      <c r="B131728"/>
      <c r="P131728"/>
    </row>
    <row r="131729" spans="2:16">
      <c r="B131729"/>
      <c r="P131729"/>
    </row>
    <row r="131730" spans="2:16">
      <c r="B131730"/>
      <c r="P131730"/>
    </row>
    <row r="131731" spans="2:16">
      <c r="B131731"/>
      <c r="P131731"/>
    </row>
    <row r="131732" spans="2:16">
      <c r="B131732"/>
      <c r="P131732"/>
    </row>
    <row r="131733" spans="2:16">
      <c r="B131733"/>
      <c r="P131733"/>
    </row>
    <row r="131734" spans="2:16">
      <c r="B131734"/>
      <c r="P131734"/>
    </row>
    <row r="131735" spans="2:16">
      <c r="B131735"/>
      <c r="P131735"/>
    </row>
    <row r="131736" spans="2:16">
      <c r="B131736"/>
      <c r="P131736"/>
    </row>
    <row r="131737" spans="2:16">
      <c r="B131737"/>
      <c r="P131737"/>
    </row>
    <row r="131738" spans="2:16">
      <c r="B131738"/>
      <c r="P131738"/>
    </row>
    <row r="131739" spans="2:16">
      <c r="B131739"/>
      <c r="P131739"/>
    </row>
    <row r="131740" spans="2:16">
      <c r="B131740"/>
      <c r="P131740"/>
    </row>
    <row r="131741" spans="2:16">
      <c r="B131741"/>
      <c r="P131741"/>
    </row>
    <row r="131742" spans="2:16">
      <c r="B131742"/>
      <c r="P131742"/>
    </row>
    <row r="131743" spans="2:16">
      <c r="B131743"/>
      <c r="P131743"/>
    </row>
    <row r="131744" spans="2:16">
      <c r="B131744"/>
      <c r="P131744"/>
    </row>
    <row r="131745" spans="2:16">
      <c r="B131745"/>
      <c r="P131745"/>
    </row>
    <row r="131746" spans="2:16">
      <c r="B131746"/>
      <c r="P131746"/>
    </row>
    <row r="131747" spans="2:16">
      <c r="B131747"/>
      <c r="P131747"/>
    </row>
    <row r="131748" spans="2:16">
      <c r="B131748"/>
      <c r="P131748"/>
    </row>
    <row r="131749" spans="2:16">
      <c r="B131749"/>
      <c r="P131749"/>
    </row>
    <row r="131750" spans="2:16">
      <c r="B131750"/>
      <c r="P131750"/>
    </row>
    <row r="131751" spans="2:16">
      <c r="B131751"/>
      <c r="P131751"/>
    </row>
    <row r="131752" spans="2:16">
      <c r="B131752"/>
      <c r="P131752"/>
    </row>
    <row r="131753" spans="2:16">
      <c r="B131753"/>
      <c r="P131753"/>
    </row>
    <row r="131754" spans="2:16">
      <c r="B131754"/>
      <c r="P131754"/>
    </row>
    <row r="131755" spans="2:16">
      <c r="B131755"/>
      <c r="P131755"/>
    </row>
    <row r="131756" spans="2:16">
      <c r="B131756"/>
      <c r="P131756"/>
    </row>
    <row r="131757" spans="2:16">
      <c r="B131757"/>
      <c r="P131757"/>
    </row>
    <row r="131758" spans="2:16">
      <c r="B131758"/>
      <c r="P131758"/>
    </row>
    <row r="131759" spans="2:16">
      <c r="B131759"/>
      <c r="P131759"/>
    </row>
    <row r="131760" spans="2:16">
      <c r="B131760"/>
      <c r="P131760"/>
    </row>
    <row r="131761" spans="2:16">
      <c r="B131761"/>
      <c r="P131761"/>
    </row>
    <row r="131762" spans="2:16">
      <c r="B131762"/>
      <c r="P131762"/>
    </row>
    <row r="131763" spans="2:16">
      <c r="B131763"/>
      <c r="P131763"/>
    </row>
    <row r="131764" spans="2:16">
      <c r="B131764"/>
      <c r="P131764"/>
    </row>
    <row r="131765" spans="2:16">
      <c r="B131765"/>
      <c r="P131765"/>
    </row>
    <row r="131766" spans="2:16">
      <c r="B131766"/>
      <c r="P131766"/>
    </row>
    <row r="131767" spans="2:16">
      <c r="B131767"/>
      <c r="P131767"/>
    </row>
    <row r="131768" spans="2:16">
      <c r="B131768"/>
      <c r="P131768"/>
    </row>
    <row r="131769" spans="2:16">
      <c r="B131769"/>
      <c r="P131769"/>
    </row>
    <row r="131770" spans="2:16">
      <c r="B131770"/>
      <c r="P131770"/>
    </row>
    <row r="131771" spans="2:16">
      <c r="B131771"/>
      <c r="P131771"/>
    </row>
    <row r="131772" spans="2:16">
      <c r="B131772"/>
      <c r="P131772"/>
    </row>
    <row r="131773" spans="2:16">
      <c r="B131773"/>
      <c r="P131773"/>
    </row>
    <row r="131774" spans="2:16">
      <c r="B131774"/>
      <c r="P131774"/>
    </row>
    <row r="131775" spans="2:16">
      <c r="B131775"/>
      <c r="P131775"/>
    </row>
    <row r="131776" spans="2:16">
      <c r="B131776"/>
      <c r="P131776"/>
    </row>
    <row r="131777" spans="2:16">
      <c r="B131777"/>
      <c r="P131777"/>
    </row>
    <row r="131778" spans="2:16">
      <c r="B131778"/>
      <c r="P131778"/>
    </row>
    <row r="131779" spans="2:16">
      <c r="B131779"/>
      <c r="P131779"/>
    </row>
    <row r="131780" spans="2:16">
      <c r="B131780"/>
      <c r="P131780"/>
    </row>
    <row r="131781" spans="2:16">
      <c r="B131781"/>
      <c r="P131781"/>
    </row>
    <row r="131782" spans="2:16">
      <c r="B131782"/>
      <c r="P131782"/>
    </row>
    <row r="131783" spans="2:16">
      <c r="B131783"/>
      <c r="P131783"/>
    </row>
    <row r="131784" spans="2:16">
      <c r="B131784"/>
      <c r="P131784"/>
    </row>
    <row r="131785" spans="2:16">
      <c r="B131785"/>
      <c r="P131785"/>
    </row>
    <row r="131786" spans="2:16">
      <c r="B131786"/>
      <c r="P131786"/>
    </row>
    <row r="131787" spans="2:16">
      <c r="B131787"/>
      <c r="P131787"/>
    </row>
    <row r="131788" spans="2:16">
      <c r="B131788"/>
      <c r="P131788"/>
    </row>
    <row r="131789" spans="2:16">
      <c r="B131789"/>
      <c r="P131789"/>
    </row>
    <row r="131790" spans="2:16">
      <c r="B131790"/>
      <c r="P131790"/>
    </row>
    <row r="131791" spans="2:16">
      <c r="B131791"/>
      <c r="P131791"/>
    </row>
    <row r="131792" spans="2:16">
      <c r="B131792"/>
      <c r="P131792"/>
    </row>
    <row r="131793" spans="2:16">
      <c r="B131793"/>
      <c r="P131793"/>
    </row>
    <row r="131794" spans="2:16">
      <c r="B131794"/>
      <c r="P131794"/>
    </row>
    <row r="131795" spans="2:16">
      <c r="B131795"/>
      <c r="P131795"/>
    </row>
    <row r="131796" spans="2:16">
      <c r="B131796"/>
      <c r="P131796"/>
    </row>
    <row r="131797" spans="2:16">
      <c r="B131797"/>
      <c r="P131797"/>
    </row>
    <row r="131798" spans="2:16">
      <c r="B131798"/>
      <c r="P131798"/>
    </row>
    <row r="131799" spans="2:16">
      <c r="B131799"/>
      <c r="P131799"/>
    </row>
    <row r="131800" spans="2:16">
      <c r="B131800"/>
      <c r="P131800"/>
    </row>
    <row r="131801" spans="2:16">
      <c r="B131801"/>
      <c r="P131801"/>
    </row>
    <row r="131802" spans="2:16">
      <c r="B131802"/>
      <c r="P131802"/>
    </row>
    <row r="131803" spans="2:16">
      <c r="B131803"/>
      <c r="P131803"/>
    </row>
    <row r="131804" spans="2:16">
      <c r="B131804"/>
      <c r="P131804"/>
    </row>
    <row r="131805" spans="2:16">
      <c r="B131805"/>
      <c r="P131805"/>
    </row>
    <row r="131806" spans="2:16">
      <c r="B131806"/>
      <c r="P131806"/>
    </row>
    <row r="131807" spans="2:16">
      <c r="B131807"/>
      <c r="P131807"/>
    </row>
    <row r="131808" spans="2:16">
      <c r="B131808"/>
      <c r="P131808"/>
    </row>
    <row r="131809" spans="2:16">
      <c r="B131809"/>
      <c r="P131809"/>
    </row>
    <row r="131810" spans="2:16">
      <c r="B131810"/>
      <c r="P131810"/>
    </row>
    <row r="131811" spans="2:16">
      <c r="B131811"/>
      <c r="P131811"/>
    </row>
    <row r="131812" spans="2:16">
      <c r="B131812"/>
      <c r="P131812"/>
    </row>
    <row r="131813" spans="2:16">
      <c r="B131813"/>
      <c r="P131813"/>
    </row>
    <row r="131814" spans="2:16">
      <c r="B131814"/>
      <c r="P131814"/>
    </row>
    <row r="131815" spans="2:16">
      <c r="B131815"/>
      <c r="P131815"/>
    </row>
    <row r="131816" spans="2:16">
      <c r="B131816"/>
      <c r="P131816"/>
    </row>
    <row r="131817" spans="2:16">
      <c r="B131817"/>
      <c r="P131817"/>
    </row>
    <row r="131818" spans="2:16">
      <c r="B131818"/>
      <c r="P131818"/>
    </row>
    <row r="131819" spans="2:16">
      <c r="B131819"/>
      <c r="P131819"/>
    </row>
    <row r="131820" spans="2:16">
      <c r="B131820"/>
      <c r="P131820"/>
    </row>
    <row r="131821" spans="2:16">
      <c r="B131821"/>
      <c r="P131821"/>
    </row>
    <row r="131822" spans="2:16">
      <c r="B131822"/>
      <c r="P131822"/>
    </row>
    <row r="131823" spans="2:16">
      <c r="B131823"/>
      <c r="P131823"/>
    </row>
    <row r="131824" spans="2:16">
      <c r="B131824"/>
      <c r="P131824"/>
    </row>
    <row r="131825" spans="2:16">
      <c r="B131825"/>
      <c r="P131825"/>
    </row>
    <row r="131826" spans="2:16">
      <c r="B131826"/>
      <c r="P131826"/>
    </row>
    <row r="131827" spans="2:16">
      <c r="B131827"/>
      <c r="P131827"/>
    </row>
    <row r="131828" spans="2:16">
      <c r="B131828"/>
      <c r="P131828"/>
    </row>
    <row r="131829" spans="2:16">
      <c r="B131829"/>
      <c r="P131829"/>
    </row>
    <row r="131830" spans="2:16">
      <c r="B131830"/>
      <c r="P131830"/>
    </row>
    <row r="131831" spans="2:16">
      <c r="B131831"/>
      <c r="P131831"/>
    </row>
    <row r="131832" spans="2:16">
      <c r="B131832"/>
      <c r="P131832"/>
    </row>
    <row r="131833" spans="2:16">
      <c r="B131833"/>
      <c r="P131833"/>
    </row>
    <row r="131834" spans="2:16">
      <c r="B131834"/>
      <c r="P131834"/>
    </row>
    <row r="131835" spans="2:16">
      <c r="B131835"/>
      <c r="P131835"/>
    </row>
    <row r="131836" spans="2:16">
      <c r="B131836"/>
      <c r="P131836"/>
    </row>
    <row r="131837" spans="2:16">
      <c r="B131837"/>
      <c r="P131837"/>
    </row>
    <row r="131838" spans="2:16">
      <c r="B131838"/>
      <c r="P131838"/>
    </row>
    <row r="131839" spans="2:16">
      <c r="B131839"/>
      <c r="P131839"/>
    </row>
    <row r="131840" spans="2:16">
      <c r="B131840"/>
      <c r="P131840"/>
    </row>
    <row r="131841" spans="2:16">
      <c r="B131841"/>
      <c r="P131841"/>
    </row>
    <row r="131842" spans="2:16">
      <c r="B131842"/>
      <c r="P131842"/>
    </row>
    <row r="131843" spans="2:16">
      <c r="B131843"/>
      <c r="P131843"/>
    </row>
    <row r="131844" spans="2:16">
      <c r="B131844"/>
      <c r="P131844"/>
    </row>
    <row r="131845" spans="2:16">
      <c r="B131845"/>
      <c r="P131845"/>
    </row>
    <row r="131846" spans="2:16">
      <c r="B131846"/>
      <c r="P131846"/>
    </row>
    <row r="131847" spans="2:16">
      <c r="B131847"/>
      <c r="P131847"/>
    </row>
    <row r="131848" spans="2:16">
      <c r="B131848"/>
      <c r="P131848"/>
    </row>
    <row r="131849" spans="2:16">
      <c r="B131849"/>
      <c r="P131849"/>
    </row>
    <row r="131850" spans="2:16">
      <c r="B131850"/>
      <c r="P131850"/>
    </row>
    <row r="131851" spans="2:16">
      <c r="B131851"/>
      <c r="P131851"/>
    </row>
    <row r="131852" spans="2:16">
      <c r="B131852"/>
      <c r="P131852"/>
    </row>
    <row r="131853" spans="2:16">
      <c r="B131853"/>
      <c r="P131853"/>
    </row>
    <row r="131854" spans="2:16">
      <c r="B131854"/>
      <c r="P131854"/>
    </row>
    <row r="131855" spans="2:16">
      <c r="B131855"/>
      <c r="P131855"/>
    </row>
    <row r="131856" spans="2:16">
      <c r="B131856"/>
      <c r="P131856"/>
    </row>
    <row r="131857" spans="2:16">
      <c r="B131857"/>
      <c r="P131857"/>
    </row>
    <row r="131858" spans="2:16">
      <c r="B131858"/>
      <c r="P131858"/>
    </row>
    <row r="131859" spans="2:16">
      <c r="B131859"/>
      <c r="P131859"/>
    </row>
    <row r="131860" spans="2:16">
      <c r="B131860"/>
      <c r="P131860"/>
    </row>
    <row r="131861" spans="2:16">
      <c r="B131861"/>
      <c r="P131861"/>
    </row>
    <row r="131862" spans="2:16">
      <c r="B131862"/>
      <c r="P131862"/>
    </row>
    <row r="131863" spans="2:16">
      <c r="B131863"/>
      <c r="P131863"/>
    </row>
    <row r="131864" spans="2:16">
      <c r="B131864"/>
      <c r="P131864"/>
    </row>
    <row r="131865" spans="2:16">
      <c r="B131865"/>
      <c r="P131865"/>
    </row>
    <row r="131866" spans="2:16">
      <c r="B131866"/>
      <c r="P131866"/>
    </row>
    <row r="131867" spans="2:16">
      <c r="B131867"/>
      <c r="P131867"/>
    </row>
    <row r="131868" spans="2:16">
      <c r="B131868"/>
      <c r="P131868"/>
    </row>
    <row r="131869" spans="2:16">
      <c r="B131869"/>
      <c r="P131869"/>
    </row>
    <row r="131870" spans="2:16">
      <c r="B131870"/>
      <c r="P131870"/>
    </row>
    <row r="131871" spans="2:16">
      <c r="B131871"/>
      <c r="P131871"/>
    </row>
    <row r="131872" spans="2:16">
      <c r="B131872"/>
      <c r="P131872"/>
    </row>
    <row r="131873" spans="2:16">
      <c r="B131873"/>
      <c r="P131873"/>
    </row>
    <row r="131874" spans="2:16">
      <c r="B131874"/>
      <c r="P131874"/>
    </row>
    <row r="131875" spans="2:16">
      <c r="B131875"/>
      <c r="P131875"/>
    </row>
    <row r="131876" spans="2:16">
      <c r="B131876"/>
      <c r="P131876"/>
    </row>
    <row r="131877" spans="2:16">
      <c r="B131877"/>
      <c r="P131877"/>
    </row>
    <row r="131878" spans="2:16">
      <c r="B131878"/>
      <c r="P131878"/>
    </row>
    <row r="131879" spans="2:16">
      <c r="B131879"/>
      <c r="P131879"/>
    </row>
    <row r="131880" spans="2:16">
      <c r="B131880"/>
      <c r="P131880"/>
    </row>
    <row r="131881" spans="2:16">
      <c r="B131881"/>
      <c r="P131881"/>
    </row>
    <row r="131882" spans="2:16">
      <c r="B131882"/>
      <c r="P131882"/>
    </row>
    <row r="131883" spans="2:16">
      <c r="B131883"/>
      <c r="P131883"/>
    </row>
    <row r="131884" spans="2:16">
      <c r="B131884"/>
      <c r="P131884"/>
    </row>
    <row r="131885" spans="2:16">
      <c r="B131885"/>
      <c r="P131885"/>
    </row>
    <row r="131886" spans="2:16">
      <c r="B131886"/>
      <c r="P131886"/>
    </row>
    <row r="131887" spans="2:16">
      <c r="B131887"/>
      <c r="P131887"/>
    </row>
    <row r="131888" spans="2:16">
      <c r="B131888"/>
      <c r="P131888"/>
    </row>
    <row r="131889" spans="2:16">
      <c r="B131889"/>
      <c r="P131889"/>
    </row>
    <row r="131890" spans="2:16">
      <c r="B131890"/>
      <c r="P131890"/>
    </row>
    <row r="131891" spans="2:16">
      <c r="B131891"/>
      <c r="P131891"/>
    </row>
    <row r="131892" spans="2:16">
      <c r="B131892"/>
      <c r="P131892"/>
    </row>
    <row r="131893" spans="2:16">
      <c r="B131893"/>
      <c r="P131893"/>
    </row>
    <row r="131894" spans="2:16">
      <c r="B131894"/>
      <c r="P131894"/>
    </row>
    <row r="131895" spans="2:16">
      <c r="B131895"/>
      <c r="P131895"/>
    </row>
    <row r="131896" spans="2:16">
      <c r="B131896"/>
      <c r="P131896"/>
    </row>
    <row r="131897" spans="2:16">
      <c r="B131897"/>
      <c r="P131897"/>
    </row>
    <row r="131898" spans="2:16">
      <c r="B131898"/>
      <c r="P131898"/>
    </row>
    <row r="131899" spans="2:16">
      <c r="B131899"/>
      <c r="P131899"/>
    </row>
    <row r="131900" spans="2:16">
      <c r="B131900"/>
      <c r="P131900"/>
    </row>
    <row r="131901" spans="2:16">
      <c r="B131901"/>
      <c r="P131901"/>
    </row>
    <row r="131902" spans="2:16">
      <c r="B131902"/>
      <c r="P131902"/>
    </row>
    <row r="131903" spans="2:16">
      <c r="B131903"/>
      <c r="P131903"/>
    </row>
    <row r="131904" spans="2:16">
      <c r="B131904"/>
      <c r="P131904"/>
    </row>
    <row r="131905" spans="2:16">
      <c r="B131905"/>
      <c r="P131905"/>
    </row>
    <row r="131906" spans="2:16">
      <c r="B131906"/>
      <c r="P131906"/>
    </row>
    <row r="131907" spans="2:16">
      <c r="B131907"/>
      <c r="P131907"/>
    </row>
    <row r="131908" spans="2:16">
      <c r="B131908"/>
      <c r="P131908"/>
    </row>
    <row r="131909" spans="2:16">
      <c r="B131909"/>
      <c r="P131909"/>
    </row>
    <row r="131910" spans="2:16">
      <c r="B131910"/>
      <c r="P131910"/>
    </row>
    <row r="131911" spans="2:16">
      <c r="B131911"/>
      <c r="P131911"/>
    </row>
    <row r="131912" spans="2:16">
      <c r="B131912"/>
      <c r="P131912"/>
    </row>
    <row r="131913" spans="2:16">
      <c r="B131913"/>
      <c r="P131913"/>
    </row>
    <row r="131914" spans="2:16">
      <c r="B131914"/>
      <c r="P131914"/>
    </row>
    <row r="131915" spans="2:16">
      <c r="B131915"/>
      <c r="P131915"/>
    </row>
    <row r="131916" spans="2:16">
      <c r="B131916"/>
      <c r="P131916"/>
    </row>
    <row r="131917" spans="2:16">
      <c r="B131917"/>
      <c r="P131917"/>
    </row>
    <row r="131918" spans="2:16">
      <c r="B131918"/>
      <c r="P131918"/>
    </row>
    <row r="131919" spans="2:16">
      <c r="B131919"/>
      <c r="P131919"/>
    </row>
    <row r="131920" spans="2:16">
      <c r="B131920"/>
      <c r="P131920"/>
    </row>
    <row r="131921" spans="2:16">
      <c r="B131921"/>
      <c r="P131921"/>
    </row>
    <row r="131922" spans="2:16">
      <c r="B131922"/>
      <c r="P131922"/>
    </row>
    <row r="131923" spans="2:16">
      <c r="B131923"/>
      <c r="P131923"/>
    </row>
    <row r="131924" spans="2:16">
      <c r="B131924"/>
      <c r="P131924"/>
    </row>
    <row r="131925" spans="2:16">
      <c r="B131925"/>
      <c r="P131925"/>
    </row>
    <row r="131926" spans="2:16">
      <c r="B131926"/>
      <c r="P131926"/>
    </row>
    <row r="131927" spans="2:16">
      <c r="B131927"/>
      <c r="P131927"/>
    </row>
    <row r="131928" spans="2:16">
      <c r="B131928"/>
      <c r="P131928"/>
    </row>
    <row r="131929" spans="2:16">
      <c r="B131929"/>
      <c r="P131929"/>
    </row>
    <row r="131930" spans="2:16">
      <c r="B131930"/>
      <c r="P131930"/>
    </row>
    <row r="131931" spans="2:16">
      <c r="B131931"/>
      <c r="P131931"/>
    </row>
    <row r="131932" spans="2:16">
      <c r="B131932"/>
      <c r="P131932"/>
    </row>
    <row r="131933" spans="2:16">
      <c r="B131933"/>
      <c r="P131933"/>
    </row>
    <row r="131934" spans="2:16">
      <c r="B131934"/>
      <c r="P131934"/>
    </row>
    <row r="131935" spans="2:16">
      <c r="B131935"/>
      <c r="P131935"/>
    </row>
    <row r="131936" spans="2:16">
      <c r="B131936"/>
      <c r="P131936"/>
    </row>
    <row r="131937" spans="2:16">
      <c r="B131937"/>
      <c r="P131937"/>
    </row>
    <row r="131938" spans="2:16">
      <c r="B131938"/>
      <c r="P131938"/>
    </row>
    <row r="131939" spans="2:16">
      <c r="B131939"/>
      <c r="P131939"/>
    </row>
    <row r="131940" spans="2:16">
      <c r="B131940"/>
      <c r="P131940"/>
    </row>
    <row r="131941" spans="2:16">
      <c r="B131941"/>
      <c r="P131941"/>
    </row>
    <row r="131942" spans="2:16">
      <c r="B131942"/>
      <c r="P131942"/>
    </row>
    <row r="131943" spans="2:16">
      <c r="B131943"/>
      <c r="P131943"/>
    </row>
    <row r="131944" spans="2:16">
      <c r="B131944"/>
      <c r="P131944"/>
    </row>
    <row r="131945" spans="2:16">
      <c r="B131945"/>
      <c r="P131945"/>
    </row>
    <row r="131946" spans="2:16">
      <c r="B131946"/>
      <c r="P131946"/>
    </row>
    <row r="131947" spans="2:16">
      <c r="B131947"/>
      <c r="P131947"/>
    </row>
    <row r="131948" spans="2:16">
      <c r="B131948"/>
      <c r="P131948"/>
    </row>
    <row r="131949" spans="2:16">
      <c r="B131949"/>
      <c r="P131949"/>
    </row>
    <row r="131950" spans="2:16">
      <c r="B131950"/>
      <c r="P131950"/>
    </row>
    <row r="131951" spans="2:16">
      <c r="B131951"/>
      <c r="P131951"/>
    </row>
    <row r="131952" spans="2:16">
      <c r="B131952"/>
      <c r="P131952"/>
    </row>
    <row r="131953" spans="2:16">
      <c r="B131953"/>
      <c r="P131953"/>
    </row>
    <row r="131954" spans="2:16">
      <c r="B131954"/>
      <c r="P131954"/>
    </row>
    <row r="131955" spans="2:16">
      <c r="B131955"/>
      <c r="P131955"/>
    </row>
    <row r="131956" spans="2:16">
      <c r="B131956"/>
      <c r="P131956"/>
    </row>
    <row r="131957" spans="2:16">
      <c r="B131957"/>
      <c r="P131957"/>
    </row>
    <row r="131958" spans="2:16">
      <c r="B131958"/>
      <c r="P131958"/>
    </row>
    <row r="131959" spans="2:16">
      <c r="B131959"/>
      <c r="P131959"/>
    </row>
    <row r="131960" spans="2:16">
      <c r="B131960"/>
      <c r="P131960"/>
    </row>
    <row r="131961" spans="2:16">
      <c r="B131961"/>
      <c r="P131961"/>
    </row>
    <row r="131962" spans="2:16">
      <c r="B131962"/>
      <c r="P131962"/>
    </row>
    <row r="131963" spans="2:16">
      <c r="B131963"/>
      <c r="P131963"/>
    </row>
    <row r="131964" spans="2:16">
      <c r="B131964"/>
      <c r="P131964"/>
    </row>
    <row r="131965" spans="2:16">
      <c r="B131965"/>
      <c r="P131965"/>
    </row>
    <row r="131966" spans="2:16">
      <c r="B131966"/>
      <c r="P131966"/>
    </row>
    <row r="131967" spans="2:16">
      <c r="B131967"/>
      <c r="P131967"/>
    </row>
    <row r="131968" spans="2:16">
      <c r="B131968"/>
      <c r="P131968"/>
    </row>
    <row r="131969" spans="2:16">
      <c r="B131969"/>
      <c r="P131969"/>
    </row>
    <row r="131970" spans="2:16">
      <c r="B131970"/>
      <c r="P131970"/>
    </row>
    <row r="131971" spans="2:16">
      <c r="B131971"/>
      <c r="P131971"/>
    </row>
    <row r="131972" spans="2:16">
      <c r="B131972"/>
      <c r="P131972"/>
    </row>
    <row r="131973" spans="2:16">
      <c r="B131973"/>
      <c r="P131973"/>
    </row>
    <row r="131974" spans="2:16">
      <c r="B131974"/>
      <c r="P131974"/>
    </row>
    <row r="131975" spans="2:16">
      <c r="B131975"/>
      <c r="P131975"/>
    </row>
    <row r="131976" spans="2:16">
      <c r="B131976"/>
      <c r="P131976"/>
    </row>
    <row r="131977" spans="2:16">
      <c r="B131977"/>
      <c r="P131977"/>
    </row>
    <row r="131978" spans="2:16">
      <c r="B131978"/>
      <c r="P131978"/>
    </row>
    <row r="131979" spans="2:16">
      <c r="B131979"/>
      <c r="P131979"/>
    </row>
    <row r="131980" spans="2:16">
      <c r="B131980"/>
      <c r="P131980"/>
    </row>
    <row r="131981" spans="2:16">
      <c r="B131981"/>
      <c r="P131981"/>
    </row>
    <row r="131982" spans="2:16">
      <c r="B131982"/>
      <c r="P131982"/>
    </row>
    <row r="131983" spans="2:16">
      <c r="B131983"/>
      <c r="P131983"/>
    </row>
    <row r="131984" spans="2:16">
      <c r="B131984"/>
      <c r="P131984"/>
    </row>
    <row r="131985" spans="2:16">
      <c r="B131985"/>
      <c r="P131985"/>
    </row>
    <row r="131986" spans="2:16">
      <c r="B131986"/>
      <c r="P131986"/>
    </row>
    <row r="131987" spans="2:16">
      <c r="B131987"/>
      <c r="P131987"/>
    </row>
    <row r="131988" spans="2:16">
      <c r="B131988"/>
      <c r="P131988"/>
    </row>
    <row r="131989" spans="2:16">
      <c r="B131989"/>
      <c r="P131989"/>
    </row>
    <row r="131990" spans="2:16">
      <c r="B131990"/>
      <c r="P131990"/>
    </row>
    <row r="131991" spans="2:16">
      <c r="B131991"/>
      <c r="P131991"/>
    </row>
    <row r="131992" spans="2:16">
      <c r="B131992"/>
      <c r="P131992"/>
    </row>
    <row r="131993" spans="2:16">
      <c r="B131993"/>
      <c r="P131993"/>
    </row>
    <row r="131994" spans="2:16">
      <c r="B131994"/>
      <c r="P131994"/>
    </row>
    <row r="131995" spans="2:16">
      <c r="B131995"/>
      <c r="P131995"/>
    </row>
    <row r="131996" spans="2:16">
      <c r="B131996"/>
      <c r="P131996"/>
    </row>
    <row r="131997" spans="2:16">
      <c r="B131997"/>
      <c r="P131997"/>
    </row>
    <row r="131998" spans="2:16">
      <c r="B131998"/>
      <c r="P131998"/>
    </row>
    <row r="131999" spans="2:16">
      <c r="B131999"/>
      <c r="P131999"/>
    </row>
    <row r="132000" spans="2:16">
      <c r="B132000"/>
      <c r="P132000"/>
    </row>
    <row r="132001" spans="2:16">
      <c r="B132001"/>
      <c r="P132001"/>
    </row>
    <row r="132002" spans="2:16">
      <c r="B132002"/>
      <c r="P132002"/>
    </row>
    <row r="132003" spans="2:16">
      <c r="B132003"/>
      <c r="P132003"/>
    </row>
    <row r="132004" spans="2:16">
      <c r="B132004"/>
      <c r="P132004"/>
    </row>
    <row r="132005" spans="2:16">
      <c r="B132005"/>
      <c r="P132005"/>
    </row>
    <row r="132006" spans="2:16">
      <c r="B132006"/>
      <c r="P132006"/>
    </row>
    <row r="132007" spans="2:16">
      <c r="B132007"/>
      <c r="P132007"/>
    </row>
    <row r="132008" spans="2:16">
      <c r="B132008"/>
      <c r="P132008"/>
    </row>
    <row r="132009" spans="2:16">
      <c r="B132009"/>
      <c r="P132009"/>
    </row>
    <row r="132010" spans="2:16">
      <c r="B132010"/>
      <c r="P132010"/>
    </row>
    <row r="132011" spans="2:16">
      <c r="B132011"/>
      <c r="P132011"/>
    </row>
    <row r="132012" spans="2:16">
      <c r="B132012"/>
      <c r="P132012"/>
    </row>
    <row r="132013" spans="2:16">
      <c r="B132013"/>
      <c r="P132013"/>
    </row>
    <row r="132014" spans="2:16">
      <c r="B132014"/>
      <c r="P132014"/>
    </row>
    <row r="132015" spans="2:16">
      <c r="B132015"/>
      <c r="P132015"/>
    </row>
    <row r="132016" spans="2:16">
      <c r="B132016"/>
      <c r="P132016"/>
    </row>
    <row r="132017" spans="2:16">
      <c r="B132017"/>
      <c r="P132017"/>
    </row>
    <row r="132018" spans="2:16">
      <c r="B132018"/>
      <c r="P132018"/>
    </row>
    <row r="132019" spans="2:16">
      <c r="B132019"/>
      <c r="P132019"/>
    </row>
    <row r="132020" spans="2:16">
      <c r="B132020"/>
      <c r="P132020"/>
    </row>
    <row r="132021" spans="2:16">
      <c r="B132021"/>
      <c r="P132021"/>
    </row>
    <row r="132022" spans="2:16">
      <c r="B132022"/>
      <c r="P132022"/>
    </row>
    <row r="132023" spans="2:16">
      <c r="B132023"/>
      <c r="P132023"/>
    </row>
    <row r="132024" spans="2:16">
      <c r="B132024"/>
      <c r="P132024"/>
    </row>
    <row r="132025" spans="2:16">
      <c r="B132025"/>
      <c r="P132025"/>
    </row>
    <row r="132026" spans="2:16">
      <c r="B132026"/>
      <c r="P132026"/>
    </row>
    <row r="132027" spans="2:16">
      <c r="B132027"/>
      <c r="P132027"/>
    </row>
    <row r="132028" spans="2:16">
      <c r="B132028"/>
      <c r="P132028"/>
    </row>
    <row r="132029" spans="2:16">
      <c r="B132029"/>
      <c r="P132029"/>
    </row>
    <row r="132030" spans="2:16">
      <c r="B132030"/>
      <c r="P132030"/>
    </row>
    <row r="132031" spans="2:16">
      <c r="B132031"/>
      <c r="P132031"/>
    </row>
    <row r="132032" spans="2:16">
      <c r="B132032"/>
      <c r="P132032"/>
    </row>
    <row r="132033" spans="2:16">
      <c r="B132033"/>
      <c r="P132033"/>
    </row>
    <row r="132034" spans="2:16">
      <c r="B132034"/>
      <c r="P132034"/>
    </row>
    <row r="132035" spans="2:16">
      <c r="B132035"/>
      <c r="P132035"/>
    </row>
    <row r="132036" spans="2:16">
      <c r="B132036"/>
      <c r="P132036"/>
    </row>
    <row r="132037" spans="2:16">
      <c r="B132037"/>
      <c r="P132037"/>
    </row>
    <row r="132038" spans="2:16">
      <c r="B132038"/>
      <c r="P132038"/>
    </row>
    <row r="132039" spans="2:16">
      <c r="B132039"/>
      <c r="P132039"/>
    </row>
    <row r="132040" spans="2:16">
      <c r="B132040"/>
      <c r="P132040"/>
    </row>
    <row r="132041" spans="2:16">
      <c r="B132041"/>
      <c r="P132041"/>
    </row>
    <row r="132042" spans="2:16">
      <c r="B132042"/>
      <c r="P132042"/>
    </row>
    <row r="132043" spans="2:16">
      <c r="B132043"/>
      <c r="P132043"/>
    </row>
    <row r="132044" spans="2:16">
      <c r="B132044"/>
      <c r="P132044"/>
    </row>
    <row r="132045" spans="2:16">
      <c r="B132045"/>
      <c r="P132045"/>
    </row>
    <row r="132046" spans="2:16">
      <c r="B132046"/>
      <c r="P132046"/>
    </row>
    <row r="132047" spans="2:16">
      <c r="B132047"/>
      <c r="P132047"/>
    </row>
    <row r="132048" spans="2:16">
      <c r="B132048"/>
      <c r="P132048"/>
    </row>
    <row r="132049" spans="2:16">
      <c r="B132049"/>
      <c r="P132049"/>
    </row>
    <row r="132050" spans="2:16">
      <c r="B132050"/>
      <c r="P132050"/>
    </row>
    <row r="132051" spans="2:16">
      <c r="B132051"/>
      <c r="P132051"/>
    </row>
    <row r="132052" spans="2:16">
      <c r="B132052"/>
      <c r="P132052"/>
    </row>
    <row r="132053" spans="2:16">
      <c r="B132053"/>
      <c r="P132053"/>
    </row>
    <row r="132054" spans="2:16">
      <c r="B132054"/>
      <c r="P132054"/>
    </row>
    <row r="132055" spans="2:16">
      <c r="B132055"/>
      <c r="P132055"/>
    </row>
    <row r="132056" spans="2:16">
      <c r="B132056"/>
      <c r="P132056"/>
    </row>
    <row r="132057" spans="2:16">
      <c r="B132057"/>
      <c r="P132057"/>
    </row>
    <row r="132058" spans="2:16">
      <c r="B132058"/>
      <c r="P132058"/>
    </row>
    <row r="132059" spans="2:16">
      <c r="B132059"/>
      <c r="P132059"/>
    </row>
    <row r="132060" spans="2:16">
      <c r="B132060"/>
      <c r="P132060"/>
    </row>
    <row r="132061" spans="2:16">
      <c r="B132061"/>
      <c r="P132061"/>
    </row>
    <row r="132062" spans="2:16">
      <c r="B132062"/>
      <c r="P132062"/>
    </row>
    <row r="132063" spans="2:16">
      <c r="B132063"/>
      <c r="P132063"/>
    </row>
    <row r="132064" spans="2:16">
      <c r="B132064"/>
      <c r="P132064"/>
    </row>
    <row r="132065" spans="2:16">
      <c r="B132065"/>
      <c r="P132065"/>
    </row>
    <row r="132066" spans="2:16">
      <c r="B132066"/>
      <c r="P132066"/>
    </row>
    <row r="132067" spans="2:16">
      <c r="B132067"/>
      <c r="P132067"/>
    </row>
    <row r="132068" spans="2:16">
      <c r="B132068"/>
      <c r="P132068"/>
    </row>
    <row r="132069" spans="2:16">
      <c r="B132069"/>
      <c r="P132069"/>
    </row>
    <row r="132070" spans="2:16">
      <c r="B132070"/>
      <c r="P132070"/>
    </row>
    <row r="132071" spans="2:16">
      <c r="B132071"/>
      <c r="P132071"/>
    </row>
    <row r="132072" spans="2:16">
      <c r="B132072"/>
      <c r="P132072"/>
    </row>
    <row r="132073" spans="2:16">
      <c r="B132073"/>
      <c r="P132073"/>
    </row>
    <row r="132074" spans="2:16">
      <c r="B132074"/>
      <c r="P132074"/>
    </row>
    <row r="132075" spans="2:16">
      <c r="B132075"/>
      <c r="P132075"/>
    </row>
    <row r="132076" spans="2:16">
      <c r="B132076"/>
      <c r="P132076"/>
    </row>
    <row r="132077" spans="2:16">
      <c r="B132077"/>
      <c r="P132077"/>
    </row>
    <row r="132078" spans="2:16">
      <c r="B132078"/>
      <c r="P132078"/>
    </row>
    <row r="132079" spans="2:16">
      <c r="B132079"/>
      <c r="P132079"/>
    </row>
    <row r="132080" spans="2:16">
      <c r="B132080"/>
      <c r="P132080"/>
    </row>
    <row r="132081" spans="2:16">
      <c r="B132081"/>
      <c r="P132081"/>
    </row>
    <row r="132082" spans="2:16">
      <c r="B132082"/>
      <c r="P132082"/>
    </row>
    <row r="132083" spans="2:16">
      <c r="B132083"/>
      <c r="P132083"/>
    </row>
    <row r="132084" spans="2:16">
      <c r="B132084"/>
      <c r="P132084"/>
    </row>
    <row r="132085" spans="2:16">
      <c r="B132085"/>
      <c r="P132085"/>
    </row>
    <row r="132086" spans="2:16">
      <c r="B132086"/>
      <c r="P132086"/>
    </row>
    <row r="132087" spans="2:16">
      <c r="B132087"/>
      <c r="P132087"/>
    </row>
    <row r="132088" spans="2:16">
      <c r="B132088"/>
      <c r="P132088"/>
    </row>
    <row r="132089" spans="2:16">
      <c r="B132089"/>
      <c r="P132089"/>
    </row>
    <row r="132090" spans="2:16">
      <c r="B132090"/>
      <c r="P132090"/>
    </row>
    <row r="132091" spans="2:16">
      <c r="B132091"/>
      <c r="P132091"/>
    </row>
    <row r="132092" spans="2:16">
      <c r="B132092"/>
      <c r="P132092"/>
    </row>
    <row r="132093" spans="2:16">
      <c r="B132093"/>
      <c r="P132093"/>
    </row>
    <row r="132094" spans="2:16">
      <c r="B132094"/>
      <c r="P132094"/>
    </row>
    <row r="132095" spans="2:16">
      <c r="B132095"/>
      <c r="P132095"/>
    </row>
    <row r="132096" spans="2:16">
      <c r="B132096"/>
      <c r="P132096"/>
    </row>
    <row r="132097" spans="2:16">
      <c r="B132097"/>
      <c r="P132097"/>
    </row>
    <row r="132098" spans="2:16">
      <c r="B132098"/>
      <c r="P132098"/>
    </row>
    <row r="132099" spans="2:16">
      <c r="B132099"/>
      <c r="P132099"/>
    </row>
    <row r="132100" spans="2:16">
      <c r="B132100"/>
      <c r="P132100"/>
    </row>
    <row r="132101" spans="2:16">
      <c r="B132101"/>
      <c r="P132101"/>
    </row>
    <row r="132102" spans="2:16">
      <c r="B132102"/>
      <c r="P132102"/>
    </row>
    <row r="132103" spans="2:16">
      <c r="B132103"/>
      <c r="P132103"/>
    </row>
    <row r="132104" spans="2:16">
      <c r="B132104"/>
      <c r="P132104"/>
    </row>
    <row r="132105" spans="2:16">
      <c r="B132105"/>
      <c r="P132105"/>
    </row>
    <row r="132106" spans="2:16">
      <c r="B132106"/>
      <c r="P132106"/>
    </row>
    <row r="132107" spans="2:16">
      <c r="B132107"/>
      <c r="P132107"/>
    </row>
    <row r="132108" spans="2:16">
      <c r="B132108"/>
      <c r="P132108"/>
    </row>
    <row r="132109" spans="2:16">
      <c r="B132109"/>
      <c r="P132109"/>
    </row>
    <row r="132110" spans="2:16">
      <c r="B132110"/>
      <c r="P132110"/>
    </row>
    <row r="132111" spans="2:16">
      <c r="B132111"/>
      <c r="P132111"/>
    </row>
    <row r="132112" spans="2:16">
      <c r="B132112"/>
      <c r="P132112"/>
    </row>
    <row r="132113" spans="2:16">
      <c r="B132113"/>
      <c r="P132113"/>
    </row>
    <row r="132114" spans="2:16">
      <c r="B132114"/>
      <c r="P132114"/>
    </row>
    <row r="132115" spans="2:16">
      <c r="B132115"/>
      <c r="P132115"/>
    </row>
    <row r="132116" spans="2:16">
      <c r="B132116"/>
      <c r="P132116"/>
    </row>
    <row r="132117" spans="2:16">
      <c r="B132117"/>
      <c r="P132117"/>
    </row>
    <row r="132118" spans="2:16">
      <c r="B132118"/>
      <c r="P132118"/>
    </row>
    <row r="132119" spans="2:16">
      <c r="B132119"/>
      <c r="P132119"/>
    </row>
    <row r="132120" spans="2:16">
      <c r="B132120"/>
      <c r="P132120"/>
    </row>
    <row r="132121" spans="2:16">
      <c r="B132121"/>
      <c r="P132121"/>
    </row>
    <row r="132122" spans="2:16">
      <c r="B132122"/>
      <c r="P132122"/>
    </row>
    <row r="132123" spans="2:16">
      <c r="B132123"/>
      <c r="P132123"/>
    </row>
    <row r="132124" spans="2:16">
      <c r="B132124"/>
      <c r="P132124"/>
    </row>
    <row r="132125" spans="2:16">
      <c r="B132125"/>
      <c r="P132125"/>
    </row>
    <row r="132126" spans="2:16">
      <c r="B132126"/>
      <c r="P132126"/>
    </row>
    <row r="132127" spans="2:16">
      <c r="B132127"/>
      <c r="P132127"/>
    </row>
    <row r="132128" spans="2:16">
      <c r="B132128"/>
      <c r="P132128"/>
    </row>
    <row r="132129" spans="2:16">
      <c r="B132129"/>
      <c r="P132129"/>
    </row>
    <row r="132130" spans="2:16">
      <c r="B132130"/>
      <c r="P132130"/>
    </row>
    <row r="132131" spans="2:16">
      <c r="B132131"/>
      <c r="P132131"/>
    </row>
    <row r="132132" spans="2:16">
      <c r="B132132"/>
      <c r="P132132"/>
    </row>
    <row r="132133" spans="2:16">
      <c r="B132133"/>
      <c r="P132133"/>
    </row>
    <row r="132134" spans="2:16">
      <c r="B132134"/>
      <c r="P132134"/>
    </row>
    <row r="132135" spans="2:16">
      <c r="B132135"/>
      <c r="P132135"/>
    </row>
    <row r="132136" spans="2:16">
      <c r="B132136"/>
      <c r="P132136"/>
    </row>
    <row r="132137" spans="2:16">
      <c r="B132137"/>
      <c r="P132137"/>
    </row>
    <row r="132138" spans="2:16">
      <c r="B132138"/>
      <c r="P132138"/>
    </row>
    <row r="132139" spans="2:16">
      <c r="B132139"/>
      <c r="P132139"/>
    </row>
    <row r="132140" spans="2:16">
      <c r="B132140"/>
      <c r="P132140"/>
    </row>
    <row r="132141" spans="2:16">
      <c r="B132141"/>
      <c r="P132141"/>
    </row>
    <row r="132142" spans="2:16">
      <c r="B132142"/>
      <c r="P132142"/>
    </row>
    <row r="132143" spans="2:16">
      <c r="B132143"/>
      <c r="P132143"/>
    </row>
    <row r="132144" spans="2:16">
      <c r="B132144"/>
      <c r="P132144"/>
    </row>
    <row r="132145" spans="2:16">
      <c r="B132145"/>
      <c r="P132145"/>
    </row>
    <row r="132146" spans="2:16">
      <c r="B132146"/>
      <c r="P132146"/>
    </row>
    <row r="132147" spans="2:16">
      <c r="B132147"/>
      <c r="P132147"/>
    </row>
    <row r="132148" spans="2:16">
      <c r="B132148"/>
      <c r="P132148"/>
    </row>
    <row r="132149" spans="2:16">
      <c r="B132149"/>
      <c r="P132149"/>
    </row>
    <row r="132150" spans="2:16">
      <c r="B132150"/>
      <c r="P132150"/>
    </row>
    <row r="132151" spans="2:16">
      <c r="B132151"/>
      <c r="P132151"/>
    </row>
    <row r="132152" spans="2:16">
      <c r="B132152"/>
      <c r="P132152"/>
    </row>
    <row r="132153" spans="2:16">
      <c r="B132153"/>
      <c r="P132153"/>
    </row>
    <row r="132154" spans="2:16">
      <c r="B132154"/>
      <c r="P132154"/>
    </row>
    <row r="132155" spans="2:16">
      <c r="B132155"/>
      <c r="P132155"/>
    </row>
    <row r="132156" spans="2:16">
      <c r="B132156"/>
      <c r="P132156"/>
    </row>
    <row r="132157" spans="2:16">
      <c r="B132157"/>
      <c r="P132157"/>
    </row>
    <row r="132158" spans="2:16">
      <c r="B132158"/>
      <c r="P132158"/>
    </row>
    <row r="132159" spans="2:16">
      <c r="B132159"/>
      <c r="P132159"/>
    </row>
    <row r="132160" spans="2:16">
      <c r="B132160"/>
      <c r="P132160"/>
    </row>
    <row r="132161" spans="2:16">
      <c r="B132161"/>
      <c r="P132161"/>
    </row>
    <row r="132162" spans="2:16">
      <c r="B132162"/>
      <c r="P132162"/>
    </row>
    <row r="132163" spans="2:16">
      <c r="B132163"/>
      <c r="P132163"/>
    </row>
    <row r="132164" spans="2:16">
      <c r="B132164"/>
      <c r="P132164"/>
    </row>
    <row r="132165" spans="2:16">
      <c r="B132165"/>
      <c r="P132165"/>
    </row>
    <row r="132166" spans="2:16">
      <c r="B132166"/>
      <c r="P132166"/>
    </row>
    <row r="132167" spans="2:16">
      <c r="B132167"/>
      <c r="P132167"/>
    </row>
    <row r="132168" spans="2:16">
      <c r="B132168"/>
      <c r="P132168"/>
    </row>
    <row r="132169" spans="2:16">
      <c r="B132169"/>
      <c r="P132169"/>
    </row>
    <row r="132170" spans="2:16">
      <c r="B132170"/>
      <c r="P132170"/>
    </row>
    <row r="132171" spans="2:16">
      <c r="B132171"/>
      <c r="P132171"/>
    </row>
    <row r="132172" spans="2:16">
      <c r="B132172"/>
      <c r="P132172"/>
    </row>
    <row r="132173" spans="2:16">
      <c r="B132173"/>
      <c r="P132173"/>
    </row>
    <row r="132174" spans="2:16">
      <c r="B132174"/>
      <c r="P132174"/>
    </row>
    <row r="132175" spans="2:16">
      <c r="B132175"/>
      <c r="P132175"/>
    </row>
    <row r="132176" spans="2:16">
      <c r="B132176"/>
      <c r="P132176"/>
    </row>
    <row r="132177" spans="2:16">
      <c r="B132177"/>
      <c r="P132177"/>
    </row>
    <row r="132178" spans="2:16">
      <c r="B132178"/>
      <c r="P132178"/>
    </row>
    <row r="132179" spans="2:16">
      <c r="B132179"/>
      <c r="P132179"/>
    </row>
    <row r="132180" spans="2:16">
      <c r="B132180"/>
      <c r="P132180"/>
    </row>
    <row r="132181" spans="2:16">
      <c r="B132181"/>
      <c r="P132181"/>
    </row>
    <row r="132182" spans="2:16">
      <c r="B132182"/>
      <c r="P132182"/>
    </row>
    <row r="132183" spans="2:16">
      <c r="B132183"/>
      <c r="P132183"/>
    </row>
    <row r="132184" spans="2:16">
      <c r="B132184"/>
      <c r="P132184"/>
    </row>
    <row r="132185" spans="2:16">
      <c r="B132185"/>
      <c r="P132185"/>
    </row>
    <row r="132186" spans="2:16">
      <c r="B132186"/>
      <c r="P132186"/>
    </row>
    <row r="132187" spans="2:16">
      <c r="B132187"/>
      <c r="P132187"/>
    </row>
    <row r="132188" spans="2:16">
      <c r="B132188"/>
      <c r="P132188"/>
    </row>
    <row r="132189" spans="2:16">
      <c r="B132189"/>
      <c r="P132189"/>
    </row>
    <row r="132190" spans="2:16">
      <c r="B132190"/>
      <c r="P132190"/>
    </row>
    <row r="132191" spans="2:16">
      <c r="B132191"/>
      <c r="P132191"/>
    </row>
    <row r="132192" spans="2:16">
      <c r="B132192"/>
      <c r="P132192"/>
    </row>
    <row r="132193" spans="2:16">
      <c r="B132193"/>
      <c r="P132193"/>
    </row>
    <row r="132194" spans="2:16">
      <c r="B132194"/>
      <c r="P132194"/>
    </row>
    <row r="132195" spans="2:16">
      <c r="B132195"/>
      <c r="P132195"/>
    </row>
    <row r="132196" spans="2:16">
      <c r="B132196"/>
      <c r="P132196"/>
    </row>
    <row r="132197" spans="2:16">
      <c r="B132197"/>
      <c r="P132197"/>
    </row>
    <row r="132198" spans="2:16">
      <c r="B132198"/>
      <c r="P132198"/>
    </row>
    <row r="132199" spans="2:16">
      <c r="B132199"/>
      <c r="P132199"/>
    </row>
    <row r="132200" spans="2:16">
      <c r="B132200"/>
      <c r="P132200"/>
    </row>
    <row r="132201" spans="2:16">
      <c r="B132201"/>
      <c r="P132201"/>
    </row>
    <row r="132202" spans="2:16">
      <c r="B132202"/>
      <c r="P132202"/>
    </row>
    <row r="132203" spans="2:16">
      <c r="B132203"/>
      <c r="P132203"/>
    </row>
    <row r="132204" spans="2:16">
      <c r="B132204"/>
      <c r="P132204"/>
    </row>
    <row r="132205" spans="2:16">
      <c r="B132205"/>
      <c r="P132205"/>
    </row>
    <row r="132206" spans="2:16">
      <c r="B132206"/>
      <c r="P132206"/>
    </row>
    <row r="132207" spans="2:16">
      <c r="B132207"/>
      <c r="P132207"/>
    </row>
    <row r="132208" spans="2:16">
      <c r="B132208"/>
      <c r="P132208"/>
    </row>
    <row r="132209" spans="2:16">
      <c r="B132209"/>
      <c r="P132209"/>
    </row>
    <row r="132210" spans="2:16">
      <c r="B132210"/>
      <c r="P132210"/>
    </row>
    <row r="132211" spans="2:16">
      <c r="B132211"/>
      <c r="P132211"/>
    </row>
    <row r="132212" spans="2:16">
      <c r="B132212"/>
      <c r="P132212"/>
    </row>
    <row r="132213" spans="2:16">
      <c r="B132213"/>
      <c r="P132213"/>
    </row>
    <row r="132214" spans="2:16">
      <c r="B132214"/>
      <c r="P132214"/>
    </row>
    <row r="132215" spans="2:16">
      <c r="B132215"/>
      <c r="P132215"/>
    </row>
    <row r="132216" spans="2:16">
      <c r="B132216"/>
      <c r="P132216"/>
    </row>
    <row r="132217" spans="2:16">
      <c r="B132217"/>
      <c r="P132217"/>
    </row>
    <row r="132218" spans="2:16">
      <c r="B132218"/>
      <c r="P132218"/>
    </row>
    <row r="132219" spans="2:16">
      <c r="B132219"/>
      <c r="P132219"/>
    </row>
    <row r="132220" spans="2:16">
      <c r="B132220"/>
      <c r="P132220"/>
    </row>
    <row r="132221" spans="2:16">
      <c r="B132221"/>
      <c r="P132221"/>
    </row>
    <row r="132222" spans="2:16">
      <c r="B132222"/>
      <c r="P132222"/>
    </row>
    <row r="132223" spans="2:16">
      <c r="B132223"/>
      <c r="P132223"/>
    </row>
    <row r="132224" spans="2:16">
      <c r="B132224"/>
      <c r="P132224"/>
    </row>
    <row r="132225" spans="2:16">
      <c r="B132225"/>
      <c r="P132225"/>
    </row>
    <row r="132226" spans="2:16">
      <c r="B132226"/>
      <c r="P132226"/>
    </row>
    <row r="132227" spans="2:16">
      <c r="B132227"/>
      <c r="P132227"/>
    </row>
    <row r="132228" spans="2:16">
      <c r="B132228"/>
      <c r="P132228"/>
    </row>
    <row r="132229" spans="2:16">
      <c r="B132229"/>
      <c r="P132229"/>
    </row>
    <row r="132230" spans="2:16">
      <c r="B132230"/>
      <c r="P132230"/>
    </row>
    <row r="132231" spans="2:16">
      <c r="B132231"/>
      <c r="P132231"/>
    </row>
    <row r="132232" spans="2:16">
      <c r="B132232"/>
      <c r="P132232"/>
    </row>
    <row r="132233" spans="2:16">
      <c r="B132233"/>
      <c r="P132233"/>
    </row>
    <row r="132234" spans="2:16">
      <c r="B132234"/>
      <c r="P132234"/>
    </row>
    <row r="132235" spans="2:16">
      <c r="B132235"/>
      <c r="P132235"/>
    </row>
    <row r="132236" spans="2:16">
      <c r="B132236"/>
      <c r="P132236"/>
    </row>
    <row r="132237" spans="2:16">
      <c r="B132237"/>
      <c r="P132237"/>
    </row>
    <row r="132238" spans="2:16">
      <c r="B132238"/>
      <c r="P132238"/>
    </row>
    <row r="132239" spans="2:16">
      <c r="B132239"/>
      <c r="P132239"/>
    </row>
    <row r="132240" spans="2:16">
      <c r="B132240"/>
      <c r="P132240"/>
    </row>
    <row r="132241" spans="2:16">
      <c r="B132241"/>
      <c r="P132241"/>
    </row>
    <row r="132242" spans="2:16">
      <c r="B132242"/>
      <c r="P132242"/>
    </row>
    <row r="132243" spans="2:16">
      <c r="B132243"/>
      <c r="P132243"/>
    </row>
    <row r="132244" spans="2:16">
      <c r="B132244"/>
      <c r="P132244"/>
    </row>
    <row r="132245" spans="2:16">
      <c r="B132245"/>
      <c r="P132245"/>
    </row>
    <row r="132246" spans="2:16">
      <c r="B132246"/>
      <c r="P132246"/>
    </row>
    <row r="132247" spans="2:16">
      <c r="B132247"/>
      <c r="P132247"/>
    </row>
    <row r="132248" spans="2:16">
      <c r="B132248"/>
      <c r="P132248"/>
    </row>
    <row r="132249" spans="2:16">
      <c r="B132249"/>
      <c r="P132249"/>
    </row>
    <row r="132250" spans="2:16">
      <c r="B132250"/>
      <c r="P132250"/>
    </row>
    <row r="132251" spans="2:16">
      <c r="B132251"/>
      <c r="P132251"/>
    </row>
    <row r="132252" spans="2:16">
      <c r="B132252"/>
      <c r="P132252"/>
    </row>
    <row r="132253" spans="2:16">
      <c r="B132253"/>
      <c r="P132253"/>
    </row>
    <row r="132254" spans="2:16">
      <c r="B132254"/>
      <c r="P132254"/>
    </row>
    <row r="132255" spans="2:16">
      <c r="B132255"/>
      <c r="P132255"/>
    </row>
    <row r="132256" spans="2:16">
      <c r="B132256"/>
      <c r="P132256"/>
    </row>
    <row r="132257" spans="2:16">
      <c r="B132257"/>
      <c r="P132257"/>
    </row>
    <row r="132258" spans="2:16">
      <c r="B132258"/>
      <c r="P132258"/>
    </row>
    <row r="132259" spans="2:16">
      <c r="B132259"/>
      <c r="P132259"/>
    </row>
    <row r="132260" spans="2:16">
      <c r="B132260"/>
      <c r="P132260"/>
    </row>
    <row r="132261" spans="2:16">
      <c r="B132261"/>
      <c r="P132261"/>
    </row>
    <row r="132262" spans="2:16">
      <c r="B132262"/>
      <c r="P132262"/>
    </row>
    <row r="132263" spans="2:16">
      <c r="B132263"/>
      <c r="P132263"/>
    </row>
    <row r="132264" spans="2:16">
      <c r="B132264"/>
      <c r="P132264"/>
    </row>
    <row r="132265" spans="2:16">
      <c r="B132265"/>
      <c r="P132265"/>
    </row>
    <row r="132266" spans="2:16">
      <c r="B132266"/>
      <c r="P132266"/>
    </row>
    <row r="132267" spans="2:16">
      <c r="B132267"/>
      <c r="P132267"/>
    </row>
    <row r="132268" spans="2:16">
      <c r="B132268"/>
      <c r="P132268"/>
    </row>
    <row r="132269" spans="2:16">
      <c r="B132269"/>
      <c r="P132269"/>
    </row>
    <row r="132270" spans="2:16">
      <c r="B132270"/>
      <c r="P132270"/>
    </row>
    <row r="132271" spans="2:16">
      <c r="B132271"/>
      <c r="P132271"/>
    </row>
    <row r="132272" spans="2:16">
      <c r="B132272"/>
      <c r="P132272"/>
    </row>
    <row r="132273" spans="2:16">
      <c r="B132273"/>
      <c r="P132273"/>
    </row>
    <row r="132274" spans="2:16">
      <c r="B132274"/>
      <c r="P132274"/>
    </row>
    <row r="132275" spans="2:16">
      <c r="B132275"/>
      <c r="P132275"/>
    </row>
    <row r="132276" spans="2:16">
      <c r="B132276"/>
      <c r="P132276"/>
    </row>
    <row r="132277" spans="2:16">
      <c r="B132277"/>
      <c r="P132277"/>
    </row>
    <row r="132278" spans="2:16">
      <c r="B132278"/>
      <c r="P132278"/>
    </row>
    <row r="132279" spans="2:16">
      <c r="B132279"/>
      <c r="P132279"/>
    </row>
    <row r="132280" spans="2:16">
      <c r="B132280"/>
      <c r="P132280"/>
    </row>
    <row r="132281" spans="2:16">
      <c r="B132281"/>
      <c r="P132281"/>
    </row>
    <row r="132282" spans="2:16">
      <c r="B132282"/>
      <c r="P132282"/>
    </row>
    <row r="132283" spans="2:16">
      <c r="B132283"/>
      <c r="P132283"/>
    </row>
    <row r="132284" spans="2:16">
      <c r="B132284"/>
      <c r="P132284"/>
    </row>
    <row r="132285" spans="2:16">
      <c r="B132285"/>
      <c r="P132285"/>
    </row>
    <row r="132286" spans="2:16">
      <c r="B132286"/>
      <c r="P132286"/>
    </row>
    <row r="132287" spans="2:16">
      <c r="B132287"/>
      <c r="P132287"/>
    </row>
    <row r="132288" spans="2:16">
      <c r="B132288"/>
      <c r="P132288"/>
    </row>
    <row r="132289" spans="2:16">
      <c r="B132289"/>
      <c r="P132289"/>
    </row>
    <row r="132290" spans="2:16">
      <c r="B132290"/>
      <c r="P132290"/>
    </row>
    <row r="132291" spans="2:16">
      <c r="B132291"/>
      <c r="P132291"/>
    </row>
    <row r="132292" spans="2:16">
      <c r="B132292"/>
      <c r="P132292"/>
    </row>
    <row r="132293" spans="2:16">
      <c r="B132293"/>
      <c r="P132293"/>
    </row>
    <row r="132294" spans="2:16">
      <c r="B132294"/>
      <c r="P132294"/>
    </row>
    <row r="132295" spans="2:16">
      <c r="B132295"/>
      <c r="P132295"/>
    </row>
    <row r="132296" spans="2:16">
      <c r="B132296"/>
      <c r="P132296"/>
    </row>
    <row r="132297" spans="2:16">
      <c r="B132297"/>
      <c r="P132297"/>
    </row>
    <row r="132298" spans="2:16">
      <c r="B132298"/>
      <c r="P132298"/>
    </row>
    <row r="132299" spans="2:16">
      <c r="B132299"/>
      <c r="P132299"/>
    </row>
    <row r="132300" spans="2:16">
      <c r="B132300"/>
      <c r="P132300"/>
    </row>
    <row r="132301" spans="2:16">
      <c r="B132301"/>
      <c r="P132301"/>
    </row>
    <row r="132302" spans="2:16">
      <c r="B132302"/>
      <c r="P132302"/>
    </row>
    <row r="132303" spans="2:16">
      <c r="B132303"/>
      <c r="P132303"/>
    </row>
    <row r="132304" spans="2:16">
      <c r="B132304"/>
      <c r="P132304"/>
    </row>
    <row r="132305" spans="2:16">
      <c r="B132305"/>
      <c r="P132305"/>
    </row>
    <row r="132306" spans="2:16">
      <c r="B132306"/>
      <c r="P132306"/>
    </row>
    <row r="132307" spans="2:16">
      <c r="B132307"/>
      <c r="P132307"/>
    </row>
    <row r="132308" spans="2:16">
      <c r="B132308"/>
      <c r="P132308"/>
    </row>
    <row r="132309" spans="2:16">
      <c r="B132309"/>
      <c r="P132309"/>
    </row>
    <row r="132310" spans="2:16">
      <c r="B132310"/>
      <c r="P132310"/>
    </row>
    <row r="132311" spans="2:16">
      <c r="B132311"/>
      <c r="P132311"/>
    </row>
    <row r="132312" spans="2:16">
      <c r="B132312"/>
      <c r="P132312"/>
    </row>
    <row r="132313" spans="2:16">
      <c r="B132313"/>
      <c r="P132313"/>
    </row>
    <row r="132314" spans="2:16">
      <c r="B132314"/>
      <c r="P132314"/>
    </row>
    <row r="132315" spans="2:16">
      <c r="B132315"/>
      <c r="P132315"/>
    </row>
    <row r="132316" spans="2:16">
      <c r="B132316"/>
      <c r="P132316"/>
    </row>
    <row r="132317" spans="2:16">
      <c r="B132317"/>
      <c r="P132317"/>
    </row>
    <row r="132318" spans="2:16">
      <c r="B132318"/>
      <c r="P132318"/>
    </row>
    <row r="132319" spans="2:16">
      <c r="B132319"/>
      <c r="P132319"/>
    </row>
    <row r="132320" spans="2:16">
      <c r="B132320"/>
      <c r="P132320"/>
    </row>
    <row r="132321" spans="2:16">
      <c r="B132321"/>
      <c r="P132321"/>
    </row>
    <row r="132322" spans="2:16">
      <c r="B132322"/>
      <c r="P132322"/>
    </row>
    <row r="132323" spans="2:16">
      <c r="B132323"/>
      <c r="P132323"/>
    </row>
    <row r="132324" spans="2:16">
      <c r="B132324"/>
      <c r="P132324"/>
    </row>
    <row r="132325" spans="2:16">
      <c r="B132325"/>
      <c r="P132325"/>
    </row>
    <row r="132326" spans="2:16">
      <c r="B132326"/>
      <c r="P132326"/>
    </row>
    <row r="132327" spans="2:16">
      <c r="B132327"/>
      <c r="P132327"/>
    </row>
    <row r="132328" spans="2:16">
      <c r="B132328"/>
      <c r="P132328"/>
    </row>
    <row r="132329" spans="2:16">
      <c r="B132329"/>
      <c r="P132329"/>
    </row>
    <row r="132330" spans="2:16">
      <c r="B132330"/>
      <c r="P132330"/>
    </row>
    <row r="132331" spans="2:16">
      <c r="B132331"/>
      <c r="P132331"/>
    </row>
    <row r="132332" spans="2:16">
      <c r="B132332"/>
      <c r="P132332"/>
    </row>
    <row r="132333" spans="2:16">
      <c r="B132333"/>
      <c r="P132333"/>
    </row>
    <row r="132334" spans="2:16">
      <c r="B132334"/>
      <c r="P132334"/>
    </row>
    <row r="132335" spans="2:16">
      <c r="B132335"/>
      <c r="P132335"/>
    </row>
    <row r="132336" spans="2:16">
      <c r="B132336"/>
      <c r="P132336"/>
    </row>
    <row r="132337" spans="2:16">
      <c r="B132337"/>
      <c r="P132337"/>
    </row>
    <row r="132338" spans="2:16">
      <c r="B132338"/>
      <c r="P132338"/>
    </row>
    <row r="132339" spans="2:16">
      <c r="B132339"/>
      <c r="P132339"/>
    </row>
    <row r="132340" spans="2:16">
      <c r="B132340"/>
      <c r="P132340"/>
    </row>
    <row r="132341" spans="2:16">
      <c r="B132341"/>
      <c r="P132341"/>
    </row>
    <row r="132342" spans="2:16">
      <c r="B132342"/>
      <c r="P132342"/>
    </row>
    <row r="132343" spans="2:16">
      <c r="B132343"/>
      <c r="P132343"/>
    </row>
    <row r="132344" spans="2:16">
      <c r="B132344"/>
      <c r="P132344"/>
    </row>
    <row r="132345" spans="2:16">
      <c r="B132345"/>
      <c r="P132345"/>
    </row>
    <row r="132346" spans="2:16">
      <c r="B132346"/>
      <c r="P132346"/>
    </row>
    <row r="132347" spans="2:16">
      <c r="B132347"/>
      <c r="P132347"/>
    </row>
    <row r="132348" spans="2:16">
      <c r="B132348"/>
      <c r="P132348"/>
    </row>
    <row r="132349" spans="2:16">
      <c r="B132349"/>
      <c r="P132349"/>
    </row>
    <row r="132350" spans="2:16">
      <c r="B132350"/>
      <c r="P132350"/>
    </row>
    <row r="132351" spans="2:16">
      <c r="B132351"/>
      <c r="P132351"/>
    </row>
    <row r="132352" spans="2:16">
      <c r="B132352"/>
      <c r="P132352"/>
    </row>
    <row r="132353" spans="2:16">
      <c r="B132353"/>
      <c r="P132353"/>
    </row>
    <row r="132354" spans="2:16">
      <c r="B132354"/>
      <c r="P132354"/>
    </row>
    <row r="132355" spans="2:16">
      <c r="B132355"/>
      <c r="P132355"/>
    </row>
    <row r="132356" spans="2:16">
      <c r="B132356"/>
      <c r="P132356"/>
    </row>
    <row r="132357" spans="2:16">
      <c r="B132357"/>
      <c r="P132357"/>
    </row>
    <row r="132358" spans="2:16">
      <c r="B132358"/>
      <c r="P132358"/>
    </row>
    <row r="132359" spans="2:16">
      <c r="B132359"/>
      <c r="P132359"/>
    </row>
    <row r="132360" spans="2:16">
      <c r="B132360"/>
      <c r="P132360"/>
    </row>
    <row r="132361" spans="2:16">
      <c r="B132361"/>
      <c r="P132361"/>
    </row>
    <row r="132362" spans="2:16">
      <c r="B132362"/>
      <c r="P132362"/>
    </row>
    <row r="132363" spans="2:16">
      <c r="B132363"/>
      <c r="P132363"/>
    </row>
    <row r="132364" spans="2:16">
      <c r="B132364"/>
      <c r="P132364"/>
    </row>
    <row r="132365" spans="2:16">
      <c r="B132365"/>
      <c r="P132365"/>
    </row>
    <row r="132366" spans="2:16">
      <c r="B132366"/>
      <c r="P132366"/>
    </row>
    <row r="132367" spans="2:16">
      <c r="B132367"/>
      <c r="P132367"/>
    </row>
    <row r="132368" spans="2:16">
      <c r="B132368"/>
      <c r="P132368"/>
    </row>
    <row r="132369" spans="2:16">
      <c r="B132369"/>
      <c r="P132369"/>
    </row>
    <row r="132370" spans="2:16">
      <c r="B132370"/>
      <c r="P132370"/>
    </row>
    <row r="132371" spans="2:16">
      <c r="B132371"/>
      <c r="P132371"/>
    </row>
    <row r="132372" spans="2:16">
      <c r="B132372"/>
      <c r="P132372"/>
    </row>
    <row r="132373" spans="2:16">
      <c r="B132373"/>
      <c r="P132373"/>
    </row>
    <row r="132374" spans="2:16">
      <c r="B132374"/>
      <c r="P132374"/>
    </row>
    <row r="132375" spans="2:16">
      <c r="B132375"/>
      <c r="P132375"/>
    </row>
    <row r="132376" spans="2:16">
      <c r="B132376"/>
      <c r="P132376"/>
    </row>
    <row r="132377" spans="2:16">
      <c r="B132377"/>
      <c r="P132377"/>
    </row>
    <row r="132378" spans="2:16">
      <c r="B132378"/>
      <c r="P132378"/>
    </row>
    <row r="132379" spans="2:16">
      <c r="B132379"/>
      <c r="P132379"/>
    </row>
    <row r="132380" spans="2:16">
      <c r="B132380"/>
      <c r="P132380"/>
    </row>
    <row r="132381" spans="2:16">
      <c r="B132381"/>
      <c r="P132381"/>
    </row>
    <row r="132382" spans="2:16">
      <c r="B132382"/>
      <c r="P132382"/>
    </row>
    <row r="132383" spans="2:16">
      <c r="B132383"/>
      <c r="P132383"/>
    </row>
    <row r="132384" spans="2:16">
      <c r="B132384"/>
      <c r="P132384"/>
    </row>
    <row r="132385" spans="2:16">
      <c r="B132385"/>
      <c r="P132385"/>
    </row>
    <row r="132386" spans="2:16">
      <c r="B132386"/>
      <c r="P132386"/>
    </row>
    <row r="132387" spans="2:16">
      <c r="B132387"/>
      <c r="P132387"/>
    </row>
    <row r="132388" spans="2:16">
      <c r="B132388"/>
      <c r="P132388"/>
    </row>
    <row r="132389" spans="2:16">
      <c r="B132389"/>
      <c r="P132389"/>
    </row>
    <row r="132390" spans="2:16">
      <c r="B132390"/>
      <c r="P132390"/>
    </row>
    <row r="132391" spans="2:16">
      <c r="B132391"/>
      <c r="P132391"/>
    </row>
    <row r="132392" spans="2:16">
      <c r="B132392"/>
      <c r="P132392"/>
    </row>
    <row r="132393" spans="2:16">
      <c r="B132393"/>
      <c r="P132393"/>
    </row>
    <row r="132394" spans="2:16">
      <c r="B132394"/>
      <c r="P132394"/>
    </row>
    <row r="132395" spans="2:16">
      <c r="B132395"/>
      <c r="P132395"/>
    </row>
    <row r="132396" spans="2:16">
      <c r="B132396"/>
      <c r="P132396"/>
    </row>
    <row r="132397" spans="2:16">
      <c r="B132397"/>
      <c r="P132397"/>
    </row>
    <row r="132398" spans="2:16">
      <c r="B132398"/>
      <c r="P132398"/>
    </row>
    <row r="132399" spans="2:16">
      <c r="B132399"/>
      <c r="P132399"/>
    </row>
    <row r="132400" spans="2:16">
      <c r="B132400"/>
      <c r="P132400"/>
    </row>
    <row r="132401" spans="2:16">
      <c r="B132401"/>
      <c r="P132401"/>
    </row>
    <row r="132402" spans="2:16">
      <c r="B132402"/>
      <c r="P132402"/>
    </row>
    <row r="132403" spans="2:16">
      <c r="B132403"/>
      <c r="P132403"/>
    </row>
    <row r="132404" spans="2:16">
      <c r="B132404"/>
      <c r="P132404"/>
    </row>
    <row r="132405" spans="2:16">
      <c r="B132405"/>
      <c r="P132405"/>
    </row>
    <row r="132406" spans="2:16">
      <c r="B132406"/>
      <c r="P132406"/>
    </row>
    <row r="132407" spans="2:16">
      <c r="B132407"/>
      <c r="P132407"/>
    </row>
    <row r="132408" spans="2:16">
      <c r="B132408"/>
      <c r="P132408"/>
    </row>
    <row r="132409" spans="2:16">
      <c r="B132409"/>
      <c r="P132409"/>
    </row>
    <row r="132410" spans="2:16">
      <c r="B132410"/>
      <c r="P132410"/>
    </row>
    <row r="132411" spans="2:16">
      <c r="B132411"/>
      <c r="P132411"/>
    </row>
    <row r="132412" spans="2:16">
      <c r="B132412"/>
      <c r="P132412"/>
    </row>
    <row r="132413" spans="2:16">
      <c r="B132413"/>
      <c r="P132413"/>
    </row>
    <row r="132414" spans="2:16">
      <c r="B132414"/>
      <c r="P132414"/>
    </row>
    <row r="132415" spans="2:16">
      <c r="B132415"/>
      <c r="P132415"/>
    </row>
    <row r="132416" spans="2:16">
      <c r="B132416"/>
      <c r="P132416"/>
    </row>
    <row r="132417" spans="2:16">
      <c r="B132417"/>
      <c r="P132417"/>
    </row>
    <row r="132418" spans="2:16">
      <c r="B132418"/>
      <c r="P132418"/>
    </row>
    <row r="132419" spans="2:16">
      <c r="B132419"/>
      <c r="P132419"/>
    </row>
    <row r="132420" spans="2:16">
      <c r="B132420"/>
      <c r="P132420"/>
    </row>
    <row r="132421" spans="2:16">
      <c r="B132421"/>
      <c r="P132421"/>
    </row>
    <row r="132422" spans="2:16">
      <c r="B132422"/>
      <c r="P132422"/>
    </row>
    <row r="132423" spans="2:16">
      <c r="B132423"/>
      <c r="P132423"/>
    </row>
    <row r="132424" spans="2:16">
      <c r="B132424"/>
      <c r="P132424"/>
    </row>
    <row r="132425" spans="2:16">
      <c r="B132425"/>
      <c r="P132425"/>
    </row>
    <row r="132426" spans="2:16">
      <c r="B132426"/>
      <c r="P132426"/>
    </row>
    <row r="132427" spans="2:16">
      <c r="B132427"/>
      <c r="P132427"/>
    </row>
    <row r="132428" spans="2:16">
      <c r="B132428"/>
      <c r="P132428"/>
    </row>
    <row r="132429" spans="2:16">
      <c r="B132429"/>
      <c r="P132429"/>
    </row>
    <row r="132430" spans="2:16">
      <c r="B132430"/>
      <c r="P132430"/>
    </row>
    <row r="132431" spans="2:16">
      <c r="B132431"/>
      <c r="P132431"/>
    </row>
    <row r="132432" spans="2:16">
      <c r="B132432"/>
      <c r="P132432"/>
    </row>
    <row r="132433" spans="2:16">
      <c r="B132433"/>
      <c r="P132433"/>
    </row>
    <row r="132434" spans="2:16">
      <c r="B132434"/>
      <c r="P132434"/>
    </row>
    <row r="132435" spans="2:16">
      <c r="B132435"/>
      <c r="P132435"/>
    </row>
    <row r="132436" spans="2:16">
      <c r="B132436"/>
      <c r="P132436"/>
    </row>
    <row r="132437" spans="2:16">
      <c r="B132437"/>
      <c r="P132437"/>
    </row>
    <row r="132438" spans="2:16">
      <c r="B132438"/>
      <c r="P132438"/>
    </row>
    <row r="132439" spans="2:16">
      <c r="B132439"/>
      <c r="P132439"/>
    </row>
    <row r="132440" spans="2:16">
      <c r="B132440"/>
      <c r="P132440"/>
    </row>
    <row r="132441" spans="2:16">
      <c r="B132441"/>
      <c r="P132441"/>
    </row>
    <row r="132442" spans="2:16">
      <c r="B132442"/>
      <c r="P132442"/>
    </row>
    <row r="132443" spans="2:16">
      <c r="B132443"/>
      <c r="P132443"/>
    </row>
    <row r="132444" spans="2:16">
      <c r="B132444"/>
      <c r="P132444"/>
    </row>
    <row r="132445" spans="2:16">
      <c r="B132445"/>
      <c r="P132445"/>
    </row>
    <row r="132446" spans="2:16">
      <c r="B132446"/>
      <c r="P132446"/>
    </row>
    <row r="132447" spans="2:16">
      <c r="B132447"/>
      <c r="P132447"/>
    </row>
    <row r="132448" spans="2:16">
      <c r="B132448"/>
      <c r="P132448"/>
    </row>
    <row r="132449" spans="2:16">
      <c r="B132449"/>
      <c r="P132449"/>
    </row>
    <row r="132450" spans="2:16">
      <c r="B132450"/>
      <c r="P132450"/>
    </row>
    <row r="132451" spans="2:16">
      <c r="B132451"/>
      <c r="P132451"/>
    </row>
    <row r="132452" spans="2:16">
      <c r="B132452"/>
      <c r="P132452"/>
    </row>
    <row r="132453" spans="2:16">
      <c r="B132453"/>
      <c r="P132453"/>
    </row>
    <row r="132454" spans="2:16">
      <c r="B132454"/>
      <c r="P132454"/>
    </row>
    <row r="132455" spans="2:16">
      <c r="B132455"/>
      <c r="P132455"/>
    </row>
    <row r="132456" spans="2:16">
      <c r="B132456"/>
      <c r="P132456"/>
    </row>
    <row r="132457" spans="2:16">
      <c r="B132457"/>
      <c r="P132457"/>
    </row>
    <row r="132458" spans="2:16">
      <c r="B132458"/>
      <c r="P132458"/>
    </row>
    <row r="132459" spans="2:16">
      <c r="B132459"/>
      <c r="P132459"/>
    </row>
    <row r="132460" spans="2:16">
      <c r="B132460"/>
      <c r="P132460"/>
    </row>
    <row r="132461" spans="2:16">
      <c r="B132461"/>
      <c r="P132461"/>
    </row>
    <row r="132462" spans="2:16">
      <c r="B132462"/>
      <c r="P132462"/>
    </row>
    <row r="132463" spans="2:16">
      <c r="B132463"/>
      <c r="P132463"/>
    </row>
    <row r="132464" spans="2:16">
      <c r="B132464"/>
      <c r="P132464"/>
    </row>
    <row r="132465" spans="2:16">
      <c r="B132465"/>
      <c r="P132465"/>
    </row>
    <row r="132466" spans="2:16">
      <c r="B132466"/>
      <c r="P132466"/>
    </row>
    <row r="132467" spans="2:16">
      <c r="B132467"/>
      <c r="P132467"/>
    </row>
    <row r="132468" spans="2:16">
      <c r="B132468"/>
      <c r="P132468"/>
    </row>
    <row r="132469" spans="2:16">
      <c r="B132469"/>
      <c r="P132469"/>
    </row>
    <row r="132470" spans="2:16">
      <c r="B132470"/>
      <c r="P132470"/>
    </row>
    <row r="132471" spans="2:16">
      <c r="B132471"/>
      <c r="P132471"/>
    </row>
    <row r="132472" spans="2:16">
      <c r="B132472"/>
      <c r="P132472"/>
    </row>
    <row r="132473" spans="2:16">
      <c r="B132473"/>
      <c r="P132473"/>
    </row>
    <row r="132474" spans="2:16">
      <c r="B132474"/>
      <c r="P132474"/>
    </row>
    <row r="132475" spans="2:16">
      <c r="B132475"/>
      <c r="P132475"/>
    </row>
    <row r="132476" spans="2:16">
      <c r="B132476"/>
      <c r="P132476"/>
    </row>
    <row r="132477" spans="2:16">
      <c r="B132477"/>
      <c r="P132477"/>
    </row>
    <row r="132478" spans="2:16">
      <c r="B132478"/>
      <c r="P132478"/>
    </row>
    <row r="132479" spans="2:16">
      <c r="B132479"/>
      <c r="P132479"/>
    </row>
    <row r="132480" spans="2:16">
      <c r="B132480"/>
      <c r="P132480"/>
    </row>
    <row r="132481" spans="2:16">
      <c r="B132481"/>
      <c r="P132481"/>
    </row>
    <row r="132482" spans="2:16">
      <c r="B132482"/>
      <c r="P132482"/>
    </row>
    <row r="132483" spans="2:16">
      <c r="B132483"/>
      <c r="P132483"/>
    </row>
    <row r="132484" spans="2:16">
      <c r="B132484"/>
      <c r="P132484"/>
    </row>
    <row r="132485" spans="2:16">
      <c r="B132485"/>
      <c r="P132485"/>
    </row>
    <row r="132486" spans="2:16">
      <c r="B132486"/>
      <c r="P132486"/>
    </row>
    <row r="132487" spans="2:16">
      <c r="B132487"/>
      <c r="P132487"/>
    </row>
    <row r="132488" spans="2:16">
      <c r="B132488"/>
      <c r="P132488"/>
    </row>
    <row r="132489" spans="2:16">
      <c r="B132489"/>
      <c r="P132489"/>
    </row>
    <row r="132490" spans="2:16">
      <c r="B132490"/>
      <c r="P132490"/>
    </row>
    <row r="132491" spans="2:16">
      <c r="B132491"/>
      <c r="P132491"/>
    </row>
    <row r="132492" spans="2:16">
      <c r="B132492"/>
      <c r="P132492"/>
    </row>
    <row r="132493" spans="2:16">
      <c r="B132493"/>
      <c r="P132493"/>
    </row>
    <row r="132494" spans="2:16">
      <c r="B132494"/>
      <c r="P132494"/>
    </row>
    <row r="132495" spans="2:16">
      <c r="B132495"/>
      <c r="P132495"/>
    </row>
    <row r="132496" spans="2:16">
      <c r="B132496"/>
      <c r="P132496"/>
    </row>
    <row r="132497" spans="2:16">
      <c r="B132497"/>
      <c r="P132497"/>
    </row>
    <row r="132498" spans="2:16">
      <c r="B132498"/>
      <c r="P132498"/>
    </row>
    <row r="132499" spans="2:16">
      <c r="B132499"/>
      <c r="P132499"/>
    </row>
    <row r="132500" spans="2:16">
      <c r="B132500"/>
      <c r="P132500"/>
    </row>
    <row r="132501" spans="2:16">
      <c r="B132501"/>
      <c r="P132501"/>
    </row>
    <row r="132502" spans="2:16">
      <c r="B132502"/>
      <c r="P132502"/>
    </row>
    <row r="132503" spans="2:16">
      <c r="B132503"/>
      <c r="P132503"/>
    </row>
    <row r="132504" spans="2:16">
      <c r="B132504"/>
      <c r="P132504"/>
    </row>
    <row r="132505" spans="2:16">
      <c r="B132505"/>
      <c r="P132505"/>
    </row>
    <row r="132506" spans="2:16">
      <c r="B132506"/>
      <c r="P132506"/>
    </row>
    <row r="132507" spans="2:16">
      <c r="B132507"/>
      <c r="P132507"/>
    </row>
    <row r="132508" spans="2:16">
      <c r="B132508"/>
      <c r="P132508"/>
    </row>
    <row r="132509" spans="2:16">
      <c r="B132509"/>
      <c r="P132509"/>
    </row>
    <row r="132510" spans="2:16">
      <c r="B132510"/>
      <c r="P132510"/>
    </row>
    <row r="132511" spans="2:16">
      <c r="B132511"/>
      <c r="P132511"/>
    </row>
    <row r="132512" spans="2:16">
      <c r="B132512"/>
      <c r="P132512"/>
    </row>
    <row r="132513" spans="2:16">
      <c r="B132513"/>
      <c r="P132513"/>
    </row>
    <row r="132514" spans="2:16">
      <c r="B132514"/>
      <c r="P132514"/>
    </row>
    <row r="132515" spans="2:16">
      <c r="B132515"/>
      <c r="P132515"/>
    </row>
    <row r="132516" spans="2:16">
      <c r="B132516"/>
      <c r="P132516"/>
    </row>
    <row r="132517" spans="2:16">
      <c r="B132517"/>
      <c r="P132517"/>
    </row>
    <row r="132518" spans="2:16">
      <c r="B132518"/>
      <c r="P132518"/>
    </row>
    <row r="132519" spans="2:16">
      <c r="B132519"/>
      <c r="P132519"/>
    </row>
    <row r="132520" spans="2:16">
      <c r="B132520"/>
      <c r="P132520"/>
    </row>
    <row r="132521" spans="2:16">
      <c r="B132521"/>
      <c r="P132521"/>
    </row>
    <row r="132522" spans="2:16">
      <c r="B132522"/>
      <c r="P132522"/>
    </row>
    <row r="132523" spans="2:16">
      <c r="B132523"/>
      <c r="P132523"/>
    </row>
    <row r="132524" spans="2:16">
      <c r="B132524"/>
      <c r="P132524"/>
    </row>
    <row r="132525" spans="2:16">
      <c r="B132525"/>
      <c r="P132525"/>
    </row>
    <row r="132526" spans="2:16">
      <c r="B132526"/>
      <c r="P132526"/>
    </row>
    <row r="132527" spans="2:16">
      <c r="B132527"/>
      <c r="P132527"/>
    </row>
    <row r="132528" spans="2:16">
      <c r="B132528"/>
      <c r="P132528"/>
    </row>
    <row r="132529" spans="2:16">
      <c r="B132529"/>
      <c r="P132529"/>
    </row>
    <row r="132530" spans="2:16">
      <c r="B132530"/>
      <c r="P132530"/>
    </row>
    <row r="132531" spans="2:16">
      <c r="B132531"/>
      <c r="P132531"/>
    </row>
    <row r="132532" spans="2:16">
      <c r="B132532"/>
      <c r="P132532"/>
    </row>
    <row r="132533" spans="2:16">
      <c r="B132533"/>
      <c r="P132533"/>
    </row>
    <row r="132534" spans="2:16">
      <c r="B132534"/>
      <c r="P132534"/>
    </row>
    <row r="132535" spans="2:16">
      <c r="B132535"/>
      <c r="P132535"/>
    </row>
    <row r="132536" spans="2:16">
      <c r="B132536"/>
      <c r="P132536"/>
    </row>
    <row r="132537" spans="2:16">
      <c r="B132537"/>
      <c r="P132537"/>
    </row>
    <row r="132538" spans="2:16">
      <c r="B132538"/>
      <c r="P132538"/>
    </row>
    <row r="132539" spans="2:16">
      <c r="B132539"/>
      <c r="P132539"/>
    </row>
    <row r="132540" spans="2:16">
      <c r="B132540"/>
      <c r="P132540"/>
    </row>
    <row r="132541" spans="2:16">
      <c r="B132541"/>
      <c r="P132541"/>
    </row>
    <row r="132542" spans="2:16">
      <c r="B132542"/>
      <c r="P132542"/>
    </row>
    <row r="132543" spans="2:16">
      <c r="B132543"/>
      <c r="P132543"/>
    </row>
    <row r="132544" spans="2:16">
      <c r="B132544"/>
      <c r="P132544"/>
    </row>
    <row r="132545" spans="2:16">
      <c r="B132545"/>
      <c r="P132545"/>
    </row>
    <row r="132546" spans="2:16">
      <c r="B132546"/>
      <c r="P132546"/>
    </row>
    <row r="132547" spans="2:16">
      <c r="B132547"/>
      <c r="P132547"/>
    </row>
    <row r="132548" spans="2:16">
      <c r="B132548"/>
      <c r="P132548"/>
    </row>
    <row r="132549" spans="2:16">
      <c r="B132549"/>
      <c r="P132549"/>
    </row>
    <row r="132550" spans="2:16">
      <c r="B132550"/>
      <c r="P132550"/>
    </row>
    <row r="132551" spans="2:16">
      <c r="B132551"/>
      <c r="P132551"/>
    </row>
    <row r="132552" spans="2:16">
      <c r="B132552"/>
      <c r="P132552"/>
    </row>
    <row r="132553" spans="2:16">
      <c r="B132553"/>
      <c r="P132553"/>
    </row>
    <row r="132554" spans="2:16">
      <c r="B132554"/>
      <c r="P132554"/>
    </row>
    <row r="132555" spans="2:16">
      <c r="B132555"/>
      <c r="P132555"/>
    </row>
    <row r="132556" spans="2:16">
      <c r="B132556"/>
      <c r="P132556"/>
    </row>
    <row r="132557" spans="2:16">
      <c r="B132557"/>
      <c r="P132557"/>
    </row>
    <row r="132558" spans="2:16">
      <c r="B132558"/>
      <c r="P132558"/>
    </row>
    <row r="132559" spans="2:16">
      <c r="B132559"/>
      <c r="P132559"/>
    </row>
    <row r="132560" spans="2:16">
      <c r="B132560"/>
      <c r="P132560"/>
    </row>
    <row r="132561" spans="2:16">
      <c r="B132561"/>
      <c r="P132561"/>
    </row>
    <row r="132562" spans="2:16">
      <c r="B132562"/>
      <c r="P132562"/>
    </row>
    <row r="132563" spans="2:16">
      <c r="B132563"/>
      <c r="P132563"/>
    </row>
    <row r="132564" spans="2:16">
      <c r="B132564"/>
      <c r="P132564"/>
    </row>
    <row r="132565" spans="2:16">
      <c r="B132565"/>
      <c r="P132565"/>
    </row>
    <row r="132566" spans="2:16">
      <c r="B132566"/>
      <c r="P132566"/>
    </row>
    <row r="132567" spans="2:16">
      <c r="B132567"/>
      <c r="P132567"/>
    </row>
    <row r="132568" spans="2:16">
      <c r="B132568"/>
      <c r="P132568"/>
    </row>
    <row r="132569" spans="2:16">
      <c r="B132569"/>
      <c r="P132569"/>
    </row>
    <row r="132570" spans="2:16">
      <c r="B132570"/>
      <c r="P132570"/>
    </row>
    <row r="132571" spans="2:16">
      <c r="B132571"/>
      <c r="P132571"/>
    </row>
    <row r="132572" spans="2:16">
      <c r="B132572"/>
      <c r="P132572"/>
    </row>
    <row r="132573" spans="2:16">
      <c r="B132573"/>
      <c r="P132573"/>
    </row>
    <row r="132574" spans="2:16">
      <c r="B132574"/>
      <c r="P132574"/>
    </row>
    <row r="132575" spans="2:16">
      <c r="B132575"/>
      <c r="P132575"/>
    </row>
    <row r="132576" spans="2:16">
      <c r="B132576"/>
      <c r="P132576"/>
    </row>
    <row r="132577" spans="2:16">
      <c r="B132577"/>
      <c r="P132577"/>
    </row>
    <row r="132578" spans="2:16">
      <c r="B132578"/>
      <c r="P132578"/>
    </row>
    <row r="132579" spans="2:16">
      <c r="B132579"/>
      <c r="P132579"/>
    </row>
    <row r="132580" spans="2:16">
      <c r="B132580"/>
      <c r="P132580"/>
    </row>
    <row r="132581" spans="2:16">
      <c r="B132581"/>
      <c r="P132581"/>
    </row>
    <row r="132582" spans="2:16">
      <c r="B132582"/>
      <c r="P132582"/>
    </row>
    <row r="132583" spans="2:16">
      <c r="B132583"/>
      <c r="P132583"/>
    </row>
    <row r="132584" spans="2:16">
      <c r="B132584"/>
      <c r="P132584"/>
    </row>
    <row r="132585" spans="2:16">
      <c r="B132585"/>
      <c r="P132585"/>
    </row>
    <row r="132586" spans="2:16">
      <c r="B132586"/>
      <c r="P132586"/>
    </row>
    <row r="132587" spans="2:16">
      <c r="B132587"/>
      <c r="P132587"/>
    </row>
    <row r="132588" spans="2:16">
      <c r="B132588"/>
      <c r="P132588"/>
    </row>
    <row r="132589" spans="2:16">
      <c r="B132589"/>
      <c r="P132589"/>
    </row>
    <row r="132590" spans="2:16">
      <c r="B132590"/>
      <c r="P132590"/>
    </row>
    <row r="132591" spans="2:16">
      <c r="B132591"/>
      <c r="P132591"/>
    </row>
    <row r="132592" spans="2:16">
      <c r="B132592"/>
      <c r="P132592"/>
    </row>
    <row r="132593" spans="2:16">
      <c r="B132593"/>
      <c r="P132593"/>
    </row>
    <row r="132594" spans="2:16">
      <c r="B132594"/>
      <c r="P132594"/>
    </row>
    <row r="132595" spans="2:16">
      <c r="B132595"/>
      <c r="P132595"/>
    </row>
    <row r="132596" spans="2:16">
      <c r="B132596"/>
      <c r="P132596"/>
    </row>
    <row r="132597" spans="2:16">
      <c r="B132597"/>
      <c r="P132597"/>
    </row>
    <row r="132598" spans="2:16">
      <c r="B132598"/>
      <c r="P132598"/>
    </row>
    <row r="132599" spans="2:16">
      <c r="B132599"/>
      <c r="P132599"/>
    </row>
    <row r="132600" spans="2:16">
      <c r="B132600"/>
      <c r="P132600"/>
    </row>
    <row r="132601" spans="2:16">
      <c r="B132601"/>
      <c r="P132601"/>
    </row>
    <row r="132602" spans="2:16">
      <c r="B132602"/>
      <c r="P132602"/>
    </row>
    <row r="132603" spans="2:16">
      <c r="B132603"/>
      <c r="P132603"/>
    </row>
    <row r="132604" spans="2:16">
      <c r="B132604"/>
      <c r="P132604"/>
    </row>
    <row r="132605" spans="2:16">
      <c r="B132605"/>
      <c r="P132605"/>
    </row>
    <row r="132606" spans="2:16">
      <c r="B132606"/>
      <c r="P132606"/>
    </row>
    <row r="132607" spans="2:16">
      <c r="B132607"/>
      <c r="P132607"/>
    </row>
    <row r="132608" spans="2:16">
      <c r="B132608"/>
      <c r="P132608"/>
    </row>
    <row r="132609" spans="2:16">
      <c r="B132609"/>
      <c r="P132609"/>
    </row>
    <row r="132610" spans="2:16">
      <c r="B132610"/>
      <c r="P132610"/>
    </row>
    <row r="132611" spans="2:16">
      <c r="B132611"/>
      <c r="P132611"/>
    </row>
    <row r="132612" spans="2:16">
      <c r="B132612"/>
      <c r="P132612"/>
    </row>
    <row r="132613" spans="2:16">
      <c r="B132613"/>
      <c r="P132613"/>
    </row>
    <row r="132614" spans="2:16">
      <c r="B132614"/>
      <c r="P132614"/>
    </row>
    <row r="132615" spans="2:16">
      <c r="B132615"/>
      <c r="P132615"/>
    </row>
    <row r="132616" spans="2:16">
      <c r="B132616"/>
      <c r="P132616"/>
    </row>
    <row r="132617" spans="2:16">
      <c r="B132617"/>
      <c r="P132617"/>
    </row>
    <row r="132618" spans="2:16">
      <c r="B132618"/>
      <c r="P132618"/>
    </row>
    <row r="132619" spans="2:16">
      <c r="B132619"/>
      <c r="P132619"/>
    </row>
    <row r="132620" spans="2:16">
      <c r="B132620"/>
      <c r="P132620"/>
    </row>
    <row r="132621" spans="2:16">
      <c r="B132621"/>
      <c r="P132621"/>
    </row>
    <row r="132622" spans="2:16">
      <c r="B132622"/>
      <c r="P132622"/>
    </row>
    <row r="132623" spans="2:16">
      <c r="B132623"/>
      <c r="P132623"/>
    </row>
    <row r="132624" spans="2:16">
      <c r="B132624"/>
      <c r="P132624"/>
    </row>
    <row r="132625" spans="2:16">
      <c r="B132625"/>
      <c r="P132625"/>
    </row>
    <row r="132626" spans="2:16">
      <c r="B132626"/>
      <c r="P132626"/>
    </row>
    <row r="132627" spans="2:16">
      <c r="B132627"/>
      <c r="P132627"/>
    </row>
    <row r="132628" spans="2:16">
      <c r="B132628"/>
      <c r="P132628"/>
    </row>
    <row r="132629" spans="2:16">
      <c r="B132629"/>
      <c r="P132629"/>
    </row>
    <row r="132630" spans="2:16">
      <c r="B132630"/>
      <c r="P132630"/>
    </row>
    <row r="132631" spans="2:16">
      <c r="B132631"/>
      <c r="P132631"/>
    </row>
    <row r="132632" spans="2:16">
      <c r="B132632"/>
      <c r="P132632"/>
    </row>
    <row r="132633" spans="2:16">
      <c r="B132633"/>
      <c r="P132633"/>
    </row>
    <row r="132634" spans="2:16">
      <c r="B132634"/>
      <c r="P132634"/>
    </row>
    <row r="132635" spans="2:16">
      <c r="B132635"/>
      <c r="P132635"/>
    </row>
    <row r="132636" spans="2:16">
      <c r="B132636"/>
      <c r="P132636"/>
    </row>
    <row r="132637" spans="2:16">
      <c r="B132637"/>
      <c r="P132637"/>
    </row>
    <row r="132638" spans="2:16">
      <c r="B132638"/>
      <c r="P132638"/>
    </row>
    <row r="132639" spans="2:16">
      <c r="B132639"/>
      <c r="P132639"/>
    </row>
    <row r="132640" spans="2:16">
      <c r="B132640"/>
      <c r="P132640"/>
    </row>
    <row r="132641" spans="2:16">
      <c r="B132641"/>
      <c r="P132641"/>
    </row>
    <row r="132642" spans="2:16">
      <c r="B132642"/>
      <c r="P132642"/>
    </row>
    <row r="132643" spans="2:16">
      <c r="B132643"/>
      <c r="P132643"/>
    </row>
    <row r="132644" spans="2:16">
      <c r="B132644"/>
      <c r="P132644"/>
    </row>
    <row r="132645" spans="2:16">
      <c r="B132645"/>
      <c r="P132645"/>
    </row>
    <row r="132646" spans="2:16">
      <c r="B132646"/>
      <c r="P132646"/>
    </row>
    <row r="132647" spans="2:16">
      <c r="B132647"/>
      <c r="P132647"/>
    </row>
    <row r="132648" spans="2:16">
      <c r="B132648"/>
      <c r="P132648"/>
    </row>
    <row r="132649" spans="2:16">
      <c r="B132649"/>
      <c r="P132649"/>
    </row>
    <row r="132650" spans="2:16">
      <c r="B132650"/>
      <c r="P132650"/>
    </row>
    <row r="132651" spans="2:16">
      <c r="B132651"/>
      <c r="P132651"/>
    </row>
    <row r="132652" spans="2:16">
      <c r="B132652"/>
      <c r="P132652"/>
    </row>
    <row r="132653" spans="2:16">
      <c r="B132653"/>
      <c r="P132653"/>
    </row>
    <row r="132654" spans="2:16">
      <c r="B132654"/>
      <c r="P132654"/>
    </row>
    <row r="132655" spans="2:16">
      <c r="B132655"/>
      <c r="P132655"/>
    </row>
    <row r="132656" spans="2:16">
      <c r="B132656"/>
      <c r="P132656"/>
    </row>
    <row r="132657" spans="2:16">
      <c r="B132657"/>
      <c r="P132657"/>
    </row>
    <row r="132658" spans="2:16">
      <c r="B132658"/>
      <c r="P132658"/>
    </row>
    <row r="132659" spans="2:16">
      <c r="B132659"/>
      <c r="P132659"/>
    </row>
    <row r="132660" spans="2:16">
      <c r="B132660"/>
      <c r="P132660"/>
    </row>
    <row r="132661" spans="2:16">
      <c r="B132661"/>
      <c r="P132661"/>
    </row>
    <row r="132662" spans="2:16">
      <c r="B132662"/>
      <c r="P132662"/>
    </row>
    <row r="132663" spans="2:16">
      <c r="B132663"/>
      <c r="P132663"/>
    </row>
    <row r="132664" spans="2:16">
      <c r="B132664"/>
      <c r="P132664"/>
    </row>
    <row r="132665" spans="2:16">
      <c r="B132665"/>
      <c r="P132665"/>
    </row>
    <row r="132666" spans="2:16">
      <c r="B132666"/>
      <c r="P132666"/>
    </row>
    <row r="132667" spans="2:16">
      <c r="B132667"/>
      <c r="P132667"/>
    </row>
    <row r="132668" spans="2:16">
      <c r="B132668"/>
      <c r="P132668"/>
    </row>
    <row r="132669" spans="2:16">
      <c r="B132669"/>
      <c r="P132669"/>
    </row>
    <row r="132670" spans="2:16">
      <c r="B132670"/>
      <c r="P132670"/>
    </row>
    <row r="132671" spans="2:16">
      <c r="B132671"/>
      <c r="P132671"/>
    </row>
    <row r="132672" spans="2:16">
      <c r="B132672"/>
      <c r="P132672"/>
    </row>
    <row r="132673" spans="2:16">
      <c r="B132673"/>
      <c r="P132673"/>
    </row>
    <row r="132674" spans="2:16">
      <c r="B132674"/>
      <c r="P132674"/>
    </row>
    <row r="132675" spans="2:16">
      <c r="B132675"/>
      <c r="P132675"/>
    </row>
    <row r="132676" spans="2:16">
      <c r="B132676"/>
      <c r="P132676"/>
    </row>
    <row r="132677" spans="2:16">
      <c r="B132677"/>
      <c r="P132677"/>
    </row>
    <row r="132678" spans="2:16">
      <c r="B132678"/>
      <c r="P132678"/>
    </row>
    <row r="132679" spans="2:16">
      <c r="B132679"/>
      <c r="P132679"/>
    </row>
    <row r="132680" spans="2:16">
      <c r="B132680"/>
      <c r="P132680"/>
    </row>
    <row r="132681" spans="2:16">
      <c r="B132681"/>
      <c r="P132681"/>
    </row>
    <row r="132682" spans="2:16">
      <c r="B132682"/>
      <c r="P132682"/>
    </row>
    <row r="132683" spans="2:16">
      <c r="B132683"/>
      <c r="P132683"/>
    </row>
    <row r="132684" spans="2:16">
      <c r="B132684"/>
      <c r="P132684"/>
    </row>
    <row r="132685" spans="2:16">
      <c r="B132685"/>
      <c r="P132685"/>
    </row>
    <row r="132686" spans="2:16">
      <c r="B132686"/>
      <c r="P132686"/>
    </row>
    <row r="132687" spans="2:16">
      <c r="B132687"/>
      <c r="P132687"/>
    </row>
    <row r="132688" spans="2:16">
      <c r="B132688"/>
      <c r="P132688"/>
    </row>
    <row r="132689" spans="2:16">
      <c r="B132689"/>
      <c r="P132689"/>
    </row>
    <row r="132690" spans="2:16">
      <c r="B132690"/>
      <c r="P132690"/>
    </row>
    <row r="132691" spans="2:16">
      <c r="B132691"/>
      <c r="P132691"/>
    </row>
    <row r="132692" spans="2:16">
      <c r="B132692"/>
      <c r="P132692"/>
    </row>
    <row r="132693" spans="2:16">
      <c r="B132693"/>
      <c r="P132693"/>
    </row>
    <row r="132694" spans="2:16">
      <c r="B132694"/>
      <c r="P132694"/>
    </row>
    <row r="132695" spans="2:16">
      <c r="B132695"/>
      <c r="P132695"/>
    </row>
    <row r="132696" spans="2:16">
      <c r="B132696"/>
      <c r="P132696"/>
    </row>
    <row r="132697" spans="2:16">
      <c r="B132697"/>
      <c r="P132697"/>
    </row>
    <row r="132698" spans="2:16">
      <c r="B132698"/>
      <c r="P132698"/>
    </row>
    <row r="132699" spans="2:16">
      <c r="B132699"/>
      <c r="P132699"/>
    </row>
    <row r="132700" spans="2:16">
      <c r="B132700"/>
      <c r="P132700"/>
    </row>
    <row r="132701" spans="2:16">
      <c r="B132701"/>
      <c r="P132701"/>
    </row>
    <row r="132702" spans="2:16">
      <c r="B132702"/>
      <c r="P132702"/>
    </row>
    <row r="132703" spans="2:16">
      <c r="B132703"/>
      <c r="P132703"/>
    </row>
    <row r="132704" spans="2:16">
      <c r="B132704"/>
      <c r="P132704"/>
    </row>
    <row r="132705" spans="2:16">
      <c r="B132705"/>
      <c r="P132705"/>
    </row>
    <row r="132706" spans="2:16">
      <c r="B132706"/>
      <c r="P132706"/>
    </row>
    <row r="132707" spans="2:16">
      <c r="B132707"/>
      <c r="P132707"/>
    </row>
    <row r="132708" spans="2:16">
      <c r="B132708"/>
      <c r="P132708"/>
    </row>
    <row r="132709" spans="2:16">
      <c r="B132709"/>
      <c r="P132709"/>
    </row>
    <row r="132710" spans="2:16">
      <c r="B132710"/>
      <c r="P132710"/>
    </row>
    <row r="132711" spans="2:16">
      <c r="B132711"/>
      <c r="P132711"/>
    </row>
    <row r="132712" spans="2:16">
      <c r="B132712"/>
      <c r="P132712"/>
    </row>
    <row r="132713" spans="2:16">
      <c r="B132713"/>
      <c r="P132713"/>
    </row>
    <row r="132714" spans="2:16">
      <c r="B132714"/>
      <c r="P132714"/>
    </row>
    <row r="132715" spans="2:16">
      <c r="B132715"/>
      <c r="P132715"/>
    </row>
    <row r="132716" spans="2:16">
      <c r="B132716"/>
      <c r="P132716"/>
    </row>
    <row r="132717" spans="2:16">
      <c r="B132717"/>
      <c r="P132717"/>
    </row>
    <row r="132718" spans="2:16">
      <c r="B132718"/>
      <c r="P132718"/>
    </row>
    <row r="132719" spans="2:16">
      <c r="B132719"/>
      <c r="P132719"/>
    </row>
    <row r="132720" spans="2:16">
      <c r="B132720"/>
      <c r="P132720"/>
    </row>
    <row r="132721" spans="2:16">
      <c r="B132721"/>
      <c r="P132721"/>
    </row>
    <row r="132722" spans="2:16">
      <c r="B132722"/>
      <c r="P132722"/>
    </row>
    <row r="132723" spans="2:16">
      <c r="B132723"/>
      <c r="P132723"/>
    </row>
    <row r="132724" spans="2:16">
      <c r="B132724"/>
      <c r="P132724"/>
    </row>
    <row r="132725" spans="2:16">
      <c r="B132725"/>
      <c r="P132725"/>
    </row>
    <row r="132726" spans="2:16">
      <c r="B132726"/>
      <c r="P132726"/>
    </row>
    <row r="132727" spans="2:16">
      <c r="B132727"/>
      <c r="P132727"/>
    </row>
    <row r="132728" spans="2:16">
      <c r="B132728"/>
      <c r="P132728"/>
    </row>
    <row r="132729" spans="2:16">
      <c r="B132729"/>
      <c r="P132729"/>
    </row>
    <row r="132730" spans="2:16">
      <c r="B132730"/>
      <c r="P132730"/>
    </row>
    <row r="132731" spans="2:16">
      <c r="B132731"/>
      <c r="P132731"/>
    </row>
    <row r="132732" spans="2:16">
      <c r="B132732"/>
      <c r="P132732"/>
    </row>
    <row r="132733" spans="2:16">
      <c r="B132733"/>
      <c r="P132733"/>
    </row>
    <row r="132734" spans="2:16">
      <c r="B132734"/>
      <c r="P132734"/>
    </row>
    <row r="132735" spans="2:16">
      <c r="B132735"/>
      <c r="P132735"/>
    </row>
    <row r="132736" spans="2:16">
      <c r="B132736"/>
      <c r="P132736"/>
    </row>
    <row r="132737" spans="2:16">
      <c r="B132737"/>
      <c r="P132737"/>
    </row>
    <row r="132738" spans="2:16">
      <c r="B132738"/>
      <c r="P132738"/>
    </row>
    <row r="132739" spans="2:16">
      <c r="B132739"/>
      <c r="P132739"/>
    </row>
    <row r="132740" spans="2:16">
      <c r="B132740"/>
      <c r="P132740"/>
    </row>
    <row r="132741" spans="2:16">
      <c r="B132741"/>
      <c r="P132741"/>
    </row>
    <row r="132742" spans="2:16">
      <c r="B132742"/>
      <c r="P132742"/>
    </row>
    <row r="132743" spans="2:16">
      <c r="B132743"/>
      <c r="P132743"/>
    </row>
    <row r="132744" spans="2:16">
      <c r="B132744"/>
      <c r="P132744"/>
    </row>
    <row r="132745" spans="2:16">
      <c r="B132745"/>
      <c r="P132745"/>
    </row>
    <row r="132746" spans="2:16">
      <c r="B132746"/>
      <c r="P132746"/>
    </row>
    <row r="132747" spans="2:16">
      <c r="B132747"/>
      <c r="P132747"/>
    </row>
    <row r="132748" spans="2:16">
      <c r="B132748"/>
      <c r="P132748"/>
    </row>
    <row r="132749" spans="2:16">
      <c r="B132749"/>
      <c r="P132749"/>
    </row>
    <row r="132750" spans="2:16">
      <c r="B132750"/>
      <c r="P132750"/>
    </row>
    <row r="132751" spans="2:16">
      <c r="B132751"/>
      <c r="P132751"/>
    </row>
    <row r="132752" spans="2:16">
      <c r="B132752"/>
      <c r="P132752"/>
    </row>
    <row r="132753" spans="2:16">
      <c r="B132753"/>
      <c r="P132753"/>
    </row>
    <row r="132754" spans="2:16">
      <c r="B132754"/>
      <c r="P132754"/>
    </row>
    <row r="132755" spans="2:16">
      <c r="B132755"/>
      <c r="P132755"/>
    </row>
    <row r="132756" spans="2:16">
      <c r="B132756"/>
      <c r="P132756"/>
    </row>
    <row r="132757" spans="2:16">
      <c r="B132757"/>
      <c r="P132757"/>
    </row>
    <row r="132758" spans="2:16">
      <c r="B132758"/>
      <c r="P132758"/>
    </row>
    <row r="132759" spans="2:16">
      <c r="B132759"/>
      <c r="P132759"/>
    </row>
    <row r="132760" spans="2:16">
      <c r="B132760"/>
      <c r="P132760"/>
    </row>
    <row r="132761" spans="2:16">
      <c r="B132761"/>
      <c r="P132761"/>
    </row>
    <row r="132762" spans="2:16">
      <c r="B132762"/>
      <c r="P132762"/>
    </row>
    <row r="132763" spans="2:16">
      <c r="B132763"/>
      <c r="P132763"/>
    </row>
    <row r="132764" spans="2:16">
      <c r="B132764"/>
      <c r="P132764"/>
    </row>
    <row r="132765" spans="2:16">
      <c r="B132765"/>
      <c r="P132765"/>
    </row>
    <row r="132766" spans="2:16">
      <c r="B132766"/>
      <c r="P132766"/>
    </row>
    <row r="132767" spans="2:16">
      <c r="B132767"/>
      <c r="P132767"/>
    </row>
    <row r="132768" spans="2:16">
      <c r="B132768"/>
      <c r="P132768"/>
    </row>
    <row r="132769" spans="2:16">
      <c r="B132769"/>
      <c r="P132769"/>
    </row>
    <row r="132770" spans="2:16">
      <c r="B132770"/>
      <c r="P132770"/>
    </row>
    <row r="132771" spans="2:16">
      <c r="B132771"/>
      <c r="P132771"/>
    </row>
    <row r="132772" spans="2:16">
      <c r="B132772"/>
      <c r="P132772"/>
    </row>
    <row r="132773" spans="2:16">
      <c r="B132773"/>
      <c r="P132773"/>
    </row>
    <row r="132774" spans="2:16">
      <c r="B132774"/>
      <c r="P132774"/>
    </row>
    <row r="132775" spans="2:16">
      <c r="B132775"/>
      <c r="P132775"/>
    </row>
    <row r="132776" spans="2:16">
      <c r="B132776"/>
      <c r="P132776"/>
    </row>
    <row r="132777" spans="2:16">
      <c r="B132777"/>
      <c r="P132777"/>
    </row>
    <row r="132778" spans="2:16">
      <c r="B132778"/>
      <c r="P132778"/>
    </row>
    <row r="132779" spans="2:16">
      <c r="B132779"/>
      <c r="P132779"/>
    </row>
    <row r="132780" spans="2:16">
      <c r="B132780"/>
      <c r="P132780"/>
    </row>
    <row r="132781" spans="2:16">
      <c r="B132781"/>
      <c r="P132781"/>
    </row>
    <row r="132782" spans="2:16">
      <c r="B132782"/>
      <c r="P132782"/>
    </row>
    <row r="132783" spans="2:16">
      <c r="B132783"/>
      <c r="P132783"/>
    </row>
    <row r="132784" spans="2:16">
      <c r="B132784"/>
      <c r="P132784"/>
    </row>
    <row r="132785" spans="2:16">
      <c r="B132785"/>
      <c r="P132785"/>
    </row>
    <row r="132786" spans="2:16">
      <c r="B132786"/>
      <c r="P132786"/>
    </row>
    <row r="132787" spans="2:16">
      <c r="B132787"/>
      <c r="P132787"/>
    </row>
    <row r="132788" spans="2:16">
      <c r="B132788"/>
      <c r="P132788"/>
    </row>
    <row r="132789" spans="2:16">
      <c r="B132789"/>
      <c r="P132789"/>
    </row>
    <row r="132790" spans="2:16">
      <c r="B132790"/>
      <c r="P132790"/>
    </row>
    <row r="132791" spans="2:16">
      <c r="B132791"/>
      <c r="P132791"/>
    </row>
    <row r="132792" spans="2:16">
      <c r="B132792"/>
      <c r="P132792"/>
    </row>
    <row r="132793" spans="2:16">
      <c r="B132793"/>
      <c r="P132793"/>
    </row>
    <row r="132794" spans="2:16">
      <c r="B132794"/>
      <c r="P132794"/>
    </row>
    <row r="132795" spans="2:16">
      <c r="B132795"/>
      <c r="P132795"/>
    </row>
    <row r="132796" spans="2:16">
      <c r="B132796"/>
      <c r="P132796"/>
    </row>
    <row r="132797" spans="2:16">
      <c r="B132797"/>
      <c r="P132797"/>
    </row>
    <row r="132798" spans="2:16">
      <c r="B132798"/>
      <c r="P132798"/>
    </row>
    <row r="132799" spans="2:16">
      <c r="B132799"/>
      <c r="P132799"/>
    </row>
    <row r="132800" spans="2:16">
      <c r="B132800"/>
      <c r="P132800"/>
    </row>
    <row r="132801" spans="2:16">
      <c r="B132801"/>
      <c r="P132801"/>
    </row>
    <row r="132802" spans="2:16">
      <c r="B132802"/>
      <c r="P132802"/>
    </row>
    <row r="132803" spans="2:16">
      <c r="B132803"/>
      <c r="P132803"/>
    </row>
    <row r="132804" spans="2:16">
      <c r="B132804"/>
      <c r="P132804"/>
    </row>
    <row r="132805" spans="2:16">
      <c r="B132805"/>
      <c r="P132805"/>
    </row>
    <row r="132806" spans="2:16">
      <c r="B132806"/>
      <c r="P132806"/>
    </row>
    <row r="132807" spans="2:16">
      <c r="B132807"/>
      <c r="P132807"/>
    </row>
    <row r="132808" spans="2:16">
      <c r="B132808"/>
      <c r="P132808"/>
    </row>
    <row r="132809" spans="2:16">
      <c r="B132809"/>
      <c r="P132809"/>
    </row>
    <row r="132810" spans="2:16">
      <c r="B132810"/>
      <c r="P132810"/>
    </row>
    <row r="132811" spans="2:16">
      <c r="B132811"/>
      <c r="P132811"/>
    </row>
    <row r="132812" spans="2:16">
      <c r="B132812"/>
      <c r="P132812"/>
    </row>
    <row r="132813" spans="2:16">
      <c r="B132813"/>
      <c r="P132813"/>
    </row>
    <row r="132814" spans="2:16">
      <c r="B132814"/>
      <c r="P132814"/>
    </row>
    <row r="132815" spans="2:16">
      <c r="B132815"/>
      <c r="P132815"/>
    </row>
    <row r="132816" spans="2:16">
      <c r="B132816"/>
      <c r="P132816"/>
    </row>
    <row r="132817" spans="2:16">
      <c r="B132817"/>
      <c r="P132817"/>
    </row>
    <row r="132818" spans="2:16">
      <c r="B132818"/>
      <c r="P132818"/>
    </row>
    <row r="132819" spans="2:16">
      <c r="B132819"/>
      <c r="P132819"/>
    </row>
    <row r="132820" spans="2:16">
      <c r="B132820"/>
      <c r="P132820"/>
    </row>
    <row r="132821" spans="2:16">
      <c r="B132821"/>
      <c r="P132821"/>
    </row>
    <row r="132822" spans="2:16">
      <c r="B132822"/>
      <c r="P132822"/>
    </row>
    <row r="132823" spans="2:16">
      <c r="B132823"/>
      <c r="P132823"/>
    </row>
    <row r="132824" spans="2:16">
      <c r="B132824"/>
      <c r="P132824"/>
    </row>
    <row r="132825" spans="2:16">
      <c r="B132825"/>
      <c r="P132825"/>
    </row>
    <row r="132826" spans="2:16">
      <c r="B132826"/>
      <c r="P132826"/>
    </row>
    <row r="132827" spans="2:16">
      <c r="B132827"/>
      <c r="P132827"/>
    </row>
    <row r="132828" spans="2:16">
      <c r="B132828"/>
      <c r="P132828"/>
    </row>
    <row r="132829" spans="2:16">
      <c r="B132829"/>
      <c r="P132829"/>
    </row>
    <row r="132830" spans="2:16">
      <c r="B132830"/>
      <c r="P132830"/>
    </row>
    <row r="132831" spans="2:16">
      <c r="B132831"/>
      <c r="P132831"/>
    </row>
    <row r="132832" spans="2:16">
      <c r="B132832"/>
      <c r="P132832"/>
    </row>
    <row r="132833" spans="2:16">
      <c r="B132833"/>
      <c r="P132833"/>
    </row>
    <row r="132834" spans="2:16">
      <c r="B132834"/>
      <c r="P132834"/>
    </row>
    <row r="132835" spans="2:16">
      <c r="B132835"/>
      <c r="P132835"/>
    </row>
    <row r="132836" spans="2:16">
      <c r="B132836"/>
      <c r="P132836"/>
    </row>
    <row r="132837" spans="2:16">
      <c r="B132837"/>
      <c r="P132837"/>
    </row>
    <row r="132838" spans="2:16">
      <c r="B132838"/>
      <c r="P132838"/>
    </row>
    <row r="132839" spans="2:16">
      <c r="B132839"/>
      <c r="P132839"/>
    </row>
    <row r="132840" spans="2:16">
      <c r="B132840"/>
      <c r="P132840"/>
    </row>
    <row r="132841" spans="2:16">
      <c r="B132841"/>
      <c r="P132841"/>
    </row>
    <row r="132842" spans="2:16">
      <c r="B132842"/>
      <c r="P132842"/>
    </row>
    <row r="132843" spans="2:16">
      <c r="B132843"/>
      <c r="P132843"/>
    </row>
    <row r="132844" spans="2:16">
      <c r="B132844"/>
      <c r="P132844"/>
    </row>
    <row r="132845" spans="2:16">
      <c r="B132845"/>
      <c r="P132845"/>
    </row>
    <row r="132846" spans="2:16">
      <c r="B132846"/>
      <c r="P132846"/>
    </row>
    <row r="132847" spans="2:16">
      <c r="B132847"/>
      <c r="P132847"/>
    </row>
    <row r="132848" spans="2:16">
      <c r="B132848"/>
      <c r="P132848"/>
    </row>
    <row r="132849" spans="2:16">
      <c r="B132849"/>
      <c r="P132849"/>
    </row>
    <row r="132850" spans="2:16">
      <c r="B132850"/>
      <c r="P132850"/>
    </row>
    <row r="132851" spans="2:16">
      <c r="B132851"/>
      <c r="P132851"/>
    </row>
    <row r="132852" spans="2:16">
      <c r="B132852"/>
      <c r="P132852"/>
    </row>
    <row r="132853" spans="2:16">
      <c r="B132853"/>
      <c r="P132853"/>
    </row>
    <row r="132854" spans="2:16">
      <c r="B132854"/>
      <c r="P132854"/>
    </row>
    <row r="132855" spans="2:16">
      <c r="B132855"/>
      <c r="P132855"/>
    </row>
    <row r="132856" spans="2:16">
      <c r="B132856"/>
      <c r="P132856"/>
    </row>
    <row r="132857" spans="2:16">
      <c r="B132857"/>
      <c r="P132857"/>
    </row>
    <row r="132858" spans="2:16">
      <c r="B132858"/>
      <c r="P132858"/>
    </row>
    <row r="132859" spans="2:16">
      <c r="B132859"/>
      <c r="P132859"/>
    </row>
    <row r="132860" spans="2:16">
      <c r="B132860"/>
      <c r="P132860"/>
    </row>
    <row r="132861" spans="2:16">
      <c r="B132861"/>
      <c r="P132861"/>
    </row>
    <row r="132862" spans="2:16">
      <c r="B132862"/>
      <c r="P132862"/>
    </row>
    <row r="132863" spans="2:16">
      <c r="B132863"/>
      <c r="P132863"/>
    </row>
    <row r="132864" spans="2:16">
      <c r="B132864"/>
      <c r="P132864"/>
    </row>
    <row r="132865" spans="2:16">
      <c r="B132865"/>
      <c r="P132865"/>
    </row>
    <row r="132866" spans="2:16">
      <c r="B132866"/>
      <c r="P132866"/>
    </row>
    <row r="132867" spans="2:16">
      <c r="B132867"/>
      <c r="P132867"/>
    </row>
    <row r="132868" spans="2:16">
      <c r="B132868"/>
      <c r="P132868"/>
    </row>
    <row r="132869" spans="2:16">
      <c r="B132869"/>
      <c r="P132869"/>
    </row>
    <row r="132870" spans="2:16">
      <c r="B132870"/>
      <c r="P132870"/>
    </row>
    <row r="132871" spans="2:16">
      <c r="B132871"/>
      <c r="P132871"/>
    </row>
    <row r="132872" spans="2:16">
      <c r="B132872"/>
      <c r="P132872"/>
    </row>
    <row r="132873" spans="2:16">
      <c r="B132873"/>
      <c r="P132873"/>
    </row>
    <row r="132874" spans="2:16">
      <c r="B132874"/>
      <c r="P132874"/>
    </row>
    <row r="132875" spans="2:16">
      <c r="B132875"/>
      <c r="P132875"/>
    </row>
    <row r="132876" spans="2:16">
      <c r="B132876"/>
      <c r="P132876"/>
    </row>
    <row r="132877" spans="2:16">
      <c r="B132877"/>
      <c r="P132877"/>
    </row>
    <row r="132878" spans="2:16">
      <c r="B132878"/>
      <c r="P132878"/>
    </row>
    <row r="132879" spans="2:16">
      <c r="B132879"/>
      <c r="P132879"/>
    </row>
    <row r="132880" spans="2:16">
      <c r="B132880"/>
      <c r="P132880"/>
    </row>
    <row r="132881" spans="2:16">
      <c r="B132881"/>
      <c r="P132881"/>
    </row>
    <row r="132882" spans="2:16">
      <c r="B132882"/>
      <c r="P132882"/>
    </row>
    <row r="132883" spans="2:16">
      <c r="B132883"/>
      <c r="P132883"/>
    </row>
    <row r="132884" spans="2:16">
      <c r="B132884"/>
      <c r="P132884"/>
    </row>
    <row r="132885" spans="2:16">
      <c r="B132885"/>
      <c r="P132885"/>
    </row>
    <row r="132886" spans="2:16">
      <c r="B132886"/>
      <c r="P132886"/>
    </row>
    <row r="132887" spans="2:16">
      <c r="B132887"/>
      <c r="P132887"/>
    </row>
    <row r="132888" spans="2:16">
      <c r="B132888"/>
      <c r="P132888"/>
    </row>
    <row r="132889" spans="2:16">
      <c r="B132889"/>
      <c r="P132889"/>
    </row>
    <row r="132890" spans="2:16">
      <c r="B132890"/>
      <c r="P132890"/>
    </row>
    <row r="132891" spans="2:16">
      <c r="B132891"/>
      <c r="P132891"/>
    </row>
    <row r="132892" spans="2:16">
      <c r="B132892"/>
      <c r="P132892"/>
    </row>
    <row r="132893" spans="2:16">
      <c r="B132893"/>
      <c r="P132893"/>
    </row>
    <row r="132894" spans="2:16">
      <c r="B132894"/>
      <c r="P132894"/>
    </row>
    <row r="132895" spans="2:16">
      <c r="B132895"/>
      <c r="P132895"/>
    </row>
    <row r="132896" spans="2:16">
      <c r="B132896"/>
      <c r="P132896"/>
    </row>
    <row r="132897" spans="2:16">
      <c r="B132897"/>
      <c r="P132897"/>
    </row>
    <row r="132898" spans="2:16">
      <c r="B132898"/>
      <c r="P132898"/>
    </row>
    <row r="132899" spans="2:16">
      <c r="B132899"/>
      <c r="P132899"/>
    </row>
    <row r="132900" spans="2:16">
      <c r="B132900"/>
      <c r="P132900"/>
    </row>
    <row r="132901" spans="2:16">
      <c r="B132901"/>
      <c r="P132901"/>
    </row>
    <row r="132902" spans="2:16">
      <c r="B132902"/>
      <c r="P132902"/>
    </row>
    <row r="132903" spans="2:16">
      <c r="B132903"/>
      <c r="P132903"/>
    </row>
    <row r="132904" spans="2:16">
      <c r="B132904"/>
      <c r="P132904"/>
    </row>
    <row r="132905" spans="2:16">
      <c r="B132905"/>
      <c r="P132905"/>
    </row>
    <row r="132906" spans="2:16">
      <c r="B132906"/>
      <c r="P132906"/>
    </row>
    <row r="132907" spans="2:16">
      <c r="B132907"/>
      <c r="P132907"/>
    </row>
    <row r="132908" spans="2:16">
      <c r="B132908"/>
      <c r="P132908"/>
    </row>
    <row r="132909" spans="2:16">
      <c r="B132909"/>
      <c r="P132909"/>
    </row>
    <row r="132910" spans="2:16">
      <c r="B132910"/>
      <c r="P132910"/>
    </row>
    <row r="132911" spans="2:16">
      <c r="B132911"/>
      <c r="P132911"/>
    </row>
    <row r="132912" spans="2:16">
      <c r="B132912"/>
      <c r="P132912"/>
    </row>
    <row r="132913" spans="2:16">
      <c r="B132913"/>
      <c r="P132913"/>
    </row>
    <row r="132914" spans="2:16">
      <c r="B132914"/>
      <c r="P132914"/>
    </row>
    <row r="132915" spans="2:16">
      <c r="B132915"/>
      <c r="P132915"/>
    </row>
    <row r="132916" spans="2:16">
      <c r="B132916"/>
      <c r="P132916"/>
    </row>
    <row r="132917" spans="2:16">
      <c r="B132917"/>
      <c r="P132917"/>
    </row>
    <row r="132918" spans="2:16">
      <c r="B132918"/>
      <c r="P132918"/>
    </row>
    <row r="132919" spans="2:16">
      <c r="B132919"/>
      <c r="P132919"/>
    </row>
    <row r="132920" spans="2:16">
      <c r="B132920"/>
      <c r="P132920"/>
    </row>
    <row r="132921" spans="2:16">
      <c r="B132921"/>
      <c r="P132921"/>
    </row>
    <row r="132922" spans="2:16">
      <c r="B132922"/>
      <c r="P132922"/>
    </row>
    <row r="132923" spans="2:16">
      <c r="B132923"/>
      <c r="P132923"/>
    </row>
    <row r="132924" spans="2:16">
      <c r="B132924"/>
      <c r="P132924"/>
    </row>
    <row r="132925" spans="2:16">
      <c r="B132925"/>
      <c r="P132925"/>
    </row>
    <row r="132926" spans="2:16">
      <c r="B132926"/>
      <c r="P132926"/>
    </row>
    <row r="132927" spans="2:16">
      <c r="B132927"/>
      <c r="P132927"/>
    </row>
    <row r="132928" spans="2:16">
      <c r="B132928"/>
      <c r="P132928"/>
    </row>
    <row r="132929" spans="2:16">
      <c r="B132929"/>
      <c r="P132929"/>
    </row>
    <row r="132930" spans="2:16">
      <c r="B132930"/>
      <c r="P132930"/>
    </row>
    <row r="132931" spans="2:16">
      <c r="B132931"/>
      <c r="P132931"/>
    </row>
    <row r="132932" spans="2:16">
      <c r="B132932"/>
      <c r="P132932"/>
    </row>
    <row r="132933" spans="2:16">
      <c r="B132933"/>
      <c r="P132933"/>
    </row>
    <row r="132934" spans="2:16">
      <c r="B132934"/>
      <c r="P132934"/>
    </row>
    <row r="132935" spans="2:16">
      <c r="B132935"/>
      <c r="P132935"/>
    </row>
    <row r="132936" spans="2:16">
      <c r="B132936"/>
      <c r="P132936"/>
    </row>
    <row r="132937" spans="2:16">
      <c r="B132937"/>
      <c r="P132937"/>
    </row>
    <row r="132938" spans="2:16">
      <c r="B132938"/>
      <c r="P132938"/>
    </row>
    <row r="132939" spans="2:16">
      <c r="B132939"/>
      <c r="P132939"/>
    </row>
    <row r="132940" spans="2:16">
      <c r="B132940"/>
      <c r="P132940"/>
    </row>
    <row r="132941" spans="2:16">
      <c r="B132941"/>
      <c r="P132941"/>
    </row>
    <row r="132942" spans="2:16">
      <c r="B132942"/>
      <c r="P132942"/>
    </row>
    <row r="132943" spans="2:16">
      <c r="B132943"/>
      <c r="P132943"/>
    </row>
    <row r="132944" spans="2:16">
      <c r="B132944"/>
      <c r="P132944"/>
    </row>
    <row r="132945" spans="2:16">
      <c r="B132945"/>
      <c r="P132945"/>
    </row>
    <row r="132946" spans="2:16">
      <c r="B132946"/>
      <c r="P132946"/>
    </row>
    <row r="132947" spans="2:16">
      <c r="B132947"/>
      <c r="P132947"/>
    </row>
    <row r="132948" spans="2:16">
      <c r="B132948"/>
      <c r="P132948"/>
    </row>
    <row r="132949" spans="2:16">
      <c r="B132949"/>
      <c r="P132949"/>
    </row>
    <row r="132950" spans="2:16">
      <c r="B132950"/>
      <c r="P132950"/>
    </row>
    <row r="132951" spans="2:16">
      <c r="B132951"/>
      <c r="P132951"/>
    </row>
    <row r="132952" spans="2:16">
      <c r="B132952"/>
      <c r="P132952"/>
    </row>
    <row r="132953" spans="2:16">
      <c r="B132953"/>
      <c r="P132953"/>
    </row>
    <row r="132954" spans="2:16">
      <c r="B132954"/>
      <c r="P132954"/>
    </row>
    <row r="132955" spans="2:16">
      <c r="B132955"/>
      <c r="P132955"/>
    </row>
    <row r="132956" spans="2:16">
      <c r="B132956"/>
      <c r="P132956"/>
    </row>
    <row r="132957" spans="2:16">
      <c r="B132957"/>
      <c r="P132957"/>
    </row>
    <row r="132958" spans="2:16">
      <c r="B132958"/>
      <c r="P132958"/>
    </row>
    <row r="132959" spans="2:16">
      <c r="B132959"/>
      <c r="P132959"/>
    </row>
    <row r="132960" spans="2:16">
      <c r="B132960"/>
      <c r="P132960"/>
    </row>
    <row r="132961" spans="2:16">
      <c r="B132961"/>
      <c r="P132961"/>
    </row>
    <row r="132962" spans="2:16">
      <c r="B132962"/>
      <c r="P132962"/>
    </row>
    <row r="132963" spans="2:16">
      <c r="B132963"/>
      <c r="P132963"/>
    </row>
    <row r="132964" spans="2:16">
      <c r="B132964"/>
      <c r="P132964"/>
    </row>
    <row r="132965" spans="2:16">
      <c r="B132965"/>
      <c r="P132965"/>
    </row>
    <row r="132966" spans="2:16">
      <c r="B132966"/>
      <c r="P132966"/>
    </row>
    <row r="132967" spans="2:16">
      <c r="B132967"/>
      <c r="P132967"/>
    </row>
    <row r="132968" spans="2:16">
      <c r="B132968"/>
      <c r="P132968"/>
    </row>
    <row r="132969" spans="2:16">
      <c r="B132969"/>
      <c r="P132969"/>
    </row>
    <row r="132970" spans="2:16">
      <c r="B132970"/>
      <c r="P132970"/>
    </row>
    <row r="132971" spans="2:16">
      <c r="B132971"/>
      <c r="P132971"/>
    </row>
    <row r="132972" spans="2:16">
      <c r="B132972"/>
      <c r="P132972"/>
    </row>
    <row r="132973" spans="2:16">
      <c r="B132973"/>
      <c r="P132973"/>
    </row>
    <row r="132974" spans="2:16">
      <c r="B132974"/>
      <c r="P132974"/>
    </row>
    <row r="132975" spans="2:16">
      <c r="B132975"/>
      <c r="P132975"/>
    </row>
    <row r="132976" spans="2:16">
      <c r="B132976"/>
      <c r="P132976"/>
    </row>
    <row r="132977" spans="2:16">
      <c r="B132977"/>
      <c r="P132977"/>
    </row>
    <row r="132978" spans="2:16">
      <c r="B132978"/>
      <c r="P132978"/>
    </row>
    <row r="132979" spans="2:16">
      <c r="B132979"/>
      <c r="P132979"/>
    </row>
    <row r="132980" spans="2:16">
      <c r="B132980"/>
      <c r="P132980"/>
    </row>
    <row r="132981" spans="2:16">
      <c r="B132981"/>
      <c r="P132981"/>
    </row>
    <row r="132982" spans="2:16">
      <c r="B132982"/>
      <c r="P132982"/>
    </row>
    <row r="132983" spans="2:16">
      <c r="B132983"/>
      <c r="P132983"/>
    </row>
    <row r="132984" spans="2:16">
      <c r="B132984"/>
      <c r="P132984"/>
    </row>
    <row r="132985" spans="2:16">
      <c r="B132985"/>
      <c r="P132985"/>
    </row>
    <row r="132986" spans="2:16">
      <c r="B132986"/>
      <c r="P132986"/>
    </row>
    <row r="132987" spans="2:16">
      <c r="B132987"/>
      <c r="P132987"/>
    </row>
    <row r="132988" spans="2:16">
      <c r="B132988"/>
      <c r="P132988"/>
    </row>
    <row r="132989" spans="2:16">
      <c r="B132989"/>
      <c r="P132989"/>
    </row>
    <row r="132990" spans="2:16">
      <c r="B132990"/>
      <c r="P132990"/>
    </row>
    <row r="132991" spans="2:16">
      <c r="B132991"/>
      <c r="P132991"/>
    </row>
    <row r="132992" spans="2:16">
      <c r="B132992"/>
      <c r="P132992"/>
    </row>
    <row r="132993" spans="2:16">
      <c r="B132993"/>
      <c r="P132993"/>
    </row>
    <row r="132994" spans="2:16">
      <c r="B132994"/>
      <c r="P132994"/>
    </row>
    <row r="132995" spans="2:16">
      <c r="B132995"/>
      <c r="P132995"/>
    </row>
    <row r="132996" spans="2:16">
      <c r="B132996"/>
      <c r="P132996"/>
    </row>
    <row r="132997" spans="2:16">
      <c r="B132997"/>
      <c r="P132997"/>
    </row>
    <row r="132998" spans="2:16">
      <c r="B132998"/>
      <c r="P132998"/>
    </row>
    <row r="132999" spans="2:16">
      <c r="B132999"/>
      <c r="P132999"/>
    </row>
    <row r="133000" spans="2:16">
      <c r="B133000"/>
      <c r="P133000"/>
    </row>
    <row r="133001" spans="2:16">
      <c r="B133001"/>
      <c r="P133001"/>
    </row>
    <row r="133002" spans="2:16">
      <c r="B133002"/>
      <c r="P133002"/>
    </row>
    <row r="133003" spans="2:16">
      <c r="B133003"/>
      <c r="P133003"/>
    </row>
    <row r="133004" spans="2:16">
      <c r="B133004"/>
      <c r="P133004"/>
    </row>
    <row r="133005" spans="2:16">
      <c r="B133005"/>
      <c r="P133005"/>
    </row>
    <row r="133006" spans="2:16">
      <c r="B133006"/>
      <c r="P133006"/>
    </row>
    <row r="133007" spans="2:16">
      <c r="B133007"/>
      <c r="P133007"/>
    </row>
    <row r="133008" spans="2:16">
      <c r="B133008"/>
      <c r="P133008"/>
    </row>
    <row r="133009" spans="2:16">
      <c r="B133009"/>
      <c r="P133009"/>
    </row>
    <row r="133010" spans="2:16">
      <c r="B133010"/>
      <c r="P133010"/>
    </row>
    <row r="133011" spans="2:16">
      <c r="B133011"/>
      <c r="P133011"/>
    </row>
    <row r="133012" spans="2:16">
      <c r="B133012"/>
      <c r="P133012"/>
    </row>
    <row r="133013" spans="2:16">
      <c r="B133013"/>
      <c r="P133013"/>
    </row>
    <row r="133014" spans="2:16">
      <c r="B133014"/>
      <c r="P133014"/>
    </row>
    <row r="133015" spans="2:16">
      <c r="B133015"/>
      <c r="P133015"/>
    </row>
    <row r="133016" spans="2:16">
      <c r="B133016"/>
      <c r="P133016"/>
    </row>
    <row r="133017" spans="2:16">
      <c r="B133017"/>
      <c r="P133017"/>
    </row>
    <row r="133018" spans="2:16">
      <c r="B133018"/>
      <c r="P133018"/>
    </row>
    <row r="133019" spans="2:16">
      <c r="B133019"/>
      <c r="P133019"/>
    </row>
    <row r="133020" spans="2:16">
      <c r="B133020"/>
      <c r="P133020"/>
    </row>
    <row r="133021" spans="2:16">
      <c r="B133021"/>
      <c r="P133021"/>
    </row>
    <row r="133022" spans="2:16">
      <c r="B133022"/>
      <c r="P133022"/>
    </row>
    <row r="133023" spans="2:16">
      <c r="B133023"/>
      <c r="P133023"/>
    </row>
    <row r="133024" spans="2:16">
      <c r="B133024"/>
      <c r="P133024"/>
    </row>
    <row r="133025" spans="2:16">
      <c r="B133025"/>
      <c r="P133025"/>
    </row>
    <row r="133026" spans="2:16">
      <c r="B133026"/>
      <c r="P133026"/>
    </row>
    <row r="133027" spans="2:16">
      <c r="B133027"/>
      <c r="P133027"/>
    </row>
    <row r="133028" spans="2:16">
      <c r="B133028"/>
      <c r="P133028"/>
    </row>
    <row r="133029" spans="2:16">
      <c r="B133029"/>
      <c r="P133029"/>
    </row>
    <row r="133030" spans="2:16">
      <c r="B133030"/>
      <c r="P133030"/>
    </row>
    <row r="133031" spans="2:16">
      <c r="B133031"/>
      <c r="P133031"/>
    </row>
    <row r="133032" spans="2:16">
      <c r="B133032"/>
      <c r="P133032"/>
    </row>
    <row r="133033" spans="2:16">
      <c r="B133033"/>
      <c r="P133033"/>
    </row>
    <row r="133034" spans="2:16">
      <c r="B133034"/>
      <c r="P133034"/>
    </row>
    <row r="133035" spans="2:16">
      <c r="B133035"/>
      <c r="P133035"/>
    </row>
    <row r="133036" spans="2:16">
      <c r="B133036"/>
      <c r="P133036"/>
    </row>
    <row r="133037" spans="2:16">
      <c r="B133037"/>
      <c r="P133037"/>
    </row>
    <row r="133038" spans="2:16">
      <c r="B133038"/>
      <c r="P133038"/>
    </row>
    <row r="133039" spans="2:16">
      <c r="B133039"/>
      <c r="P133039"/>
    </row>
    <row r="133040" spans="2:16">
      <c r="B133040"/>
      <c r="P133040"/>
    </row>
    <row r="133041" spans="2:16">
      <c r="B133041"/>
      <c r="P133041"/>
    </row>
    <row r="133042" spans="2:16">
      <c r="B133042"/>
      <c r="P133042"/>
    </row>
    <row r="133043" spans="2:16">
      <c r="B133043"/>
      <c r="P133043"/>
    </row>
    <row r="133044" spans="2:16">
      <c r="B133044"/>
      <c r="P133044"/>
    </row>
    <row r="133045" spans="2:16">
      <c r="B133045"/>
      <c r="P133045"/>
    </row>
    <row r="133046" spans="2:16">
      <c r="B133046"/>
      <c r="P133046"/>
    </row>
    <row r="133047" spans="2:16">
      <c r="B133047"/>
      <c r="P133047"/>
    </row>
    <row r="133048" spans="2:16">
      <c r="B133048"/>
      <c r="P133048"/>
    </row>
    <row r="133049" spans="2:16">
      <c r="B133049"/>
      <c r="P133049"/>
    </row>
    <row r="133050" spans="2:16">
      <c r="B133050"/>
      <c r="P133050"/>
    </row>
    <row r="133051" spans="2:16">
      <c r="B133051"/>
      <c r="P133051"/>
    </row>
    <row r="133052" spans="2:16">
      <c r="B133052"/>
      <c r="P133052"/>
    </row>
    <row r="133053" spans="2:16">
      <c r="B133053"/>
      <c r="P133053"/>
    </row>
    <row r="133054" spans="2:16">
      <c r="B133054"/>
      <c r="P133054"/>
    </row>
    <row r="133055" spans="2:16">
      <c r="B133055"/>
      <c r="P133055"/>
    </row>
    <row r="133056" spans="2:16">
      <c r="B133056"/>
      <c r="P133056"/>
    </row>
    <row r="133057" spans="2:16">
      <c r="B133057"/>
      <c r="P133057"/>
    </row>
    <row r="133058" spans="2:16">
      <c r="B133058"/>
      <c r="P133058"/>
    </row>
    <row r="133059" spans="2:16">
      <c r="B133059"/>
      <c r="P133059"/>
    </row>
    <row r="133060" spans="2:16">
      <c r="B133060"/>
      <c r="P133060"/>
    </row>
    <row r="133061" spans="2:16">
      <c r="B133061"/>
      <c r="P133061"/>
    </row>
    <row r="133062" spans="2:16">
      <c r="B133062"/>
      <c r="P133062"/>
    </row>
    <row r="133063" spans="2:16">
      <c r="B133063"/>
      <c r="P133063"/>
    </row>
    <row r="133064" spans="2:16">
      <c r="B133064"/>
      <c r="P133064"/>
    </row>
    <row r="133065" spans="2:16">
      <c r="B133065"/>
      <c r="P133065"/>
    </row>
    <row r="133066" spans="2:16">
      <c r="B133066"/>
      <c r="P133066"/>
    </row>
    <row r="133067" spans="2:16">
      <c r="B133067"/>
      <c r="P133067"/>
    </row>
    <row r="133068" spans="2:16">
      <c r="B133068"/>
      <c r="P133068"/>
    </row>
    <row r="133069" spans="2:16">
      <c r="B133069"/>
      <c r="P133069"/>
    </row>
    <row r="133070" spans="2:16">
      <c r="B133070"/>
      <c r="P133070"/>
    </row>
    <row r="133071" spans="2:16">
      <c r="B133071"/>
      <c r="P133071"/>
    </row>
    <row r="133072" spans="2:16">
      <c r="B133072"/>
      <c r="P133072"/>
    </row>
    <row r="133073" spans="2:16">
      <c r="B133073"/>
      <c r="P133073"/>
    </row>
    <row r="133074" spans="2:16">
      <c r="B133074"/>
      <c r="P133074"/>
    </row>
    <row r="133075" spans="2:16">
      <c r="B133075"/>
      <c r="P133075"/>
    </row>
    <row r="133076" spans="2:16">
      <c r="B133076"/>
      <c r="P133076"/>
    </row>
    <row r="133077" spans="2:16">
      <c r="B133077"/>
      <c r="P133077"/>
    </row>
    <row r="133078" spans="2:16">
      <c r="B133078"/>
      <c r="P133078"/>
    </row>
    <row r="133079" spans="2:16">
      <c r="B133079"/>
      <c r="P133079"/>
    </row>
    <row r="133080" spans="2:16">
      <c r="B133080"/>
      <c r="P133080"/>
    </row>
    <row r="133081" spans="2:16">
      <c r="B133081"/>
      <c r="P133081"/>
    </row>
    <row r="133082" spans="2:16">
      <c r="B133082"/>
      <c r="P133082"/>
    </row>
    <row r="133083" spans="2:16">
      <c r="B133083"/>
      <c r="P133083"/>
    </row>
    <row r="133084" spans="2:16">
      <c r="B133084"/>
      <c r="P133084"/>
    </row>
    <row r="133085" spans="2:16">
      <c r="B133085"/>
      <c r="P133085"/>
    </row>
    <row r="133086" spans="2:16">
      <c r="B133086"/>
      <c r="P133086"/>
    </row>
    <row r="133087" spans="2:16">
      <c r="B133087"/>
      <c r="P133087"/>
    </row>
    <row r="133088" spans="2:16">
      <c r="B133088"/>
      <c r="P133088"/>
    </row>
    <row r="133089" spans="2:16">
      <c r="B133089"/>
      <c r="P133089"/>
    </row>
    <row r="133090" spans="2:16">
      <c r="B133090"/>
      <c r="P133090"/>
    </row>
    <row r="133091" spans="2:16">
      <c r="B133091"/>
      <c r="P133091"/>
    </row>
    <row r="133092" spans="2:16">
      <c r="B133092"/>
      <c r="P133092"/>
    </row>
    <row r="133093" spans="2:16">
      <c r="B133093"/>
      <c r="P133093"/>
    </row>
    <row r="133094" spans="2:16">
      <c r="B133094"/>
      <c r="P133094"/>
    </row>
    <row r="133095" spans="2:16">
      <c r="B133095"/>
      <c r="P133095"/>
    </row>
    <row r="133096" spans="2:16">
      <c r="B133096"/>
      <c r="P133096"/>
    </row>
    <row r="133097" spans="2:16">
      <c r="B133097"/>
      <c r="P133097"/>
    </row>
    <row r="133098" spans="2:16">
      <c r="B133098"/>
      <c r="P133098"/>
    </row>
    <row r="133099" spans="2:16">
      <c r="B133099"/>
      <c r="P133099"/>
    </row>
    <row r="133100" spans="2:16">
      <c r="B133100"/>
      <c r="P133100"/>
    </row>
    <row r="133101" spans="2:16">
      <c r="B133101"/>
      <c r="P133101"/>
    </row>
    <row r="133102" spans="2:16">
      <c r="B133102"/>
      <c r="P133102"/>
    </row>
    <row r="133103" spans="2:16">
      <c r="B133103"/>
      <c r="P133103"/>
    </row>
    <row r="133104" spans="2:16">
      <c r="B133104"/>
      <c r="P133104"/>
    </row>
    <row r="133105" spans="2:16">
      <c r="B133105"/>
      <c r="P133105"/>
    </row>
    <row r="133106" spans="2:16">
      <c r="B133106"/>
      <c r="P133106"/>
    </row>
    <row r="133107" spans="2:16">
      <c r="B133107"/>
      <c r="P133107"/>
    </row>
    <row r="133108" spans="2:16">
      <c r="B133108"/>
      <c r="P133108"/>
    </row>
    <row r="133109" spans="2:16">
      <c r="B133109"/>
      <c r="P133109"/>
    </row>
    <row r="133110" spans="2:16">
      <c r="B133110"/>
      <c r="P133110"/>
    </row>
    <row r="133111" spans="2:16">
      <c r="B133111"/>
      <c r="P133111"/>
    </row>
    <row r="133112" spans="2:16">
      <c r="B133112"/>
      <c r="P133112"/>
    </row>
    <row r="133113" spans="2:16">
      <c r="B133113"/>
      <c r="P133113"/>
    </row>
    <row r="133114" spans="2:16">
      <c r="B133114"/>
      <c r="P133114"/>
    </row>
    <row r="133115" spans="2:16">
      <c r="B133115"/>
      <c r="P133115"/>
    </row>
    <row r="133116" spans="2:16">
      <c r="B133116"/>
      <c r="P133116"/>
    </row>
    <row r="133117" spans="2:16">
      <c r="B133117"/>
      <c r="P133117"/>
    </row>
    <row r="133118" spans="2:16">
      <c r="B133118"/>
      <c r="P133118"/>
    </row>
    <row r="133119" spans="2:16">
      <c r="B133119"/>
      <c r="P133119"/>
    </row>
    <row r="133120" spans="2:16">
      <c r="B133120"/>
      <c r="P133120"/>
    </row>
    <row r="133121" spans="2:16">
      <c r="B133121"/>
      <c r="P133121"/>
    </row>
    <row r="133122" spans="2:16">
      <c r="B133122"/>
      <c r="P133122"/>
    </row>
    <row r="133123" spans="2:16">
      <c r="B133123"/>
      <c r="P133123"/>
    </row>
    <row r="133124" spans="2:16">
      <c r="B133124"/>
      <c r="P133124"/>
    </row>
    <row r="133125" spans="2:16">
      <c r="B133125"/>
      <c r="P133125"/>
    </row>
    <row r="133126" spans="2:16">
      <c r="B133126"/>
      <c r="P133126"/>
    </row>
    <row r="133127" spans="2:16">
      <c r="B133127"/>
      <c r="P133127"/>
    </row>
    <row r="133128" spans="2:16">
      <c r="B133128"/>
      <c r="P133128"/>
    </row>
    <row r="133129" spans="2:16">
      <c r="B133129"/>
      <c r="P133129"/>
    </row>
    <row r="133130" spans="2:16">
      <c r="B133130"/>
      <c r="P133130"/>
    </row>
    <row r="133131" spans="2:16">
      <c r="B133131"/>
      <c r="P133131"/>
    </row>
    <row r="133132" spans="2:16">
      <c r="B133132"/>
      <c r="P133132"/>
    </row>
    <row r="133133" spans="2:16">
      <c r="B133133"/>
      <c r="P133133"/>
    </row>
    <row r="133134" spans="2:16">
      <c r="B133134"/>
      <c r="P133134"/>
    </row>
    <row r="133135" spans="2:16">
      <c r="B133135"/>
      <c r="P133135"/>
    </row>
    <row r="133136" spans="2:16">
      <c r="B133136"/>
      <c r="P133136"/>
    </row>
    <row r="133137" spans="2:16">
      <c r="B133137"/>
      <c r="P133137"/>
    </row>
    <row r="133138" spans="2:16">
      <c r="B133138"/>
      <c r="P133138"/>
    </row>
    <row r="133139" spans="2:16">
      <c r="B133139"/>
      <c r="P133139"/>
    </row>
    <row r="133140" spans="2:16">
      <c r="B133140"/>
      <c r="P133140"/>
    </row>
    <row r="133141" spans="2:16">
      <c r="B133141"/>
      <c r="P133141"/>
    </row>
    <row r="133142" spans="2:16">
      <c r="B133142"/>
      <c r="P133142"/>
    </row>
    <row r="133143" spans="2:16">
      <c r="B133143"/>
      <c r="P133143"/>
    </row>
    <row r="133144" spans="2:16">
      <c r="B133144"/>
      <c r="P133144"/>
    </row>
    <row r="133145" spans="2:16">
      <c r="B133145"/>
      <c r="P133145"/>
    </row>
    <row r="133146" spans="2:16">
      <c r="B133146"/>
      <c r="P133146"/>
    </row>
    <row r="133147" spans="2:16">
      <c r="B133147"/>
      <c r="P133147"/>
    </row>
    <row r="133148" spans="2:16">
      <c r="B133148"/>
      <c r="P133148"/>
    </row>
    <row r="133149" spans="2:16">
      <c r="B133149"/>
      <c r="P133149"/>
    </row>
    <row r="133150" spans="2:16">
      <c r="B133150"/>
      <c r="P133150"/>
    </row>
    <row r="133151" spans="2:16">
      <c r="B133151"/>
      <c r="P133151"/>
    </row>
    <row r="133152" spans="2:16">
      <c r="B133152"/>
      <c r="P133152"/>
    </row>
    <row r="133153" spans="2:16">
      <c r="B133153"/>
      <c r="P133153"/>
    </row>
    <row r="133154" spans="2:16">
      <c r="B133154"/>
      <c r="P133154"/>
    </row>
    <row r="133155" spans="2:16">
      <c r="B133155"/>
      <c r="P133155"/>
    </row>
    <row r="133156" spans="2:16">
      <c r="B133156"/>
      <c r="P133156"/>
    </row>
    <row r="133157" spans="2:16">
      <c r="B133157"/>
      <c r="P133157"/>
    </row>
    <row r="133158" spans="2:16">
      <c r="B133158"/>
      <c r="P133158"/>
    </row>
    <row r="133159" spans="2:16">
      <c r="B133159"/>
      <c r="P133159"/>
    </row>
    <row r="133160" spans="2:16">
      <c r="B133160"/>
      <c r="P133160"/>
    </row>
    <row r="133161" spans="2:16">
      <c r="B133161"/>
      <c r="P133161"/>
    </row>
    <row r="133162" spans="2:16">
      <c r="B133162"/>
      <c r="P133162"/>
    </row>
    <row r="133163" spans="2:16">
      <c r="B133163"/>
      <c r="P133163"/>
    </row>
    <row r="133164" spans="2:16">
      <c r="B133164"/>
      <c r="P133164"/>
    </row>
    <row r="133165" spans="2:16">
      <c r="B133165"/>
      <c r="P133165"/>
    </row>
    <row r="133166" spans="2:16">
      <c r="B133166"/>
      <c r="P133166"/>
    </row>
    <row r="133167" spans="2:16">
      <c r="B133167"/>
      <c r="P133167"/>
    </row>
    <row r="133168" spans="2:16">
      <c r="B133168"/>
      <c r="P133168"/>
    </row>
    <row r="133169" spans="2:16">
      <c r="B133169"/>
      <c r="P133169"/>
    </row>
    <row r="133170" spans="2:16">
      <c r="B133170"/>
      <c r="P133170"/>
    </row>
    <row r="133171" spans="2:16">
      <c r="B133171"/>
      <c r="P133171"/>
    </row>
    <row r="133172" spans="2:16">
      <c r="B133172"/>
      <c r="P133172"/>
    </row>
    <row r="133173" spans="2:16">
      <c r="B133173"/>
      <c r="P133173"/>
    </row>
    <row r="133174" spans="2:16">
      <c r="B133174"/>
      <c r="P133174"/>
    </row>
    <row r="133175" spans="2:16">
      <c r="B133175"/>
      <c r="P133175"/>
    </row>
    <row r="133176" spans="2:16">
      <c r="B133176"/>
      <c r="P133176"/>
    </row>
    <row r="133177" spans="2:16">
      <c r="B133177"/>
      <c r="P133177"/>
    </row>
    <row r="133178" spans="2:16">
      <c r="B133178"/>
      <c r="P133178"/>
    </row>
    <row r="133179" spans="2:16">
      <c r="B133179"/>
      <c r="P133179"/>
    </row>
    <row r="133180" spans="2:16">
      <c r="B133180"/>
      <c r="P133180"/>
    </row>
    <row r="133181" spans="2:16">
      <c r="B133181"/>
      <c r="P133181"/>
    </row>
    <row r="133182" spans="2:16">
      <c r="B133182"/>
      <c r="P133182"/>
    </row>
    <row r="133183" spans="2:16">
      <c r="B133183"/>
      <c r="P133183"/>
    </row>
    <row r="133184" spans="2:16">
      <c r="B133184"/>
      <c r="P133184"/>
    </row>
    <row r="133185" spans="2:16">
      <c r="B133185"/>
      <c r="P133185"/>
    </row>
    <row r="133186" spans="2:16">
      <c r="B133186"/>
      <c r="P133186"/>
    </row>
    <row r="133187" spans="2:16">
      <c r="B133187"/>
      <c r="P133187"/>
    </row>
    <row r="133188" spans="2:16">
      <c r="B133188"/>
      <c r="P133188"/>
    </row>
    <row r="133189" spans="2:16">
      <c r="B133189"/>
      <c r="P133189"/>
    </row>
    <row r="133190" spans="2:16">
      <c r="B133190"/>
      <c r="P133190"/>
    </row>
    <row r="133191" spans="2:16">
      <c r="B133191"/>
      <c r="P133191"/>
    </row>
    <row r="133192" spans="2:16">
      <c r="B133192"/>
      <c r="P133192"/>
    </row>
    <row r="133193" spans="2:16">
      <c r="B133193"/>
      <c r="P133193"/>
    </row>
    <row r="133194" spans="2:16">
      <c r="B133194"/>
      <c r="P133194"/>
    </row>
    <row r="133195" spans="2:16">
      <c r="B133195"/>
      <c r="P133195"/>
    </row>
    <row r="133196" spans="2:16">
      <c r="B133196"/>
      <c r="P133196"/>
    </row>
    <row r="133197" spans="2:16">
      <c r="B133197"/>
      <c r="P133197"/>
    </row>
    <row r="133198" spans="2:16">
      <c r="B133198"/>
      <c r="P133198"/>
    </row>
    <row r="133199" spans="2:16">
      <c r="B133199"/>
      <c r="P133199"/>
    </row>
    <row r="133200" spans="2:16">
      <c r="B133200"/>
      <c r="P133200"/>
    </row>
    <row r="133201" spans="2:16">
      <c r="B133201"/>
      <c r="P133201"/>
    </row>
    <row r="133202" spans="2:16">
      <c r="B133202"/>
      <c r="P133202"/>
    </row>
    <row r="133203" spans="2:16">
      <c r="B133203"/>
      <c r="P133203"/>
    </row>
    <row r="133204" spans="2:16">
      <c r="B133204"/>
      <c r="P133204"/>
    </row>
    <row r="133205" spans="2:16">
      <c r="B133205"/>
      <c r="P133205"/>
    </row>
    <row r="133206" spans="2:16">
      <c r="B133206"/>
      <c r="P133206"/>
    </row>
    <row r="133207" spans="2:16">
      <c r="B133207"/>
      <c r="P133207"/>
    </row>
    <row r="133208" spans="2:16">
      <c r="B133208"/>
      <c r="P133208"/>
    </row>
    <row r="133209" spans="2:16">
      <c r="B133209"/>
      <c r="P133209"/>
    </row>
    <row r="133210" spans="2:16">
      <c r="B133210"/>
      <c r="P133210"/>
    </row>
    <row r="133211" spans="2:16">
      <c r="B133211"/>
      <c r="P133211"/>
    </row>
    <row r="133212" spans="2:16">
      <c r="B133212"/>
      <c r="P133212"/>
    </row>
    <row r="133213" spans="2:16">
      <c r="B133213"/>
      <c r="P133213"/>
    </row>
    <row r="133214" spans="2:16">
      <c r="B133214"/>
      <c r="P133214"/>
    </row>
    <row r="133215" spans="2:16">
      <c r="B133215"/>
      <c r="P133215"/>
    </row>
    <row r="133216" spans="2:16">
      <c r="B133216"/>
      <c r="P133216"/>
    </row>
    <row r="133217" spans="2:16">
      <c r="B133217"/>
      <c r="P133217"/>
    </row>
    <row r="133218" spans="2:16">
      <c r="B133218"/>
      <c r="P133218"/>
    </row>
    <row r="133219" spans="2:16">
      <c r="B133219"/>
      <c r="P133219"/>
    </row>
    <row r="133220" spans="2:16">
      <c r="B133220"/>
      <c r="P133220"/>
    </row>
    <row r="133221" spans="2:16">
      <c r="B133221"/>
      <c r="P133221"/>
    </row>
    <row r="133222" spans="2:16">
      <c r="B133222"/>
      <c r="P133222"/>
    </row>
    <row r="133223" spans="2:16">
      <c r="B133223"/>
      <c r="P133223"/>
    </row>
    <row r="133224" spans="2:16">
      <c r="B133224"/>
      <c r="P133224"/>
    </row>
    <row r="133225" spans="2:16">
      <c r="B133225"/>
      <c r="P133225"/>
    </row>
    <row r="133226" spans="2:16">
      <c r="B133226"/>
      <c r="P133226"/>
    </row>
    <row r="133227" spans="2:16">
      <c r="B133227"/>
      <c r="P133227"/>
    </row>
    <row r="133228" spans="2:16">
      <c r="B133228"/>
      <c r="P133228"/>
    </row>
    <row r="133229" spans="2:16">
      <c r="B133229"/>
      <c r="P133229"/>
    </row>
    <row r="133230" spans="2:16">
      <c r="B133230"/>
      <c r="P133230"/>
    </row>
    <row r="133231" spans="2:16">
      <c r="B133231"/>
      <c r="P133231"/>
    </row>
    <row r="133232" spans="2:16">
      <c r="B133232"/>
      <c r="P133232"/>
    </row>
    <row r="133233" spans="2:16">
      <c r="B133233"/>
      <c r="P133233"/>
    </row>
    <row r="133234" spans="2:16">
      <c r="B133234"/>
      <c r="P133234"/>
    </row>
    <row r="133235" spans="2:16">
      <c r="B133235"/>
      <c r="P133235"/>
    </row>
    <row r="133236" spans="2:16">
      <c r="B133236"/>
      <c r="P133236"/>
    </row>
    <row r="133237" spans="2:16">
      <c r="B133237"/>
      <c r="P133237"/>
    </row>
    <row r="133238" spans="2:16">
      <c r="B133238"/>
      <c r="P133238"/>
    </row>
    <row r="133239" spans="2:16">
      <c r="B133239"/>
      <c r="P133239"/>
    </row>
    <row r="133240" spans="2:16">
      <c r="B133240"/>
      <c r="P133240"/>
    </row>
    <row r="133241" spans="2:16">
      <c r="B133241"/>
      <c r="P133241"/>
    </row>
    <row r="133242" spans="2:16">
      <c r="B133242"/>
      <c r="P133242"/>
    </row>
    <row r="133243" spans="2:16">
      <c r="B133243"/>
      <c r="P133243"/>
    </row>
    <row r="133244" spans="2:16">
      <c r="B133244"/>
      <c r="P133244"/>
    </row>
    <row r="133245" spans="2:16">
      <c r="B133245"/>
      <c r="P133245"/>
    </row>
    <row r="133246" spans="2:16">
      <c r="B133246"/>
      <c r="P133246"/>
    </row>
    <row r="133247" spans="2:16">
      <c r="B133247"/>
      <c r="P133247"/>
    </row>
    <row r="133248" spans="2:16">
      <c r="B133248"/>
      <c r="P133248"/>
    </row>
    <row r="133249" spans="2:16">
      <c r="B133249"/>
      <c r="P133249"/>
    </row>
    <row r="133250" spans="2:16">
      <c r="B133250"/>
      <c r="P133250"/>
    </row>
    <row r="133251" spans="2:16">
      <c r="B133251"/>
      <c r="P133251"/>
    </row>
    <row r="133252" spans="2:16">
      <c r="B133252"/>
      <c r="P133252"/>
    </row>
    <row r="133253" spans="2:16">
      <c r="B133253"/>
      <c r="P133253"/>
    </row>
    <row r="133254" spans="2:16">
      <c r="B133254"/>
      <c r="P133254"/>
    </row>
    <row r="133255" spans="2:16">
      <c r="B133255"/>
      <c r="P133255"/>
    </row>
    <row r="133256" spans="2:16">
      <c r="B133256"/>
      <c r="P133256"/>
    </row>
    <row r="133257" spans="2:16">
      <c r="B133257"/>
      <c r="P133257"/>
    </row>
    <row r="133258" spans="2:16">
      <c r="B133258"/>
      <c r="P133258"/>
    </row>
    <row r="133259" spans="2:16">
      <c r="B133259"/>
      <c r="P133259"/>
    </row>
    <row r="133260" spans="2:16">
      <c r="B133260"/>
      <c r="P133260"/>
    </row>
    <row r="133261" spans="2:16">
      <c r="B133261"/>
      <c r="P133261"/>
    </row>
    <row r="133262" spans="2:16">
      <c r="B133262"/>
      <c r="P133262"/>
    </row>
    <row r="133263" spans="2:16">
      <c r="B133263"/>
      <c r="P133263"/>
    </row>
    <row r="133264" spans="2:16">
      <c r="B133264"/>
      <c r="P133264"/>
    </row>
    <row r="133265" spans="2:16">
      <c r="B133265"/>
      <c r="P133265"/>
    </row>
    <row r="133266" spans="2:16">
      <c r="B133266"/>
      <c r="P133266"/>
    </row>
    <row r="133267" spans="2:16">
      <c r="B133267"/>
      <c r="P133267"/>
    </row>
    <row r="133268" spans="2:16">
      <c r="B133268"/>
      <c r="P133268"/>
    </row>
    <row r="133269" spans="2:16">
      <c r="B133269"/>
      <c r="P133269"/>
    </row>
    <row r="133270" spans="2:16">
      <c r="B133270"/>
      <c r="P133270"/>
    </row>
    <row r="133271" spans="2:16">
      <c r="B133271"/>
      <c r="P133271"/>
    </row>
    <row r="133272" spans="2:16">
      <c r="B133272"/>
      <c r="P133272"/>
    </row>
    <row r="133273" spans="2:16">
      <c r="B133273"/>
      <c r="P133273"/>
    </row>
    <row r="133274" spans="2:16">
      <c r="B133274"/>
      <c r="P133274"/>
    </row>
    <row r="133275" spans="2:16">
      <c r="B133275"/>
      <c r="P133275"/>
    </row>
    <row r="133276" spans="2:16">
      <c r="B133276"/>
      <c r="P133276"/>
    </row>
    <row r="133277" spans="2:16">
      <c r="B133277"/>
      <c r="P133277"/>
    </row>
    <row r="133278" spans="2:16">
      <c r="B133278"/>
      <c r="P133278"/>
    </row>
    <row r="133279" spans="2:16">
      <c r="B133279"/>
      <c r="P133279"/>
    </row>
    <row r="133280" spans="2:16">
      <c r="B133280"/>
      <c r="P133280"/>
    </row>
    <row r="133281" spans="2:16">
      <c r="B133281"/>
      <c r="P133281"/>
    </row>
    <row r="133282" spans="2:16">
      <c r="B133282"/>
      <c r="P133282"/>
    </row>
    <row r="133283" spans="2:16">
      <c r="B133283"/>
      <c r="P133283"/>
    </row>
    <row r="133284" spans="2:16">
      <c r="B133284"/>
      <c r="P133284"/>
    </row>
    <row r="133285" spans="2:16">
      <c r="B133285"/>
      <c r="P133285"/>
    </row>
    <row r="133286" spans="2:16">
      <c r="B133286"/>
      <c r="P133286"/>
    </row>
    <row r="133287" spans="2:16">
      <c r="B133287"/>
      <c r="P133287"/>
    </row>
    <row r="133288" spans="2:16">
      <c r="B133288"/>
      <c r="P133288"/>
    </row>
    <row r="133289" spans="2:16">
      <c r="B133289"/>
      <c r="P133289"/>
    </row>
    <row r="133290" spans="2:16">
      <c r="B133290"/>
      <c r="P133290"/>
    </row>
    <row r="133291" spans="2:16">
      <c r="B133291"/>
      <c r="P133291"/>
    </row>
    <row r="133292" spans="2:16">
      <c r="B133292"/>
      <c r="P133292"/>
    </row>
    <row r="133293" spans="2:16">
      <c r="B133293"/>
      <c r="P133293"/>
    </row>
    <row r="133294" spans="2:16">
      <c r="B133294"/>
      <c r="P133294"/>
    </row>
    <row r="133295" spans="2:16">
      <c r="B133295"/>
      <c r="P133295"/>
    </row>
    <row r="133296" spans="2:16">
      <c r="B133296"/>
      <c r="P133296"/>
    </row>
    <row r="133297" spans="2:16">
      <c r="B133297"/>
      <c r="P133297"/>
    </row>
    <row r="133298" spans="2:16">
      <c r="B133298"/>
      <c r="P133298"/>
    </row>
    <row r="133299" spans="2:16">
      <c r="B133299"/>
      <c r="P133299"/>
    </row>
    <row r="133300" spans="2:16">
      <c r="B133300"/>
      <c r="P133300"/>
    </row>
    <row r="133301" spans="2:16">
      <c r="B133301"/>
      <c r="P133301"/>
    </row>
    <row r="133302" spans="2:16">
      <c r="B133302"/>
      <c r="P133302"/>
    </row>
    <row r="133303" spans="2:16">
      <c r="B133303"/>
      <c r="P133303"/>
    </row>
    <row r="133304" spans="2:16">
      <c r="B133304"/>
      <c r="P133304"/>
    </row>
    <row r="133305" spans="2:16">
      <c r="B133305"/>
      <c r="P133305"/>
    </row>
    <row r="133306" spans="2:16">
      <c r="B133306"/>
      <c r="P133306"/>
    </row>
    <row r="133307" spans="2:16">
      <c r="B133307"/>
      <c r="P133307"/>
    </row>
    <row r="133308" spans="2:16">
      <c r="B133308"/>
      <c r="P133308"/>
    </row>
    <row r="133309" spans="2:16">
      <c r="B133309"/>
      <c r="P133309"/>
    </row>
    <row r="133310" spans="2:16">
      <c r="B133310"/>
      <c r="P133310"/>
    </row>
    <row r="133311" spans="2:16">
      <c r="B133311"/>
      <c r="P133311"/>
    </row>
    <row r="133312" spans="2:16">
      <c r="B133312"/>
      <c r="P133312"/>
    </row>
    <row r="133313" spans="2:16">
      <c r="B133313"/>
      <c r="P133313"/>
    </row>
    <row r="133314" spans="2:16">
      <c r="B133314"/>
      <c r="P133314"/>
    </row>
    <row r="133315" spans="2:16">
      <c r="B133315"/>
      <c r="P133315"/>
    </row>
    <row r="133316" spans="2:16">
      <c r="B133316"/>
      <c r="P133316"/>
    </row>
    <row r="133317" spans="2:16">
      <c r="B133317"/>
      <c r="P133317"/>
    </row>
    <row r="133318" spans="2:16">
      <c r="B133318"/>
      <c r="P133318"/>
    </row>
    <row r="133319" spans="2:16">
      <c r="B133319"/>
      <c r="P133319"/>
    </row>
    <row r="133320" spans="2:16">
      <c r="B133320"/>
      <c r="P133320"/>
    </row>
    <row r="133321" spans="2:16">
      <c r="B133321"/>
      <c r="P133321"/>
    </row>
    <row r="133322" spans="2:16">
      <c r="B133322"/>
      <c r="P133322"/>
    </row>
    <row r="133323" spans="2:16">
      <c r="B133323"/>
      <c r="P133323"/>
    </row>
    <row r="133324" spans="2:16">
      <c r="B133324"/>
      <c r="P133324"/>
    </row>
    <row r="133325" spans="2:16">
      <c r="B133325"/>
      <c r="P133325"/>
    </row>
    <row r="133326" spans="2:16">
      <c r="B133326"/>
      <c r="P133326"/>
    </row>
    <row r="133327" spans="2:16">
      <c r="B133327"/>
      <c r="P133327"/>
    </row>
    <row r="133328" spans="2:16">
      <c r="B133328"/>
      <c r="P133328"/>
    </row>
    <row r="133329" spans="2:16">
      <c r="B133329"/>
      <c r="P133329"/>
    </row>
    <row r="133330" spans="2:16">
      <c r="B133330"/>
      <c r="P133330"/>
    </row>
    <row r="133331" spans="2:16">
      <c r="B133331"/>
      <c r="P133331"/>
    </row>
    <row r="133332" spans="2:16">
      <c r="B133332"/>
      <c r="P133332"/>
    </row>
    <row r="133333" spans="2:16">
      <c r="B133333"/>
      <c r="P133333"/>
    </row>
    <row r="133334" spans="2:16">
      <c r="B133334"/>
      <c r="P133334"/>
    </row>
    <row r="133335" spans="2:16">
      <c r="B133335"/>
      <c r="P133335"/>
    </row>
    <row r="133336" spans="2:16">
      <c r="B133336"/>
      <c r="P133336"/>
    </row>
    <row r="133337" spans="2:16">
      <c r="B133337"/>
      <c r="P133337"/>
    </row>
    <row r="133338" spans="2:16">
      <c r="B133338"/>
      <c r="P133338"/>
    </row>
    <row r="133339" spans="2:16">
      <c r="B133339"/>
      <c r="P133339"/>
    </row>
    <row r="133340" spans="2:16">
      <c r="B133340"/>
      <c r="P133340"/>
    </row>
    <row r="133341" spans="2:16">
      <c r="B133341"/>
      <c r="P133341"/>
    </row>
    <row r="133342" spans="2:16">
      <c r="B133342"/>
      <c r="P133342"/>
    </row>
    <row r="133343" spans="2:16">
      <c r="B133343"/>
      <c r="P133343"/>
    </row>
    <row r="133344" spans="2:16">
      <c r="B133344"/>
      <c r="P133344"/>
    </row>
    <row r="133345" spans="2:16">
      <c r="B133345"/>
      <c r="P133345"/>
    </row>
    <row r="133346" spans="2:16">
      <c r="B133346"/>
      <c r="P133346"/>
    </row>
    <row r="133347" spans="2:16">
      <c r="B133347"/>
      <c r="P133347"/>
    </row>
    <row r="133348" spans="2:16">
      <c r="B133348"/>
      <c r="P133348"/>
    </row>
    <row r="133349" spans="2:16">
      <c r="B133349"/>
      <c r="P133349"/>
    </row>
    <row r="133350" spans="2:16">
      <c r="B133350"/>
      <c r="P133350"/>
    </row>
    <row r="133351" spans="2:16">
      <c r="B133351"/>
      <c r="P133351"/>
    </row>
    <row r="133352" spans="2:16">
      <c r="B133352"/>
      <c r="P133352"/>
    </row>
    <row r="133353" spans="2:16">
      <c r="B133353"/>
      <c r="P133353"/>
    </row>
    <row r="133354" spans="2:16">
      <c r="B133354"/>
      <c r="P133354"/>
    </row>
    <row r="133355" spans="2:16">
      <c r="B133355"/>
      <c r="P133355"/>
    </row>
    <row r="133356" spans="2:16">
      <c r="B133356"/>
      <c r="P133356"/>
    </row>
    <row r="133357" spans="2:16">
      <c r="B133357"/>
      <c r="P133357"/>
    </row>
    <row r="133358" spans="2:16">
      <c r="B133358"/>
      <c r="P133358"/>
    </row>
    <row r="133359" spans="2:16">
      <c r="B133359"/>
      <c r="P133359"/>
    </row>
    <row r="133360" spans="2:16">
      <c r="B133360"/>
      <c r="P133360"/>
    </row>
    <row r="133361" spans="2:16">
      <c r="B133361"/>
      <c r="P133361"/>
    </row>
    <row r="133362" spans="2:16">
      <c r="B133362"/>
      <c r="P133362"/>
    </row>
    <row r="133363" spans="2:16">
      <c r="B133363"/>
      <c r="P133363"/>
    </row>
    <row r="133364" spans="2:16">
      <c r="B133364"/>
      <c r="P133364"/>
    </row>
    <row r="133365" spans="2:16">
      <c r="B133365"/>
      <c r="P133365"/>
    </row>
    <row r="133366" spans="2:16">
      <c r="B133366"/>
      <c r="P133366"/>
    </row>
    <row r="133367" spans="2:16">
      <c r="B133367"/>
      <c r="P133367"/>
    </row>
    <row r="133368" spans="2:16">
      <c r="B133368"/>
      <c r="P133368"/>
    </row>
    <row r="133369" spans="2:16">
      <c r="B133369"/>
      <c r="P133369"/>
    </row>
    <row r="133370" spans="2:16">
      <c r="B133370"/>
      <c r="P133370"/>
    </row>
    <row r="133371" spans="2:16">
      <c r="B133371"/>
      <c r="P133371"/>
    </row>
    <row r="133372" spans="2:16">
      <c r="B133372"/>
      <c r="P133372"/>
    </row>
    <row r="133373" spans="2:16">
      <c r="B133373"/>
      <c r="P133373"/>
    </row>
    <row r="133374" spans="2:16">
      <c r="B133374"/>
      <c r="P133374"/>
    </row>
    <row r="133375" spans="2:16">
      <c r="B133375"/>
      <c r="P133375"/>
    </row>
    <row r="133376" spans="2:16">
      <c r="B133376"/>
      <c r="P133376"/>
    </row>
    <row r="133377" spans="2:16">
      <c r="B133377"/>
      <c r="P133377"/>
    </row>
    <row r="133378" spans="2:16">
      <c r="B133378"/>
      <c r="P133378"/>
    </row>
    <row r="133379" spans="2:16">
      <c r="B133379"/>
      <c r="P133379"/>
    </row>
    <row r="133380" spans="2:16">
      <c r="B133380"/>
      <c r="P133380"/>
    </row>
    <row r="133381" spans="2:16">
      <c r="B133381"/>
      <c r="P133381"/>
    </row>
    <row r="133382" spans="2:16">
      <c r="B133382"/>
      <c r="P133382"/>
    </row>
    <row r="133383" spans="2:16">
      <c r="B133383"/>
      <c r="P133383"/>
    </row>
    <row r="133384" spans="2:16">
      <c r="B133384"/>
      <c r="P133384"/>
    </row>
    <row r="133385" spans="2:16">
      <c r="B133385"/>
      <c r="P133385"/>
    </row>
    <row r="133386" spans="2:16">
      <c r="B133386"/>
      <c r="P133386"/>
    </row>
    <row r="133387" spans="2:16">
      <c r="B133387"/>
      <c r="P133387"/>
    </row>
    <row r="133388" spans="2:16">
      <c r="B133388"/>
      <c r="P133388"/>
    </row>
    <row r="133389" spans="2:16">
      <c r="B133389"/>
      <c r="P133389"/>
    </row>
    <row r="133390" spans="2:16">
      <c r="B133390"/>
      <c r="P133390"/>
    </row>
    <row r="133391" spans="2:16">
      <c r="B133391"/>
      <c r="P133391"/>
    </row>
    <row r="133392" spans="2:16">
      <c r="B133392"/>
      <c r="P133392"/>
    </row>
    <row r="133393" spans="2:16">
      <c r="B133393"/>
      <c r="P133393"/>
    </row>
    <row r="133394" spans="2:16">
      <c r="B133394"/>
      <c r="P133394"/>
    </row>
    <row r="133395" spans="2:16">
      <c r="B133395"/>
      <c r="P133395"/>
    </row>
    <row r="133396" spans="2:16">
      <c r="B133396"/>
      <c r="P133396"/>
    </row>
    <row r="133397" spans="2:16">
      <c r="B133397"/>
      <c r="P133397"/>
    </row>
    <row r="133398" spans="2:16">
      <c r="B133398"/>
      <c r="P133398"/>
    </row>
    <row r="133399" spans="2:16">
      <c r="B133399"/>
      <c r="P133399"/>
    </row>
    <row r="133400" spans="2:16">
      <c r="B133400"/>
      <c r="P133400"/>
    </row>
    <row r="133401" spans="2:16">
      <c r="B133401"/>
      <c r="P133401"/>
    </row>
    <row r="133402" spans="2:16">
      <c r="B133402"/>
      <c r="P133402"/>
    </row>
    <row r="133403" spans="2:16">
      <c r="B133403"/>
      <c r="P133403"/>
    </row>
    <row r="133404" spans="2:16">
      <c r="B133404"/>
      <c r="P133404"/>
    </row>
    <row r="133405" spans="2:16">
      <c r="B133405"/>
      <c r="P133405"/>
    </row>
    <row r="133406" spans="2:16">
      <c r="B133406"/>
      <c r="P133406"/>
    </row>
    <row r="133407" spans="2:16">
      <c r="B133407"/>
      <c r="P133407"/>
    </row>
    <row r="133408" spans="2:16">
      <c r="B133408"/>
      <c r="P133408"/>
    </row>
    <row r="133409" spans="2:16">
      <c r="B133409"/>
      <c r="P133409"/>
    </row>
    <row r="133410" spans="2:16">
      <c r="B133410"/>
      <c r="P133410"/>
    </row>
    <row r="133411" spans="2:16">
      <c r="B133411"/>
      <c r="P133411"/>
    </row>
    <row r="133412" spans="2:16">
      <c r="B133412"/>
      <c r="P133412"/>
    </row>
    <row r="133413" spans="2:16">
      <c r="B133413"/>
      <c r="P133413"/>
    </row>
    <row r="133414" spans="2:16">
      <c r="B133414"/>
      <c r="P133414"/>
    </row>
    <row r="133415" spans="2:16">
      <c r="B133415"/>
      <c r="P133415"/>
    </row>
    <row r="133416" spans="2:16">
      <c r="B133416"/>
      <c r="P133416"/>
    </row>
    <row r="133417" spans="2:16">
      <c r="B133417"/>
      <c r="P133417"/>
    </row>
    <row r="133418" spans="2:16">
      <c r="B133418"/>
      <c r="P133418"/>
    </row>
    <row r="133419" spans="2:16">
      <c r="B133419"/>
      <c r="P133419"/>
    </row>
    <row r="133420" spans="2:16">
      <c r="B133420"/>
      <c r="P133420"/>
    </row>
    <row r="133421" spans="2:16">
      <c r="B133421"/>
      <c r="P133421"/>
    </row>
    <row r="133422" spans="2:16">
      <c r="B133422"/>
      <c r="P133422"/>
    </row>
    <row r="133423" spans="2:16">
      <c r="B133423"/>
      <c r="P133423"/>
    </row>
    <row r="133424" spans="2:16">
      <c r="B133424"/>
      <c r="P133424"/>
    </row>
    <row r="133425" spans="2:16">
      <c r="B133425"/>
      <c r="P133425"/>
    </row>
    <row r="133426" spans="2:16">
      <c r="B133426"/>
      <c r="P133426"/>
    </row>
    <row r="133427" spans="2:16">
      <c r="B133427"/>
      <c r="P133427"/>
    </row>
    <row r="133428" spans="2:16">
      <c r="B133428"/>
      <c r="P133428"/>
    </row>
    <row r="133429" spans="2:16">
      <c r="B133429"/>
      <c r="P133429"/>
    </row>
    <row r="133430" spans="2:16">
      <c r="B133430"/>
      <c r="P133430"/>
    </row>
    <row r="133431" spans="2:16">
      <c r="B133431"/>
      <c r="P133431"/>
    </row>
    <row r="133432" spans="2:16">
      <c r="B133432"/>
      <c r="P133432"/>
    </row>
    <row r="133433" spans="2:16">
      <c r="B133433"/>
      <c r="P133433"/>
    </row>
    <row r="133434" spans="2:16">
      <c r="B133434"/>
      <c r="P133434"/>
    </row>
    <row r="133435" spans="2:16">
      <c r="B133435"/>
      <c r="P133435"/>
    </row>
    <row r="133436" spans="2:16">
      <c r="B133436"/>
      <c r="P133436"/>
    </row>
    <row r="133437" spans="2:16">
      <c r="B133437"/>
      <c r="P133437"/>
    </row>
    <row r="133438" spans="2:16">
      <c r="B133438"/>
      <c r="P133438"/>
    </row>
    <row r="133439" spans="2:16">
      <c r="B133439"/>
      <c r="P133439"/>
    </row>
    <row r="133440" spans="2:16">
      <c r="B133440"/>
      <c r="P133440"/>
    </row>
    <row r="133441" spans="2:16">
      <c r="B133441"/>
      <c r="P133441"/>
    </row>
    <row r="133442" spans="2:16">
      <c r="B133442"/>
      <c r="P133442"/>
    </row>
    <row r="133443" spans="2:16">
      <c r="B133443"/>
      <c r="P133443"/>
    </row>
    <row r="133444" spans="2:16">
      <c r="B133444"/>
      <c r="P133444"/>
    </row>
    <row r="133445" spans="2:16">
      <c r="B133445"/>
      <c r="P133445"/>
    </row>
    <row r="133446" spans="2:16">
      <c r="B133446"/>
      <c r="P133446"/>
    </row>
    <row r="133447" spans="2:16">
      <c r="B133447"/>
      <c r="P133447"/>
    </row>
    <row r="133448" spans="2:16">
      <c r="B133448"/>
      <c r="P133448"/>
    </row>
    <row r="133449" spans="2:16">
      <c r="B133449"/>
      <c r="P133449"/>
    </row>
    <row r="133450" spans="2:16">
      <c r="B133450"/>
      <c r="P133450"/>
    </row>
    <row r="133451" spans="2:16">
      <c r="B133451"/>
      <c r="P133451"/>
    </row>
    <row r="133452" spans="2:16">
      <c r="B133452"/>
      <c r="P133452"/>
    </row>
    <row r="133453" spans="2:16">
      <c r="B133453"/>
      <c r="P133453"/>
    </row>
    <row r="133454" spans="2:16">
      <c r="B133454"/>
      <c r="P133454"/>
    </row>
    <row r="133455" spans="2:16">
      <c r="B133455"/>
      <c r="P133455"/>
    </row>
    <row r="133456" spans="2:16">
      <c r="B133456"/>
      <c r="P133456"/>
    </row>
    <row r="133457" spans="2:16">
      <c r="B133457"/>
      <c r="P133457"/>
    </row>
    <row r="133458" spans="2:16">
      <c r="B133458"/>
      <c r="P133458"/>
    </row>
    <row r="133459" spans="2:16">
      <c r="B133459"/>
      <c r="P133459"/>
    </row>
    <row r="133460" spans="2:16">
      <c r="B133460"/>
      <c r="P133460"/>
    </row>
    <row r="133461" spans="2:16">
      <c r="B133461"/>
      <c r="P133461"/>
    </row>
    <row r="133462" spans="2:16">
      <c r="B133462"/>
      <c r="P133462"/>
    </row>
    <row r="133463" spans="2:16">
      <c r="B133463"/>
      <c r="P133463"/>
    </row>
    <row r="133464" spans="2:16">
      <c r="B133464"/>
      <c r="P133464"/>
    </row>
    <row r="133465" spans="2:16">
      <c r="B133465"/>
      <c r="P133465"/>
    </row>
    <row r="133466" spans="2:16">
      <c r="B133466"/>
      <c r="P133466"/>
    </row>
    <row r="133467" spans="2:16">
      <c r="B133467"/>
      <c r="P133467"/>
    </row>
    <row r="133468" spans="2:16">
      <c r="B133468"/>
      <c r="P133468"/>
    </row>
    <row r="133469" spans="2:16">
      <c r="B133469"/>
      <c r="P133469"/>
    </row>
    <row r="133470" spans="2:16">
      <c r="B133470"/>
      <c r="P133470"/>
    </row>
    <row r="133471" spans="2:16">
      <c r="B133471"/>
      <c r="P133471"/>
    </row>
    <row r="133472" spans="2:16">
      <c r="B133472"/>
      <c r="P133472"/>
    </row>
    <row r="133473" spans="2:16">
      <c r="B133473"/>
      <c r="P133473"/>
    </row>
    <row r="133474" spans="2:16">
      <c r="B133474"/>
      <c r="P133474"/>
    </row>
    <row r="133475" spans="2:16">
      <c r="B133475"/>
      <c r="P133475"/>
    </row>
    <row r="133476" spans="2:16">
      <c r="B133476"/>
      <c r="P133476"/>
    </row>
    <row r="133477" spans="2:16">
      <c r="B133477"/>
      <c r="P133477"/>
    </row>
    <row r="133478" spans="2:16">
      <c r="B133478"/>
      <c r="P133478"/>
    </row>
    <row r="133479" spans="2:16">
      <c r="B133479"/>
      <c r="P133479"/>
    </row>
    <row r="133480" spans="2:16">
      <c r="B133480"/>
      <c r="P133480"/>
    </row>
    <row r="133481" spans="2:16">
      <c r="B133481"/>
      <c r="P133481"/>
    </row>
    <row r="133482" spans="2:16">
      <c r="B133482"/>
      <c r="P133482"/>
    </row>
    <row r="133483" spans="2:16">
      <c r="B133483"/>
      <c r="P133483"/>
    </row>
    <row r="133484" spans="2:16">
      <c r="B133484"/>
      <c r="P133484"/>
    </row>
    <row r="133485" spans="2:16">
      <c r="B133485"/>
      <c r="P133485"/>
    </row>
    <row r="133486" spans="2:16">
      <c r="B133486"/>
      <c r="P133486"/>
    </row>
    <row r="133487" spans="2:16">
      <c r="B133487"/>
      <c r="P133487"/>
    </row>
    <row r="133488" spans="2:16">
      <c r="B133488"/>
      <c r="P133488"/>
    </row>
    <row r="133489" spans="2:16">
      <c r="B133489"/>
      <c r="P133489"/>
    </row>
    <row r="133490" spans="2:16">
      <c r="B133490"/>
      <c r="P133490"/>
    </row>
    <row r="133491" spans="2:16">
      <c r="B133491"/>
      <c r="P133491"/>
    </row>
    <row r="133492" spans="2:16">
      <c r="B133492"/>
      <c r="P133492"/>
    </row>
    <row r="133493" spans="2:16">
      <c r="B133493"/>
      <c r="P133493"/>
    </row>
    <row r="133494" spans="2:16">
      <c r="B133494"/>
      <c r="P133494"/>
    </row>
    <row r="133495" spans="2:16">
      <c r="B133495"/>
      <c r="P133495"/>
    </row>
    <row r="133496" spans="2:16">
      <c r="B133496"/>
      <c r="P133496"/>
    </row>
    <row r="133497" spans="2:16">
      <c r="B133497"/>
      <c r="P133497"/>
    </row>
    <row r="133498" spans="2:16">
      <c r="B133498"/>
      <c r="P133498"/>
    </row>
    <row r="133499" spans="2:16">
      <c r="B133499"/>
      <c r="P133499"/>
    </row>
    <row r="133500" spans="2:16">
      <c r="B133500"/>
      <c r="P133500"/>
    </row>
    <row r="133501" spans="2:16">
      <c r="B133501"/>
      <c r="P133501"/>
    </row>
    <row r="133502" spans="2:16">
      <c r="B133502"/>
      <c r="P133502"/>
    </row>
    <row r="133503" spans="2:16">
      <c r="B133503"/>
      <c r="P133503"/>
    </row>
    <row r="133504" spans="2:16">
      <c r="B133504"/>
      <c r="P133504"/>
    </row>
    <row r="133505" spans="2:16">
      <c r="B133505"/>
      <c r="P133505"/>
    </row>
    <row r="133506" spans="2:16">
      <c r="B133506"/>
      <c r="P133506"/>
    </row>
    <row r="133507" spans="2:16">
      <c r="B133507"/>
      <c r="P133507"/>
    </row>
    <row r="133508" spans="2:16">
      <c r="B133508"/>
      <c r="P133508"/>
    </row>
    <row r="133509" spans="2:16">
      <c r="B133509"/>
      <c r="P133509"/>
    </row>
    <row r="133510" spans="2:16">
      <c r="B133510"/>
      <c r="P133510"/>
    </row>
    <row r="133511" spans="2:16">
      <c r="B133511"/>
      <c r="P133511"/>
    </row>
    <row r="133512" spans="2:16">
      <c r="B133512"/>
      <c r="P133512"/>
    </row>
    <row r="133513" spans="2:16">
      <c r="B133513"/>
      <c r="P133513"/>
    </row>
    <row r="133514" spans="2:16">
      <c r="B133514"/>
      <c r="P133514"/>
    </row>
    <row r="133515" spans="2:16">
      <c r="B133515"/>
      <c r="P133515"/>
    </row>
    <row r="133516" spans="2:16">
      <c r="B133516"/>
      <c r="P133516"/>
    </row>
    <row r="133517" spans="2:16">
      <c r="B133517"/>
      <c r="P133517"/>
    </row>
    <row r="133518" spans="2:16">
      <c r="B133518"/>
      <c r="P133518"/>
    </row>
    <row r="133519" spans="2:16">
      <c r="B133519"/>
      <c r="P133519"/>
    </row>
    <row r="133520" spans="2:16">
      <c r="B133520"/>
      <c r="P133520"/>
    </row>
    <row r="133521" spans="2:16">
      <c r="B133521"/>
      <c r="P133521"/>
    </row>
    <row r="133522" spans="2:16">
      <c r="B133522"/>
      <c r="P133522"/>
    </row>
    <row r="133523" spans="2:16">
      <c r="B133523"/>
      <c r="P133523"/>
    </row>
    <row r="133524" spans="2:16">
      <c r="B133524"/>
      <c r="P133524"/>
    </row>
    <row r="133525" spans="2:16">
      <c r="B133525"/>
      <c r="P133525"/>
    </row>
    <row r="133526" spans="2:16">
      <c r="B133526"/>
      <c r="P133526"/>
    </row>
    <row r="133527" spans="2:16">
      <c r="B133527"/>
      <c r="P133527"/>
    </row>
    <row r="133528" spans="2:16">
      <c r="B133528"/>
      <c r="P133528"/>
    </row>
    <row r="133529" spans="2:16">
      <c r="B133529"/>
      <c r="P133529"/>
    </row>
    <row r="133530" spans="2:16">
      <c r="B133530"/>
      <c r="P133530"/>
    </row>
    <row r="133531" spans="2:16">
      <c r="B133531"/>
      <c r="P133531"/>
    </row>
    <row r="133532" spans="2:16">
      <c r="B133532"/>
      <c r="P133532"/>
    </row>
    <row r="133533" spans="2:16">
      <c r="B133533"/>
      <c r="P133533"/>
    </row>
    <row r="133534" spans="2:16">
      <c r="B133534"/>
      <c r="P133534"/>
    </row>
    <row r="133535" spans="2:16">
      <c r="B133535"/>
      <c r="P133535"/>
    </row>
    <row r="133536" spans="2:16">
      <c r="B133536"/>
      <c r="P133536"/>
    </row>
    <row r="133537" spans="2:16">
      <c r="B133537"/>
      <c r="P133537"/>
    </row>
    <row r="133538" spans="2:16">
      <c r="B133538"/>
      <c r="P133538"/>
    </row>
    <row r="133539" spans="2:16">
      <c r="B133539"/>
      <c r="P133539"/>
    </row>
    <row r="133540" spans="2:16">
      <c r="B133540"/>
      <c r="P133540"/>
    </row>
    <row r="133541" spans="2:16">
      <c r="B133541"/>
      <c r="P133541"/>
    </row>
    <row r="133542" spans="2:16">
      <c r="B133542"/>
      <c r="P133542"/>
    </row>
    <row r="133543" spans="2:16">
      <c r="B133543"/>
      <c r="P133543"/>
    </row>
    <row r="133544" spans="2:16">
      <c r="B133544"/>
      <c r="P133544"/>
    </row>
    <row r="133545" spans="2:16">
      <c r="B133545"/>
      <c r="P133545"/>
    </row>
    <row r="133546" spans="2:16">
      <c r="B133546"/>
      <c r="P133546"/>
    </row>
    <row r="133547" spans="2:16">
      <c r="B133547"/>
      <c r="P133547"/>
    </row>
    <row r="133548" spans="2:16">
      <c r="B133548"/>
      <c r="P133548"/>
    </row>
    <row r="133549" spans="2:16">
      <c r="B133549"/>
      <c r="P133549"/>
    </row>
    <row r="133550" spans="2:16">
      <c r="B133550"/>
      <c r="P133550"/>
    </row>
    <row r="133551" spans="2:16">
      <c r="B133551"/>
      <c r="P133551"/>
    </row>
    <row r="133552" spans="2:16">
      <c r="B133552"/>
      <c r="P133552"/>
    </row>
    <row r="133553" spans="2:16">
      <c r="B133553"/>
      <c r="P133553"/>
    </row>
    <row r="133554" spans="2:16">
      <c r="B133554"/>
      <c r="P133554"/>
    </row>
    <row r="133555" spans="2:16">
      <c r="B133555"/>
      <c r="P133555"/>
    </row>
    <row r="133556" spans="2:16">
      <c r="B133556"/>
      <c r="P133556"/>
    </row>
    <row r="133557" spans="2:16">
      <c r="B133557"/>
      <c r="P133557"/>
    </row>
    <row r="133558" spans="2:16">
      <c r="B133558"/>
      <c r="P133558"/>
    </row>
    <row r="133559" spans="2:16">
      <c r="B133559"/>
      <c r="P133559"/>
    </row>
    <row r="133560" spans="2:16">
      <c r="B133560"/>
      <c r="P133560"/>
    </row>
    <row r="133561" spans="2:16">
      <c r="B133561"/>
      <c r="P133561"/>
    </row>
    <row r="133562" spans="2:16">
      <c r="B133562"/>
      <c r="P133562"/>
    </row>
    <row r="133563" spans="2:16">
      <c r="B133563"/>
      <c r="P133563"/>
    </row>
    <row r="133564" spans="2:16">
      <c r="B133564"/>
      <c r="P133564"/>
    </row>
    <row r="133565" spans="2:16">
      <c r="B133565"/>
      <c r="P133565"/>
    </row>
    <row r="133566" spans="2:16">
      <c r="B133566"/>
      <c r="P133566"/>
    </row>
    <row r="133567" spans="2:16">
      <c r="B133567"/>
      <c r="P133567"/>
    </row>
    <row r="133568" spans="2:16">
      <c r="B133568"/>
      <c r="P133568"/>
    </row>
    <row r="133569" spans="2:16">
      <c r="B133569"/>
      <c r="P133569"/>
    </row>
    <row r="133570" spans="2:16">
      <c r="B133570"/>
      <c r="P133570"/>
    </row>
    <row r="133571" spans="2:16">
      <c r="B133571"/>
      <c r="P133571"/>
    </row>
    <row r="133572" spans="2:16">
      <c r="B133572"/>
      <c r="P133572"/>
    </row>
    <row r="133573" spans="2:16">
      <c r="B133573"/>
      <c r="P133573"/>
    </row>
    <row r="133574" spans="2:16">
      <c r="B133574"/>
      <c r="P133574"/>
    </row>
    <row r="133575" spans="2:16">
      <c r="B133575"/>
      <c r="P133575"/>
    </row>
    <row r="133576" spans="2:16">
      <c r="B133576"/>
      <c r="P133576"/>
    </row>
    <row r="133577" spans="2:16">
      <c r="B133577"/>
      <c r="P133577"/>
    </row>
    <row r="133578" spans="2:16">
      <c r="B133578"/>
      <c r="P133578"/>
    </row>
    <row r="133579" spans="2:16">
      <c r="B133579"/>
      <c r="P133579"/>
    </row>
    <row r="133580" spans="2:16">
      <c r="B133580"/>
      <c r="P133580"/>
    </row>
    <row r="133581" spans="2:16">
      <c r="B133581"/>
      <c r="P133581"/>
    </row>
    <row r="133582" spans="2:16">
      <c r="B133582"/>
      <c r="P133582"/>
    </row>
    <row r="133583" spans="2:16">
      <c r="B133583"/>
      <c r="P133583"/>
    </row>
    <row r="133584" spans="2:16">
      <c r="B133584"/>
      <c r="P133584"/>
    </row>
    <row r="133585" spans="2:16">
      <c r="B133585"/>
      <c r="P133585"/>
    </row>
    <row r="133586" spans="2:16">
      <c r="B133586"/>
      <c r="P133586"/>
    </row>
    <row r="133587" spans="2:16">
      <c r="B133587"/>
      <c r="P133587"/>
    </row>
    <row r="133588" spans="2:16">
      <c r="B133588"/>
      <c r="P133588"/>
    </row>
    <row r="133589" spans="2:16">
      <c r="B133589"/>
      <c r="P133589"/>
    </row>
    <row r="133590" spans="2:16">
      <c r="B133590"/>
      <c r="P133590"/>
    </row>
    <row r="133591" spans="2:16">
      <c r="B133591"/>
      <c r="P133591"/>
    </row>
    <row r="133592" spans="2:16">
      <c r="B133592"/>
      <c r="P133592"/>
    </row>
    <row r="133593" spans="2:16">
      <c r="B133593"/>
      <c r="P133593"/>
    </row>
    <row r="133594" spans="2:16">
      <c r="B133594"/>
      <c r="P133594"/>
    </row>
    <row r="133595" spans="2:16">
      <c r="B133595"/>
      <c r="P133595"/>
    </row>
    <row r="133596" spans="2:16">
      <c r="B133596"/>
      <c r="P133596"/>
    </row>
    <row r="133597" spans="2:16">
      <c r="B133597"/>
      <c r="P133597"/>
    </row>
    <row r="133598" spans="2:16">
      <c r="B133598"/>
      <c r="P133598"/>
    </row>
    <row r="133599" spans="2:16">
      <c r="B133599"/>
      <c r="P133599"/>
    </row>
    <row r="133600" spans="2:16">
      <c r="B133600"/>
      <c r="P133600"/>
    </row>
    <row r="133601" spans="2:16">
      <c r="B133601"/>
      <c r="P133601"/>
    </row>
    <row r="133602" spans="2:16">
      <c r="B133602"/>
      <c r="P133602"/>
    </row>
    <row r="133603" spans="2:16">
      <c r="B133603"/>
      <c r="P133603"/>
    </row>
    <row r="133604" spans="2:16">
      <c r="B133604"/>
      <c r="P133604"/>
    </row>
    <row r="133605" spans="2:16">
      <c r="B133605"/>
      <c r="P133605"/>
    </row>
    <row r="133606" spans="2:16">
      <c r="B133606"/>
      <c r="P133606"/>
    </row>
    <row r="133607" spans="2:16">
      <c r="B133607"/>
      <c r="P133607"/>
    </row>
    <row r="133608" spans="2:16">
      <c r="B133608"/>
      <c r="P133608"/>
    </row>
    <row r="133609" spans="2:16">
      <c r="B133609"/>
      <c r="P133609"/>
    </row>
    <row r="133610" spans="2:16">
      <c r="B133610"/>
      <c r="P133610"/>
    </row>
    <row r="133611" spans="2:16">
      <c r="B133611"/>
      <c r="P133611"/>
    </row>
    <row r="133612" spans="2:16">
      <c r="B133612"/>
      <c r="P133612"/>
    </row>
    <row r="133613" spans="2:16">
      <c r="B133613"/>
      <c r="P133613"/>
    </row>
    <row r="133614" spans="2:16">
      <c r="B133614"/>
      <c r="P133614"/>
    </row>
    <row r="133615" spans="2:16">
      <c r="B133615"/>
      <c r="P133615"/>
    </row>
    <row r="133616" spans="2:16">
      <c r="B133616"/>
      <c r="P133616"/>
    </row>
    <row r="133617" spans="2:16">
      <c r="B133617"/>
      <c r="P133617"/>
    </row>
    <row r="133618" spans="2:16">
      <c r="B133618"/>
      <c r="P133618"/>
    </row>
    <row r="133619" spans="2:16">
      <c r="B133619"/>
      <c r="P133619"/>
    </row>
    <row r="133620" spans="2:16">
      <c r="B133620"/>
      <c r="P133620"/>
    </row>
    <row r="133621" spans="2:16">
      <c r="B133621"/>
      <c r="P133621"/>
    </row>
    <row r="133622" spans="2:16">
      <c r="B133622"/>
      <c r="P133622"/>
    </row>
    <row r="133623" spans="2:16">
      <c r="B133623"/>
      <c r="P133623"/>
    </row>
    <row r="133624" spans="2:16">
      <c r="B133624"/>
      <c r="P133624"/>
    </row>
    <row r="133625" spans="2:16">
      <c r="B133625"/>
      <c r="P133625"/>
    </row>
    <row r="133626" spans="2:16">
      <c r="B133626"/>
      <c r="P133626"/>
    </row>
    <row r="133627" spans="2:16">
      <c r="B133627"/>
      <c r="P133627"/>
    </row>
    <row r="133628" spans="2:16">
      <c r="B133628"/>
      <c r="P133628"/>
    </row>
    <row r="133629" spans="2:16">
      <c r="B133629"/>
      <c r="P133629"/>
    </row>
    <row r="133630" spans="2:16">
      <c r="B133630"/>
      <c r="P133630"/>
    </row>
    <row r="133631" spans="2:16">
      <c r="B133631"/>
      <c r="P133631"/>
    </row>
    <row r="133632" spans="2:16">
      <c r="B133632"/>
      <c r="P133632"/>
    </row>
    <row r="133633" spans="2:16">
      <c r="B133633"/>
      <c r="P133633"/>
    </row>
    <row r="133634" spans="2:16">
      <c r="B133634"/>
      <c r="P133634"/>
    </row>
    <row r="133635" spans="2:16">
      <c r="B133635"/>
      <c r="P133635"/>
    </row>
    <row r="133636" spans="2:16">
      <c r="B133636"/>
      <c r="P133636"/>
    </row>
    <row r="133637" spans="2:16">
      <c r="B133637"/>
      <c r="P133637"/>
    </row>
    <row r="133638" spans="2:16">
      <c r="B133638"/>
      <c r="P133638"/>
    </row>
    <row r="133639" spans="2:16">
      <c r="B133639"/>
      <c r="P133639"/>
    </row>
    <row r="133640" spans="2:16">
      <c r="B133640"/>
      <c r="P133640"/>
    </row>
    <row r="133641" spans="2:16">
      <c r="B133641"/>
      <c r="P133641"/>
    </row>
    <row r="133642" spans="2:16">
      <c r="B133642"/>
      <c r="P133642"/>
    </row>
    <row r="133643" spans="2:16">
      <c r="B133643"/>
      <c r="P133643"/>
    </row>
    <row r="133644" spans="2:16">
      <c r="B133644"/>
      <c r="P133644"/>
    </row>
    <row r="133645" spans="2:16">
      <c r="B133645"/>
      <c r="P133645"/>
    </row>
    <row r="133646" spans="2:16">
      <c r="B133646"/>
      <c r="P133646"/>
    </row>
    <row r="133647" spans="2:16">
      <c r="B133647"/>
      <c r="P133647"/>
    </row>
    <row r="133648" spans="2:16">
      <c r="B133648"/>
      <c r="P133648"/>
    </row>
    <row r="133649" spans="2:16">
      <c r="B133649"/>
      <c r="P133649"/>
    </row>
    <row r="133650" spans="2:16">
      <c r="B133650"/>
      <c r="P133650"/>
    </row>
    <row r="133651" spans="2:16">
      <c r="B133651"/>
      <c r="P133651"/>
    </row>
    <row r="133652" spans="2:16">
      <c r="B133652"/>
      <c r="P133652"/>
    </row>
    <row r="133653" spans="2:16">
      <c r="B133653"/>
      <c r="P133653"/>
    </row>
    <row r="133654" spans="2:16">
      <c r="B133654"/>
      <c r="P133654"/>
    </row>
    <row r="133655" spans="2:16">
      <c r="B133655"/>
      <c r="P133655"/>
    </row>
    <row r="133656" spans="2:16">
      <c r="B133656"/>
      <c r="P133656"/>
    </row>
    <row r="133657" spans="2:16">
      <c r="B133657"/>
      <c r="P133657"/>
    </row>
    <row r="133658" spans="2:16">
      <c r="B133658"/>
      <c r="P133658"/>
    </row>
    <row r="133659" spans="2:16">
      <c r="B133659"/>
      <c r="P133659"/>
    </row>
    <row r="133660" spans="2:16">
      <c r="B133660"/>
      <c r="P133660"/>
    </row>
    <row r="133661" spans="2:16">
      <c r="B133661"/>
      <c r="P133661"/>
    </row>
    <row r="133662" spans="2:16">
      <c r="B133662"/>
      <c r="P133662"/>
    </row>
    <row r="133663" spans="2:16">
      <c r="B133663"/>
      <c r="P133663"/>
    </row>
    <row r="133664" spans="2:16">
      <c r="B133664"/>
      <c r="P133664"/>
    </row>
    <row r="133665" spans="2:16">
      <c r="B133665"/>
      <c r="P133665"/>
    </row>
    <row r="133666" spans="2:16">
      <c r="B133666"/>
      <c r="P133666"/>
    </row>
    <row r="133667" spans="2:16">
      <c r="B133667"/>
      <c r="P133667"/>
    </row>
    <row r="133668" spans="2:16">
      <c r="B133668"/>
      <c r="P133668"/>
    </row>
    <row r="133669" spans="2:16">
      <c r="B133669"/>
      <c r="P133669"/>
    </row>
    <row r="133670" spans="2:16">
      <c r="B133670"/>
      <c r="P133670"/>
    </row>
    <row r="133671" spans="2:16">
      <c r="B133671"/>
      <c r="P133671"/>
    </row>
    <row r="133672" spans="2:16">
      <c r="B133672"/>
      <c r="P133672"/>
    </row>
    <row r="133673" spans="2:16">
      <c r="B133673"/>
      <c r="P133673"/>
    </row>
    <row r="133674" spans="2:16">
      <c r="B133674"/>
      <c r="P133674"/>
    </row>
    <row r="133675" spans="2:16">
      <c r="B133675"/>
      <c r="P133675"/>
    </row>
    <row r="133676" spans="2:16">
      <c r="B133676"/>
      <c r="P133676"/>
    </row>
    <row r="133677" spans="2:16">
      <c r="B133677"/>
      <c r="P133677"/>
    </row>
    <row r="133678" spans="2:16">
      <c r="B133678"/>
      <c r="P133678"/>
    </row>
    <row r="133679" spans="2:16">
      <c r="B133679"/>
      <c r="P133679"/>
    </row>
    <row r="133680" spans="2:16">
      <c r="B133680"/>
      <c r="P133680"/>
    </row>
    <row r="133681" spans="2:16">
      <c r="B133681"/>
      <c r="P133681"/>
    </row>
    <row r="133682" spans="2:16">
      <c r="B133682"/>
      <c r="P133682"/>
    </row>
    <row r="133683" spans="2:16">
      <c r="B133683"/>
      <c r="P133683"/>
    </row>
    <row r="133684" spans="2:16">
      <c r="B133684"/>
      <c r="P133684"/>
    </row>
    <row r="133685" spans="2:16">
      <c r="B133685"/>
      <c r="P133685"/>
    </row>
    <row r="133686" spans="2:16">
      <c r="B133686"/>
      <c r="P133686"/>
    </row>
    <row r="133687" spans="2:16">
      <c r="B133687"/>
      <c r="P133687"/>
    </row>
    <row r="133688" spans="2:16">
      <c r="B133688"/>
      <c r="P133688"/>
    </row>
    <row r="133689" spans="2:16">
      <c r="B133689"/>
      <c r="P133689"/>
    </row>
    <row r="133690" spans="2:16">
      <c r="B133690"/>
      <c r="P133690"/>
    </row>
    <row r="133691" spans="2:16">
      <c r="B133691"/>
      <c r="P133691"/>
    </row>
    <row r="133692" spans="2:16">
      <c r="B133692"/>
      <c r="P133692"/>
    </row>
    <row r="133693" spans="2:16">
      <c r="B133693"/>
      <c r="P133693"/>
    </row>
    <row r="133694" spans="2:16">
      <c r="B133694"/>
      <c r="P133694"/>
    </row>
    <row r="133695" spans="2:16">
      <c r="B133695"/>
      <c r="P133695"/>
    </row>
    <row r="133696" spans="2:16">
      <c r="B133696"/>
      <c r="P133696"/>
    </row>
    <row r="133697" spans="2:16">
      <c r="B133697"/>
      <c r="P133697"/>
    </row>
    <row r="133698" spans="2:16">
      <c r="B133698"/>
      <c r="P133698"/>
    </row>
    <row r="133699" spans="2:16">
      <c r="B133699"/>
      <c r="P133699"/>
    </row>
    <row r="133700" spans="2:16">
      <c r="B133700"/>
      <c r="P133700"/>
    </row>
    <row r="133701" spans="2:16">
      <c r="B133701"/>
      <c r="P133701"/>
    </row>
    <row r="133702" spans="2:16">
      <c r="B133702"/>
      <c r="P133702"/>
    </row>
    <row r="133703" spans="2:16">
      <c r="B133703"/>
      <c r="P133703"/>
    </row>
    <row r="133704" spans="2:16">
      <c r="B133704"/>
      <c r="P133704"/>
    </row>
    <row r="133705" spans="2:16">
      <c r="B133705"/>
      <c r="P133705"/>
    </row>
    <row r="133706" spans="2:16">
      <c r="B133706"/>
      <c r="P133706"/>
    </row>
    <row r="133707" spans="2:16">
      <c r="B133707"/>
      <c r="P133707"/>
    </row>
    <row r="133708" spans="2:16">
      <c r="B133708"/>
      <c r="P133708"/>
    </row>
    <row r="133709" spans="2:16">
      <c r="B133709"/>
      <c r="P133709"/>
    </row>
    <row r="133710" spans="2:16">
      <c r="B133710"/>
      <c r="P133710"/>
    </row>
    <row r="133711" spans="2:16">
      <c r="B133711"/>
      <c r="P133711"/>
    </row>
    <row r="133712" spans="2:16">
      <c r="B133712"/>
      <c r="P133712"/>
    </row>
    <row r="133713" spans="2:16">
      <c r="B133713"/>
      <c r="P133713"/>
    </row>
    <row r="133714" spans="2:16">
      <c r="B133714"/>
      <c r="P133714"/>
    </row>
    <row r="133715" spans="2:16">
      <c r="B133715"/>
      <c r="P133715"/>
    </row>
    <row r="133716" spans="2:16">
      <c r="B133716"/>
      <c r="P133716"/>
    </row>
    <row r="133717" spans="2:16">
      <c r="B133717"/>
      <c r="P133717"/>
    </row>
    <row r="133718" spans="2:16">
      <c r="B133718"/>
      <c r="P133718"/>
    </row>
    <row r="133719" spans="2:16">
      <c r="B133719"/>
      <c r="P133719"/>
    </row>
    <row r="133720" spans="2:16">
      <c r="B133720"/>
      <c r="P133720"/>
    </row>
    <row r="133721" spans="2:16">
      <c r="B133721"/>
      <c r="P133721"/>
    </row>
    <row r="133722" spans="2:16">
      <c r="B133722"/>
      <c r="P133722"/>
    </row>
    <row r="133723" spans="2:16">
      <c r="B133723"/>
      <c r="P133723"/>
    </row>
    <row r="133724" spans="2:16">
      <c r="B133724"/>
      <c r="P133724"/>
    </row>
    <row r="133725" spans="2:16">
      <c r="B133725"/>
      <c r="P133725"/>
    </row>
    <row r="133726" spans="2:16">
      <c r="B133726"/>
      <c r="P133726"/>
    </row>
    <row r="133727" spans="2:16">
      <c r="B133727"/>
      <c r="P133727"/>
    </row>
    <row r="133728" spans="2:16">
      <c r="B133728"/>
      <c r="P133728"/>
    </row>
    <row r="133729" spans="2:16">
      <c r="B133729"/>
      <c r="P133729"/>
    </row>
    <row r="133730" spans="2:16">
      <c r="B133730"/>
      <c r="P133730"/>
    </row>
    <row r="133731" spans="2:16">
      <c r="B133731"/>
      <c r="P133731"/>
    </row>
    <row r="133732" spans="2:16">
      <c r="B133732"/>
      <c r="P133732"/>
    </row>
    <row r="133733" spans="2:16">
      <c r="B133733"/>
      <c r="P133733"/>
    </row>
    <row r="133734" spans="2:16">
      <c r="B133734"/>
      <c r="P133734"/>
    </row>
    <row r="133735" spans="2:16">
      <c r="B133735"/>
      <c r="P133735"/>
    </row>
    <row r="133736" spans="2:16">
      <c r="B133736"/>
      <c r="P133736"/>
    </row>
    <row r="133737" spans="2:16">
      <c r="B133737"/>
      <c r="P133737"/>
    </row>
    <row r="133738" spans="2:16">
      <c r="B133738"/>
      <c r="P133738"/>
    </row>
    <row r="133739" spans="2:16">
      <c r="B133739"/>
      <c r="P133739"/>
    </row>
    <row r="133740" spans="2:16">
      <c r="B133740"/>
      <c r="P133740"/>
    </row>
    <row r="133741" spans="2:16">
      <c r="B133741"/>
      <c r="P133741"/>
    </row>
    <row r="133742" spans="2:16">
      <c r="B133742"/>
      <c r="P133742"/>
    </row>
    <row r="133743" spans="2:16">
      <c r="B133743"/>
      <c r="P133743"/>
    </row>
    <row r="133744" spans="2:16">
      <c r="B133744"/>
      <c r="P133744"/>
    </row>
    <row r="133745" spans="2:16">
      <c r="B133745"/>
      <c r="P133745"/>
    </row>
    <row r="133746" spans="2:16">
      <c r="B133746"/>
      <c r="P133746"/>
    </row>
    <row r="133747" spans="2:16">
      <c r="B133747"/>
      <c r="P133747"/>
    </row>
    <row r="133748" spans="2:16">
      <c r="B133748"/>
      <c r="P133748"/>
    </row>
    <row r="133749" spans="2:16">
      <c r="B133749"/>
      <c r="P133749"/>
    </row>
    <row r="133750" spans="2:16">
      <c r="B133750"/>
      <c r="P133750"/>
    </row>
    <row r="133751" spans="2:16">
      <c r="B133751"/>
      <c r="P133751"/>
    </row>
    <row r="133752" spans="2:16">
      <c r="B133752"/>
      <c r="P133752"/>
    </row>
    <row r="133753" spans="2:16">
      <c r="B133753"/>
      <c r="P133753"/>
    </row>
    <row r="133754" spans="2:16">
      <c r="B133754"/>
      <c r="P133754"/>
    </row>
    <row r="133755" spans="2:16">
      <c r="B133755"/>
      <c r="P133755"/>
    </row>
    <row r="133756" spans="2:16">
      <c r="B133756"/>
      <c r="P133756"/>
    </row>
    <row r="133757" spans="2:16">
      <c r="B133757"/>
      <c r="P133757"/>
    </row>
    <row r="133758" spans="2:16">
      <c r="B133758"/>
      <c r="P133758"/>
    </row>
    <row r="133759" spans="2:16">
      <c r="B133759"/>
      <c r="P133759"/>
    </row>
    <row r="133760" spans="2:16">
      <c r="B133760"/>
      <c r="P133760"/>
    </row>
    <row r="133761" spans="2:16">
      <c r="B133761"/>
      <c r="P133761"/>
    </row>
    <row r="133762" spans="2:16">
      <c r="B133762"/>
      <c r="P133762"/>
    </row>
    <row r="133763" spans="2:16">
      <c r="B133763"/>
      <c r="P133763"/>
    </row>
    <row r="133764" spans="2:16">
      <c r="B133764"/>
      <c r="P133764"/>
    </row>
    <row r="133765" spans="2:16">
      <c r="B133765"/>
      <c r="P133765"/>
    </row>
    <row r="133766" spans="2:16">
      <c r="B133766"/>
      <c r="P133766"/>
    </row>
    <row r="133767" spans="2:16">
      <c r="B133767"/>
      <c r="P133767"/>
    </row>
    <row r="133768" spans="2:16">
      <c r="B133768"/>
      <c r="P133768"/>
    </row>
    <row r="133769" spans="2:16">
      <c r="B133769"/>
      <c r="P133769"/>
    </row>
    <row r="133770" spans="2:16">
      <c r="B133770"/>
      <c r="P133770"/>
    </row>
    <row r="133771" spans="2:16">
      <c r="B133771"/>
      <c r="P133771"/>
    </row>
    <row r="133772" spans="2:16">
      <c r="B133772"/>
      <c r="P133772"/>
    </row>
    <row r="133773" spans="2:16">
      <c r="B133773"/>
      <c r="P133773"/>
    </row>
    <row r="133774" spans="2:16">
      <c r="B133774"/>
      <c r="P133774"/>
    </row>
    <row r="133775" spans="2:16">
      <c r="B133775"/>
      <c r="P133775"/>
    </row>
    <row r="133776" spans="2:16">
      <c r="B133776"/>
      <c r="P133776"/>
    </row>
    <row r="133777" spans="2:16">
      <c r="B133777"/>
      <c r="P133777"/>
    </row>
    <row r="133778" spans="2:16">
      <c r="B133778"/>
      <c r="P133778"/>
    </row>
    <row r="133779" spans="2:16">
      <c r="B133779"/>
      <c r="P133779"/>
    </row>
    <row r="133780" spans="2:16">
      <c r="B133780"/>
      <c r="P133780"/>
    </row>
    <row r="133781" spans="2:16">
      <c r="B133781"/>
      <c r="P133781"/>
    </row>
    <row r="133782" spans="2:16">
      <c r="B133782"/>
      <c r="P133782"/>
    </row>
    <row r="133783" spans="2:16">
      <c r="B133783"/>
      <c r="P133783"/>
    </row>
    <row r="133784" spans="2:16">
      <c r="B133784"/>
      <c r="P133784"/>
    </row>
    <row r="133785" spans="2:16">
      <c r="B133785"/>
      <c r="P133785"/>
    </row>
    <row r="133786" spans="2:16">
      <c r="B133786"/>
      <c r="P133786"/>
    </row>
    <row r="133787" spans="2:16">
      <c r="B133787"/>
      <c r="P133787"/>
    </row>
    <row r="133788" spans="2:16">
      <c r="B133788"/>
      <c r="P133788"/>
    </row>
    <row r="133789" spans="2:16">
      <c r="B133789"/>
      <c r="P133789"/>
    </row>
    <row r="133790" spans="2:16">
      <c r="B133790"/>
      <c r="P133790"/>
    </row>
    <row r="133791" spans="2:16">
      <c r="B133791"/>
      <c r="P133791"/>
    </row>
    <row r="133792" spans="2:16">
      <c r="B133792"/>
      <c r="P133792"/>
    </row>
    <row r="133793" spans="2:16">
      <c r="B133793"/>
      <c r="P133793"/>
    </row>
    <row r="133794" spans="2:16">
      <c r="B133794"/>
      <c r="P133794"/>
    </row>
    <row r="133795" spans="2:16">
      <c r="B133795"/>
      <c r="P133795"/>
    </row>
    <row r="133796" spans="2:16">
      <c r="B133796"/>
      <c r="P133796"/>
    </row>
    <row r="133797" spans="2:16">
      <c r="B133797"/>
      <c r="P133797"/>
    </row>
    <row r="133798" spans="2:16">
      <c r="B133798"/>
      <c r="P133798"/>
    </row>
    <row r="133799" spans="2:16">
      <c r="B133799"/>
      <c r="P133799"/>
    </row>
    <row r="133800" spans="2:16">
      <c r="B133800"/>
      <c r="P133800"/>
    </row>
    <row r="133801" spans="2:16">
      <c r="B133801"/>
      <c r="P133801"/>
    </row>
    <row r="133802" spans="2:16">
      <c r="B133802"/>
      <c r="P133802"/>
    </row>
    <row r="133803" spans="2:16">
      <c r="B133803"/>
      <c r="P133803"/>
    </row>
    <row r="133804" spans="2:16">
      <c r="B133804"/>
      <c r="P133804"/>
    </row>
    <row r="133805" spans="2:16">
      <c r="B133805"/>
      <c r="P133805"/>
    </row>
    <row r="133806" spans="2:16">
      <c r="B133806"/>
      <c r="P133806"/>
    </row>
    <row r="133807" spans="2:16">
      <c r="B133807"/>
      <c r="P133807"/>
    </row>
    <row r="133808" spans="2:16">
      <c r="B133808"/>
      <c r="P133808"/>
    </row>
    <row r="133809" spans="2:16">
      <c r="B133809"/>
      <c r="P133809"/>
    </row>
    <row r="133810" spans="2:16">
      <c r="B133810"/>
      <c r="P133810"/>
    </row>
    <row r="133811" spans="2:16">
      <c r="B133811"/>
      <c r="P133811"/>
    </row>
    <row r="133812" spans="2:16">
      <c r="B133812"/>
      <c r="P133812"/>
    </row>
    <row r="133813" spans="2:16">
      <c r="B133813"/>
      <c r="P133813"/>
    </row>
    <row r="133814" spans="2:16">
      <c r="B133814"/>
      <c r="P133814"/>
    </row>
    <row r="133815" spans="2:16">
      <c r="B133815"/>
      <c r="P133815"/>
    </row>
    <row r="133816" spans="2:16">
      <c r="B133816"/>
      <c r="P133816"/>
    </row>
    <row r="133817" spans="2:16">
      <c r="B133817"/>
      <c r="P133817"/>
    </row>
    <row r="133818" spans="2:16">
      <c r="B133818"/>
      <c r="P133818"/>
    </row>
    <row r="133819" spans="2:16">
      <c r="B133819"/>
      <c r="P133819"/>
    </row>
    <row r="133820" spans="2:16">
      <c r="B133820"/>
      <c r="P133820"/>
    </row>
    <row r="133821" spans="2:16">
      <c r="B133821"/>
      <c r="P133821"/>
    </row>
    <row r="133822" spans="2:16">
      <c r="B133822"/>
      <c r="P133822"/>
    </row>
    <row r="133823" spans="2:16">
      <c r="B133823"/>
      <c r="P133823"/>
    </row>
    <row r="133824" spans="2:16">
      <c r="B133824"/>
      <c r="P133824"/>
    </row>
    <row r="133825" spans="2:16">
      <c r="B133825"/>
      <c r="P133825"/>
    </row>
    <row r="133826" spans="2:16">
      <c r="B133826"/>
      <c r="P133826"/>
    </row>
    <row r="133827" spans="2:16">
      <c r="B133827"/>
      <c r="P133827"/>
    </row>
    <row r="133828" spans="2:16">
      <c r="B133828"/>
      <c r="P133828"/>
    </row>
    <row r="133829" spans="2:16">
      <c r="B133829"/>
      <c r="P133829"/>
    </row>
    <row r="133830" spans="2:16">
      <c r="B133830"/>
      <c r="P133830"/>
    </row>
    <row r="133831" spans="2:16">
      <c r="B133831"/>
      <c r="P133831"/>
    </row>
    <row r="133832" spans="2:16">
      <c r="B133832"/>
      <c r="P133832"/>
    </row>
    <row r="133833" spans="2:16">
      <c r="B133833"/>
      <c r="P133833"/>
    </row>
    <row r="133834" spans="2:16">
      <c r="B133834"/>
      <c r="P133834"/>
    </row>
    <row r="133835" spans="2:16">
      <c r="B133835"/>
      <c r="P133835"/>
    </row>
    <row r="133836" spans="2:16">
      <c r="B133836"/>
      <c r="P133836"/>
    </row>
    <row r="133837" spans="2:16">
      <c r="B133837"/>
      <c r="P133837"/>
    </row>
    <row r="133838" spans="2:16">
      <c r="B133838"/>
      <c r="P133838"/>
    </row>
    <row r="133839" spans="2:16">
      <c r="B133839"/>
      <c r="P133839"/>
    </row>
    <row r="133840" spans="2:16">
      <c r="B133840"/>
      <c r="P133840"/>
    </row>
    <row r="133841" spans="2:16">
      <c r="B133841"/>
      <c r="P133841"/>
    </row>
    <row r="133842" spans="2:16">
      <c r="B133842"/>
      <c r="P133842"/>
    </row>
    <row r="133843" spans="2:16">
      <c r="B133843"/>
      <c r="P133843"/>
    </row>
    <row r="133844" spans="2:16">
      <c r="B133844"/>
      <c r="P133844"/>
    </row>
    <row r="133845" spans="2:16">
      <c r="B133845"/>
      <c r="P133845"/>
    </row>
    <row r="133846" spans="2:16">
      <c r="B133846"/>
      <c r="P133846"/>
    </row>
    <row r="133847" spans="2:16">
      <c r="B133847"/>
      <c r="P133847"/>
    </row>
    <row r="133848" spans="2:16">
      <c r="B133848"/>
      <c r="P133848"/>
    </row>
    <row r="133849" spans="2:16">
      <c r="B133849"/>
      <c r="P133849"/>
    </row>
    <row r="133850" spans="2:16">
      <c r="B133850"/>
      <c r="P133850"/>
    </row>
    <row r="133851" spans="2:16">
      <c r="B133851"/>
      <c r="P133851"/>
    </row>
    <row r="133852" spans="2:16">
      <c r="B133852"/>
      <c r="P133852"/>
    </row>
    <row r="133853" spans="2:16">
      <c r="B133853"/>
      <c r="P133853"/>
    </row>
    <row r="133854" spans="2:16">
      <c r="B133854"/>
      <c r="P133854"/>
    </row>
    <row r="133855" spans="2:16">
      <c r="B133855"/>
      <c r="P133855"/>
    </row>
    <row r="133856" spans="2:16">
      <c r="B133856"/>
      <c r="P133856"/>
    </row>
    <row r="133857" spans="2:16">
      <c r="B133857"/>
      <c r="P133857"/>
    </row>
    <row r="133858" spans="2:16">
      <c r="B133858"/>
      <c r="P133858"/>
    </row>
    <row r="133859" spans="2:16">
      <c r="B133859"/>
      <c r="P133859"/>
    </row>
    <row r="133860" spans="2:16">
      <c r="B133860"/>
      <c r="P133860"/>
    </row>
    <row r="133861" spans="2:16">
      <c r="B133861"/>
      <c r="P133861"/>
    </row>
    <row r="133862" spans="2:16">
      <c r="B133862"/>
      <c r="P133862"/>
    </row>
    <row r="133863" spans="2:16">
      <c r="B133863"/>
      <c r="P133863"/>
    </row>
    <row r="133864" spans="2:16">
      <c r="B133864"/>
      <c r="P133864"/>
    </row>
    <row r="133865" spans="2:16">
      <c r="B133865"/>
      <c r="P133865"/>
    </row>
    <row r="133866" spans="2:16">
      <c r="B133866"/>
      <c r="P133866"/>
    </row>
    <row r="133867" spans="2:16">
      <c r="B133867"/>
      <c r="P133867"/>
    </row>
    <row r="133868" spans="2:16">
      <c r="B133868"/>
      <c r="P133868"/>
    </row>
    <row r="133869" spans="2:16">
      <c r="B133869"/>
      <c r="P133869"/>
    </row>
    <row r="133870" spans="2:16">
      <c r="B133870"/>
      <c r="P133870"/>
    </row>
    <row r="133871" spans="2:16">
      <c r="B133871"/>
      <c r="P133871"/>
    </row>
    <row r="133872" spans="2:16">
      <c r="B133872"/>
      <c r="P133872"/>
    </row>
    <row r="133873" spans="2:16">
      <c r="B133873"/>
      <c r="P133873"/>
    </row>
    <row r="133874" spans="2:16">
      <c r="B133874"/>
      <c r="P133874"/>
    </row>
    <row r="133875" spans="2:16">
      <c r="B133875"/>
      <c r="P133875"/>
    </row>
    <row r="133876" spans="2:16">
      <c r="B133876"/>
      <c r="P133876"/>
    </row>
    <row r="133877" spans="2:16">
      <c r="B133877"/>
      <c r="P133877"/>
    </row>
    <row r="133878" spans="2:16">
      <c r="B133878"/>
      <c r="P133878"/>
    </row>
    <row r="133879" spans="2:16">
      <c r="B133879"/>
      <c r="P133879"/>
    </row>
    <row r="133880" spans="2:16">
      <c r="B133880"/>
      <c r="P133880"/>
    </row>
    <row r="133881" spans="2:16">
      <c r="B133881"/>
      <c r="P133881"/>
    </row>
    <row r="133882" spans="2:16">
      <c r="B133882"/>
      <c r="P133882"/>
    </row>
    <row r="133883" spans="2:16">
      <c r="B133883"/>
      <c r="P133883"/>
    </row>
    <row r="133884" spans="2:16">
      <c r="B133884"/>
      <c r="P133884"/>
    </row>
    <row r="133885" spans="2:16">
      <c r="B133885"/>
      <c r="P133885"/>
    </row>
    <row r="133886" spans="2:16">
      <c r="B133886"/>
      <c r="P133886"/>
    </row>
    <row r="133887" spans="2:16">
      <c r="B133887"/>
      <c r="P133887"/>
    </row>
    <row r="133888" spans="2:16">
      <c r="B133888"/>
      <c r="P133888"/>
    </row>
    <row r="133889" spans="2:16">
      <c r="B133889"/>
      <c r="P133889"/>
    </row>
    <row r="133890" spans="2:16">
      <c r="B133890"/>
      <c r="P133890"/>
    </row>
    <row r="133891" spans="2:16">
      <c r="B133891"/>
      <c r="P133891"/>
    </row>
    <row r="133892" spans="2:16">
      <c r="B133892"/>
      <c r="P133892"/>
    </row>
    <row r="133893" spans="2:16">
      <c r="B133893"/>
      <c r="P133893"/>
    </row>
    <row r="133894" spans="2:16">
      <c r="B133894"/>
      <c r="P133894"/>
    </row>
    <row r="133895" spans="2:16">
      <c r="B133895"/>
      <c r="P133895"/>
    </row>
    <row r="133896" spans="2:16">
      <c r="B133896"/>
      <c r="P133896"/>
    </row>
    <row r="133897" spans="2:16">
      <c r="B133897"/>
      <c r="P133897"/>
    </row>
    <row r="133898" spans="2:16">
      <c r="B133898"/>
      <c r="P133898"/>
    </row>
    <row r="133899" spans="2:16">
      <c r="B133899"/>
      <c r="P133899"/>
    </row>
    <row r="133900" spans="2:16">
      <c r="B133900"/>
      <c r="P133900"/>
    </row>
    <row r="133901" spans="2:16">
      <c r="B133901"/>
      <c r="P133901"/>
    </row>
    <row r="133902" spans="2:16">
      <c r="B133902"/>
      <c r="P133902"/>
    </row>
    <row r="133903" spans="2:16">
      <c r="B133903"/>
      <c r="P133903"/>
    </row>
    <row r="133904" spans="2:16">
      <c r="B133904"/>
      <c r="P133904"/>
    </row>
    <row r="133905" spans="2:16">
      <c r="B133905"/>
      <c r="P133905"/>
    </row>
    <row r="133906" spans="2:16">
      <c r="B133906"/>
      <c r="P133906"/>
    </row>
    <row r="133907" spans="2:16">
      <c r="B133907"/>
      <c r="P133907"/>
    </row>
    <row r="133908" spans="2:16">
      <c r="B133908"/>
      <c r="P133908"/>
    </row>
    <row r="133909" spans="2:16">
      <c r="B133909"/>
      <c r="P133909"/>
    </row>
    <row r="133910" spans="2:16">
      <c r="B133910"/>
      <c r="P133910"/>
    </row>
    <row r="133911" spans="2:16">
      <c r="B133911"/>
      <c r="P133911"/>
    </row>
    <row r="133912" spans="2:16">
      <c r="B133912"/>
      <c r="P133912"/>
    </row>
    <row r="133913" spans="2:16">
      <c r="B133913"/>
      <c r="P133913"/>
    </row>
    <row r="133914" spans="2:16">
      <c r="B133914"/>
      <c r="P133914"/>
    </row>
    <row r="133915" spans="2:16">
      <c r="B133915"/>
      <c r="P133915"/>
    </row>
    <row r="133916" spans="2:16">
      <c r="B133916"/>
      <c r="P133916"/>
    </row>
    <row r="133917" spans="2:16">
      <c r="B133917"/>
      <c r="P133917"/>
    </row>
    <row r="133918" spans="2:16">
      <c r="B133918"/>
      <c r="P133918"/>
    </row>
    <row r="133919" spans="2:16">
      <c r="B133919"/>
      <c r="P133919"/>
    </row>
    <row r="133920" spans="2:16">
      <c r="B133920"/>
      <c r="P133920"/>
    </row>
    <row r="133921" spans="2:16">
      <c r="B133921"/>
      <c r="P133921"/>
    </row>
    <row r="133922" spans="2:16">
      <c r="B133922"/>
      <c r="P133922"/>
    </row>
    <row r="133923" spans="2:16">
      <c r="B133923"/>
      <c r="P133923"/>
    </row>
    <row r="133924" spans="2:16">
      <c r="B133924"/>
      <c r="P133924"/>
    </row>
    <row r="133925" spans="2:16">
      <c r="B133925"/>
      <c r="P133925"/>
    </row>
    <row r="133926" spans="2:16">
      <c r="B133926"/>
      <c r="P133926"/>
    </row>
    <row r="133927" spans="2:16">
      <c r="B133927"/>
      <c r="P133927"/>
    </row>
    <row r="133928" spans="2:16">
      <c r="B133928"/>
      <c r="P133928"/>
    </row>
    <row r="133929" spans="2:16">
      <c r="B133929"/>
      <c r="P133929"/>
    </row>
    <row r="133930" spans="2:16">
      <c r="B133930"/>
      <c r="P133930"/>
    </row>
    <row r="133931" spans="2:16">
      <c r="B133931"/>
      <c r="P133931"/>
    </row>
    <row r="133932" spans="2:16">
      <c r="B133932"/>
      <c r="P133932"/>
    </row>
    <row r="133933" spans="2:16">
      <c r="B133933"/>
      <c r="P133933"/>
    </row>
    <row r="133934" spans="2:16">
      <c r="B133934"/>
      <c r="P133934"/>
    </row>
    <row r="133935" spans="2:16">
      <c r="B133935"/>
      <c r="P133935"/>
    </row>
    <row r="133936" spans="2:16">
      <c r="B133936"/>
      <c r="P133936"/>
    </row>
    <row r="133937" spans="2:16">
      <c r="B133937"/>
      <c r="P133937"/>
    </row>
    <row r="133938" spans="2:16">
      <c r="B133938"/>
      <c r="P133938"/>
    </row>
    <row r="133939" spans="2:16">
      <c r="B133939"/>
      <c r="P133939"/>
    </row>
    <row r="133940" spans="2:16">
      <c r="B133940"/>
      <c r="P133940"/>
    </row>
    <row r="133941" spans="2:16">
      <c r="B133941"/>
      <c r="P133941"/>
    </row>
    <row r="133942" spans="2:16">
      <c r="B133942"/>
      <c r="P133942"/>
    </row>
    <row r="133943" spans="2:16">
      <c r="B133943"/>
      <c r="P133943"/>
    </row>
    <row r="133944" spans="2:16">
      <c r="B133944"/>
      <c r="P133944"/>
    </row>
    <row r="133945" spans="2:16">
      <c r="B133945"/>
      <c r="P133945"/>
    </row>
    <row r="133946" spans="2:16">
      <c r="B133946"/>
      <c r="P133946"/>
    </row>
    <row r="133947" spans="2:16">
      <c r="B133947"/>
      <c r="P133947"/>
    </row>
    <row r="133948" spans="2:16">
      <c r="B133948"/>
      <c r="P133948"/>
    </row>
    <row r="133949" spans="2:16">
      <c r="B133949"/>
      <c r="P133949"/>
    </row>
    <row r="133950" spans="2:16">
      <c r="B133950"/>
      <c r="P133950"/>
    </row>
    <row r="133951" spans="2:16">
      <c r="B133951"/>
      <c r="P133951"/>
    </row>
    <row r="133952" spans="2:16">
      <c r="B133952"/>
      <c r="P133952"/>
    </row>
    <row r="133953" spans="2:16">
      <c r="B133953"/>
      <c r="P133953"/>
    </row>
    <row r="133954" spans="2:16">
      <c r="B133954"/>
      <c r="P133954"/>
    </row>
    <row r="133955" spans="2:16">
      <c r="B133955"/>
      <c r="P133955"/>
    </row>
    <row r="133956" spans="2:16">
      <c r="B133956"/>
      <c r="P133956"/>
    </row>
    <row r="133957" spans="2:16">
      <c r="B133957"/>
      <c r="P133957"/>
    </row>
    <row r="133958" spans="2:16">
      <c r="B133958"/>
      <c r="P133958"/>
    </row>
    <row r="133959" spans="2:16">
      <c r="B133959"/>
      <c r="P133959"/>
    </row>
    <row r="133960" spans="2:16">
      <c r="B133960"/>
      <c r="P133960"/>
    </row>
    <row r="133961" spans="2:16">
      <c r="B133961"/>
      <c r="P133961"/>
    </row>
    <row r="133962" spans="2:16">
      <c r="B133962"/>
      <c r="P133962"/>
    </row>
    <row r="133963" spans="2:16">
      <c r="B133963"/>
      <c r="P133963"/>
    </row>
    <row r="133964" spans="2:16">
      <c r="B133964"/>
      <c r="P133964"/>
    </row>
    <row r="133965" spans="2:16">
      <c r="B133965"/>
      <c r="P133965"/>
    </row>
    <row r="133966" spans="2:16">
      <c r="B133966"/>
      <c r="P133966"/>
    </row>
    <row r="133967" spans="2:16">
      <c r="B133967"/>
      <c r="P133967"/>
    </row>
    <row r="133968" spans="2:16">
      <c r="B133968"/>
      <c r="P133968"/>
    </row>
    <row r="133969" spans="2:16">
      <c r="B133969"/>
      <c r="P133969"/>
    </row>
    <row r="133970" spans="2:16">
      <c r="B133970"/>
      <c r="P133970"/>
    </row>
    <row r="133971" spans="2:16">
      <c r="B133971"/>
      <c r="P133971"/>
    </row>
    <row r="133972" spans="2:16">
      <c r="B133972"/>
      <c r="P133972"/>
    </row>
    <row r="133973" spans="2:16">
      <c r="B133973"/>
      <c r="P133973"/>
    </row>
    <row r="133974" spans="2:16">
      <c r="B133974"/>
      <c r="P133974"/>
    </row>
    <row r="133975" spans="2:16">
      <c r="B133975"/>
      <c r="P133975"/>
    </row>
    <row r="133976" spans="2:16">
      <c r="B133976"/>
      <c r="P133976"/>
    </row>
    <row r="133977" spans="2:16">
      <c r="B133977"/>
      <c r="P133977"/>
    </row>
    <row r="133978" spans="2:16">
      <c r="B133978"/>
      <c r="P133978"/>
    </row>
    <row r="133979" spans="2:16">
      <c r="B133979"/>
      <c r="P133979"/>
    </row>
    <row r="133980" spans="2:16">
      <c r="B133980"/>
      <c r="P133980"/>
    </row>
    <row r="133981" spans="2:16">
      <c r="B133981"/>
      <c r="P133981"/>
    </row>
    <row r="133982" spans="2:16">
      <c r="B133982"/>
      <c r="P133982"/>
    </row>
    <row r="133983" spans="2:16">
      <c r="B133983"/>
      <c r="P133983"/>
    </row>
    <row r="133984" spans="2:16">
      <c r="B133984"/>
      <c r="P133984"/>
    </row>
    <row r="133985" spans="2:16">
      <c r="B133985"/>
      <c r="P133985"/>
    </row>
    <row r="133986" spans="2:16">
      <c r="B133986"/>
      <c r="P133986"/>
    </row>
    <row r="133987" spans="2:16">
      <c r="B133987"/>
      <c r="P133987"/>
    </row>
    <row r="133988" spans="2:16">
      <c r="B133988"/>
      <c r="P133988"/>
    </row>
    <row r="133989" spans="2:16">
      <c r="B133989"/>
      <c r="P133989"/>
    </row>
    <row r="133990" spans="2:16">
      <c r="B133990"/>
      <c r="P133990"/>
    </row>
    <row r="133991" spans="2:16">
      <c r="B133991"/>
      <c r="P133991"/>
    </row>
    <row r="133992" spans="2:16">
      <c r="B133992"/>
      <c r="P133992"/>
    </row>
    <row r="133993" spans="2:16">
      <c r="B133993"/>
      <c r="P133993"/>
    </row>
    <row r="133994" spans="2:16">
      <c r="B133994"/>
      <c r="P133994"/>
    </row>
    <row r="133995" spans="2:16">
      <c r="B133995"/>
      <c r="P133995"/>
    </row>
    <row r="133996" spans="2:16">
      <c r="B133996"/>
      <c r="P133996"/>
    </row>
    <row r="133997" spans="2:16">
      <c r="B133997"/>
      <c r="P133997"/>
    </row>
    <row r="133998" spans="2:16">
      <c r="B133998"/>
      <c r="P133998"/>
    </row>
    <row r="133999" spans="2:16">
      <c r="B133999"/>
      <c r="P133999"/>
    </row>
    <row r="134000" spans="2:16">
      <c r="B134000"/>
      <c r="P134000"/>
    </row>
    <row r="134001" spans="2:16">
      <c r="B134001"/>
      <c r="P134001"/>
    </row>
    <row r="134002" spans="2:16">
      <c r="B134002"/>
      <c r="P134002"/>
    </row>
    <row r="134003" spans="2:16">
      <c r="B134003"/>
      <c r="P134003"/>
    </row>
    <row r="134004" spans="2:16">
      <c r="B134004"/>
      <c r="P134004"/>
    </row>
    <row r="134005" spans="2:16">
      <c r="B134005"/>
      <c r="P134005"/>
    </row>
    <row r="134006" spans="2:16">
      <c r="B134006"/>
      <c r="P134006"/>
    </row>
    <row r="134007" spans="2:16">
      <c r="B134007"/>
      <c r="P134007"/>
    </row>
    <row r="134008" spans="2:16">
      <c r="B134008"/>
      <c r="P134008"/>
    </row>
    <row r="134009" spans="2:16">
      <c r="B134009"/>
      <c r="P134009"/>
    </row>
    <row r="134010" spans="2:16">
      <c r="B134010"/>
      <c r="P134010"/>
    </row>
    <row r="134011" spans="2:16">
      <c r="B134011"/>
      <c r="P134011"/>
    </row>
    <row r="134012" spans="2:16">
      <c r="B134012"/>
      <c r="P134012"/>
    </row>
    <row r="134013" spans="2:16">
      <c r="B134013"/>
      <c r="P134013"/>
    </row>
    <row r="134014" spans="2:16">
      <c r="B134014"/>
      <c r="P134014"/>
    </row>
    <row r="134015" spans="2:16">
      <c r="B134015"/>
      <c r="P134015"/>
    </row>
    <row r="134016" spans="2:16">
      <c r="B134016"/>
      <c r="P134016"/>
    </row>
    <row r="134017" spans="2:16">
      <c r="B134017"/>
      <c r="P134017"/>
    </row>
    <row r="134018" spans="2:16">
      <c r="B134018"/>
      <c r="P134018"/>
    </row>
    <row r="134019" spans="2:16">
      <c r="B134019"/>
      <c r="P134019"/>
    </row>
    <row r="134020" spans="2:16">
      <c r="B134020"/>
      <c r="P134020"/>
    </row>
    <row r="134021" spans="2:16">
      <c r="B134021"/>
      <c r="P134021"/>
    </row>
    <row r="134022" spans="2:16">
      <c r="B134022"/>
      <c r="P134022"/>
    </row>
    <row r="134023" spans="2:16">
      <c r="B134023"/>
      <c r="P134023"/>
    </row>
    <row r="134024" spans="2:16">
      <c r="B134024"/>
      <c r="P134024"/>
    </row>
    <row r="134025" spans="2:16">
      <c r="B134025"/>
      <c r="P134025"/>
    </row>
    <row r="134026" spans="2:16">
      <c r="B134026"/>
      <c r="P134026"/>
    </row>
    <row r="134027" spans="2:16">
      <c r="B134027"/>
      <c r="P134027"/>
    </row>
    <row r="134028" spans="2:16">
      <c r="B134028"/>
      <c r="P134028"/>
    </row>
    <row r="134029" spans="2:16">
      <c r="B134029"/>
      <c r="P134029"/>
    </row>
    <row r="134030" spans="2:16">
      <c r="B134030"/>
      <c r="P134030"/>
    </row>
    <row r="134031" spans="2:16">
      <c r="B134031"/>
      <c r="P134031"/>
    </row>
    <row r="134032" spans="2:16">
      <c r="B134032"/>
      <c r="P134032"/>
    </row>
    <row r="134033" spans="2:16">
      <c r="B134033"/>
      <c r="P134033"/>
    </row>
    <row r="134034" spans="2:16">
      <c r="B134034"/>
      <c r="P134034"/>
    </row>
    <row r="134035" spans="2:16">
      <c r="B134035"/>
      <c r="P134035"/>
    </row>
    <row r="134036" spans="2:16">
      <c r="B134036"/>
      <c r="P134036"/>
    </row>
    <row r="134037" spans="2:16">
      <c r="B134037"/>
      <c r="P134037"/>
    </row>
    <row r="134038" spans="2:16">
      <c r="B134038"/>
      <c r="P134038"/>
    </row>
    <row r="134039" spans="2:16">
      <c r="B134039"/>
      <c r="P134039"/>
    </row>
    <row r="134040" spans="2:16">
      <c r="B134040"/>
      <c r="P134040"/>
    </row>
    <row r="134041" spans="2:16">
      <c r="B134041"/>
      <c r="P134041"/>
    </row>
    <row r="134042" spans="2:16">
      <c r="B134042"/>
      <c r="P134042"/>
    </row>
    <row r="134043" spans="2:16">
      <c r="B134043"/>
      <c r="P134043"/>
    </row>
    <row r="134044" spans="2:16">
      <c r="B134044"/>
      <c r="P134044"/>
    </row>
    <row r="134045" spans="2:16">
      <c r="B134045"/>
      <c r="P134045"/>
    </row>
    <row r="134046" spans="2:16">
      <c r="B134046"/>
      <c r="P134046"/>
    </row>
    <row r="134047" spans="2:16">
      <c r="B134047"/>
      <c r="P134047"/>
    </row>
    <row r="134048" spans="2:16">
      <c r="B134048"/>
      <c r="P134048"/>
    </row>
    <row r="134049" spans="2:16">
      <c r="B134049"/>
      <c r="P134049"/>
    </row>
    <row r="134050" spans="2:16">
      <c r="B134050"/>
      <c r="P134050"/>
    </row>
    <row r="134051" spans="2:16">
      <c r="B134051"/>
      <c r="P134051"/>
    </row>
    <row r="134052" spans="2:16">
      <c r="B134052"/>
      <c r="P134052"/>
    </row>
    <row r="134053" spans="2:16">
      <c r="B134053"/>
      <c r="P134053"/>
    </row>
    <row r="134054" spans="2:16">
      <c r="B134054"/>
      <c r="P134054"/>
    </row>
    <row r="134055" spans="2:16">
      <c r="B134055"/>
      <c r="P134055"/>
    </row>
    <row r="134056" spans="2:16">
      <c r="B134056"/>
      <c r="P134056"/>
    </row>
    <row r="134057" spans="2:16">
      <c r="B134057"/>
      <c r="P134057"/>
    </row>
    <row r="134058" spans="2:16">
      <c r="B134058"/>
      <c r="P134058"/>
    </row>
    <row r="134059" spans="2:16">
      <c r="B134059"/>
      <c r="P134059"/>
    </row>
    <row r="134060" spans="2:16">
      <c r="B134060"/>
      <c r="P134060"/>
    </row>
    <row r="134061" spans="2:16">
      <c r="B134061"/>
      <c r="P134061"/>
    </row>
    <row r="134062" spans="2:16">
      <c r="B134062"/>
      <c r="P134062"/>
    </row>
    <row r="134063" spans="2:16">
      <c r="B134063"/>
      <c r="P134063"/>
    </row>
    <row r="134064" spans="2:16">
      <c r="B134064"/>
      <c r="P134064"/>
    </row>
    <row r="134065" spans="2:16">
      <c r="B134065"/>
      <c r="P134065"/>
    </row>
    <row r="134066" spans="2:16">
      <c r="B134066"/>
      <c r="P134066"/>
    </row>
    <row r="134067" spans="2:16">
      <c r="B134067"/>
      <c r="P134067"/>
    </row>
    <row r="134068" spans="2:16">
      <c r="B134068"/>
      <c r="P134068"/>
    </row>
    <row r="134069" spans="2:16">
      <c r="B134069"/>
      <c r="P134069"/>
    </row>
    <row r="134070" spans="2:16">
      <c r="B134070"/>
      <c r="P134070"/>
    </row>
    <row r="134071" spans="2:16">
      <c r="B134071"/>
      <c r="P134071"/>
    </row>
    <row r="134072" spans="2:16">
      <c r="B134072"/>
      <c r="P134072"/>
    </row>
    <row r="134073" spans="2:16">
      <c r="B134073"/>
      <c r="P134073"/>
    </row>
    <row r="134074" spans="2:16">
      <c r="B134074"/>
      <c r="P134074"/>
    </row>
    <row r="134075" spans="2:16">
      <c r="B134075"/>
      <c r="P134075"/>
    </row>
    <row r="134076" spans="2:16">
      <c r="B134076"/>
      <c r="P134076"/>
    </row>
    <row r="134077" spans="2:16">
      <c r="B134077"/>
      <c r="P134077"/>
    </row>
    <row r="134078" spans="2:16">
      <c r="B134078"/>
      <c r="P134078"/>
    </row>
    <row r="134079" spans="2:16">
      <c r="B134079"/>
      <c r="P134079"/>
    </row>
    <row r="134080" spans="2:16">
      <c r="B134080"/>
      <c r="P134080"/>
    </row>
    <row r="134081" spans="2:16">
      <c r="B134081"/>
      <c r="P134081"/>
    </row>
    <row r="134082" spans="2:16">
      <c r="B134082"/>
      <c r="P134082"/>
    </row>
    <row r="134083" spans="2:16">
      <c r="B134083"/>
      <c r="P134083"/>
    </row>
    <row r="134084" spans="2:16">
      <c r="B134084"/>
      <c r="P134084"/>
    </row>
    <row r="134085" spans="2:16">
      <c r="B134085"/>
      <c r="P134085"/>
    </row>
    <row r="134086" spans="2:16">
      <c r="B134086"/>
      <c r="P134086"/>
    </row>
    <row r="134087" spans="2:16">
      <c r="B134087"/>
      <c r="P134087"/>
    </row>
    <row r="134088" spans="2:16">
      <c r="B134088"/>
      <c r="P134088"/>
    </row>
    <row r="134089" spans="2:16">
      <c r="B134089"/>
      <c r="P134089"/>
    </row>
    <row r="134090" spans="2:16">
      <c r="B134090"/>
      <c r="P134090"/>
    </row>
    <row r="134091" spans="2:16">
      <c r="B134091"/>
      <c r="P134091"/>
    </row>
    <row r="134092" spans="2:16">
      <c r="B134092"/>
      <c r="P134092"/>
    </row>
    <row r="134093" spans="2:16">
      <c r="B134093"/>
      <c r="P134093"/>
    </row>
    <row r="134094" spans="2:16">
      <c r="B134094"/>
      <c r="P134094"/>
    </row>
    <row r="134095" spans="2:16">
      <c r="B134095"/>
      <c r="P134095"/>
    </row>
    <row r="134096" spans="2:16">
      <c r="B134096"/>
      <c r="P134096"/>
    </row>
    <row r="134097" spans="2:16">
      <c r="B134097"/>
      <c r="P134097"/>
    </row>
    <row r="134098" spans="2:16">
      <c r="B134098"/>
      <c r="P134098"/>
    </row>
    <row r="134099" spans="2:16">
      <c r="B134099"/>
      <c r="P134099"/>
    </row>
    <row r="134100" spans="2:16">
      <c r="B134100"/>
      <c r="P134100"/>
    </row>
    <row r="134101" spans="2:16">
      <c r="B134101"/>
      <c r="P134101"/>
    </row>
    <row r="134102" spans="2:16">
      <c r="B134102"/>
      <c r="P134102"/>
    </row>
    <row r="134103" spans="2:16">
      <c r="B134103"/>
      <c r="P134103"/>
    </row>
    <row r="134104" spans="2:16">
      <c r="B134104"/>
      <c r="P134104"/>
    </row>
    <row r="134105" spans="2:16">
      <c r="B134105"/>
      <c r="P134105"/>
    </row>
    <row r="134106" spans="2:16">
      <c r="B134106"/>
      <c r="P134106"/>
    </row>
    <row r="134107" spans="2:16">
      <c r="B134107"/>
      <c r="P134107"/>
    </row>
    <row r="134108" spans="2:16">
      <c r="B134108"/>
      <c r="P134108"/>
    </row>
    <row r="134109" spans="2:16">
      <c r="B134109"/>
      <c r="P134109"/>
    </row>
    <row r="134110" spans="2:16">
      <c r="B134110"/>
      <c r="P134110"/>
    </row>
    <row r="134111" spans="2:16">
      <c r="B134111"/>
      <c r="P134111"/>
    </row>
    <row r="134112" spans="2:16">
      <c r="B134112"/>
      <c r="P134112"/>
    </row>
    <row r="134113" spans="2:16">
      <c r="B134113"/>
      <c r="P134113"/>
    </row>
    <row r="134114" spans="2:16">
      <c r="B134114"/>
      <c r="P134114"/>
    </row>
    <row r="134115" spans="2:16">
      <c r="B134115"/>
      <c r="P134115"/>
    </row>
    <row r="134116" spans="2:16">
      <c r="B134116"/>
      <c r="P134116"/>
    </row>
    <row r="134117" spans="2:16">
      <c r="B134117"/>
      <c r="P134117"/>
    </row>
    <row r="134118" spans="2:16">
      <c r="B134118"/>
      <c r="P134118"/>
    </row>
    <row r="134119" spans="2:16">
      <c r="B134119"/>
      <c r="P134119"/>
    </row>
    <row r="134120" spans="2:16">
      <c r="B134120"/>
      <c r="P134120"/>
    </row>
    <row r="134121" spans="2:16">
      <c r="B134121"/>
      <c r="P134121"/>
    </row>
    <row r="134122" spans="2:16">
      <c r="B134122"/>
      <c r="P134122"/>
    </row>
    <row r="134123" spans="2:16">
      <c r="B134123"/>
      <c r="P134123"/>
    </row>
    <row r="134124" spans="2:16">
      <c r="B134124"/>
      <c r="P134124"/>
    </row>
    <row r="134125" spans="2:16">
      <c r="B134125"/>
      <c r="P134125"/>
    </row>
    <row r="134126" spans="2:16">
      <c r="B134126"/>
      <c r="P134126"/>
    </row>
    <row r="134127" spans="2:16">
      <c r="B134127"/>
      <c r="P134127"/>
    </row>
    <row r="134128" spans="2:16">
      <c r="B134128"/>
      <c r="P134128"/>
    </row>
    <row r="134129" spans="2:16">
      <c r="B134129"/>
      <c r="P134129"/>
    </row>
    <row r="134130" spans="2:16">
      <c r="B134130"/>
      <c r="P134130"/>
    </row>
    <row r="134131" spans="2:16">
      <c r="B134131"/>
      <c r="P134131"/>
    </row>
    <row r="134132" spans="2:16">
      <c r="B134132"/>
      <c r="P134132"/>
    </row>
    <row r="134133" spans="2:16">
      <c r="B134133"/>
      <c r="P134133"/>
    </row>
    <row r="134134" spans="2:16">
      <c r="B134134"/>
      <c r="P134134"/>
    </row>
    <row r="134135" spans="2:16">
      <c r="B134135"/>
      <c r="P134135"/>
    </row>
    <row r="134136" spans="2:16">
      <c r="B134136"/>
      <c r="P134136"/>
    </row>
    <row r="134137" spans="2:16">
      <c r="B134137"/>
      <c r="P134137"/>
    </row>
    <row r="134138" spans="2:16">
      <c r="B134138"/>
      <c r="P134138"/>
    </row>
    <row r="134139" spans="2:16">
      <c r="B134139"/>
      <c r="P134139"/>
    </row>
    <row r="134140" spans="2:16">
      <c r="B134140"/>
      <c r="P134140"/>
    </row>
    <row r="134141" spans="2:16">
      <c r="B134141"/>
      <c r="P134141"/>
    </row>
    <row r="134142" spans="2:16">
      <c r="B134142"/>
      <c r="P134142"/>
    </row>
    <row r="134143" spans="2:16">
      <c r="B134143"/>
      <c r="P134143"/>
    </row>
    <row r="134144" spans="2:16">
      <c r="B134144"/>
      <c r="P134144"/>
    </row>
    <row r="134145" spans="2:16">
      <c r="B134145"/>
      <c r="P134145"/>
    </row>
    <row r="134146" spans="2:16">
      <c r="B134146"/>
      <c r="P134146"/>
    </row>
    <row r="134147" spans="2:16">
      <c r="B134147"/>
      <c r="P134147"/>
    </row>
    <row r="134148" spans="2:16">
      <c r="B134148"/>
      <c r="P134148"/>
    </row>
    <row r="134149" spans="2:16">
      <c r="B134149"/>
      <c r="P134149"/>
    </row>
    <row r="134150" spans="2:16">
      <c r="B134150"/>
      <c r="P134150"/>
    </row>
    <row r="134151" spans="2:16">
      <c r="B134151"/>
      <c r="P134151"/>
    </row>
    <row r="134152" spans="2:16">
      <c r="B134152"/>
      <c r="P134152"/>
    </row>
    <row r="134153" spans="2:16">
      <c r="B134153"/>
      <c r="P134153"/>
    </row>
    <row r="134154" spans="2:16">
      <c r="B134154"/>
      <c r="P134154"/>
    </row>
    <row r="134155" spans="2:16">
      <c r="B134155"/>
      <c r="P134155"/>
    </row>
    <row r="134156" spans="2:16">
      <c r="B134156"/>
      <c r="P134156"/>
    </row>
    <row r="134157" spans="2:16">
      <c r="B134157"/>
      <c r="P134157"/>
    </row>
    <row r="134158" spans="2:16">
      <c r="B134158"/>
      <c r="P134158"/>
    </row>
    <row r="134159" spans="2:16">
      <c r="B134159"/>
      <c r="P134159"/>
    </row>
    <row r="134160" spans="2:16">
      <c r="B134160"/>
      <c r="P134160"/>
    </row>
    <row r="134161" spans="2:16">
      <c r="B134161"/>
      <c r="P134161"/>
    </row>
    <row r="134162" spans="2:16">
      <c r="B134162"/>
      <c r="P134162"/>
    </row>
    <row r="134163" spans="2:16">
      <c r="B134163"/>
      <c r="P134163"/>
    </row>
    <row r="134164" spans="2:16">
      <c r="B134164"/>
      <c r="P134164"/>
    </row>
    <row r="134165" spans="2:16">
      <c r="B134165"/>
      <c r="P134165"/>
    </row>
    <row r="134166" spans="2:16">
      <c r="B134166"/>
      <c r="P134166"/>
    </row>
    <row r="134167" spans="2:16">
      <c r="B134167"/>
      <c r="P134167"/>
    </row>
    <row r="134168" spans="2:16">
      <c r="B134168"/>
      <c r="P134168"/>
    </row>
    <row r="134169" spans="2:16">
      <c r="B134169"/>
      <c r="P134169"/>
    </row>
    <row r="134170" spans="2:16">
      <c r="B134170"/>
      <c r="P134170"/>
    </row>
    <row r="134171" spans="2:16">
      <c r="B134171"/>
      <c r="P134171"/>
    </row>
    <row r="134172" spans="2:16">
      <c r="B134172"/>
      <c r="P134172"/>
    </row>
    <row r="134173" spans="2:16">
      <c r="B134173"/>
      <c r="P134173"/>
    </row>
    <row r="134174" spans="2:16">
      <c r="B134174"/>
      <c r="P134174"/>
    </row>
    <row r="134175" spans="2:16">
      <c r="B134175"/>
      <c r="P134175"/>
    </row>
    <row r="134176" spans="2:16">
      <c r="B134176"/>
      <c r="P134176"/>
    </row>
    <row r="134177" spans="2:16">
      <c r="B134177"/>
      <c r="P134177"/>
    </row>
    <row r="134178" spans="2:16">
      <c r="B134178"/>
      <c r="P134178"/>
    </row>
    <row r="134179" spans="2:16">
      <c r="B134179"/>
      <c r="P134179"/>
    </row>
    <row r="134180" spans="2:16">
      <c r="B134180"/>
      <c r="P134180"/>
    </row>
    <row r="134181" spans="2:16">
      <c r="B134181"/>
      <c r="P134181"/>
    </row>
    <row r="134182" spans="2:16">
      <c r="B134182"/>
      <c r="P134182"/>
    </row>
    <row r="134183" spans="2:16">
      <c r="B134183"/>
      <c r="P134183"/>
    </row>
    <row r="134184" spans="2:16">
      <c r="B134184"/>
      <c r="P134184"/>
    </row>
    <row r="134185" spans="2:16">
      <c r="B134185"/>
      <c r="P134185"/>
    </row>
    <row r="134186" spans="2:16">
      <c r="B134186"/>
      <c r="P134186"/>
    </row>
    <row r="134187" spans="2:16">
      <c r="B134187"/>
      <c r="P134187"/>
    </row>
    <row r="134188" spans="2:16">
      <c r="B134188"/>
      <c r="P134188"/>
    </row>
    <row r="134189" spans="2:16">
      <c r="B134189"/>
      <c r="P134189"/>
    </row>
    <row r="134190" spans="2:16">
      <c r="B134190"/>
      <c r="P134190"/>
    </row>
    <row r="134191" spans="2:16">
      <c r="B134191"/>
      <c r="P134191"/>
    </row>
    <row r="134192" spans="2:16">
      <c r="B134192"/>
      <c r="P134192"/>
    </row>
    <row r="134193" spans="2:16">
      <c r="B134193"/>
      <c r="P134193"/>
    </row>
    <row r="134194" spans="2:16">
      <c r="B134194"/>
      <c r="P134194"/>
    </row>
    <row r="134195" spans="2:16">
      <c r="B134195"/>
      <c r="P134195"/>
    </row>
    <row r="134196" spans="2:16">
      <c r="B134196"/>
      <c r="P134196"/>
    </row>
    <row r="134197" spans="2:16">
      <c r="B134197"/>
      <c r="P134197"/>
    </row>
    <row r="134198" spans="2:16">
      <c r="B134198"/>
      <c r="P134198"/>
    </row>
    <row r="134199" spans="2:16">
      <c r="B134199"/>
      <c r="P134199"/>
    </row>
    <row r="134200" spans="2:16">
      <c r="B134200"/>
      <c r="P134200"/>
    </row>
    <row r="134201" spans="2:16">
      <c r="B134201"/>
      <c r="P134201"/>
    </row>
    <row r="134202" spans="2:16">
      <c r="B134202"/>
      <c r="P134202"/>
    </row>
    <row r="134203" spans="2:16">
      <c r="B134203"/>
      <c r="P134203"/>
    </row>
    <row r="134204" spans="2:16">
      <c r="B134204"/>
      <c r="P134204"/>
    </row>
    <row r="134205" spans="2:16">
      <c r="B134205"/>
      <c r="P134205"/>
    </row>
    <row r="134206" spans="2:16">
      <c r="B134206"/>
      <c r="P134206"/>
    </row>
    <row r="134207" spans="2:16">
      <c r="B134207"/>
      <c r="P134207"/>
    </row>
    <row r="134208" spans="2:16">
      <c r="B134208"/>
      <c r="P134208"/>
    </row>
    <row r="134209" spans="2:16">
      <c r="B134209"/>
      <c r="P134209"/>
    </row>
    <row r="134210" spans="2:16">
      <c r="B134210"/>
      <c r="P134210"/>
    </row>
    <row r="134211" spans="2:16">
      <c r="B134211"/>
      <c r="P134211"/>
    </row>
    <row r="134212" spans="2:16">
      <c r="B134212"/>
      <c r="P134212"/>
    </row>
    <row r="134213" spans="2:16">
      <c r="B134213"/>
      <c r="P134213"/>
    </row>
    <row r="134214" spans="2:16">
      <c r="B134214"/>
      <c r="P134214"/>
    </row>
    <row r="134215" spans="2:16">
      <c r="B134215"/>
      <c r="P134215"/>
    </row>
    <row r="134216" spans="2:16">
      <c r="B134216"/>
      <c r="P134216"/>
    </row>
    <row r="134217" spans="2:16">
      <c r="B134217"/>
      <c r="P134217"/>
    </row>
    <row r="134218" spans="2:16">
      <c r="B134218"/>
      <c r="P134218"/>
    </row>
    <row r="134219" spans="2:16">
      <c r="B134219"/>
      <c r="P134219"/>
    </row>
    <row r="134220" spans="2:16">
      <c r="B134220"/>
      <c r="P134220"/>
    </row>
    <row r="134221" spans="2:16">
      <c r="B134221"/>
      <c r="P134221"/>
    </row>
    <row r="134222" spans="2:16">
      <c r="B134222"/>
      <c r="P134222"/>
    </row>
    <row r="134223" spans="2:16">
      <c r="B134223"/>
      <c r="P134223"/>
    </row>
    <row r="134224" spans="2:16">
      <c r="B134224"/>
      <c r="P134224"/>
    </row>
    <row r="134225" spans="2:16">
      <c r="B134225"/>
      <c r="P134225"/>
    </row>
    <row r="134226" spans="2:16">
      <c r="B134226"/>
      <c r="P134226"/>
    </row>
    <row r="134227" spans="2:16">
      <c r="B134227"/>
      <c r="P134227"/>
    </row>
    <row r="134228" spans="2:16">
      <c r="B134228"/>
      <c r="P134228"/>
    </row>
    <row r="134229" spans="2:16">
      <c r="B134229"/>
      <c r="P134229"/>
    </row>
    <row r="134230" spans="2:16">
      <c r="B134230"/>
      <c r="P134230"/>
    </row>
    <row r="134231" spans="2:16">
      <c r="B134231"/>
      <c r="P134231"/>
    </row>
    <row r="134232" spans="2:16">
      <c r="B134232"/>
      <c r="P134232"/>
    </row>
    <row r="134233" spans="2:16">
      <c r="B134233"/>
      <c r="P134233"/>
    </row>
    <row r="134234" spans="2:16">
      <c r="B134234"/>
      <c r="P134234"/>
    </row>
    <row r="134235" spans="2:16">
      <c r="B134235"/>
      <c r="P134235"/>
    </row>
    <row r="134236" spans="2:16">
      <c r="B134236"/>
      <c r="P134236"/>
    </row>
    <row r="134237" spans="2:16">
      <c r="B134237"/>
      <c r="P134237"/>
    </row>
    <row r="134238" spans="2:16">
      <c r="B134238"/>
      <c r="P134238"/>
    </row>
    <row r="134239" spans="2:16">
      <c r="B134239"/>
      <c r="P134239"/>
    </row>
    <row r="134240" spans="2:16">
      <c r="B134240"/>
      <c r="P134240"/>
    </row>
    <row r="134241" spans="2:16">
      <c r="B134241"/>
      <c r="P134241"/>
    </row>
    <row r="134242" spans="2:16">
      <c r="B134242"/>
      <c r="P134242"/>
    </row>
    <row r="134243" spans="2:16">
      <c r="B134243"/>
      <c r="P134243"/>
    </row>
    <row r="134244" spans="2:16">
      <c r="B134244"/>
      <c r="P134244"/>
    </row>
    <row r="134245" spans="2:16">
      <c r="B134245"/>
      <c r="P134245"/>
    </row>
    <row r="134246" spans="2:16">
      <c r="B134246"/>
      <c r="P134246"/>
    </row>
    <row r="134247" spans="2:16">
      <c r="B134247"/>
      <c r="P134247"/>
    </row>
    <row r="134248" spans="2:16">
      <c r="B134248"/>
      <c r="P134248"/>
    </row>
    <row r="134249" spans="2:16">
      <c r="B134249"/>
      <c r="P134249"/>
    </row>
    <row r="134250" spans="2:16">
      <c r="B134250"/>
      <c r="P134250"/>
    </row>
    <row r="134251" spans="2:16">
      <c r="B134251"/>
      <c r="P134251"/>
    </row>
    <row r="134252" spans="2:16">
      <c r="B134252"/>
      <c r="P134252"/>
    </row>
    <row r="134253" spans="2:16">
      <c r="B134253"/>
      <c r="P134253"/>
    </row>
    <row r="134254" spans="2:16">
      <c r="B134254"/>
      <c r="P134254"/>
    </row>
    <row r="134255" spans="2:16">
      <c r="B134255"/>
      <c r="P134255"/>
    </row>
    <row r="134256" spans="2:16">
      <c r="B134256"/>
      <c r="P134256"/>
    </row>
    <row r="134257" spans="2:16">
      <c r="B134257"/>
      <c r="P134257"/>
    </row>
    <row r="134258" spans="2:16">
      <c r="B134258"/>
      <c r="P134258"/>
    </row>
    <row r="134259" spans="2:16">
      <c r="B134259"/>
      <c r="P134259"/>
    </row>
    <row r="134260" spans="2:16">
      <c r="B134260"/>
      <c r="P134260"/>
    </row>
    <row r="134261" spans="2:16">
      <c r="B134261"/>
      <c r="P134261"/>
    </row>
    <row r="134262" spans="2:16">
      <c r="B134262"/>
      <c r="P134262"/>
    </row>
    <row r="134263" spans="2:16">
      <c r="B134263"/>
      <c r="P134263"/>
    </row>
    <row r="134264" spans="2:16">
      <c r="B134264"/>
      <c r="P134264"/>
    </row>
    <row r="134265" spans="2:16">
      <c r="B134265"/>
      <c r="P134265"/>
    </row>
    <row r="134266" spans="2:16">
      <c r="B134266"/>
      <c r="P134266"/>
    </row>
    <row r="134267" spans="2:16">
      <c r="B134267"/>
      <c r="P134267"/>
    </row>
    <row r="134268" spans="2:16">
      <c r="B134268"/>
      <c r="P134268"/>
    </row>
    <row r="134269" spans="2:16">
      <c r="B134269"/>
      <c r="P134269"/>
    </row>
    <row r="134270" spans="2:16">
      <c r="B134270"/>
      <c r="P134270"/>
    </row>
    <row r="134271" spans="2:16">
      <c r="B134271"/>
      <c r="P134271"/>
    </row>
    <row r="134272" spans="2:16">
      <c r="B134272"/>
      <c r="P134272"/>
    </row>
    <row r="134273" spans="2:16">
      <c r="B134273"/>
      <c r="P134273"/>
    </row>
    <row r="134274" spans="2:16">
      <c r="B134274"/>
      <c r="P134274"/>
    </row>
    <row r="134275" spans="2:16">
      <c r="B134275"/>
      <c r="P134275"/>
    </row>
    <row r="134276" spans="2:16">
      <c r="B134276"/>
      <c r="P134276"/>
    </row>
    <row r="134277" spans="2:16">
      <c r="B134277"/>
      <c r="P134277"/>
    </row>
    <row r="134278" spans="2:16">
      <c r="B134278"/>
      <c r="P134278"/>
    </row>
    <row r="134279" spans="2:16">
      <c r="B134279"/>
      <c r="P134279"/>
    </row>
    <row r="134280" spans="2:16">
      <c r="B134280"/>
      <c r="P134280"/>
    </row>
    <row r="134281" spans="2:16">
      <c r="B134281"/>
      <c r="P134281"/>
    </row>
    <row r="134282" spans="2:16">
      <c r="B134282"/>
      <c r="P134282"/>
    </row>
    <row r="134283" spans="2:16">
      <c r="B134283"/>
      <c r="P134283"/>
    </row>
    <row r="134284" spans="2:16">
      <c r="B134284"/>
      <c r="P134284"/>
    </row>
    <row r="134285" spans="2:16">
      <c r="B134285"/>
      <c r="P134285"/>
    </row>
    <row r="134286" spans="2:16">
      <c r="B134286"/>
      <c r="P134286"/>
    </row>
    <row r="134287" spans="2:16">
      <c r="B134287"/>
      <c r="P134287"/>
    </row>
    <row r="134288" spans="2:16">
      <c r="B134288"/>
      <c r="P134288"/>
    </row>
    <row r="134289" spans="2:16">
      <c r="B134289"/>
      <c r="P134289"/>
    </row>
    <row r="134290" spans="2:16">
      <c r="B134290"/>
      <c r="P134290"/>
    </row>
    <row r="134291" spans="2:16">
      <c r="B134291"/>
      <c r="P134291"/>
    </row>
    <row r="134292" spans="2:16">
      <c r="B134292"/>
      <c r="P134292"/>
    </row>
    <row r="134293" spans="2:16">
      <c r="B134293"/>
      <c r="P134293"/>
    </row>
    <row r="134294" spans="2:16">
      <c r="B134294"/>
      <c r="P134294"/>
    </row>
    <row r="134295" spans="2:16">
      <c r="B134295"/>
      <c r="P134295"/>
    </row>
    <row r="134296" spans="2:16">
      <c r="B134296"/>
      <c r="P134296"/>
    </row>
    <row r="134297" spans="2:16">
      <c r="B134297"/>
      <c r="P134297"/>
    </row>
    <row r="134298" spans="2:16">
      <c r="B134298"/>
      <c r="P134298"/>
    </row>
    <row r="134299" spans="2:16">
      <c r="B134299"/>
      <c r="P134299"/>
    </row>
    <row r="134300" spans="2:16">
      <c r="B134300"/>
      <c r="P134300"/>
    </row>
    <row r="134301" spans="2:16">
      <c r="B134301"/>
      <c r="P134301"/>
    </row>
    <row r="134302" spans="2:16">
      <c r="B134302"/>
      <c r="P134302"/>
    </row>
    <row r="134303" spans="2:16">
      <c r="B134303"/>
      <c r="P134303"/>
    </row>
    <row r="134304" spans="2:16">
      <c r="B134304"/>
      <c r="P134304"/>
    </row>
    <row r="134305" spans="2:16">
      <c r="B134305"/>
      <c r="P134305"/>
    </row>
    <row r="134306" spans="2:16">
      <c r="B134306"/>
      <c r="P134306"/>
    </row>
    <row r="134307" spans="2:16">
      <c r="B134307"/>
      <c r="P134307"/>
    </row>
    <row r="134308" spans="2:16">
      <c r="B134308"/>
      <c r="P134308"/>
    </row>
    <row r="134309" spans="2:16">
      <c r="B134309"/>
      <c r="P134309"/>
    </row>
    <row r="134310" spans="2:16">
      <c r="B134310"/>
      <c r="P134310"/>
    </row>
    <row r="134311" spans="2:16">
      <c r="B134311"/>
      <c r="P134311"/>
    </row>
    <row r="134312" spans="2:16">
      <c r="B134312"/>
      <c r="P134312"/>
    </row>
    <row r="134313" spans="2:16">
      <c r="B134313"/>
      <c r="P134313"/>
    </row>
    <row r="134314" spans="2:16">
      <c r="B134314"/>
      <c r="P134314"/>
    </row>
    <row r="134315" spans="2:16">
      <c r="B134315"/>
      <c r="P134315"/>
    </row>
    <row r="134316" spans="2:16">
      <c r="B134316"/>
      <c r="P134316"/>
    </row>
    <row r="134317" spans="2:16">
      <c r="B134317"/>
      <c r="P134317"/>
    </row>
    <row r="134318" spans="2:16">
      <c r="B134318"/>
      <c r="P134318"/>
    </row>
    <row r="134319" spans="2:16">
      <c r="B134319"/>
      <c r="P134319"/>
    </row>
    <row r="134320" spans="2:16">
      <c r="B134320"/>
      <c r="P134320"/>
    </row>
    <row r="134321" spans="2:16">
      <c r="B134321"/>
      <c r="P134321"/>
    </row>
    <row r="134322" spans="2:16">
      <c r="B134322"/>
      <c r="P134322"/>
    </row>
    <row r="134323" spans="2:16">
      <c r="B134323"/>
      <c r="P134323"/>
    </row>
    <row r="134324" spans="2:16">
      <c r="B134324"/>
      <c r="P134324"/>
    </row>
    <row r="134325" spans="2:16">
      <c r="B134325"/>
      <c r="P134325"/>
    </row>
    <row r="134326" spans="2:16">
      <c r="B134326"/>
      <c r="P134326"/>
    </row>
    <row r="134327" spans="2:16">
      <c r="B134327"/>
      <c r="P134327"/>
    </row>
    <row r="134328" spans="2:16">
      <c r="B134328"/>
      <c r="P134328"/>
    </row>
    <row r="134329" spans="2:16">
      <c r="B134329"/>
      <c r="P134329"/>
    </row>
    <row r="134330" spans="2:16">
      <c r="B134330"/>
      <c r="P134330"/>
    </row>
    <row r="134331" spans="2:16">
      <c r="B134331"/>
      <c r="P134331"/>
    </row>
    <row r="134332" spans="2:16">
      <c r="B134332"/>
      <c r="P134332"/>
    </row>
    <row r="134333" spans="2:16">
      <c r="B134333"/>
      <c r="P134333"/>
    </row>
    <row r="134334" spans="2:16">
      <c r="B134334"/>
      <c r="P134334"/>
    </row>
    <row r="134335" spans="2:16">
      <c r="B134335"/>
      <c r="P134335"/>
    </row>
    <row r="134336" spans="2:16">
      <c r="B134336"/>
      <c r="P134336"/>
    </row>
    <row r="134337" spans="2:16">
      <c r="B134337"/>
      <c r="P134337"/>
    </row>
    <row r="134338" spans="2:16">
      <c r="B134338"/>
      <c r="P134338"/>
    </row>
    <row r="134339" spans="2:16">
      <c r="B134339"/>
      <c r="P134339"/>
    </row>
    <row r="134340" spans="2:16">
      <c r="B134340"/>
      <c r="P134340"/>
    </row>
    <row r="134341" spans="2:16">
      <c r="B134341"/>
      <c r="P134341"/>
    </row>
    <row r="134342" spans="2:16">
      <c r="B134342"/>
      <c r="P134342"/>
    </row>
    <row r="134343" spans="2:16">
      <c r="B134343"/>
      <c r="P134343"/>
    </row>
    <row r="134344" spans="2:16">
      <c r="B134344"/>
      <c r="P134344"/>
    </row>
    <row r="134345" spans="2:16">
      <c r="B134345"/>
      <c r="P134345"/>
    </row>
    <row r="134346" spans="2:16">
      <c r="B134346"/>
      <c r="P134346"/>
    </row>
    <row r="134347" spans="2:16">
      <c r="B134347"/>
      <c r="P134347"/>
    </row>
    <row r="134348" spans="2:16">
      <c r="B134348"/>
      <c r="P134348"/>
    </row>
    <row r="134349" spans="2:16">
      <c r="B134349"/>
      <c r="P134349"/>
    </row>
    <row r="134350" spans="2:16">
      <c r="B134350"/>
      <c r="P134350"/>
    </row>
    <row r="134351" spans="2:16">
      <c r="B134351"/>
      <c r="P134351"/>
    </row>
    <row r="134352" spans="2:16">
      <c r="B134352"/>
      <c r="P134352"/>
    </row>
    <row r="134353" spans="2:16">
      <c r="B134353"/>
      <c r="P134353"/>
    </row>
    <row r="134354" spans="2:16">
      <c r="B134354"/>
      <c r="P134354"/>
    </row>
    <row r="134355" spans="2:16">
      <c r="B134355"/>
      <c r="P134355"/>
    </row>
    <row r="134356" spans="2:16">
      <c r="B134356"/>
      <c r="P134356"/>
    </row>
    <row r="134357" spans="2:16">
      <c r="B134357"/>
      <c r="P134357"/>
    </row>
    <row r="134358" spans="2:16">
      <c r="B134358"/>
      <c r="P134358"/>
    </row>
    <row r="134359" spans="2:16">
      <c r="B134359"/>
      <c r="P134359"/>
    </row>
    <row r="134360" spans="2:16">
      <c r="B134360"/>
      <c r="P134360"/>
    </row>
    <row r="134361" spans="2:16">
      <c r="B134361"/>
      <c r="P134361"/>
    </row>
    <row r="134362" spans="2:16">
      <c r="B134362"/>
      <c r="P134362"/>
    </row>
    <row r="134363" spans="2:16">
      <c r="B134363"/>
      <c r="P134363"/>
    </row>
    <row r="134364" spans="2:16">
      <c r="B134364"/>
      <c r="P134364"/>
    </row>
    <row r="134365" spans="2:16">
      <c r="B134365"/>
      <c r="P134365"/>
    </row>
    <row r="134366" spans="2:16">
      <c r="B134366"/>
      <c r="P134366"/>
    </row>
    <row r="134367" spans="2:16">
      <c r="B134367"/>
      <c r="P134367"/>
    </row>
    <row r="134368" spans="2:16">
      <c r="B134368"/>
      <c r="P134368"/>
    </row>
    <row r="134369" spans="2:16">
      <c r="B134369"/>
      <c r="P134369"/>
    </row>
    <row r="134370" spans="2:16">
      <c r="B134370"/>
      <c r="P134370"/>
    </row>
    <row r="134371" spans="2:16">
      <c r="B134371"/>
      <c r="P134371"/>
    </row>
    <row r="134372" spans="2:16">
      <c r="B134372"/>
      <c r="P134372"/>
    </row>
    <row r="134373" spans="2:16">
      <c r="B134373"/>
      <c r="P134373"/>
    </row>
    <row r="134374" spans="2:16">
      <c r="B134374"/>
      <c r="P134374"/>
    </row>
    <row r="134375" spans="2:16">
      <c r="B134375"/>
      <c r="P134375"/>
    </row>
    <row r="134376" spans="2:16">
      <c r="B134376"/>
      <c r="P134376"/>
    </row>
    <row r="134377" spans="2:16">
      <c r="B134377"/>
      <c r="P134377"/>
    </row>
    <row r="134378" spans="2:16">
      <c r="B134378"/>
      <c r="P134378"/>
    </row>
    <row r="134379" spans="2:16">
      <c r="B134379"/>
      <c r="P134379"/>
    </row>
    <row r="134380" spans="2:16">
      <c r="B134380"/>
      <c r="P134380"/>
    </row>
    <row r="134381" spans="2:16">
      <c r="B134381"/>
      <c r="P134381"/>
    </row>
    <row r="134382" spans="2:16">
      <c r="B134382"/>
      <c r="P134382"/>
    </row>
    <row r="134383" spans="2:16">
      <c r="B134383"/>
      <c r="P134383"/>
    </row>
    <row r="134384" spans="2:16">
      <c r="B134384"/>
      <c r="P134384"/>
    </row>
    <row r="134385" spans="2:16">
      <c r="B134385"/>
      <c r="P134385"/>
    </row>
    <row r="134386" spans="2:16">
      <c r="B134386"/>
      <c r="P134386"/>
    </row>
    <row r="134387" spans="2:16">
      <c r="B134387"/>
      <c r="P134387"/>
    </row>
    <row r="134388" spans="2:16">
      <c r="B134388"/>
      <c r="P134388"/>
    </row>
    <row r="134389" spans="2:16">
      <c r="B134389"/>
      <c r="P134389"/>
    </row>
    <row r="134390" spans="2:16">
      <c r="B134390"/>
      <c r="P134390"/>
    </row>
    <row r="134391" spans="2:16">
      <c r="B134391"/>
      <c r="P134391"/>
    </row>
    <row r="134392" spans="2:16">
      <c r="B134392"/>
      <c r="P134392"/>
    </row>
    <row r="134393" spans="2:16">
      <c r="B134393"/>
      <c r="P134393"/>
    </row>
    <row r="134394" spans="2:16">
      <c r="B134394"/>
      <c r="P134394"/>
    </row>
    <row r="134395" spans="2:16">
      <c r="B134395"/>
      <c r="P134395"/>
    </row>
    <row r="134396" spans="2:16">
      <c r="B134396"/>
      <c r="P134396"/>
    </row>
    <row r="134397" spans="2:16">
      <c r="B134397"/>
      <c r="P134397"/>
    </row>
    <row r="134398" spans="2:16">
      <c r="B134398"/>
      <c r="P134398"/>
    </row>
    <row r="134399" spans="2:16">
      <c r="B134399"/>
      <c r="P134399"/>
    </row>
    <row r="134400" spans="2:16">
      <c r="B134400"/>
      <c r="P134400"/>
    </row>
    <row r="134401" spans="2:16">
      <c r="B134401"/>
      <c r="P134401"/>
    </row>
    <row r="134402" spans="2:16">
      <c r="B134402"/>
      <c r="P134402"/>
    </row>
    <row r="134403" spans="2:16">
      <c r="B134403"/>
      <c r="P134403"/>
    </row>
    <row r="134404" spans="2:16">
      <c r="B134404"/>
      <c r="P134404"/>
    </row>
    <row r="134405" spans="2:16">
      <c r="B134405"/>
      <c r="P134405"/>
    </row>
    <row r="134406" spans="2:16">
      <c r="B134406"/>
      <c r="P134406"/>
    </row>
    <row r="134407" spans="2:16">
      <c r="B134407"/>
      <c r="P134407"/>
    </row>
    <row r="134408" spans="2:16">
      <c r="B134408"/>
      <c r="P134408"/>
    </row>
    <row r="134409" spans="2:16">
      <c r="B134409"/>
      <c r="P134409"/>
    </row>
    <row r="134410" spans="2:16">
      <c r="B134410"/>
      <c r="P134410"/>
    </row>
    <row r="134411" spans="2:16">
      <c r="B134411"/>
      <c r="P134411"/>
    </row>
    <row r="134412" spans="2:16">
      <c r="B134412"/>
      <c r="P134412"/>
    </row>
    <row r="134413" spans="2:16">
      <c r="B134413"/>
      <c r="P134413"/>
    </row>
    <row r="134414" spans="2:16">
      <c r="B134414"/>
      <c r="P134414"/>
    </row>
    <row r="134415" spans="2:16">
      <c r="B134415"/>
      <c r="P134415"/>
    </row>
    <row r="134416" spans="2:16">
      <c r="B134416"/>
      <c r="P134416"/>
    </row>
    <row r="134417" spans="2:16">
      <c r="B134417"/>
      <c r="P134417"/>
    </row>
    <row r="134418" spans="2:16">
      <c r="B134418"/>
      <c r="P134418"/>
    </row>
    <row r="134419" spans="2:16">
      <c r="B134419"/>
      <c r="P134419"/>
    </row>
    <row r="134420" spans="2:16">
      <c r="B134420"/>
      <c r="P134420"/>
    </row>
    <row r="134421" spans="2:16">
      <c r="B134421"/>
      <c r="P134421"/>
    </row>
    <row r="134422" spans="2:16">
      <c r="B134422"/>
      <c r="P134422"/>
    </row>
    <row r="134423" spans="2:16">
      <c r="B134423"/>
      <c r="P134423"/>
    </row>
    <row r="134424" spans="2:16">
      <c r="B134424"/>
      <c r="P134424"/>
    </row>
    <row r="134425" spans="2:16">
      <c r="B134425"/>
      <c r="P134425"/>
    </row>
    <row r="134426" spans="2:16">
      <c r="B134426"/>
      <c r="P134426"/>
    </row>
    <row r="134427" spans="2:16">
      <c r="B134427"/>
      <c r="P134427"/>
    </row>
    <row r="134428" spans="2:16">
      <c r="B134428"/>
      <c r="P134428"/>
    </row>
    <row r="134429" spans="2:16">
      <c r="B134429"/>
      <c r="P134429"/>
    </row>
    <row r="134430" spans="2:16">
      <c r="B134430"/>
      <c r="P134430"/>
    </row>
    <row r="134431" spans="2:16">
      <c r="B134431"/>
      <c r="P134431"/>
    </row>
    <row r="134432" spans="2:16">
      <c r="B134432"/>
      <c r="P134432"/>
    </row>
    <row r="134433" spans="2:16">
      <c r="B134433"/>
      <c r="P134433"/>
    </row>
    <row r="134434" spans="2:16">
      <c r="B134434"/>
      <c r="P134434"/>
    </row>
    <row r="134435" spans="2:16">
      <c r="B134435"/>
      <c r="P134435"/>
    </row>
    <row r="134436" spans="2:16">
      <c r="B134436"/>
      <c r="P134436"/>
    </row>
    <row r="134437" spans="2:16">
      <c r="B134437"/>
      <c r="P134437"/>
    </row>
    <row r="134438" spans="2:16">
      <c r="B134438"/>
      <c r="P134438"/>
    </row>
    <row r="134439" spans="2:16">
      <c r="B134439"/>
      <c r="P134439"/>
    </row>
    <row r="134440" spans="2:16">
      <c r="B134440"/>
      <c r="P134440"/>
    </row>
    <row r="134441" spans="2:16">
      <c r="B134441"/>
      <c r="P134441"/>
    </row>
    <row r="134442" spans="2:16">
      <c r="B134442"/>
      <c r="P134442"/>
    </row>
    <row r="134443" spans="2:16">
      <c r="B134443"/>
      <c r="P134443"/>
    </row>
    <row r="134444" spans="2:16">
      <c r="B134444"/>
      <c r="P134444"/>
    </row>
    <row r="134445" spans="2:16">
      <c r="B134445"/>
      <c r="P134445"/>
    </row>
    <row r="134446" spans="2:16">
      <c r="B134446"/>
      <c r="P134446"/>
    </row>
    <row r="134447" spans="2:16">
      <c r="B134447"/>
      <c r="P134447"/>
    </row>
    <row r="134448" spans="2:16">
      <c r="B134448"/>
      <c r="P134448"/>
    </row>
    <row r="134449" spans="2:16">
      <c r="B134449"/>
      <c r="P134449"/>
    </row>
    <row r="134450" spans="2:16">
      <c r="B134450"/>
      <c r="P134450"/>
    </row>
    <row r="134451" spans="2:16">
      <c r="B134451"/>
      <c r="P134451"/>
    </row>
    <row r="134452" spans="2:16">
      <c r="B134452"/>
      <c r="P134452"/>
    </row>
    <row r="134453" spans="2:16">
      <c r="B134453"/>
      <c r="P134453"/>
    </row>
    <row r="134454" spans="2:16">
      <c r="B134454"/>
      <c r="P134454"/>
    </row>
    <row r="134455" spans="2:16">
      <c r="B134455"/>
      <c r="P134455"/>
    </row>
    <row r="134456" spans="2:16">
      <c r="B134456"/>
      <c r="P134456"/>
    </row>
    <row r="134457" spans="2:16">
      <c r="B134457"/>
      <c r="P134457"/>
    </row>
    <row r="134458" spans="2:16">
      <c r="B134458"/>
      <c r="P134458"/>
    </row>
    <row r="134459" spans="2:16">
      <c r="B134459"/>
      <c r="P134459"/>
    </row>
    <row r="134460" spans="2:16">
      <c r="B134460"/>
      <c r="P134460"/>
    </row>
    <row r="134461" spans="2:16">
      <c r="B134461"/>
      <c r="P134461"/>
    </row>
    <row r="134462" spans="2:16">
      <c r="B134462"/>
      <c r="P134462"/>
    </row>
    <row r="134463" spans="2:16">
      <c r="B134463"/>
      <c r="P134463"/>
    </row>
    <row r="134464" spans="2:16">
      <c r="B134464"/>
      <c r="P134464"/>
    </row>
    <row r="134465" spans="2:16">
      <c r="B134465"/>
      <c r="P134465"/>
    </row>
    <row r="134466" spans="2:16">
      <c r="B134466"/>
      <c r="P134466"/>
    </row>
    <row r="134467" spans="2:16">
      <c r="B134467"/>
      <c r="P134467"/>
    </row>
    <row r="134468" spans="2:16">
      <c r="B134468"/>
      <c r="P134468"/>
    </row>
    <row r="134469" spans="2:16">
      <c r="B134469"/>
      <c r="P134469"/>
    </row>
    <row r="134470" spans="2:16">
      <c r="B134470"/>
      <c r="P134470"/>
    </row>
    <row r="134471" spans="2:16">
      <c r="B134471"/>
      <c r="P134471"/>
    </row>
    <row r="134472" spans="2:16">
      <c r="B134472"/>
      <c r="P134472"/>
    </row>
    <row r="134473" spans="2:16">
      <c r="B134473"/>
      <c r="P134473"/>
    </row>
    <row r="134474" spans="2:16">
      <c r="B134474"/>
      <c r="P134474"/>
    </row>
    <row r="134475" spans="2:16">
      <c r="B134475"/>
      <c r="P134475"/>
    </row>
    <row r="134476" spans="2:16">
      <c r="B134476"/>
      <c r="P134476"/>
    </row>
    <row r="134477" spans="2:16">
      <c r="B134477"/>
      <c r="P134477"/>
    </row>
    <row r="134478" spans="2:16">
      <c r="B134478"/>
      <c r="P134478"/>
    </row>
    <row r="134479" spans="2:16">
      <c r="B134479"/>
      <c r="P134479"/>
    </row>
    <row r="134480" spans="2:16">
      <c r="B134480"/>
      <c r="P134480"/>
    </row>
    <row r="134481" spans="2:16">
      <c r="B134481"/>
      <c r="P134481"/>
    </row>
    <row r="134482" spans="2:16">
      <c r="B134482"/>
      <c r="P134482"/>
    </row>
    <row r="134483" spans="2:16">
      <c r="B134483"/>
      <c r="P134483"/>
    </row>
    <row r="134484" spans="2:16">
      <c r="B134484"/>
      <c r="P134484"/>
    </row>
    <row r="134485" spans="2:16">
      <c r="B134485"/>
      <c r="P134485"/>
    </row>
    <row r="134486" spans="2:16">
      <c r="B134486"/>
      <c r="P134486"/>
    </row>
    <row r="134487" spans="2:16">
      <c r="B134487"/>
      <c r="P134487"/>
    </row>
    <row r="134488" spans="2:16">
      <c r="B134488"/>
      <c r="P134488"/>
    </row>
    <row r="134489" spans="2:16">
      <c r="B134489"/>
      <c r="P134489"/>
    </row>
    <row r="134490" spans="2:16">
      <c r="B134490"/>
      <c r="P134490"/>
    </row>
    <row r="134491" spans="2:16">
      <c r="B134491"/>
      <c r="P134491"/>
    </row>
    <row r="134492" spans="2:16">
      <c r="B134492"/>
      <c r="P134492"/>
    </row>
    <row r="134493" spans="2:16">
      <c r="B134493"/>
      <c r="P134493"/>
    </row>
    <row r="134494" spans="2:16">
      <c r="B134494"/>
      <c r="P134494"/>
    </row>
    <row r="134495" spans="2:16">
      <c r="B134495"/>
      <c r="P134495"/>
    </row>
    <row r="134496" spans="2:16">
      <c r="B134496"/>
      <c r="P134496"/>
    </row>
    <row r="134497" spans="2:16">
      <c r="B134497"/>
      <c r="P134497"/>
    </row>
    <row r="134498" spans="2:16">
      <c r="B134498"/>
      <c r="P134498"/>
    </row>
    <row r="134499" spans="2:16">
      <c r="B134499"/>
      <c r="P134499"/>
    </row>
    <row r="134500" spans="2:16">
      <c r="B134500"/>
      <c r="P134500"/>
    </row>
    <row r="134501" spans="2:16">
      <c r="B134501"/>
      <c r="P134501"/>
    </row>
    <row r="134502" spans="2:16">
      <c r="B134502"/>
      <c r="P134502"/>
    </row>
    <row r="134503" spans="2:16">
      <c r="B134503"/>
      <c r="P134503"/>
    </row>
    <row r="134504" spans="2:16">
      <c r="B134504"/>
      <c r="P134504"/>
    </row>
    <row r="134505" spans="2:16">
      <c r="B134505"/>
      <c r="P134505"/>
    </row>
    <row r="134506" spans="2:16">
      <c r="B134506"/>
      <c r="P134506"/>
    </row>
    <row r="134507" spans="2:16">
      <c r="B134507"/>
      <c r="P134507"/>
    </row>
    <row r="134508" spans="2:16">
      <c r="B134508"/>
      <c r="P134508"/>
    </row>
    <row r="134509" spans="2:16">
      <c r="B134509"/>
      <c r="P134509"/>
    </row>
    <row r="134510" spans="2:16">
      <c r="B134510"/>
      <c r="P134510"/>
    </row>
    <row r="134511" spans="2:16">
      <c r="B134511"/>
      <c r="P134511"/>
    </row>
    <row r="134512" spans="2:16">
      <c r="B134512"/>
      <c r="P134512"/>
    </row>
    <row r="134513" spans="2:16">
      <c r="B134513"/>
      <c r="P134513"/>
    </row>
    <row r="134514" spans="2:16">
      <c r="B134514"/>
      <c r="P134514"/>
    </row>
    <row r="134515" spans="2:16">
      <c r="B134515"/>
      <c r="P134515"/>
    </row>
    <row r="134516" spans="2:16">
      <c r="B134516"/>
      <c r="P134516"/>
    </row>
    <row r="134517" spans="2:16">
      <c r="B134517"/>
      <c r="P134517"/>
    </row>
    <row r="134518" spans="2:16">
      <c r="B134518"/>
      <c r="P134518"/>
    </row>
    <row r="134519" spans="2:16">
      <c r="B134519"/>
      <c r="P134519"/>
    </row>
    <row r="134520" spans="2:16">
      <c r="B134520"/>
      <c r="P134520"/>
    </row>
    <row r="134521" spans="2:16">
      <c r="B134521"/>
      <c r="P134521"/>
    </row>
    <row r="134522" spans="2:16">
      <c r="B134522"/>
      <c r="P134522"/>
    </row>
    <row r="134523" spans="2:16">
      <c r="B134523"/>
      <c r="P134523"/>
    </row>
    <row r="134524" spans="2:16">
      <c r="B134524"/>
      <c r="P134524"/>
    </row>
    <row r="134525" spans="2:16">
      <c r="B134525"/>
      <c r="P134525"/>
    </row>
    <row r="134526" spans="2:16">
      <c r="B134526"/>
      <c r="P134526"/>
    </row>
    <row r="134527" spans="2:16">
      <c r="B134527"/>
      <c r="P134527"/>
    </row>
    <row r="134528" spans="2:16">
      <c r="B134528"/>
      <c r="P134528"/>
    </row>
    <row r="134529" spans="2:16">
      <c r="B134529"/>
      <c r="P134529"/>
    </row>
    <row r="134530" spans="2:16">
      <c r="B134530"/>
      <c r="P134530"/>
    </row>
    <row r="134531" spans="2:16">
      <c r="B134531"/>
      <c r="P134531"/>
    </row>
    <row r="134532" spans="2:16">
      <c r="B134532"/>
      <c r="P134532"/>
    </row>
    <row r="134533" spans="2:16">
      <c r="B134533"/>
      <c r="P134533"/>
    </row>
    <row r="134534" spans="2:16">
      <c r="B134534"/>
      <c r="P134534"/>
    </row>
    <row r="134535" spans="2:16">
      <c r="B134535"/>
      <c r="P134535"/>
    </row>
    <row r="134536" spans="2:16">
      <c r="B134536"/>
      <c r="P134536"/>
    </row>
    <row r="134537" spans="2:16">
      <c r="B134537"/>
      <c r="P134537"/>
    </row>
    <row r="134538" spans="2:16">
      <c r="B134538"/>
      <c r="P134538"/>
    </row>
    <row r="134539" spans="2:16">
      <c r="B134539"/>
      <c r="P134539"/>
    </row>
    <row r="134540" spans="2:16">
      <c r="B134540"/>
      <c r="P134540"/>
    </row>
    <row r="134541" spans="2:16">
      <c r="B134541"/>
      <c r="P134541"/>
    </row>
    <row r="134542" spans="2:16">
      <c r="B134542"/>
      <c r="P134542"/>
    </row>
    <row r="134543" spans="2:16">
      <c r="B134543"/>
      <c r="P134543"/>
    </row>
    <row r="134544" spans="2:16">
      <c r="B134544"/>
      <c r="P134544"/>
    </row>
    <row r="134545" spans="2:16">
      <c r="B134545"/>
      <c r="P134545"/>
    </row>
    <row r="134546" spans="2:16">
      <c r="B134546"/>
      <c r="P134546"/>
    </row>
    <row r="134547" spans="2:16">
      <c r="B134547"/>
      <c r="P134547"/>
    </row>
    <row r="134548" spans="2:16">
      <c r="B134548"/>
      <c r="P134548"/>
    </row>
    <row r="134549" spans="2:16">
      <c r="B134549"/>
      <c r="P134549"/>
    </row>
    <row r="134550" spans="2:16">
      <c r="B134550"/>
      <c r="P134550"/>
    </row>
    <row r="134551" spans="2:16">
      <c r="B134551"/>
      <c r="P134551"/>
    </row>
    <row r="134552" spans="2:16">
      <c r="B134552"/>
      <c r="P134552"/>
    </row>
    <row r="134553" spans="2:16">
      <c r="B134553"/>
      <c r="P134553"/>
    </row>
    <row r="134554" spans="2:16">
      <c r="B134554"/>
      <c r="P134554"/>
    </row>
    <row r="134555" spans="2:16">
      <c r="B134555"/>
      <c r="P134555"/>
    </row>
    <row r="134556" spans="2:16">
      <c r="B134556"/>
      <c r="P134556"/>
    </row>
    <row r="134557" spans="2:16">
      <c r="B134557"/>
      <c r="P134557"/>
    </row>
    <row r="134558" spans="2:16">
      <c r="B134558"/>
      <c r="P134558"/>
    </row>
    <row r="134559" spans="2:16">
      <c r="B134559"/>
      <c r="P134559"/>
    </row>
    <row r="134560" spans="2:16">
      <c r="B134560"/>
      <c r="P134560"/>
    </row>
    <row r="134561" spans="2:16">
      <c r="B134561"/>
      <c r="P134561"/>
    </row>
    <row r="134562" spans="2:16">
      <c r="B134562"/>
      <c r="P134562"/>
    </row>
    <row r="134563" spans="2:16">
      <c r="B134563"/>
      <c r="P134563"/>
    </row>
    <row r="134564" spans="2:16">
      <c r="B134564"/>
      <c r="P134564"/>
    </row>
    <row r="134565" spans="2:16">
      <c r="B134565"/>
      <c r="P134565"/>
    </row>
    <row r="134566" spans="2:16">
      <c r="B134566"/>
      <c r="P134566"/>
    </row>
    <row r="134567" spans="2:16">
      <c r="B134567"/>
      <c r="P134567"/>
    </row>
    <row r="134568" spans="2:16">
      <c r="B134568"/>
      <c r="P134568"/>
    </row>
    <row r="134569" spans="2:16">
      <c r="B134569"/>
      <c r="P134569"/>
    </row>
    <row r="134570" spans="2:16">
      <c r="B134570"/>
      <c r="P134570"/>
    </row>
    <row r="134571" spans="2:16">
      <c r="B134571"/>
      <c r="P134571"/>
    </row>
    <row r="134572" spans="2:16">
      <c r="B134572"/>
      <c r="P134572"/>
    </row>
    <row r="134573" spans="2:16">
      <c r="B134573"/>
      <c r="P134573"/>
    </row>
    <row r="134574" spans="2:16">
      <c r="B134574"/>
      <c r="P134574"/>
    </row>
    <row r="134575" spans="2:16">
      <c r="B134575"/>
      <c r="P134575"/>
    </row>
    <row r="134576" spans="2:16">
      <c r="B134576"/>
      <c r="P134576"/>
    </row>
    <row r="134577" spans="2:16">
      <c r="B134577"/>
      <c r="P134577"/>
    </row>
    <row r="134578" spans="2:16">
      <c r="B134578"/>
      <c r="P134578"/>
    </row>
    <row r="134579" spans="2:16">
      <c r="B134579"/>
      <c r="P134579"/>
    </row>
    <row r="134580" spans="2:16">
      <c r="B134580"/>
      <c r="P134580"/>
    </row>
    <row r="134581" spans="2:16">
      <c r="B134581"/>
      <c r="P134581"/>
    </row>
    <row r="134582" spans="2:16">
      <c r="B134582"/>
      <c r="P134582"/>
    </row>
    <row r="134583" spans="2:16">
      <c r="B134583"/>
      <c r="P134583"/>
    </row>
    <row r="134584" spans="2:16">
      <c r="B134584"/>
      <c r="P134584"/>
    </row>
    <row r="134585" spans="2:16">
      <c r="B134585"/>
      <c r="P134585"/>
    </row>
    <row r="134586" spans="2:16">
      <c r="B134586"/>
      <c r="P134586"/>
    </row>
    <row r="134587" spans="2:16">
      <c r="B134587"/>
      <c r="P134587"/>
    </row>
    <row r="134588" spans="2:16">
      <c r="B134588"/>
      <c r="P134588"/>
    </row>
    <row r="134589" spans="2:16">
      <c r="B134589"/>
      <c r="P134589"/>
    </row>
    <row r="134590" spans="2:16">
      <c r="B134590"/>
      <c r="P134590"/>
    </row>
    <row r="134591" spans="2:16">
      <c r="B134591"/>
      <c r="P134591"/>
    </row>
    <row r="134592" spans="2:16">
      <c r="B134592"/>
      <c r="P134592"/>
    </row>
    <row r="134593" spans="2:16">
      <c r="B134593"/>
      <c r="P134593"/>
    </row>
    <row r="134594" spans="2:16">
      <c r="B134594"/>
      <c r="P134594"/>
    </row>
    <row r="134595" spans="2:16">
      <c r="B134595"/>
      <c r="P134595"/>
    </row>
    <row r="134596" spans="2:16">
      <c r="B134596"/>
      <c r="P134596"/>
    </row>
    <row r="134597" spans="2:16">
      <c r="B134597"/>
      <c r="P134597"/>
    </row>
    <row r="134598" spans="2:16">
      <c r="B134598"/>
      <c r="P134598"/>
    </row>
    <row r="134599" spans="2:16">
      <c r="B134599"/>
      <c r="P134599"/>
    </row>
    <row r="134600" spans="2:16">
      <c r="B134600"/>
      <c r="P134600"/>
    </row>
    <row r="134601" spans="2:16">
      <c r="B134601"/>
      <c r="P134601"/>
    </row>
    <row r="134602" spans="2:16">
      <c r="B134602"/>
      <c r="P134602"/>
    </row>
    <row r="134603" spans="2:16">
      <c r="B134603"/>
      <c r="P134603"/>
    </row>
    <row r="134604" spans="2:16">
      <c r="B134604"/>
      <c r="P134604"/>
    </row>
    <row r="134605" spans="2:16">
      <c r="B134605"/>
      <c r="P134605"/>
    </row>
    <row r="134606" spans="2:16">
      <c r="B134606"/>
      <c r="P134606"/>
    </row>
    <row r="134607" spans="2:16">
      <c r="B134607"/>
      <c r="P134607"/>
    </row>
    <row r="134608" spans="2:16">
      <c r="B134608"/>
      <c r="P134608"/>
    </row>
    <row r="134609" spans="2:16">
      <c r="B134609"/>
      <c r="P134609"/>
    </row>
    <row r="134610" spans="2:16">
      <c r="B134610"/>
      <c r="P134610"/>
    </row>
    <row r="134611" spans="2:16">
      <c r="B134611"/>
      <c r="P134611"/>
    </row>
    <row r="134612" spans="2:16">
      <c r="B134612"/>
      <c r="P134612"/>
    </row>
    <row r="134613" spans="2:16">
      <c r="B134613"/>
      <c r="P134613"/>
    </row>
    <row r="134614" spans="2:16">
      <c r="B134614"/>
      <c r="P134614"/>
    </row>
    <row r="134615" spans="2:16">
      <c r="B134615"/>
      <c r="P134615"/>
    </row>
    <row r="134616" spans="2:16">
      <c r="B134616"/>
      <c r="P134616"/>
    </row>
    <row r="134617" spans="2:16">
      <c r="B134617"/>
      <c r="P134617"/>
    </row>
    <row r="134618" spans="2:16">
      <c r="B134618"/>
      <c r="P134618"/>
    </row>
    <row r="134619" spans="2:16">
      <c r="B134619"/>
      <c r="P134619"/>
    </row>
    <row r="134620" spans="2:16">
      <c r="B134620"/>
      <c r="P134620"/>
    </row>
    <row r="134621" spans="2:16">
      <c r="B134621"/>
      <c r="P134621"/>
    </row>
    <row r="134622" spans="2:16">
      <c r="B134622"/>
      <c r="P134622"/>
    </row>
    <row r="134623" spans="2:16">
      <c r="B134623"/>
      <c r="P134623"/>
    </row>
    <row r="134624" spans="2:16">
      <c r="B134624"/>
      <c r="P134624"/>
    </row>
    <row r="134625" spans="2:16">
      <c r="B134625"/>
      <c r="P134625"/>
    </row>
    <row r="134626" spans="2:16">
      <c r="B134626"/>
      <c r="P134626"/>
    </row>
    <row r="134627" spans="2:16">
      <c r="B134627"/>
      <c r="P134627"/>
    </row>
    <row r="134628" spans="2:16">
      <c r="B134628"/>
      <c r="P134628"/>
    </row>
    <row r="134629" spans="2:16">
      <c r="B134629"/>
      <c r="P134629"/>
    </row>
    <row r="134630" spans="2:16">
      <c r="B134630"/>
      <c r="P134630"/>
    </row>
    <row r="134631" spans="2:16">
      <c r="B134631"/>
      <c r="P134631"/>
    </row>
    <row r="134632" spans="2:16">
      <c r="B134632"/>
      <c r="P134632"/>
    </row>
    <row r="134633" spans="2:16">
      <c r="B134633"/>
      <c r="P134633"/>
    </row>
    <row r="134634" spans="2:16">
      <c r="B134634"/>
      <c r="P134634"/>
    </row>
    <row r="134635" spans="2:16">
      <c r="B134635"/>
      <c r="P134635"/>
    </row>
    <row r="134636" spans="2:16">
      <c r="B134636"/>
      <c r="P134636"/>
    </row>
    <row r="134637" spans="2:16">
      <c r="B134637"/>
      <c r="P134637"/>
    </row>
    <row r="134638" spans="2:16">
      <c r="B134638"/>
      <c r="P134638"/>
    </row>
    <row r="134639" spans="2:16">
      <c r="B134639"/>
      <c r="P134639"/>
    </row>
    <row r="134640" spans="2:16">
      <c r="B134640"/>
      <c r="P134640"/>
    </row>
    <row r="134641" spans="2:16">
      <c r="B134641"/>
      <c r="P134641"/>
    </row>
    <row r="134642" spans="2:16">
      <c r="B134642"/>
      <c r="P134642"/>
    </row>
    <row r="134643" spans="2:16">
      <c r="B134643"/>
      <c r="P134643"/>
    </row>
    <row r="134644" spans="2:16">
      <c r="B134644"/>
      <c r="P134644"/>
    </row>
    <row r="134645" spans="2:16">
      <c r="B134645"/>
      <c r="P134645"/>
    </row>
    <row r="134646" spans="2:16">
      <c r="B134646"/>
      <c r="P134646"/>
    </row>
    <row r="134647" spans="2:16">
      <c r="B134647"/>
      <c r="P134647"/>
    </row>
    <row r="134648" spans="2:16">
      <c r="B134648"/>
      <c r="P134648"/>
    </row>
    <row r="134649" spans="2:16">
      <c r="B134649"/>
      <c r="P134649"/>
    </row>
    <row r="134650" spans="2:16">
      <c r="B134650"/>
      <c r="P134650"/>
    </row>
    <row r="134651" spans="2:16">
      <c r="B134651"/>
      <c r="P134651"/>
    </row>
    <row r="134652" spans="2:16">
      <c r="B134652"/>
      <c r="P134652"/>
    </row>
    <row r="134653" spans="2:16">
      <c r="B134653"/>
      <c r="P134653"/>
    </row>
    <row r="134654" spans="2:16">
      <c r="B134654"/>
      <c r="P134654"/>
    </row>
    <row r="134655" spans="2:16">
      <c r="B134655"/>
      <c r="P134655"/>
    </row>
    <row r="134656" spans="2:16">
      <c r="B134656"/>
      <c r="P134656"/>
    </row>
    <row r="134657" spans="2:16">
      <c r="B134657"/>
      <c r="P134657"/>
    </row>
    <row r="134658" spans="2:16">
      <c r="B134658"/>
      <c r="P134658"/>
    </row>
    <row r="134659" spans="2:16">
      <c r="B134659"/>
      <c r="P134659"/>
    </row>
    <row r="134660" spans="2:16">
      <c r="B134660"/>
      <c r="P134660"/>
    </row>
    <row r="134661" spans="2:16">
      <c r="B134661"/>
      <c r="P134661"/>
    </row>
    <row r="134662" spans="2:16">
      <c r="B134662"/>
      <c r="P134662"/>
    </row>
    <row r="134663" spans="2:16">
      <c r="B134663"/>
      <c r="P134663"/>
    </row>
    <row r="134664" spans="2:16">
      <c r="B134664"/>
      <c r="P134664"/>
    </row>
    <row r="134665" spans="2:16">
      <c r="B134665"/>
      <c r="P134665"/>
    </row>
    <row r="134666" spans="2:16">
      <c r="B134666"/>
      <c r="P134666"/>
    </row>
    <row r="134667" spans="2:16">
      <c r="B134667"/>
      <c r="P134667"/>
    </row>
    <row r="134668" spans="2:16">
      <c r="B134668"/>
      <c r="P134668"/>
    </row>
    <row r="134669" spans="2:16">
      <c r="B134669"/>
      <c r="P134669"/>
    </row>
    <row r="134670" spans="2:16">
      <c r="B134670"/>
      <c r="P134670"/>
    </row>
    <row r="134671" spans="2:16">
      <c r="B134671"/>
      <c r="P134671"/>
    </row>
    <row r="134672" spans="2:16">
      <c r="B134672"/>
      <c r="P134672"/>
    </row>
    <row r="134673" spans="2:16">
      <c r="B134673"/>
      <c r="P134673"/>
    </row>
    <row r="134674" spans="2:16">
      <c r="B134674"/>
      <c r="P134674"/>
    </row>
    <row r="134675" spans="2:16">
      <c r="B134675"/>
      <c r="P134675"/>
    </row>
    <row r="134676" spans="2:16">
      <c r="B134676"/>
      <c r="P134676"/>
    </row>
    <row r="134677" spans="2:16">
      <c r="B134677"/>
      <c r="P134677"/>
    </row>
    <row r="134678" spans="2:16">
      <c r="B134678"/>
      <c r="P134678"/>
    </row>
    <row r="134679" spans="2:16">
      <c r="B134679"/>
      <c r="P134679"/>
    </row>
    <row r="134680" spans="2:16">
      <c r="B134680"/>
      <c r="P134680"/>
    </row>
    <row r="134681" spans="2:16">
      <c r="B134681"/>
      <c r="P134681"/>
    </row>
    <row r="134682" spans="2:16">
      <c r="B134682"/>
      <c r="P134682"/>
    </row>
    <row r="134683" spans="2:16">
      <c r="B134683"/>
      <c r="P134683"/>
    </row>
    <row r="134684" spans="2:16">
      <c r="B134684"/>
      <c r="P134684"/>
    </row>
    <row r="134685" spans="2:16">
      <c r="B134685"/>
      <c r="P134685"/>
    </row>
    <row r="134686" spans="2:16">
      <c r="B134686"/>
      <c r="P134686"/>
    </row>
    <row r="134687" spans="2:16">
      <c r="B134687"/>
      <c r="P134687"/>
    </row>
    <row r="134688" spans="2:16">
      <c r="B134688"/>
      <c r="P134688"/>
    </row>
    <row r="134689" spans="2:16">
      <c r="B134689"/>
      <c r="P134689"/>
    </row>
    <row r="134690" spans="2:16">
      <c r="B134690"/>
      <c r="P134690"/>
    </row>
    <row r="134691" spans="2:16">
      <c r="B134691"/>
      <c r="P134691"/>
    </row>
    <row r="134692" spans="2:16">
      <c r="B134692"/>
      <c r="P134692"/>
    </row>
    <row r="134693" spans="2:16">
      <c r="B134693"/>
      <c r="P134693"/>
    </row>
    <row r="134694" spans="2:16">
      <c r="B134694"/>
      <c r="P134694"/>
    </row>
    <row r="134695" spans="2:16">
      <c r="B134695"/>
      <c r="P134695"/>
    </row>
    <row r="134696" spans="2:16">
      <c r="B134696"/>
      <c r="P134696"/>
    </row>
    <row r="134697" spans="2:16">
      <c r="B134697"/>
      <c r="P134697"/>
    </row>
    <row r="134698" spans="2:16">
      <c r="B134698"/>
      <c r="P134698"/>
    </row>
    <row r="134699" spans="2:16">
      <c r="B134699"/>
      <c r="P134699"/>
    </row>
    <row r="134700" spans="2:16">
      <c r="B134700"/>
      <c r="P134700"/>
    </row>
    <row r="134701" spans="2:16">
      <c r="B134701"/>
      <c r="P134701"/>
    </row>
    <row r="134702" spans="2:16">
      <c r="B134702"/>
      <c r="P134702"/>
    </row>
    <row r="134703" spans="2:16">
      <c r="B134703"/>
      <c r="P134703"/>
    </row>
    <row r="134704" spans="2:16">
      <c r="B134704"/>
      <c r="P134704"/>
    </row>
    <row r="134705" spans="2:16">
      <c r="B134705"/>
      <c r="P134705"/>
    </row>
    <row r="134706" spans="2:16">
      <c r="B134706"/>
      <c r="P134706"/>
    </row>
    <row r="134707" spans="2:16">
      <c r="B134707"/>
      <c r="P134707"/>
    </row>
    <row r="134708" spans="2:16">
      <c r="B134708"/>
      <c r="P134708"/>
    </row>
    <row r="134709" spans="2:16">
      <c r="B134709"/>
      <c r="P134709"/>
    </row>
    <row r="134710" spans="2:16">
      <c r="B134710"/>
      <c r="P134710"/>
    </row>
    <row r="134711" spans="2:16">
      <c r="B134711"/>
      <c r="P134711"/>
    </row>
    <row r="134712" spans="2:16">
      <c r="B134712"/>
      <c r="P134712"/>
    </row>
    <row r="134713" spans="2:16">
      <c r="B134713"/>
      <c r="P134713"/>
    </row>
    <row r="134714" spans="2:16">
      <c r="B134714"/>
      <c r="P134714"/>
    </row>
    <row r="134715" spans="2:16">
      <c r="B134715"/>
      <c r="P134715"/>
    </row>
    <row r="134716" spans="2:16">
      <c r="B134716"/>
      <c r="P134716"/>
    </row>
    <row r="134717" spans="2:16">
      <c r="B134717"/>
      <c r="P134717"/>
    </row>
    <row r="134718" spans="2:16">
      <c r="B134718"/>
      <c r="P134718"/>
    </row>
    <row r="134719" spans="2:16">
      <c r="B134719"/>
      <c r="P134719"/>
    </row>
    <row r="134720" spans="2:16">
      <c r="B134720"/>
      <c r="P134720"/>
    </row>
    <row r="134721" spans="2:16">
      <c r="B134721"/>
      <c r="P134721"/>
    </row>
    <row r="134722" spans="2:16">
      <c r="B134722"/>
      <c r="P134722"/>
    </row>
    <row r="134723" spans="2:16">
      <c r="B134723"/>
      <c r="P134723"/>
    </row>
    <row r="134724" spans="2:16">
      <c r="B134724"/>
      <c r="P134724"/>
    </row>
    <row r="134725" spans="2:16">
      <c r="B134725"/>
      <c r="P134725"/>
    </row>
    <row r="134726" spans="2:16">
      <c r="B134726"/>
      <c r="P134726"/>
    </row>
    <row r="134727" spans="2:16">
      <c r="B134727"/>
      <c r="P134727"/>
    </row>
    <row r="134728" spans="2:16">
      <c r="B134728"/>
      <c r="P134728"/>
    </row>
    <row r="134729" spans="2:16">
      <c r="B134729"/>
      <c r="P134729"/>
    </row>
    <row r="134730" spans="2:16">
      <c r="B134730"/>
      <c r="P134730"/>
    </row>
    <row r="134731" spans="2:16">
      <c r="B134731"/>
      <c r="P134731"/>
    </row>
    <row r="134732" spans="2:16">
      <c r="B134732"/>
      <c r="P134732"/>
    </row>
    <row r="134733" spans="2:16">
      <c r="B134733"/>
      <c r="P134733"/>
    </row>
    <row r="134734" spans="2:16">
      <c r="B134734"/>
      <c r="P134734"/>
    </row>
    <row r="134735" spans="2:16">
      <c r="B134735"/>
      <c r="P134735"/>
    </row>
    <row r="134736" spans="2:16">
      <c r="B134736"/>
      <c r="P134736"/>
    </row>
    <row r="134737" spans="2:16">
      <c r="B134737"/>
      <c r="P134737"/>
    </row>
    <row r="134738" spans="2:16">
      <c r="B134738"/>
      <c r="P134738"/>
    </row>
    <row r="134739" spans="2:16">
      <c r="B134739"/>
      <c r="P134739"/>
    </row>
    <row r="134740" spans="2:16">
      <c r="B134740"/>
      <c r="P134740"/>
    </row>
    <row r="134741" spans="2:16">
      <c r="B134741"/>
      <c r="P134741"/>
    </row>
    <row r="134742" spans="2:16">
      <c r="B134742"/>
      <c r="P134742"/>
    </row>
    <row r="134743" spans="2:16">
      <c r="B134743"/>
      <c r="P134743"/>
    </row>
    <row r="134744" spans="2:16">
      <c r="B134744"/>
      <c r="P134744"/>
    </row>
    <row r="134745" spans="2:16">
      <c r="B134745"/>
      <c r="P134745"/>
    </row>
    <row r="134746" spans="2:16">
      <c r="B134746"/>
      <c r="P134746"/>
    </row>
    <row r="134747" spans="2:16">
      <c r="B134747"/>
      <c r="P134747"/>
    </row>
    <row r="134748" spans="2:16">
      <c r="B134748"/>
      <c r="P134748"/>
    </row>
    <row r="134749" spans="2:16">
      <c r="B134749"/>
      <c r="P134749"/>
    </row>
    <row r="134750" spans="2:16">
      <c r="B134750"/>
      <c r="P134750"/>
    </row>
    <row r="134751" spans="2:16">
      <c r="B134751"/>
      <c r="P134751"/>
    </row>
    <row r="134752" spans="2:16">
      <c r="B134752"/>
      <c r="P134752"/>
    </row>
    <row r="134753" spans="2:16">
      <c r="B134753"/>
      <c r="P134753"/>
    </row>
    <row r="134754" spans="2:16">
      <c r="B134754"/>
      <c r="P134754"/>
    </row>
    <row r="134755" spans="2:16">
      <c r="B134755"/>
      <c r="P134755"/>
    </row>
    <row r="134756" spans="2:16">
      <c r="B134756"/>
      <c r="P134756"/>
    </row>
    <row r="134757" spans="2:16">
      <c r="B134757"/>
      <c r="P134757"/>
    </row>
    <row r="134758" spans="2:16">
      <c r="B134758"/>
      <c r="P134758"/>
    </row>
    <row r="134759" spans="2:16">
      <c r="B134759"/>
      <c r="P134759"/>
    </row>
    <row r="134760" spans="2:16">
      <c r="B134760"/>
      <c r="P134760"/>
    </row>
    <row r="134761" spans="2:16">
      <c r="B134761"/>
      <c r="P134761"/>
    </row>
    <row r="134762" spans="2:16">
      <c r="B134762"/>
      <c r="P134762"/>
    </row>
    <row r="134763" spans="2:16">
      <c r="B134763"/>
      <c r="P134763"/>
    </row>
    <row r="134764" spans="2:16">
      <c r="B134764"/>
      <c r="P134764"/>
    </row>
    <row r="134765" spans="2:16">
      <c r="B134765"/>
      <c r="P134765"/>
    </row>
    <row r="134766" spans="2:16">
      <c r="B134766"/>
      <c r="P134766"/>
    </row>
    <row r="134767" spans="2:16">
      <c r="B134767"/>
      <c r="P134767"/>
    </row>
    <row r="134768" spans="2:16">
      <c r="B134768"/>
      <c r="P134768"/>
    </row>
    <row r="134769" spans="2:16">
      <c r="B134769"/>
      <c r="P134769"/>
    </row>
    <row r="134770" spans="2:16">
      <c r="B134770"/>
      <c r="P134770"/>
    </row>
    <row r="134771" spans="2:16">
      <c r="B134771"/>
      <c r="P134771"/>
    </row>
    <row r="134772" spans="2:16">
      <c r="B134772"/>
      <c r="P134772"/>
    </row>
    <row r="134773" spans="2:16">
      <c r="B134773"/>
      <c r="P134773"/>
    </row>
    <row r="134774" spans="2:16">
      <c r="B134774"/>
      <c r="P134774"/>
    </row>
    <row r="134775" spans="2:16">
      <c r="B134775"/>
      <c r="P134775"/>
    </row>
    <row r="134776" spans="2:16">
      <c r="B134776"/>
      <c r="P134776"/>
    </row>
    <row r="134777" spans="2:16">
      <c r="B134777"/>
      <c r="P134777"/>
    </row>
    <row r="134778" spans="2:16">
      <c r="B134778"/>
      <c r="P134778"/>
    </row>
    <row r="134779" spans="2:16">
      <c r="B134779"/>
      <c r="P134779"/>
    </row>
    <row r="134780" spans="2:16">
      <c r="B134780"/>
      <c r="P134780"/>
    </row>
    <row r="134781" spans="2:16">
      <c r="B134781"/>
      <c r="P134781"/>
    </row>
    <row r="134782" spans="2:16">
      <c r="B134782"/>
      <c r="P134782"/>
    </row>
    <row r="134783" spans="2:16">
      <c r="B134783"/>
      <c r="P134783"/>
    </row>
    <row r="134784" spans="2:16">
      <c r="B134784"/>
      <c r="P134784"/>
    </row>
    <row r="134785" spans="2:16">
      <c r="B134785"/>
      <c r="P134785"/>
    </row>
    <row r="134786" spans="2:16">
      <c r="B134786"/>
      <c r="P134786"/>
    </row>
    <row r="134787" spans="2:16">
      <c r="B134787"/>
      <c r="P134787"/>
    </row>
    <row r="134788" spans="2:16">
      <c r="B134788"/>
      <c r="P134788"/>
    </row>
    <row r="134789" spans="2:16">
      <c r="B134789"/>
      <c r="P134789"/>
    </row>
    <row r="134790" spans="2:16">
      <c r="B134790"/>
      <c r="P134790"/>
    </row>
    <row r="134791" spans="2:16">
      <c r="B134791"/>
      <c r="P134791"/>
    </row>
    <row r="134792" spans="2:16">
      <c r="B134792"/>
      <c r="P134792"/>
    </row>
    <row r="134793" spans="2:16">
      <c r="B134793"/>
      <c r="P134793"/>
    </row>
    <row r="134794" spans="2:16">
      <c r="B134794"/>
      <c r="P134794"/>
    </row>
    <row r="134795" spans="2:16">
      <c r="B134795"/>
      <c r="P134795"/>
    </row>
    <row r="134796" spans="2:16">
      <c r="B134796"/>
      <c r="P134796"/>
    </row>
    <row r="134797" spans="2:16">
      <c r="B134797"/>
      <c r="P134797"/>
    </row>
    <row r="134798" spans="2:16">
      <c r="B134798"/>
      <c r="P134798"/>
    </row>
    <row r="134799" spans="2:16">
      <c r="B134799"/>
      <c r="P134799"/>
    </row>
    <row r="134800" spans="2:16">
      <c r="B134800"/>
      <c r="P134800"/>
    </row>
    <row r="134801" spans="2:16">
      <c r="B134801"/>
      <c r="P134801"/>
    </row>
    <row r="134802" spans="2:16">
      <c r="B134802"/>
      <c r="P134802"/>
    </row>
    <row r="134803" spans="2:16">
      <c r="B134803"/>
      <c r="P134803"/>
    </row>
    <row r="134804" spans="2:16">
      <c r="B134804"/>
      <c r="P134804"/>
    </row>
    <row r="134805" spans="2:16">
      <c r="B134805"/>
      <c r="P134805"/>
    </row>
    <row r="134806" spans="2:16">
      <c r="B134806"/>
      <c r="P134806"/>
    </row>
    <row r="134807" spans="2:16">
      <c r="B134807"/>
      <c r="P134807"/>
    </row>
    <row r="134808" spans="2:16">
      <c r="B134808"/>
      <c r="P134808"/>
    </row>
    <row r="134809" spans="2:16">
      <c r="B134809"/>
      <c r="P134809"/>
    </row>
    <row r="134810" spans="2:16">
      <c r="B134810"/>
      <c r="P134810"/>
    </row>
    <row r="134811" spans="2:16">
      <c r="B134811"/>
      <c r="P134811"/>
    </row>
    <row r="134812" spans="2:16">
      <c r="B134812"/>
      <c r="P134812"/>
    </row>
    <row r="134813" spans="2:16">
      <c r="B134813"/>
      <c r="P134813"/>
    </row>
    <row r="134814" spans="2:16">
      <c r="B134814"/>
      <c r="P134814"/>
    </row>
    <row r="134815" spans="2:16">
      <c r="B134815"/>
      <c r="P134815"/>
    </row>
    <row r="134816" spans="2:16">
      <c r="B134816"/>
      <c r="P134816"/>
    </row>
    <row r="134817" spans="2:16">
      <c r="B134817"/>
      <c r="P134817"/>
    </row>
    <row r="134818" spans="2:16">
      <c r="B134818"/>
      <c r="P134818"/>
    </row>
    <row r="134819" spans="2:16">
      <c r="B134819"/>
      <c r="P134819"/>
    </row>
    <row r="134820" spans="2:16">
      <c r="B134820"/>
      <c r="P134820"/>
    </row>
    <row r="134821" spans="2:16">
      <c r="B134821"/>
      <c r="P134821"/>
    </row>
    <row r="134822" spans="2:16">
      <c r="B134822"/>
      <c r="P134822"/>
    </row>
    <row r="134823" spans="2:16">
      <c r="B134823"/>
      <c r="P134823"/>
    </row>
    <row r="134824" spans="2:16">
      <c r="B134824"/>
      <c r="P134824"/>
    </row>
    <row r="134825" spans="2:16">
      <c r="B134825"/>
      <c r="P134825"/>
    </row>
    <row r="134826" spans="2:16">
      <c r="B134826"/>
      <c r="P134826"/>
    </row>
    <row r="134827" spans="2:16">
      <c r="B134827"/>
      <c r="P134827"/>
    </row>
    <row r="134828" spans="2:16">
      <c r="B134828"/>
      <c r="P134828"/>
    </row>
    <row r="134829" spans="2:16">
      <c r="B134829"/>
      <c r="P134829"/>
    </row>
    <row r="134830" spans="2:16">
      <c r="B134830"/>
      <c r="P134830"/>
    </row>
    <row r="134831" spans="2:16">
      <c r="B134831"/>
      <c r="P134831"/>
    </row>
    <row r="134832" spans="2:16">
      <c r="B134832"/>
      <c r="P134832"/>
    </row>
    <row r="134833" spans="2:16">
      <c r="B134833"/>
      <c r="P134833"/>
    </row>
    <row r="134834" spans="2:16">
      <c r="B134834"/>
      <c r="P134834"/>
    </row>
    <row r="134835" spans="2:16">
      <c r="B134835"/>
      <c r="P134835"/>
    </row>
    <row r="134836" spans="2:16">
      <c r="B134836"/>
      <c r="P134836"/>
    </row>
    <row r="134837" spans="2:16">
      <c r="B134837"/>
      <c r="P134837"/>
    </row>
    <row r="134838" spans="2:16">
      <c r="B134838"/>
      <c r="P134838"/>
    </row>
    <row r="134839" spans="2:16">
      <c r="B134839"/>
      <c r="P134839"/>
    </row>
    <row r="134840" spans="2:16">
      <c r="B134840"/>
      <c r="P134840"/>
    </row>
    <row r="134841" spans="2:16">
      <c r="B134841"/>
      <c r="P134841"/>
    </row>
    <row r="134842" spans="2:16">
      <c r="B134842"/>
      <c r="P134842"/>
    </row>
    <row r="134843" spans="2:16">
      <c r="B134843"/>
      <c r="P134843"/>
    </row>
    <row r="134844" spans="2:16">
      <c r="B134844"/>
      <c r="P134844"/>
    </row>
    <row r="134845" spans="2:16">
      <c r="B134845"/>
      <c r="P134845"/>
    </row>
    <row r="134846" spans="2:16">
      <c r="B134846"/>
      <c r="P134846"/>
    </row>
    <row r="134847" spans="2:16">
      <c r="B134847"/>
      <c r="P134847"/>
    </row>
    <row r="134848" spans="2:16">
      <c r="B134848"/>
      <c r="P134848"/>
    </row>
    <row r="134849" spans="2:16">
      <c r="B134849"/>
      <c r="P134849"/>
    </row>
    <row r="134850" spans="2:16">
      <c r="B134850"/>
      <c r="P134850"/>
    </row>
    <row r="134851" spans="2:16">
      <c r="B134851"/>
      <c r="P134851"/>
    </row>
    <row r="134852" spans="2:16">
      <c r="B134852"/>
      <c r="P134852"/>
    </row>
    <row r="134853" spans="2:16">
      <c r="B134853"/>
      <c r="P134853"/>
    </row>
    <row r="134854" spans="2:16">
      <c r="B134854"/>
      <c r="P134854"/>
    </row>
    <row r="134855" spans="2:16">
      <c r="B134855"/>
      <c r="P134855"/>
    </row>
    <row r="134856" spans="2:16">
      <c r="B134856"/>
      <c r="P134856"/>
    </row>
    <row r="134857" spans="2:16">
      <c r="B134857"/>
      <c r="P134857"/>
    </row>
    <row r="134858" spans="2:16">
      <c r="B134858"/>
      <c r="P134858"/>
    </row>
    <row r="134859" spans="2:16">
      <c r="B134859"/>
      <c r="P134859"/>
    </row>
    <row r="134860" spans="2:16">
      <c r="B134860"/>
      <c r="P134860"/>
    </row>
    <row r="134861" spans="2:16">
      <c r="B134861"/>
      <c r="P134861"/>
    </row>
    <row r="134862" spans="2:16">
      <c r="B134862"/>
      <c r="P134862"/>
    </row>
    <row r="134863" spans="2:16">
      <c r="B134863"/>
      <c r="P134863"/>
    </row>
    <row r="134864" spans="2:16">
      <c r="B134864"/>
      <c r="P134864"/>
    </row>
    <row r="134865" spans="2:16">
      <c r="B134865"/>
      <c r="P134865"/>
    </row>
    <row r="134866" spans="2:16">
      <c r="B134866"/>
      <c r="P134866"/>
    </row>
    <row r="134867" spans="2:16">
      <c r="B134867"/>
      <c r="P134867"/>
    </row>
    <row r="134868" spans="2:16">
      <c r="B134868"/>
      <c r="P134868"/>
    </row>
    <row r="134869" spans="2:16">
      <c r="B134869"/>
      <c r="P134869"/>
    </row>
    <row r="134870" spans="2:16">
      <c r="B134870"/>
      <c r="P134870"/>
    </row>
    <row r="134871" spans="2:16">
      <c r="B134871"/>
      <c r="P134871"/>
    </row>
    <row r="134872" spans="2:16">
      <c r="B134872"/>
      <c r="P134872"/>
    </row>
    <row r="134873" spans="2:16">
      <c r="B134873"/>
      <c r="P134873"/>
    </row>
    <row r="134874" spans="2:16">
      <c r="B134874"/>
      <c r="P134874"/>
    </row>
    <row r="134875" spans="2:16">
      <c r="B134875"/>
      <c r="P134875"/>
    </row>
    <row r="134876" spans="2:16">
      <c r="B134876"/>
      <c r="P134876"/>
    </row>
    <row r="134877" spans="2:16">
      <c r="B134877"/>
      <c r="P134877"/>
    </row>
    <row r="134878" spans="2:16">
      <c r="B134878"/>
      <c r="P134878"/>
    </row>
    <row r="134879" spans="2:16">
      <c r="B134879"/>
      <c r="P134879"/>
    </row>
    <row r="134880" spans="2:16">
      <c r="B134880"/>
      <c r="P134880"/>
    </row>
    <row r="134881" spans="2:16">
      <c r="B134881"/>
      <c r="P134881"/>
    </row>
    <row r="134882" spans="2:16">
      <c r="B134882"/>
      <c r="P134882"/>
    </row>
    <row r="134883" spans="2:16">
      <c r="B134883"/>
      <c r="P134883"/>
    </row>
    <row r="134884" spans="2:16">
      <c r="B134884"/>
      <c r="P134884"/>
    </row>
    <row r="134885" spans="2:16">
      <c r="B134885"/>
      <c r="P134885"/>
    </row>
    <row r="134886" spans="2:16">
      <c r="B134886"/>
      <c r="P134886"/>
    </row>
    <row r="134887" spans="2:16">
      <c r="B134887"/>
      <c r="P134887"/>
    </row>
    <row r="134888" spans="2:16">
      <c r="B134888"/>
      <c r="P134888"/>
    </row>
    <row r="134889" spans="2:16">
      <c r="B134889"/>
      <c r="P134889"/>
    </row>
    <row r="134890" spans="2:16">
      <c r="B134890"/>
      <c r="P134890"/>
    </row>
    <row r="134891" spans="2:16">
      <c r="B134891"/>
      <c r="P134891"/>
    </row>
    <row r="134892" spans="2:16">
      <c r="B134892"/>
      <c r="P134892"/>
    </row>
    <row r="134893" spans="2:16">
      <c r="B134893"/>
      <c r="P134893"/>
    </row>
    <row r="134894" spans="2:16">
      <c r="B134894"/>
      <c r="P134894"/>
    </row>
    <row r="134895" spans="2:16">
      <c r="B134895"/>
      <c r="P134895"/>
    </row>
    <row r="134896" spans="2:16">
      <c r="B134896"/>
      <c r="P134896"/>
    </row>
    <row r="134897" spans="2:16">
      <c r="B134897"/>
      <c r="P134897"/>
    </row>
    <row r="134898" spans="2:16">
      <c r="B134898"/>
      <c r="P134898"/>
    </row>
    <row r="134899" spans="2:16">
      <c r="B134899"/>
      <c r="P134899"/>
    </row>
    <row r="134900" spans="2:16">
      <c r="B134900"/>
      <c r="P134900"/>
    </row>
    <row r="134901" spans="2:16">
      <c r="B134901"/>
      <c r="P134901"/>
    </row>
    <row r="134902" spans="2:16">
      <c r="B134902"/>
      <c r="P134902"/>
    </row>
    <row r="134903" spans="2:16">
      <c r="B134903"/>
      <c r="P134903"/>
    </row>
    <row r="134904" spans="2:16">
      <c r="B134904"/>
      <c r="P134904"/>
    </row>
    <row r="134905" spans="2:16">
      <c r="B134905"/>
      <c r="P134905"/>
    </row>
    <row r="134906" spans="2:16">
      <c r="B134906"/>
      <c r="P134906"/>
    </row>
    <row r="134907" spans="2:16">
      <c r="B134907"/>
      <c r="P134907"/>
    </row>
    <row r="134908" spans="2:16">
      <c r="B134908"/>
      <c r="P134908"/>
    </row>
    <row r="134909" spans="2:16">
      <c r="B134909"/>
      <c r="P134909"/>
    </row>
    <row r="134910" spans="2:16">
      <c r="B134910"/>
      <c r="P134910"/>
    </row>
    <row r="134911" spans="2:16">
      <c r="B134911"/>
      <c r="P134911"/>
    </row>
    <row r="134912" spans="2:16">
      <c r="B134912"/>
      <c r="P134912"/>
    </row>
    <row r="134913" spans="2:16">
      <c r="B134913"/>
      <c r="P134913"/>
    </row>
    <row r="134914" spans="2:16">
      <c r="B134914"/>
      <c r="P134914"/>
    </row>
    <row r="134915" spans="2:16">
      <c r="B134915"/>
      <c r="P134915"/>
    </row>
    <row r="134916" spans="2:16">
      <c r="B134916"/>
      <c r="P134916"/>
    </row>
    <row r="134917" spans="2:16">
      <c r="B134917"/>
      <c r="P134917"/>
    </row>
    <row r="134918" spans="2:16">
      <c r="B134918"/>
      <c r="P134918"/>
    </row>
    <row r="134919" spans="2:16">
      <c r="B134919"/>
      <c r="P134919"/>
    </row>
    <row r="134920" spans="2:16">
      <c r="B134920"/>
      <c r="P134920"/>
    </row>
    <row r="134921" spans="2:16">
      <c r="B134921"/>
      <c r="P134921"/>
    </row>
    <row r="134922" spans="2:16">
      <c r="B134922"/>
      <c r="P134922"/>
    </row>
    <row r="134923" spans="2:16">
      <c r="B134923"/>
      <c r="P134923"/>
    </row>
    <row r="134924" spans="2:16">
      <c r="B134924"/>
      <c r="P134924"/>
    </row>
    <row r="134925" spans="2:16">
      <c r="B134925"/>
      <c r="P134925"/>
    </row>
    <row r="134926" spans="2:16">
      <c r="B134926"/>
      <c r="P134926"/>
    </row>
    <row r="134927" spans="2:16">
      <c r="B134927"/>
      <c r="P134927"/>
    </row>
    <row r="134928" spans="2:16">
      <c r="B134928"/>
      <c r="P134928"/>
    </row>
    <row r="134929" spans="2:16">
      <c r="B134929"/>
      <c r="P134929"/>
    </row>
    <row r="134930" spans="2:16">
      <c r="B134930"/>
      <c r="P134930"/>
    </row>
    <row r="134931" spans="2:16">
      <c r="B134931"/>
      <c r="P134931"/>
    </row>
    <row r="134932" spans="2:16">
      <c r="B134932"/>
      <c r="P134932"/>
    </row>
    <row r="134933" spans="2:16">
      <c r="B134933"/>
      <c r="P134933"/>
    </row>
    <row r="134934" spans="2:16">
      <c r="B134934"/>
      <c r="P134934"/>
    </row>
    <row r="134935" spans="2:16">
      <c r="B134935"/>
      <c r="P134935"/>
    </row>
    <row r="134936" spans="2:16">
      <c r="B134936"/>
      <c r="P134936"/>
    </row>
    <row r="134937" spans="2:16">
      <c r="B134937"/>
      <c r="P134937"/>
    </row>
    <row r="134938" spans="2:16">
      <c r="B134938"/>
      <c r="P134938"/>
    </row>
    <row r="134939" spans="2:16">
      <c r="B134939"/>
      <c r="P134939"/>
    </row>
    <row r="134940" spans="2:16">
      <c r="B134940"/>
      <c r="P134940"/>
    </row>
    <row r="134941" spans="2:16">
      <c r="B134941"/>
      <c r="P134941"/>
    </row>
    <row r="134942" spans="2:16">
      <c r="B134942"/>
      <c r="P134942"/>
    </row>
    <row r="134943" spans="2:16">
      <c r="B134943"/>
      <c r="P134943"/>
    </row>
    <row r="134944" spans="2:16">
      <c r="B134944"/>
      <c r="P134944"/>
    </row>
    <row r="134945" spans="2:16">
      <c r="B134945"/>
      <c r="P134945"/>
    </row>
    <row r="134946" spans="2:16">
      <c r="B134946"/>
      <c r="P134946"/>
    </row>
    <row r="134947" spans="2:16">
      <c r="B134947"/>
      <c r="P134947"/>
    </row>
    <row r="134948" spans="2:16">
      <c r="B134948"/>
      <c r="P134948"/>
    </row>
    <row r="134949" spans="2:16">
      <c r="B134949"/>
      <c r="P134949"/>
    </row>
    <row r="134950" spans="2:16">
      <c r="B134950"/>
      <c r="P134950"/>
    </row>
    <row r="134951" spans="2:16">
      <c r="B134951"/>
      <c r="P134951"/>
    </row>
    <row r="134952" spans="2:16">
      <c r="B134952"/>
      <c r="P134952"/>
    </row>
    <row r="134953" spans="2:16">
      <c r="B134953"/>
      <c r="P134953"/>
    </row>
    <row r="134954" spans="2:16">
      <c r="B134954"/>
      <c r="P134954"/>
    </row>
    <row r="134955" spans="2:16">
      <c r="B134955"/>
      <c r="P134955"/>
    </row>
    <row r="134956" spans="2:16">
      <c r="B134956"/>
      <c r="P134956"/>
    </row>
    <row r="134957" spans="2:16">
      <c r="B134957"/>
      <c r="P134957"/>
    </row>
    <row r="134958" spans="2:16">
      <c r="B134958"/>
      <c r="P134958"/>
    </row>
    <row r="134959" spans="2:16">
      <c r="B134959"/>
      <c r="P134959"/>
    </row>
    <row r="134960" spans="2:16">
      <c r="B134960"/>
      <c r="P134960"/>
    </row>
    <row r="134961" spans="2:16">
      <c r="B134961"/>
      <c r="P134961"/>
    </row>
    <row r="134962" spans="2:16">
      <c r="B134962"/>
      <c r="P134962"/>
    </row>
    <row r="134963" spans="2:16">
      <c r="B134963"/>
      <c r="P134963"/>
    </row>
    <row r="134964" spans="2:16">
      <c r="B134964"/>
      <c r="P134964"/>
    </row>
    <row r="134965" spans="2:16">
      <c r="B134965"/>
      <c r="P134965"/>
    </row>
    <row r="134966" spans="2:16">
      <c r="B134966"/>
      <c r="P134966"/>
    </row>
    <row r="134967" spans="2:16">
      <c r="B134967"/>
      <c r="P134967"/>
    </row>
    <row r="134968" spans="2:16">
      <c r="B134968"/>
      <c r="P134968"/>
    </row>
    <row r="134969" spans="2:16">
      <c r="B134969"/>
      <c r="P134969"/>
    </row>
    <row r="134970" spans="2:16">
      <c r="B134970"/>
      <c r="P134970"/>
    </row>
    <row r="134971" spans="2:16">
      <c r="B134971"/>
      <c r="P134971"/>
    </row>
    <row r="134972" spans="2:16">
      <c r="B134972"/>
      <c r="P134972"/>
    </row>
    <row r="134973" spans="2:16">
      <c r="B134973"/>
      <c r="P134973"/>
    </row>
    <row r="134974" spans="2:16">
      <c r="B134974"/>
      <c r="P134974"/>
    </row>
    <row r="134975" spans="2:16">
      <c r="B134975"/>
      <c r="P134975"/>
    </row>
    <row r="134976" spans="2:16">
      <c r="B134976"/>
      <c r="P134976"/>
    </row>
    <row r="134977" spans="2:16">
      <c r="B134977"/>
      <c r="P134977"/>
    </row>
    <row r="134978" spans="2:16">
      <c r="B134978"/>
      <c r="P134978"/>
    </row>
    <row r="134979" spans="2:16">
      <c r="B134979"/>
      <c r="P134979"/>
    </row>
    <row r="134980" spans="2:16">
      <c r="B134980"/>
      <c r="P134980"/>
    </row>
    <row r="134981" spans="2:16">
      <c r="B134981"/>
      <c r="P134981"/>
    </row>
    <row r="134982" spans="2:16">
      <c r="B134982"/>
      <c r="P134982"/>
    </row>
    <row r="134983" spans="2:16">
      <c r="B134983"/>
      <c r="P134983"/>
    </row>
    <row r="134984" spans="2:16">
      <c r="B134984"/>
      <c r="P134984"/>
    </row>
    <row r="134985" spans="2:16">
      <c r="B134985"/>
      <c r="P134985"/>
    </row>
    <row r="134986" spans="2:16">
      <c r="B134986"/>
      <c r="P134986"/>
    </row>
    <row r="134987" spans="2:16">
      <c r="B134987"/>
      <c r="P134987"/>
    </row>
    <row r="134988" spans="2:16">
      <c r="B134988"/>
      <c r="P134988"/>
    </row>
    <row r="134989" spans="2:16">
      <c r="B134989"/>
      <c r="P134989"/>
    </row>
    <row r="134990" spans="2:16">
      <c r="B134990"/>
      <c r="P134990"/>
    </row>
    <row r="134991" spans="2:16">
      <c r="B134991"/>
      <c r="P134991"/>
    </row>
    <row r="134992" spans="2:16">
      <c r="B134992"/>
      <c r="P134992"/>
    </row>
    <row r="134993" spans="2:16">
      <c r="B134993"/>
      <c r="P134993"/>
    </row>
    <row r="134994" spans="2:16">
      <c r="B134994"/>
      <c r="P134994"/>
    </row>
    <row r="134995" spans="2:16">
      <c r="B134995"/>
      <c r="P134995"/>
    </row>
    <row r="134996" spans="2:16">
      <c r="B134996"/>
      <c r="P134996"/>
    </row>
    <row r="134997" spans="2:16">
      <c r="B134997"/>
      <c r="P134997"/>
    </row>
    <row r="134998" spans="2:16">
      <c r="B134998"/>
      <c r="P134998"/>
    </row>
    <row r="134999" spans="2:16">
      <c r="B134999"/>
      <c r="P134999"/>
    </row>
    <row r="135000" spans="2:16">
      <c r="B135000"/>
      <c r="P135000"/>
    </row>
    <row r="135001" spans="2:16">
      <c r="B135001"/>
      <c r="P135001"/>
    </row>
    <row r="135002" spans="2:16">
      <c r="B135002"/>
      <c r="P135002"/>
    </row>
    <row r="135003" spans="2:16">
      <c r="B135003"/>
      <c r="P135003"/>
    </row>
    <row r="135004" spans="2:16">
      <c r="B135004"/>
      <c r="P135004"/>
    </row>
    <row r="135005" spans="2:16">
      <c r="B135005"/>
      <c r="P135005"/>
    </row>
    <row r="135006" spans="2:16">
      <c r="B135006"/>
      <c r="P135006"/>
    </row>
    <row r="135007" spans="2:16">
      <c r="B135007"/>
      <c r="P135007"/>
    </row>
    <row r="135008" spans="2:16">
      <c r="B135008"/>
      <c r="P135008"/>
    </row>
    <row r="135009" spans="2:16">
      <c r="B135009"/>
      <c r="P135009"/>
    </row>
    <row r="135010" spans="2:16">
      <c r="B135010"/>
      <c r="P135010"/>
    </row>
    <row r="135011" spans="2:16">
      <c r="B135011"/>
      <c r="P135011"/>
    </row>
    <row r="135012" spans="2:16">
      <c r="B135012"/>
      <c r="P135012"/>
    </row>
    <row r="135013" spans="2:16">
      <c r="B135013"/>
      <c r="P135013"/>
    </row>
    <row r="135014" spans="2:16">
      <c r="B135014"/>
      <c r="P135014"/>
    </row>
    <row r="135015" spans="2:16">
      <c r="B135015"/>
      <c r="P135015"/>
    </row>
    <row r="135016" spans="2:16">
      <c r="B135016"/>
      <c r="P135016"/>
    </row>
    <row r="135017" spans="2:16">
      <c r="B135017"/>
      <c r="P135017"/>
    </row>
    <row r="135018" spans="2:16">
      <c r="B135018"/>
      <c r="P135018"/>
    </row>
    <row r="135019" spans="2:16">
      <c r="B135019"/>
      <c r="P135019"/>
    </row>
    <row r="135020" spans="2:16">
      <c r="B135020"/>
      <c r="P135020"/>
    </row>
    <row r="135021" spans="2:16">
      <c r="B135021"/>
      <c r="P135021"/>
    </row>
    <row r="135022" spans="2:16">
      <c r="B135022"/>
      <c r="P135022"/>
    </row>
    <row r="135023" spans="2:16">
      <c r="B135023"/>
      <c r="P135023"/>
    </row>
    <row r="135024" spans="2:16">
      <c r="B135024"/>
      <c r="P135024"/>
    </row>
    <row r="135025" spans="2:16">
      <c r="B135025"/>
      <c r="P135025"/>
    </row>
    <row r="135026" spans="2:16">
      <c r="B135026"/>
      <c r="P135026"/>
    </row>
    <row r="135027" spans="2:16">
      <c r="B135027"/>
      <c r="P135027"/>
    </row>
    <row r="135028" spans="2:16">
      <c r="B135028"/>
      <c r="P135028"/>
    </row>
    <row r="135029" spans="2:16">
      <c r="B135029"/>
      <c r="P135029"/>
    </row>
    <row r="135030" spans="2:16">
      <c r="B135030"/>
      <c r="P135030"/>
    </row>
    <row r="135031" spans="2:16">
      <c r="B135031"/>
      <c r="P135031"/>
    </row>
    <row r="135032" spans="2:16">
      <c r="B135032"/>
      <c r="P135032"/>
    </row>
    <row r="135033" spans="2:16">
      <c r="B135033"/>
      <c r="P135033"/>
    </row>
    <row r="135034" spans="2:16">
      <c r="B135034"/>
      <c r="P135034"/>
    </row>
    <row r="135035" spans="2:16">
      <c r="B135035"/>
      <c r="P135035"/>
    </row>
    <row r="135036" spans="2:16">
      <c r="B135036"/>
      <c r="P135036"/>
    </row>
    <row r="135037" spans="2:16">
      <c r="B135037"/>
      <c r="P135037"/>
    </row>
    <row r="135038" spans="2:16">
      <c r="B135038"/>
      <c r="P135038"/>
    </row>
    <row r="135039" spans="2:16">
      <c r="B135039"/>
      <c r="P135039"/>
    </row>
    <row r="135040" spans="2:16">
      <c r="B135040"/>
      <c r="P135040"/>
    </row>
    <row r="135041" spans="2:16">
      <c r="B135041"/>
      <c r="P135041"/>
    </row>
    <row r="135042" spans="2:16">
      <c r="B135042"/>
      <c r="P135042"/>
    </row>
    <row r="135043" spans="2:16">
      <c r="B135043"/>
      <c r="P135043"/>
    </row>
    <row r="135044" spans="2:16">
      <c r="B135044"/>
      <c r="P135044"/>
    </row>
    <row r="135045" spans="2:16">
      <c r="B135045"/>
      <c r="P135045"/>
    </row>
    <row r="135046" spans="2:16">
      <c r="B135046"/>
      <c r="P135046"/>
    </row>
    <row r="135047" spans="2:16">
      <c r="B135047"/>
      <c r="P135047"/>
    </row>
    <row r="135048" spans="2:16">
      <c r="B135048"/>
      <c r="P135048"/>
    </row>
    <row r="135049" spans="2:16">
      <c r="B135049"/>
      <c r="P135049"/>
    </row>
    <row r="135050" spans="2:16">
      <c r="B135050"/>
      <c r="P135050"/>
    </row>
    <row r="135051" spans="2:16">
      <c r="B135051"/>
      <c r="P135051"/>
    </row>
    <row r="135052" spans="2:16">
      <c r="B135052"/>
      <c r="P135052"/>
    </row>
    <row r="135053" spans="2:16">
      <c r="B135053"/>
      <c r="P135053"/>
    </row>
    <row r="135054" spans="2:16">
      <c r="B135054"/>
      <c r="P135054"/>
    </row>
    <row r="135055" spans="2:16">
      <c r="B135055"/>
      <c r="P135055"/>
    </row>
    <row r="135056" spans="2:16">
      <c r="B135056"/>
      <c r="P135056"/>
    </row>
    <row r="135057" spans="2:16">
      <c r="B135057"/>
      <c r="P135057"/>
    </row>
    <row r="135058" spans="2:16">
      <c r="B135058"/>
      <c r="P135058"/>
    </row>
    <row r="135059" spans="2:16">
      <c r="B135059"/>
      <c r="P135059"/>
    </row>
    <row r="135060" spans="2:16">
      <c r="B135060"/>
      <c r="P135060"/>
    </row>
    <row r="135061" spans="2:16">
      <c r="B135061"/>
      <c r="P135061"/>
    </row>
    <row r="135062" spans="2:16">
      <c r="B135062"/>
      <c r="P135062"/>
    </row>
    <row r="135063" spans="2:16">
      <c r="B135063"/>
      <c r="P135063"/>
    </row>
    <row r="135064" spans="2:16">
      <c r="B135064"/>
      <c r="P135064"/>
    </row>
    <row r="135065" spans="2:16">
      <c r="B135065"/>
      <c r="P135065"/>
    </row>
    <row r="135066" spans="2:16">
      <c r="B135066"/>
      <c r="P135066"/>
    </row>
    <row r="135067" spans="2:16">
      <c r="B135067"/>
      <c r="P135067"/>
    </row>
    <row r="135068" spans="2:16">
      <c r="B135068"/>
      <c r="P135068"/>
    </row>
    <row r="135069" spans="2:16">
      <c r="B135069"/>
      <c r="P135069"/>
    </row>
    <row r="135070" spans="2:16">
      <c r="B135070"/>
      <c r="P135070"/>
    </row>
    <row r="135071" spans="2:16">
      <c r="B135071"/>
      <c r="P135071"/>
    </row>
    <row r="135072" spans="2:16">
      <c r="B135072"/>
      <c r="P135072"/>
    </row>
    <row r="135073" spans="2:16">
      <c r="B135073"/>
      <c r="P135073"/>
    </row>
    <row r="135074" spans="2:16">
      <c r="B135074"/>
      <c r="P135074"/>
    </row>
    <row r="135075" spans="2:16">
      <c r="B135075"/>
      <c r="P135075"/>
    </row>
    <row r="135076" spans="2:16">
      <c r="B135076"/>
      <c r="P135076"/>
    </row>
    <row r="135077" spans="2:16">
      <c r="B135077"/>
      <c r="P135077"/>
    </row>
    <row r="135078" spans="2:16">
      <c r="B135078"/>
      <c r="P135078"/>
    </row>
    <row r="135079" spans="2:16">
      <c r="B135079"/>
      <c r="P135079"/>
    </row>
    <row r="135080" spans="2:16">
      <c r="B135080"/>
      <c r="P135080"/>
    </row>
    <row r="135081" spans="2:16">
      <c r="B135081"/>
      <c r="P135081"/>
    </row>
    <row r="135082" spans="2:16">
      <c r="B135082"/>
      <c r="P135082"/>
    </row>
    <row r="135083" spans="2:16">
      <c r="B135083"/>
      <c r="P135083"/>
    </row>
    <row r="135084" spans="2:16">
      <c r="B135084"/>
      <c r="P135084"/>
    </row>
    <row r="135085" spans="2:16">
      <c r="B135085"/>
      <c r="P135085"/>
    </row>
    <row r="135086" spans="2:16">
      <c r="B135086"/>
      <c r="P135086"/>
    </row>
    <row r="135087" spans="2:16">
      <c r="B135087"/>
      <c r="P135087"/>
    </row>
    <row r="135088" spans="2:16">
      <c r="B135088"/>
      <c r="P135088"/>
    </row>
    <row r="135089" spans="2:16">
      <c r="B135089"/>
      <c r="P135089"/>
    </row>
    <row r="135090" spans="2:16">
      <c r="B135090"/>
      <c r="P135090"/>
    </row>
    <row r="135091" spans="2:16">
      <c r="B135091"/>
      <c r="P135091"/>
    </row>
    <row r="135092" spans="2:16">
      <c r="B135092"/>
      <c r="P135092"/>
    </row>
    <row r="135093" spans="2:16">
      <c r="B135093"/>
      <c r="P135093"/>
    </row>
    <row r="135094" spans="2:16">
      <c r="B135094"/>
      <c r="P135094"/>
    </row>
    <row r="135095" spans="2:16">
      <c r="B135095"/>
      <c r="P135095"/>
    </row>
    <row r="135096" spans="2:16">
      <c r="B135096"/>
      <c r="P135096"/>
    </row>
    <row r="135097" spans="2:16">
      <c r="B135097"/>
      <c r="P135097"/>
    </row>
    <row r="135098" spans="2:16">
      <c r="B135098"/>
      <c r="P135098"/>
    </row>
    <row r="135099" spans="2:16">
      <c r="B135099"/>
      <c r="P135099"/>
    </row>
    <row r="135100" spans="2:16">
      <c r="B135100"/>
      <c r="P135100"/>
    </row>
    <row r="135101" spans="2:16">
      <c r="B135101"/>
      <c r="P135101"/>
    </row>
    <row r="135102" spans="2:16">
      <c r="B135102"/>
      <c r="P135102"/>
    </row>
    <row r="135103" spans="2:16">
      <c r="B135103"/>
      <c r="P135103"/>
    </row>
    <row r="135104" spans="2:16">
      <c r="B135104"/>
      <c r="P135104"/>
    </row>
    <row r="135105" spans="2:16">
      <c r="B135105"/>
      <c r="P135105"/>
    </row>
    <row r="135106" spans="2:16">
      <c r="B135106"/>
      <c r="P135106"/>
    </row>
    <row r="135107" spans="2:16">
      <c r="B135107"/>
      <c r="P135107"/>
    </row>
    <row r="135108" spans="2:16">
      <c r="B135108"/>
      <c r="P135108"/>
    </row>
    <row r="135109" spans="2:16">
      <c r="B135109"/>
      <c r="P135109"/>
    </row>
    <row r="135110" spans="2:16">
      <c r="B135110"/>
      <c r="P135110"/>
    </row>
    <row r="135111" spans="2:16">
      <c r="B135111"/>
      <c r="P135111"/>
    </row>
    <row r="135112" spans="2:16">
      <c r="B135112"/>
      <c r="P135112"/>
    </row>
    <row r="135113" spans="2:16">
      <c r="B135113"/>
      <c r="P135113"/>
    </row>
    <row r="135114" spans="2:16">
      <c r="B135114"/>
      <c r="P135114"/>
    </row>
    <row r="135115" spans="2:16">
      <c r="B135115"/>
      <c r="P135115"/>
    </row>
    <row r="135116" spans="2:16">
      <c r="B135116"/>
      <c r="P135116"/>
    </row>
    <row r="135117" spans="2:16">
      <c r="B135117"/>
      <c r="P135117"/>
    </row>
    <row r="135118" spans="2:16">
      <c r="B135118"/>
      <c r="P135118"/>
    </row>
    <row r="135119" spans="2:16">
      <c r="B135119"/>
      <c r="P135119"/>
    </row>
    <row r="135120" spans="2:16">
      <c r="B135120"/>
      <c r="P135120"/>
    </row>
    <row r="135121" spans="2:16">
      <c r="B135121"/>
      <c r="P135121"/>
    </row>
    <row r="135122" spans="2:16">
      <c r="B135122"/>
      <c r="P135122"/>
    </row>
    <row r="135123" spans="2:16">
      <c r="B135123"/>
      <c r="P135123"/>
    </row>
    <row r="135124" spans="2:16">
      <c r="B135124"/>
      <c r="P135124"/>
    </row>
    <row r="135125" spans="2:16">
      <c r="B135125"/>
      <c r="P135125"/>
    </row>
    <row r="135126" spans="2:16">
      <c r="B135126"/>
      <c r="P135126"/>
    </row>
    <row r="135127" spans="2:16">
      <c r="B135127"/>
      <c r="P135127"/>
    </row>
    <row r="135128" spans="2:16">
      <c r="B135128"/>
      <c r="P135128"/>
    </row>
    <row r="135129" spans="2:16">
      <c r="B135129"/>
      <c r="P135129"/>
    </row>
    <row r="135130" spans="2:16">
      <c r="B135130"/>
      <c r="P135130"/>
    </row>
    <row r="135131" spans="2:16">
      <c r="B135131"/>
      <c r="P135131"/>
    </row>
    <row r="135132" spans="2:16">
      <c r="B135132"/>
      <c r="P135132"/>
    </row>
    <row r="135133" spans="2:16">
      <c r="B135133"/>
      <c r="P135133"/>
    </row>
    <row r="135134" spans="2:16">
      <c r="B135134"/>
      <c r="P135134"/>
    </row>
    <row r="135135" spans="2:16">
      <c r="B135135"/>
      <c r="P135135"/>
    </row>
    <row r="135136" spans="2:16">
      <c r="B135136"/>
      <c r="P135136"/>
    </row>
    <row r="135137" spans="2:16">
      <c r="B135137"/>
      <c r="P135137"/>
    </row>
    <row r="135138" spans="2:16">
      <c r="B135138"/>
      <c r="P135138"/>
    </row>
    <row r="135139" spans="2:16">
      <c r="B135139"/>
      <c r="P135139"/>
    </row>
    <row r="135140" spans="2:16">
      <c r="B135140"/>
      <c r="P135140"/>
    </row>
    <row r="135141" spans="2:16">
      <c r="B135141"/>
      <c r="P135141"/>
    </row>
    <row r="135142" spans="2:16">
      <c r="B135142"/>
      <c r="P135142"/>
    </row>
    <row r="135143" spans="2:16">
      <c r="B135143"/>
      <c r="P135143"/>
    </row>
    <row r="135144" spans="2:16">
      <c r="B135144"/>
      <c r="P135144"/>
    </row>
    <row r="135145" spans="2:16">
      <c r="B135145"/>
      <c r="P135145"/>
    </row>
    <row r="135146" spans="2:16">
      <c r="B135146"/>
      <c r="P135146"/>
    </row>
    <row r="135147" spans="2:16">
      <c r="B135147"/>
      <c r="P135147"/>
    </row>
    <row r="135148" spans="2:16">
      <c r="B135148"/>
      <c r="P135148"/>
    </row>
    <row r="135149" spans="2:16">
      <c r="B135149"/>
      <c r="P135149"/>
    </row>
    <row r="135150" spans="2:16">
      <c r="B135150"/>
      <c r="P135150"/>
    </row>
    <row r="135151" spans="2:16">
      <c r="B135151"/>
      <c r="P135151"/>
    </row>
    <row r="135152" spans="2:16">
      <c r="B135152"/>
      <c r="P135152"/>
    </row>
    <row r="135153" spans="2:16">
      <c r="B135153"/>
      <c r="P135153"/>
    </row>
    <row r="135154" spans="2:16">
      <c r="B135154"/>
      <c r="P135154"/>
    </row>
    <row r="135155" spans="2:16">
      <c r="B135155"/>
      <c r="P135155"/>
    </row>
    <row r="135156" spans="2:16">
      <c r="B135156"/>
      <c r="P135156"/>
    </row>
    <row r="135157" spans="2:16">
      <c r="B135157"/>
      <c r="P135157"/>
    </row>
    <row r="135158" spans="2:16">
      <c r="B135158"/>
      <c r="P135158"/>
    </row>
    <row r="135159" spans="2:16">
      <c r="B135159"/>
      <c r="P135159"/>
    </row>
    <row r="135160" spans="2:16">
      <c r="B135160"/>
      <c r="P135160"/>
    </row>
    <row r="135161" spans="2:16">
      <c r="B135161"/>
      <c r="P135161"/>
    </row>
    <row r="135162" spans="2:16">
      <c r="B135162"/>
      <c r="P135162"/>
    </row>
    <row r="135163" spans="2:16">
      <c r="B135163"/>
      <c r="P135163"/>
    </row>
    <row r="135164" spans="2:16">
      <c r="B135164"/>
      <c r="P135164"/>
    </row>
    <row r="135165" spans="2:16">
      <c r="B135165"/>
      <c r="P135165"/>
    </row>
    <row r="135166" spans="2:16">
      <c r="B135166"/>
      <c r="P135166"/>
    </row>
    <row r="135167" spans="2:16">
      <c r="B135167"/>
      <c r="P135167"/>
    </row>
    <row r="135168" spans="2:16">
      <c r="B135168"/>
      <c r="P135168"/>
    </row>
    <row r="135169" spans="2:16">
      <c r="B135169"/>
      <c r="P135169"/>
    </row>
    <row r="135170" spans="2:16">
      <c r="B135170"/>
      <c r="P135170"/>
    </row>
    <row r="135171" spans="2:16">
      <c r="B135171"/>
      <c r="P135171"/>
    </row>
    <row r="135172" spans="2:16">
      <c r="B135172"/>
      <c r="P135172"/>
    </row>
    <row r="135173" spans="2:16">
      <c r="B135173"/>
      <c r="P135173"/>
    </row>
    <row r="135174" spans="2:16">
      <c r="B135174"/>
      <c r="P135174"/>
    </row>
    <row r="135175" spans="2:16">
      <c r="B135175"/>
      <c r="P135175"/>
    </row>
    <row r="135176" spans="2:16">
      <c r="B135176"/>
      <c r="P135176"/>
    </row>
    <row r="135177" spans="2:16">
      <c r="B135177"/>
      <c r="P135177"/>
    </row>
    <row r="135178" spans="2:16">
      <c r="B135178"/>
      <c r="P135178"/>
    </row>
    <row r="135179" spans="2:16">
      <c r="B135179"/>
      <c r="P135179"/>
    </row>
    <row r="135180" spans="2:16">
      <c r="B135180"/>
      <c r="P135180"/>
    </row>
    <row r="135181" spans="2:16">
      <c r="B135181"/>
      <c r="P135181"/>
    </row>
    <row r="135182" spans="2:16">
      <c r="B135182"/>
      <c r="P135182"/>
    </row>
    <row r="135183" spans="2:16">
      <c r="B135183"/>
      <c r="P135183"/>
    </row>
    <row r="135184" spans="2:16">
      <c r="B135184"/>
      <c r="P135184"/>
    </row>
    <row r="135185" spans="2:16">
      <c r="B135185"/>
      <c r="P135185"/>
    </row>
    <row r="135186" spans="2:16">
      <c r="B135186"/>
      <c r="P135186"/>
    </row>
    <row r="135187" spans="2:16">
      <c r="B135187"/>
      <c r="P135187"/>
    </row>
    <row r="135188" spans="2:16">
      <c r="B135188"/>
      <c r="P135188"/>
    </row>
    <row r="135189" spans="2:16">
      <c r="B135189"/>
      <c r="P135189"/>
    </row>
    <row r="135190" spans="2:16">
      <c r="B135190"/>
      <c r="P135190"/>
    </row>
    <row r="135191" spans="2:16">
      <c r="B135191"/>
      <c r="P135191"/>
    </row>
    <row r="135192" spans="2:16">
      <c r="B135192"/>
      <c r="P135192"/>
    </row>
    <row r="135193" spans="2:16">
      <c r="B135193"/>
      <c r="P135193"/>
    </row>
    <row r="135194" spans="2:16">
      <c r="B135194"/>
      <c r="P135194"/>
    </row>
    <row r="135195" spans="2:16">
      <c r="B135195"/>
      <c r="P135195"/>
    </row>
    <row r="135196" spans="2:16">
      <c r="B135196"/>
      <c r="P135196"/>
    </row>
    <row r="135197" spans="2:16">
      <c r="B135197"/>
      <c r="P135197"/>
    </row>
    <row r="135198" spans="2:16">
      <c r="B135198"/>
      <c r="P135198"/>
    </row>
    <row r="135199" spans="2:16">
      <c r="B135199"/>
      <c r="P135199"/>
    </row>
    <row r="135200" spans="2:16">
      <c r="B135200"/>
      <c r="P135200"/>
    </row>
    <row r="135201" spans="2:16">
      <c r="B135201"/>
      <c r="P135201"/>
    </row>
    <row r="135202" spans="2:16">
      <c r="B135202"/>
      <c r="P135202"/>
    </row>
    <row r="135203" spans="2:16">
      <c r="B135203"/>
      <c r="P135203"/>
    </row>
    <row r="135204" spans="2:16">
      <c r="B135204"/>
      <c r="P135204"/>
    </row>
    <row r="135205" spans="2:16">
      <c r="B135205"/>
      <c r="P135205"/>
    </row>
    <row r="135206" spans="2:16">
      <c r="B135206"/>
      <c r="P135206"/>
    </row>
    <row r="135207" spans="2:16">
      <c r="B135207"/>
      <c r="P135207"/>
    </row>
    <row r="135208" spans="2:16">
      <c r="B135208"/>
      <c r="P135208"/>
    </row>
    <row r="135209" spans="2:16">
      <c r="B135209"/>
      <c r="P135209"/>
    </row>
    <row r="135210" spans="2:16">
      <c r="B135210"/>
      <c r="P135210"/>
    </row>
    <row r="135211" spans="2:16">
      <c r="B135211"/>
      <c r="P135211"/>
    </row>
    <row r="135212" spans="2:16">
      <c r="B135212"/>
      <c r="P135212"/>
    </row>
    <row r="135213" spans="2:16">
      <c r="B135213"/>
      <c r="P135213"/>
    </row>
    <row r="135214" spans="2:16">
      <c r="B135214"/>
      <c r="P135214"/>
    </row>
    <row r="135215" spans="2:16">
      <c r="B135215"/>
      <c r="P135215"/>
    </row>
    <row r="135216" spans="2:16">
      <c r="B135216"/>
      <c r="P135216"/>
    </row>
    <row r="135217" spans="2:16">
      <c r="B135217"/>
      <c r="P135217"/>
    </row>
    <row r="135218" spans="2:16">
      <c r="B135218"/>
      <c r="P135218"/>
    </row>
    <row r="135219" spans="2:16">
      <c r="B135219"/>
      <c r="P135219"/>
    </row>
    <row r="135220" spans="2:16">
      <c r="B135220"/>
      <c r="P135220"/>
    </row>
    <row r="135221" spans="2:16">
      <c r="B135221"/>
      <c r="P135221"/>
    </row>
    <row r="135222" spans="2:16">
      <c r="B135222"/>
      <c r="P135222"/>
    </row>
    <row r="135223" spans="2:16">
      <c r="B135223"/>
      <c r="P135223"/>
    </row>
    <row r="135224" spans="2:16">
      <c r="B135224"/>
      <c r="P135224"/>
    </row>
    <row r="135225" spans="2:16">
      <c r="B135225"/>
      <c r="P135225"/>
    </row>
    <row r="135226" spans="2:16">
      <c r="B135226"/>
      <c r="P135226"/>
    </row>
    <row r="135227" spans="2:16">
      <c r="B135227"/>
      <c r="P135227"/>
    </row>
    <row r="135228" spans="2:16">
      <c r="B135228"/>
      <c r="P135228"/>
    </row>
    <row r="135229" spans="2:16">
      <c r="B135229"/>
      <c r="P135229"/>
    </row>
    <row r="135230" spans="2:16">
      <c r="B135230"/>
      <c r="P135230"/>
    </row>
    <row r="135231" spans="2:16">
      <c r="B135231"/>
      <c r="P135231"/>
    </row>
    <row r="135232" spans="2:16">
      <c r="B135232"/>
      <c r="P135232"/>
    </row>
    <row r="135233" spans="2:16">
      <c r="B135233"/>
      <c r="P135233"/>
    </row>
    <row r="135234" spans="2:16">
      <c r="B135234"/>
      <c r="P135234"/>
    </row>
    <row r="135235" spans="2:16">
      <c r="B135235"/>
      <c r="P135235"/>
    </row>
    <row r="135236" spans="2:16">
      <c r="B135236"/>
      <c r="P135236"/>
    </row>
    <row r="135237" spans="2:16">
      <c r="B135237"/>
      <c r="P135237"/>
    </row>
    <row r="135238" spans="2:16">
      <c r="B135238"/>
      <c r="P135238"/>
    </row>
    <row r="135239" spans="2:16">
      <c r="B135239"/>
      <c r="P135239"/>
    </row>
    <row r="135240" spans="2:16">
      <c r="B135240"/>
      <c r="P135240"/>
    </row>
    <row r="135241" spans="2:16">
      <c r="B135241"/>
      <c r="P135241"/>
    </row>
    <row r="135242" spans="2:16">
      <c r="B135242"/>
      <c r="P135242"/>
    </row>
    <row r="135243" spans="2:16">
      <c r="B135243"/>
      <c r="P135243"/>
    </row>
    <row r="135244" spans="2:16">
      <c r="B135244"/>
      <c r="P135244"/>
    </row>
    <row r="135245" spans="2:16">
      <c r="B135245"/>
      <c r="P135245"/>
    </row>
    <row r="135246" spans="2:16">
      <c r="B135246"/>
      <c r="P135246"/>
    </row>
    <row r="135247" spans="2:16">
      <c r="B135247"/>
      <c r="P135247"/>
    </row>
    <row r="135248" spans="2:16">
      <c r="B135248"/>
      <c r="P135248"/>
    </row>
    <row r="135249" spans="2:16">
      <c r="B135249"/>
      <c r="P135249"/>
    </row>
    <row r="135250" spans="2:16">
      <c r="B135250"/>
      <c r="P135250"/>
    </row>
    <row r="135251" spans="2:16">
      <c r="B135251"/>
      <c r="P135251"/>
    </row>
    <row r="135252" spans="2:16">
      <c r="B135252"/>
      <c r="P135252"/>
    </row>
    <row r="135253" spans="2:16">
      <c r="B135253"/>
      <c r="P135253"/>
    </row>
    <row r="135254" spans="2:16">
      <c r="B135254"/>
      <c r="P135254"/>
    </row>
    <row r="135255" spans="2:16">
      <c r="B135255"/>
      <c r="P135255"/>
    </row>
    <row r="135256" spans="2:16">
      <c r="B135256"/>
      <c r="P135256"/>
    </row>
    <row r="135257" spans="2:16">
      <c r="B135257"/>
      <c r="P135257"/>
    </row>
    <row r="135258" spans="2:16">
      <c r="B135258"/>
      <c r="P135258"/>
    </row>
    <row r="135259" spans="2:16">
      <c r="B135259"/>
      <c r="P135259"/>
    </row>
    <row r="135260" spans="2:16">
      <c r="B135260"/>
      <c r="P135260"/>
    </row>
    <row r="135261" spans="2:16">
      <c r="B135261"/>
      <c r="P135261"/>
    </row>
    <row r="135262" spans="2:16">
      <c r="B135262"/>
      <c r="P135262"/>
    </row>
    <row r="135263" spans="2:16">
      <c r="B135263"/>
      <c r="P135263"/>
    </row>
    <row r="135264" spans="2:16">
      <c r="B135264"/>
      <c r="P135264"/>
    </row>
    <row r="135265" spans="2:16">
      <c r="B135265"/>
      <c r="P135265"/>
    </row>
    <row r="135266" spans="2:16">
      <c r="B135266"/>
      <c r="P135266"/>
    </row>
    <row r="135267" spans="2:16">
      <c r="B135267"/>
      <c r="P135267"/>
    </row>
    <row r="135268" spans="2:16">
      <c r="B135268"/>
      <c r="P135268"/>
    </row>
    <row r="135269" spans="2:16">
      <c r="B135269"/>
      <c r="P135269"/>
    </row>
    <row r="135270" spans="2:16">
      <c r="B135270"/>
      <c r="P135270"/>
    </row>
    <row r="135271" spans="2:16">
      <c r="B135271"/>
      <c r="P135271"/>
    </row>
    <row r="135272" spans="2:16">
      <c r="B135272"/>
      <c r="P135272"/>
    </row>
    <row r="135273" spans="2:16">
      <c r="B135273"/>
      <c r="P135273"/>
    </row>
    <row r="135274" spans="2:16">
      <c r="B135274"/>
      <c r="P135274"/>
    </row>
    <row r="135275" spans="2:16">
      <c r="B135275"/>
      <c r="P135275"/>
    </row>
    <row r="135276" spans="2:16">
      <c r="B135276"/>
      <c r="P135276"/>
    </row>
    <row r="135277" spans="2:16">
      <c r="B135277"/>
      <c r="P135277"/>
    </row>
    <row r="135278" spans="2:16">
      <c r="B135278"/>
      <c r="P135278"/>
    </row>
    <row r="135279" spans="2:16">
      <c r="B135279"/>
      <c r="P135279"/>
    </row>
    <row r="135280" spans="2:16">
      <c r="B135280"/>
      <c r="P135280"/>
    </row>
    <row r="135281" spans="2:16">
      <c r="B135281"/>
      <c r="P135281"/>
    </row>
    <row r="135282" spans="2:16">
      <c r="B135282"/>
      <c r="P135282"/>
    </row>
    <row r="135283" spans="2:16">
      <c r="B135283"/>
      <c r="P135283"/>
    </row>
    <row r="135284" spans="2:16">
      <c r="B135284"/>
      <c r="P135284"/>
    </row>
    <row r="135285" spans="2:16">
      <c r="B135285"/>
      <c r="P135285"/>
    </row>
    <row r="135286" spans="2:16">
      <c r="B135286"/>
      <c r="P135286"/>
    </row>
    <row r="135287" spans="2:16">
      <c r="B135287"/>
      <c r="P135287"/>
    </row>
    <row r="135288" spans="2:16">
      <c r="B135288"/>
      <c r="P135288"/>
    </row>
    <row r="135289" spans="2:16">
      <c r="B135289"/>
      <c r="P135289"/>
    </row>
    <row r="135290" spans="2:16">
      <c r="B135290"/>
      <c r="P135290"/>
    </row>
    <row r="135291" spans="2:16">
      <c r="B135291"/>
      <c r="P135291"/>
    </row>
    <row r="135292" spans="2:16">
      <c r="B135292"/>
      <c r="P135292"/>
    </row>
    <row r="135293" spans="2:16">
      <c r="B135293"/>
      <c r="P135293"/>
    </row>
    <row r="135294" spans="2:16">
      <c r="B135294"/>
      <c r="P135294"/>
    </row>
    <row r="135295" spans="2:16">
      <c r="B135295"/>
      <c r="P135295"/>
    </row>
    <row r="135296" spans="2:16">
      <c r="B135296"/>
      <c r="P135296"/>
    </row>
    <row r="135297" spans="2:16">
      <c r="B135297"/>
      <c r="P135297"/>
    </row>
    <row r="135298" spans="2:16">
      <c r="B135298"/>
      <c r="P135298"/>
    </row>
    <row r="135299" spans="2:16">
      <c r="B135299"/>
      <c r="P135299"/>
    </row>
    <row r="135300" spans="2:16">
      <c r="B135300"/>
      <c r="P135300"/>
    </row>
    <row r="135301" spans="2:16">
      <c r="B135301"/>
      <c r="P135301"/>
    </row>
    <row r="135302" spans="2:16">
      <c r="B135302"/>
      <c r="P135302"/>
    </row>
    <row r="135303" spans="2:16">
      <c r="B135303"/>
      <c r="P135303"/>
    </row>
    <row r="135304" spans="2:16">
      <c r="B135304"/>
      <c r="P135304"/>
    </row>
    <row r="135305" spans="2:16">
      <c r="B135305"/>
      <c r="P135305"/>
    </row>
    <row r="135306" spans="2:16">
      <c r="B135306"/>
      <c r="P135306"/>
    </row>
    <row r="135307" spans="2:16">
      <c r="B135307"/>
      <c r="P135307"/>
    </row>
    <row r="135308" spans="2:16">
      <c r="B135308"/>
      <c r="P135308"/>
    </row>
    <row r="135309" spans="2:16">
      <c r="B135309"/>
      <c r="P135309"/>
    </row>
    <row r="135310" spans="2:16">
      <c r="B135310"/>
      <c r="P135310"/>
    </row>
    <row r="135311" spans="2:16">
      <c r="B135311"/>
      <c r="P135311"/>
    </row>
    <row r="135312" spans="2:16">
      <c r="B135312"/>
      <c r="P135312"/>
    </row>
    <row r="135313" spans="2:16">
      <c r="B135313"/>
      <c r="P135313"/>
    </row>
    <row r="135314" spans="2:16">
      <c r="B135314"/>
      <c r="P135314"/>
    </row>
    <row r="135315" spans="2:16">
      <c r="B135315"/>
      <c r="P135315"/>
    </row>
    <row r="135316" spans="2:16">
      <c r="B135316"/>
      <c r="P135316"/>
    </row>
    <row r="135317" spans="2:16">
      <c r="B135317"/>
      <c r="P135317"/>
    </row>
    <row r="135318" spans="2:16">
      <c r="B135318"/>
      <c r="P135318"/>
    </row>
    <row r="135319" spans="2:16">
      <c r="B135319"/>
      <c r="P135319"/>
    </row>
    <row r="135320" spans="2:16">
      <c r="B135320"/>
      <c r="P135320"/>
    </row>
    <row r="135321" spans="2:16">
      <c r="B135321"/>
      <c r="P135321"/>
    </row>
    <row r="135322" spans="2:16">
      <c r="B135322"/>
      <c r="P135322"/>
    </row>
    <row r="135323" spans="2:16">
      <c r="B135323"/>
      <c r="P135323"/>
    </row>
    <row r="135324" spans="2:16">
      <c r="B135324"/>
      <c r="P135324"/>
    </row>
    <row r="135325" spans="2:16">
      <c r="B135325"/>
      <c r="P135325"/>
    </row>
    <row r="135326" spans="2:16">
      <c r="B135326"/>
      <c r="P135326"/>
    </row>
    <row r="135327" spans="2:16">
      <c r="B135327"/>
      <c r="P135327"/>
    </row>
    <row r="135328" spans="2:16">
      <c r="B135328"/>
      <c r="P135328"/>
    </row>
    <row r="135329" spans="2:16">
      <c r="B135329"/>
      <c r="P135329"/>
    </row>
    <row r="135330" spans="2:16">
      <c r="B135330"/>
      <c r="P135330"/>
    </row>
    <row r="135331" spans="2:16">
      <c r="B135331"/>
      <c r="P135331"/>
    </row>
    <row r="135332" spans="2:16">
      <c r="B135332"/>
      <c r="P135332"/>
    </row>
    <row r="135333" spans="2:16">
      <c r="B135333"/>
      <c r="P135333"/>
    </row>
    <row r="135334" spans="2:16">
      <c r="B135334"/>
      <c r="P135334"/>
    </row>
    <row r="135335" spans="2:16">
      <c r="B135335"/>
      <c r="P135335"/>
    </row>
    <row r="135336" spans="2:16">
      <c r="B135336"/>
      <c r="P135336"/>
    </row>
    <row r="135337" spans="2:16">
      <c r="B135337"/>
      <c r="P135337"/>
    </row>
    <row r="135338" spans="2:16">
      <c r="B135338"/>
      <c r="P135338"/>
    </row>
    <row r="135339" spans="2:16">
      <c r="B135339"/>
      <c r="P135339"/>
    </row>
    <row r="135340" spans="2:16">
      <c r="B135340"/>
      <c r="P135340"/>
    </row>
    <row r="135341" spans="2:16">
      <c r="B135341"/>
      <c r="P135341"/>
    </row>
    <row r="135342" spans="2:16">
      <c r="B135342"/>
      <c r="P135342"/>
    </row>
    <row r="135343" spans="2:16">
      <c r="B135343"/>
      <c r="P135343"/>
    </row>
    <row r="135344" spans="2:16">
      <c r="B135344"/>
      <c r="P135344"/>
    </row>
    <row r="135345" spans="2:16">
      <c r="B135345"/>
      <c r="P135345"/>
    </row>
    <row r="135346" spans="2:16">
      <c r="B135346"/>
      <c r="P135346"/>
    </row>
    <row r="135347" spans="2:16">
      <c r="B135347"/>
      <c r="P135347"/>
    </row>
    <row r="135348" spans="2:16">
      <c r="B135348"/>
      <c r="P135348"/>
    </row>
    <row r="135349" spans="2:16">
      <c r="B135349"/>
      <c r="P135349"/>
    </row>
    <row r="135350" spans="2:16">
      <c r="B135350"/>
      <c r="P135350"/>
    </row>
    <row r="135351" spans="2:16">
      <c r="B135351"/>
      <c r="P135351"/>
    </row>
    <row r="135352" spans="2:16">
      <c r="B135352"/>
      <c r="P135352"/>
    </row>
    <row r="135353" spans="2:16">
      <c r="B135353"/>
      <c r="P135353"/>
    </row>
    <row r="135354" spans="2:16">
      <c r="B135354"/>
      <c r="P135354"/>
    </row>
    <row r="135355" spans="2:16">
      <c r="B135355"/>
      <c r="P135355"/>
    </row>
    <row r="135356" spans="2:16">
      <c r="B135356"/>
      <c r="P135356"/>
    </row>
    <row r="135357" spans="2:16">
      <c r="B135357"/>
      <c r="P135357"/>
    </row>
    <row r="135358" spans="2:16">
      <c r="B135358"/>
      <c r="P135358"/>
    </row>
    <row r="135359" spans="2:16">
      <c r="B135359"/>
      <c r="P135359"/>
    </row>
    <row r="135360" spans="2:16">
      <c r="B135360"/>
      <c r="P135360"/>
    </row>
    <row r="135361" spans="2:16">
      <c r="B135361"/>
      <c r="P135361"/>
    </row>
    <row r="135362" spans="2:16">
      <c r="B135362"/>
      <c r="P135362"/>
    </row>
    <row r="135363" spans="2:16">
      <c r="B135363"/>
      <c r="P135363"/>
    </row>
    <row r="135364" spans="2:16">
      <c r="B135364"/>
      <c r="P135364"/>
    </row>
    <row r="135365" spans="2:16">
      <c r="B135365"/>
      <c r="P135365"/>
    </row>
    <row r="135366" spans="2:16">
      <c r="B135366"/>
      <c r="P135366"/>
    </row>
    <row r="135367" spans="2:16">
      <c r="B135367"/>
      <c r="P135367"/>
    </row>
    <row r="135368" spans="2:16">
      <c r="B135368"/>
      <c r="P135368"/>
    </row>
    <row r="135369" spans="2:16">
      <c r="B135369"/>
      <c r="P135369"/>
    </row>
    <row r="135370" spans="2:16">
      <c r="B135370"/>
      <c r="P135370"/>
    </row>
    <row r="135371" spans="2:16">
      <c r="B135371"/>
      <c r="P135371"/>
    </row>
    <row r="135372" spans="2:16">
      <c r="B135372"/>
      <c r="P135372"/>
    </row>
    <row r="135373" spans="2:16">
      <c r="B135373"/>
      <c r="P135373"/>
    </row>
    <row r="135374" spans="2:16">
      <c r="B135374"/>
      <c r="P135374"/>
    </row>
    <row r="135375" spans="2:16">
      <c r="B135375"/>
      <c r="P135375"/>
    </row>
    <row r="135376" spans="2:16">
      <c r="B135376"/>
      <c r="P135376"/>
    </row>
    <row r="135377" spans="2:16">
      <c r="B135377"/>
      <c r="P135377"/>
    </row>
    <row r="135378" spans="2:16">
      <c r="B135378"/>
      <c r="P135378"/>
    </row>
    <row r="135379" spans="2:16">
      <c r="B135379"/>
      <c r="P135379"/>
    </row>
    <row r="135380" spans="2:16">
      <c r="B135380"/>
      <c r="P135380"/>
    </row>
    <row r="135381" spans="2:16">
      <c r="B135381"/>
      <c r="P135381"/>
    </row>
    <row r="135382" spans="2:16">
      <c r="B135382"/>
      <c r="P135382"/>
    </row>
    <row r="135383" spans="2:16">
      <c r="B135383"/>
      <c r="P135383"/>
    </row>
    <row r="135384" spans="2:16">
      <c r="B135384"/>
      <c r="P135384"/>
    </row>
    <row r="135385" spans="2:16">
      <c r="B135385"/>
      <c r="P135385"/>
    </row>
    <row r="135386" spans="2:16">
      <c r="B135386"/>
      <c r="P135386"/>
    </row>
    <row r="135387" spans="2:16">
      <c r="B135387"/>
      <c r="P135387"/>
    </row>
    <row r="135388" spans="2:16">
      <c r="B135388"/>
      <c r="P135388"/>
    </row>
    <row r="135389" spans="2:16">
      <c r="B135389"/>
      <c r="P135389"/>
    </row>
    <row r="135390" spans="2:16">
      <c r="B135390"/>
      <c r="P135390"/>
    </row>
    <row r="135391" spans="2:16">
      <c r="B135391"/>
      <c r="P135391"/>
    </row>
    <row r="135392" spans="2:16">
      <c r="B135392"/>
      <c r="P135392"/>
    </row>
    <row r="135393" spans="2:16">
      <c r="B135393"/>
      <c r="P135393"/>
    </row>
    <row r="135394" spans="2:16">
      <c r="B135394"/>
      <c r="P135394"/>
    </row>
    <row r="135395" spans="2:16">
      <c r="B135395"/>
      <c r="P135395"/>
    </row>
    <row r="135396" spans="2:16">
      <c r="B135396"/>
      <c r="P135396"/>
    </row>
    <row r="135397" spans="2:16">
      <c r="B135397"/>
      <c r="P135397"/>
    </row>
    <row r="135398" spans="2:16">
      <c r="B135398"/>
      <c r="P135398"/>
    </row>
    <row r="135399" spans="2:16">
      <c r="B135399"/>
      <c r="P135399"/>
    </row>
    <row r="135400" spans="2:16">
      <c r="B135400"/>
      <c r="P135400"/>
    </row>
    <row r="135401" spans="2:16">
      <c r="B135401"/>
      <c r="P135401"/>
    </row>
    <row r="135402" spans="2:16">
      <c r="B135402"/>
      <c r="P135402"/>
    </row>
    <row r="135403" spans="2:16">
      <c r="B135403"/>
      <c r="P135403"/>
    </row>
    <row r="135404" spans="2:16">
      <c r="B135404"/>
      <c r="P135404"/>
    </row>
    <row r="135405" spans="2:16">
      <c r="B135405"/>
      <c r="P135405"/>
    </row>
    <row r="135406" spans="2:16">
      <c r="B135406"/>
      <c r="P135406"/>
    </row>
    <row r="135407" spans="2:16">
      <c r="B135407"/>
      <c r="P135407"/>
    </row>
    <row r="135408" spans="2:16">
      <c r="B135408"/>
      <c r="P135408"/>
    </row>
    <row r="135409" spans="2:16">
      <c r="B135409"/>
      <c r="P135409"/>
    </row>
    <row r="135410" spans="2:16">
      <c r="B135410"/>
      <c r="P135410"/>
    </row>
    <row r="135411" spans="2:16">
      <c r="B135411"/>
      <c r="P135411"/>
    </row>
    <row r="135412" spans="2:16">
      <c r="B135412"/>
      <c r="P135412"/>
    </row>
    <row r="135413" spans="2:16">
      <c r="B135413"/>
      <c r="P135413"/>
    </row>
    <row r="135414" spans="2:16">
      <c r="B135414"/>
      <c r="P135414"/>
    </row>
    <row r="135415" spans="2:16">
      <c r="B135415"/>
      <c r="P135415"/>
    </row>
    <row r="135416" spans="2:16">
      <c r="B135416"/>
      <c r="P135416"/>
    </row>
    <row r="135417" spans="2:16">
      <c r="B135417"/>
      <c r="P135417"/>
    </row>
    <row r="135418" spans="2:16">
      <c r="B135418"/>
      <c r="P135418"/>
    </row>
    <row r="135419" spans="2:16">
      <c r="B135419"/>
      <c r="P135419"/>
    </row>
    <row r="135420" spans="2:16">
      <c r="B135420"/>
      <c r="P135420"/>
    </row>
    <row r="135421" spans="2:16">
      <c r="B135421"/>
      <c r="P135421"/>
    </row>
    <row r="135422" spans="2:16">
      <c r="B135422"/>
      <c r="P135422"/>
    </row>
    <row r="135423" spans="2:16">
      <c r="B135423"/>
      <c r="P135423"/>
    </row>
    <row r="135424" spans="2:16">
      <c r="B135424"/>
      <c r="P135424"/>
    </row>
    <row r="135425" spans="2:16">
      <c r="B135425"/>
      <c r="P135425"/>
    </row>
    <row r="135426" spans="2:16">
      <c r="B135426"/>
      <c r="P135426"/>
    </row>
    <row r="135427" spans="2:16">
      <c r="B135427"/>
      <c r="P135427"/>
    </row>
    <row r="135428" spans="2:16">
      <c r="B135428"/>
      <c r="P135428"/>
    </row>
    <row r="135429" spans="2:16">
      <c r="B135429"/>
      <c r="P135429"/>
    </row>
    <row r="135430" spans="2:16">
      <c r="B135430"/>
      <c r="P135430"/>
    </row>
    <row r="135431" spans="2:16">
      <c r="B135431"/>
      <c r="P135431"/>
    </row>
    <row r="135432" spans="2:16">
      <c r="B135432"/>
      <c r="P135432"/>
    </row>
    <row r="135433" spans="2:16">
      <c r="B135433"/>
      <c r="P135433"/>
    </row>
    <row r="135434" spans="2:16">
      <c r="B135434"/>
      <c r="P135434"/>
    </row>
    <row r="135435" spans="2:16">
      <c r="B135435"/>
      <c r="P135435"/>
    </row>
    <row r="135436" spans="2:16">
      <c r="B135436"/>
      <c r="P135436"/>
    </row>
    <row r="135437" spans="2:16">
      <c r="B135437"/>
      <c r="P135437"/>
    </row>
    <row r="135438" spans="2:16">
      <c r="B135438"/>
      <c r="P135438"/>
    </row>
    <row r="135439" spans="2:16">
      <c r="B135439"/>
      <c r="P135439"/>
    </row>
    <row r="135440" spans="2:16">
      <c r="B135440"/>
      <c r="P135440"/>
    </row>
    <row r="135441" spans="2:16">
      <c r="B135441"/>
      <c r="P135441"/>
    </row>
    <row r="135442" spans="2:16">
      <c r="B135442"/>
      <c r="P135442"/>
    </row>
    <row r="135443" spans="2:16">
      <c r="B135443"/>
      <c r="P135443"/>
    </row>
    <row r="135444" spans="2:16">
      <c r="B135444"/>
      <c r="P135444"/>
    </row>
    <row r="135445" spans="2:16">
      <c r="B135445"/>
      <c r="P135445"/>
    </row>
    <row r="135446" spans="2:16">
      <c r="B135446"/>
      <c r="P135446"/>
    </row>
    <row r="135447" spans="2:16">
      <c r="B135447"/>
      <c r="P135447"/>
    </row>
    <row r="135448" spans="2:16">
      <c r="B135448"/>
      <c r="P135448"/>
    </row>
    <row r="135449" spans="2:16">
      <c r="B135449"/>
      <c r="P135449"/>
    </row>
    <row r="135450" spans="2:16">
      <c r="B135450"/>
      <c r="P135450"/>
    </row>
    <row r="135451" spans="2:16">
      <c r="B135451"/>
      <c r="P135451"/>
    </row>
    <row r="135452" spans="2:16">
      <c r="B135452"/>
      <c r="P135452"/>
    </row>
    <row r="135453" spans="2:16">
      <c r="B135453"/>
      <c r="P135453"/>
    </row>
    <row r="135454" spans="2:16">
      <c r="B135454"/>
      <c r="P135454"/>
    </row>
    <row r="135455" spans="2:16">
      <c r="B135455"/>
      <c r="P135455"/>
    </row>
    <row r="135456" spans="2:16">
      <c r="B135456"/>
      <c r="P135456"/>
    </row>
    <row r="135457" spans="2:16">
      <c r="B135457"/>
      <c r="P135457"/>
    </row>
    <row r="135458" spans="2:16">
      <c r="B135458"/>
      <c r="P135458"/>
    </row>
    <row r="135459" spans="2:16">
      <c r="B135459"/>
      <c r="P135459"/>
    </row>
    <row r="135460" spans="2:16">
      <c r="B135460"/>
      <c r="P135460"/>
    </row>
    <row r="135461" spans="2:16">
      <c r="B135461"/>
      <c r="P135461"/>
    </row>
    <row r="135462" spans="2:16">
      <c r="B135462"/>
      <c r="P135462"/>
    </row>
    <row r="135463" spans="2:16">
      <c r="B135463"/>
      <c r="P135463"/>
    </row>
    <row r="135464" spans="2:16">
      <c r="B135464"/>
      <c r="P135464"/>
    </row>
    <row r="135465" spans="2:16">
      <c r="B135465"/>
      <c r="P135465"/>
    </row>
    <row r="135466" spans="2:16">
      <c r="B135466"/>
      <c r="P135466"/>
    </row>
    <row r="135467" spans="2:16">
      <c r="B135467"/>
      <c r="P135467"/>
    </row>
    <row r="135468" spans="2:16">
      <c r="B135468"/>
      <c r="P135468"/>
    </row>
    <row r="135469" spans="2:16">
      <c r="B135469"/>
      <c r="P135469"/>
    </row>
    <row r="135470" spans="2:16">
      <c r="B135470"/>
      <c r="P135470"/>
    </row>
    <row r="135471" spans="2:16">
      <c r="B135471"/>
      <c r="P135471"/>
    </row>
    <row r="135472" spans="2:16">
      <c r="B135472"/>
      <c r="P135472"/>
    </row>
    <row r="135473" spans="2:16">
      <c r="B135473"/>
      <c r="P135473"/>
    </row>
    <row r="135474" spans="2:16">
      <c r="B135474"/>
      <c r="P135474"/>
    </row>
    <row r="135475" spans="2:16">
      <c r="B135475"/>
      <c r="P135475"/>
    </row>
    <row r="135476" spans="2:16">
      <c r="B135476"/>
      <c r="P135476"/>
    </row>
    <row r="135477" spans="2:16">
      <c r="B135477"/>
      <c r="P135477"/>
    </row>
    <row r="135478" spans="2:16">
      <c r="B135478"/>
      <c r="P135478"/>
    </row>
    <row r="135479" spans="2:16">
      <c r="B135479"/>
      <c r="P135479"/>
    </row>
    <row r="135480" spans="2:16">
      <c r="B135480"/>
      <c r="P135480"/>
    </row>
    <row r="135481" spans="2:16">
      <c r="B135481"/>
      <c r="P135481"/>
    </row>
    <row r="135482" spans="2:16">
      <c r="B135482"/>
      <c r="P135482"/>
    </row>
    <row r="135483" spans="2:16">
      <c r="B135483"/>
      <c r="P135483"/>
    </row>
    <row r="135484" spans="2:16">
      <c r="B135484"/>
      <c r="P135484"/>
    </row>
    <row r="135485" spans="2:16">
      <c r="B135485"/>
      <c r="P135485"/>
    </row>
    <row r="135486" spans="2:16">
      <c r="B135486"/>
      <c r="P135486"/>
    </row>
    <row r="135487" spans="2:16">
      <c r="B135487"/>
      <c r="P135487"/>
    </row>
    <row r="135488" spans="2:16">
      <c r="B135488"/>
      <c r="P135488"/>
    </row>
    <row r="135489" spans="2:16">
      <c r="B135489"/>
      <c r="P135489"/>
    </row>
    <row r="135490" spans="2:16">
      <c r="B135490"/>
      <c r="P135490"/>
    </row>
    <row r="135491" spans="2:16">
      <c r="B135491"/>
      <c r="P135491"/>
    </row>
    <row r="135492" spans="2:16">
      <c r="B135492"/>
      <c r="P135492"/>
    </row>
    <row r="135493" spans="2:16">
      <c r="B135493"/>
      <c r="P135493"/>
    </row>
    <row r="135494" spans="2:16">
      <c r="B135494"/>
      <c r="P135494"/>
    </row>
    <row r="135495" spans="2:16">
      <c r="B135495"/>
      <c r="P135495"/>
    </row>
    <row r="135496" spans="2:16">
      <c r="B135496"/>
      <c r="P135496"/>
    </row>
    <row r="135497" spans="2:16">
      <c r="B135497"/>
      <c r="P135497"/>
    </row>
    <row r="135498" spans="2:16">
      <c r="B135498"/>
      <c r="P135498"/>
    </row>
    <row r="135499" spans="2:16">
      <c r="B135499"/>
      <c r="P135499"/>
    </row>
    <row r="135500" spans="2:16">
      <c r="B135500"/>
      <c r="P135500"/>
    </row>
    <row r="135501" spans="2:16">
      <c r="B135501"/>
      <c r="P135501"/>
    </row>
    <row r="135502" spans="2:16">
      <c r="B135502"/>
      <c r="P135502"/>
    </row>
    <row r="135503" spans="2:16">
      <c r="B135503"/>
      <c r="P135503"/>
    </row>
    <row r="135504" spans="2:16">
      <c r="B135504"/>
      <c r="P135504"/>
    </row>
    <row r="135505" spans="2:16">
      <c r="B135505"/>
      <c r="P135505"/>
    </row>
    <row r="135506" spans="2:16">
      <c r="B135506"/>
      <c r="P135506"/>
    </row>
    <row r="135507" spans="2:16">
      <c r="B135507"/>
      <c r="P135507"/>
    </row>
    <row r="135508" spans="2:16">
      <c r="B135508"/>
      <c r="P135508"/>
    </row>
    <row r="135509" spans="2:16">
      <c r="B135509"/>
      <c r="P135509"/>
    </row>
    <row r="135510" spans="2:16">
      <c r="B135510"/>
      <c r="P135510"/>
    </row>
    <row r="135511" spans="2:16">
      <c r="B135511"/>
      <c r="P135511"/>
    </row>
    <row r="135512" spans="2:16">
      <c r="B135512"/>
      <c r="P135512"/>
    </row>
    <row r="135513" spans="2:16">
      <c r="B135513"/>
      <c r="P135513"/>
    </row>
    <row r="135514" spans="2:16">
      <c r="B135514"/>
      <c r="P135514"/>
    </row>
    <row r="135515" spans="2:16">
      <c r="B135515"/>
      <c r="P135515"/>
    </row>
    <row r="135516" spans="2:16">
      <c r="B135516"/>
      <c r="P135516"/>
    </row>
    <row r="135517" spans="2:16">
      <c r="B135517"/>
      <c r="P135517"/>
    </row>
    <row r="135518" spans="2:16">
      <c r="B135518"/>
      <c r="P135518"/>
    </row>
    <row r="135519" spans="2:16">
      <c r="B135519"/>
      <c r="P135519"/>
    </row>
    <row r="135520" spans="2:16">
      <c r="B135520"/>
      <c r="P135520"/>
    </row>
    <row r="135521" spans="2:16">
      <c r="B135521"/>
      <c r="P135521"/>
    </row>
    <row r="135522" spans="2:16">
      <c r="B135522"/>
      <c r="P135522"/>
    </row>
    <row r="135523" spans="2:16">
      <c r="B135523"/>
      <c r="P135523"/>
    </row>
    <row r="135524" spans="2:16">
      <c r="B135524"/>
      <c r="P135524"/>
    </row>
    <row r="135525" spans="2:16">
      <c r="B135525"/>
      <c r="P135525"/>
    </row>
    <row r="135526" spans="2:16">
      <c r="B135526"/>
      <c r="P135526"/>
    </row>
    <row r="135527" spans="2:16">
      <c r="B135527"/>
      <c r="P135527"/>
    </row>
    <row r="135528" spans="2:16">
      <c r="B135528"/>
      <c r="P135528"/>
    </row>
    <row r="135529" spans="2:16">
      <c r="B135529"/>
      <c r="P135529"/>
    </row>
    <row r="135530" spans="2:16">
      <c r="B135530"/>
      <c r="P135530"/>
    </row>
    <row r="135531" spans="2:16">
      <c r="B135531"/>
      <c r="P135531"/>
    </row>
    <row r="135532" spans="2:16">
      <c r="B135532"/>
      <c r="P135532"/>
    </row>
    <row r="135533" spans="2:16">
      <c r="B135533"/>
      <c r="P135533"/>
    </row>
    <row r="135534" spans="2:16">
      <c r="B135534"/>
      <c r="P135534"/>
    </row>
    <row r="135535" spans="2:16">
      <c r="B135535"/>
      <c r="P135535"/>
    </row>
    <row r="135536" spans="2:16">
      <c r="B135536"/>
      <c r="P135536"/>
    </row>
    <row r="135537" spans="2:16">
      <c r="B135537"/>
      <c r="P135537"/>
    </row>
    <row r="135538" spans="2:16">
      <c r="B135538"/>
      <c r="P135538"/>
    </row>
    <row r="135539" spans="2:16">
      <c r="B135539"/>
      <c r="P135539"/>
    </row>
    <row r="135540" spans="2:16">
      <c r="B135540"/>
      <c r="P135540"/>
    </row>
    <row r="135541" spans="2:16">
      <c r="B135541"/>
      <c r="P135541"/>
    </row>
    <row r="135542" spans="2:16">
      <c r="B135542"/>
      <c r="P135542"/>
    </row>
    <row r="135543" spans="2:16">
      <c r="B135543"/>
      <c r="P135543"/>
    </row>
    <row r="135544" spans="2:16">
      <c r="B135544"/>
      <c r="P135544"/>
    </row>
    <row r="135545" spans="2:16">
      <c r="B135545"/>
      <c r="P135545"/>
    </row>
    <row r="135546" spans="2:16">
      <c r="B135546"/>
      <c r="P135546"/>
    </row>
    <row r="135547" spans="2:16">
      <c r="B135547"/>
      <c r="P135547"/>
    </row>
    <row r="135548" spans="2:16">
      <c r="B135548"/>
      <c r="P135548"/>
    </row>
    <row r="135549" spans="2:16">
      <c r="B135549"/>
      <c r="P135549"/>
    </row>
    <row r="135550" spans="2:16">
      <c r="B135550"/>
      <c r="P135550"/>
    </row>
    <row r="135551" spans="2:16">
      <c r="B135551"/>
      <c r="P135551"/>
    </row>
    <row r="135552" spans="2:16">
      <c r="B135552"/>
      <c r="P135552"/>
    </row>
    <row r="135553" spans="2:16">
      <c r="B135553"/>
      <c r="P135553"/>
    </row>
    <row r="135554" spans="2:16">
      <c r="B135554"/>
      <c r="P135554"/>
    </row>
    <row r="135555" spans="2:16">
      <c r="B135555"/>
      <c r="P135555"/>
    </row>
    <row r="135556" spans="2:16">
      <c r="B135556"/>
      <c r="P135556"/>
    </row>
    <row r="135557" spans="2:16">
      <c r="B135557"/>
      <c r="P135557"/>
    </row>
    <row r="135558" spans="2:16">
      <c r="B135558"/>
      <c r="P135558"/>
    </row>
    <row r="135559" spans="2:16">
      <c r="B135559"/>
      <c r="P135559"/>
    </row>
    <row r="135560" spans="2:16">
      <c r="B135560"/>
      <c r="P135560"/>
    </row>
    <row r="135561" spans="2:16">
      <c r="B135561"/>
      <c r="P135561"/>
    </row>
    <row r="135562" spans="2:16">
      <c r="B135562"/>
      <c r="P135562"/>
    </row>
    <row r="135563" spans="2:16">
      <c r="B135563"/>
      <c r="P135563"/>
    </row>
    <row r="135564" spans="2:16">
      <c r="B135564"/>
      <c r="P135564"/>
    </row>
    <row r="135565" spans="2:16">
      <c r="B135565"/>
      <c r="P135565"/>
    </row>
    <row r="135566" spans="2:16">
      <c r="B135566"/>
      <c r="P135566"/>
    </row>
    <row r="135567" spans="2:16">
      <c r="B135567"/>
      <c r="P135567"/>
    </row>
    <row r="135568" spans="2:16">
      <c r="B135568"/>
      <c r="P135568"/>
    </row>
    <row r="135569" spans="2:16">
      <c r="B135569"/>
      <c r="P135569"/>
    </row>
    <row r="135570" spans="2:16">
      <c r="B135570"/>
      <c r="P135570"/>
    </row>
    <row r="135571" spans="2:16">
      <c r="B135571"/>
      <c r="P135571"/>
    </row>
    <row r="135572" spans="2:16">
      <c r="B135572"/>
      <c r="P135572"/>
    </row>
    <row r="135573" spans="2:16">
      <c r="B135573"/>
      <c r="P135573"/>
    </row>
    <row r="135574" spans="2:16">
      <c r="B135574"/>
      <c r="P135574"/>
    </row>
    <row r="135575" spans="2:16">
      <c r="B135575"/>
      <c r="P135575"/>
    </row>
    <row r="135576" spans="2:16">
      <c r="B135576"/>
      <c r="P135576"/>
    </row>
    <row r="135577" spans="2:16">
      <c r="B135577"/>
      <c r="P135577"/>
    </row>
    <row r="135578" spans="2:16">
      <c r="B135578"/>
      <c r="P135578"/>
    </row>
    <row r="135579" spans="2:16">
      <c r="B135579"/>
      <c r="P135579"/>
    </row>
    <row r="135580" spans="2:16">
      <c r="B135580"/>
      <c r="P135580"/>
    </row>
    <row r="135581" spans="2:16">
      <c r="B135581"/>
      <c r="P135581"/>
    </row>
    <row r="135582" spans="2:16">
      <c r="B135582"/>
      <c r="P135582"/>
    </row>
    <row r="135583" spans="2:16">
      <c r="B135583"/>
      <c r="P135583"/>
    </row>
    <row r="135584" spans="2:16">
      <c r="B135584"/>
      <c r="P135584"/>
    </row>
    <row r="135585" spans="2:16">
      <c r="B135585"/>
      <c r="P135585"/>
    </row>
    <row r="135586" spans="2:16">
      <c r="B135586"/>
      <c r="P135586"/>
    </row>
    <row r="135587" spans="2:16">
      <c r="B135587"/>
      <c r="P135587"/>
    </row>
    <row r="135588" spans="2:16">
      <c r="B135588"/>
      <c r="P135588"/>
    </row>
    <row r="135589" spans="2:16">
      <c r="B135589"/>
      <c r="P135589"/>
    </row>
    <row r="135590" spans="2:16">
      <c r="B135590"/>
      <c r="P135590"/>
    </row>
    <row r="135591" spans="2:16">
      <c r="B135591"/>
      <c r="P135591"/>
    </row>
    <row r="135592" spans="2:16">
      <c r="B135592"/>
      <c r="P135592"/>
    </row>
    <row r="135593" spans="2:16">
      <c r="B135593"/>
      <c r="P135593"/>
    </row>
    <row r="135594" spans="2:16">
      <c r="B135594"/>
      <c r="P135594"/>
    </row>
    <row r="135595" spans="2:16">
      <c r="B135595"/>
      <c r="P135595"/>
    </row>
    <row r="135596" spans="2:16">
      <c r="B135596"/>
      <c r="P135596"/>
    </row>
    <row r="135597" spans="2:16">
      <c r="B135597"/>
      <c r="P135597"/>
    </row>
    <row r="135598" spans="2:16">
      <c r="B135598"/>
      <c r="P135598"/>
    </row>
    <row r="135599" spans="2:16">
      <c r="B135599"/>
      <c r="P135599"/>
    </row>
    <row r="135600" spans="2:16">
      <c r="B135600"/>
      <c r="P135600"/>
    </row>
    <row r="135601" spans="2:16">
      <c r="B135601"/>
      <c r="P135601"/>
    </row>
    <row r="135602" spans="2:16">
      <c r="B135602"/>
      <c r="P135602"/>
    </row>
    <row r="135603" spans="2:16">
      <c r="B135603"/>
      <c r="P135603"/>
    </row>
    <row r="135604" spans="2:16">
      <c r="B135604"/>
      <c r="P135604"/>
    </row>
    <row r="135605" spans="2:16">
      <c r="B135605"/>
      <c r="P135605"/>
    </row>
    <row r="135606" spans="2:16">
      <c r="B135606"/>
      <c r="P135606"/>
    </row>
    <row r="135607" spans="2:16">
      <c r="B135607"/>
      <c r="P135607"/>
    </row>
    <row r="135608" spans="2:16">
      <c r="B135608"/>
      <c r="P135608"/>
    </row>
    <row r="135609" spans="2:16">
      <c r="B135609"/>
      <c r="P135609"/>
    </row>
    <row r="135610" spans="2:16">
      <c r="B135610"/>
      <c r="P135610"/>
    </row>
    <row r="135611" spans="2:16">
      <c r="B135611"/>
      <c r="P135611"/>
    </row>
    <row r="135612" spans="2:16">
      <c r="B135612"/>
      <c r="P135612"/>
    </row>
    <row r="135613" spans="2:16">
      <c r="B135613"/>
      <c r="P135613"/>
    </row>
    <row r="135614" spans="2:16">
      <c r="B135614"/>
      <c r="P135614"/>
    </row>
    <row r="135615" spans="2:16">
      <c r="B135615"/>
      <c r="P135615"/>
    </row>
    <row r="135616" spans="2:16">
      <c r="B135616"/>
      <c r="P135616"/>
    </row>
    <row r="135617" spans="2:16">
      <c r="B135617"/>
      <c r="P135617"/>
    </row>
    <row r="135618" spans="2:16">
      <c r="B135618"/>
      <c r="P135618"/>
    </row>
    <row r="135619" spans="2:16">
      <c r="B135619"/>
      <c r="P135619"/>
    </row>
    <row r="135620" spans="2:16">
      <c r="B135620"/>
      <c r="P135620"/>
    </row>
    <row r="135621" spans="2:16">
      <c r="B135621"/>
      <c r="P135621"/>
    </row>
    <row r="135622" spans="2:16">
      <c r="B135622"/>
      <c r="P135622"/>
    </row>
    <row r="135623" spans="2:16">
      <c r="B135623"/>
      <c r="P135623"/>
    </row>
    <row r="135624" spans="2:16">
      <c r="B135624"/>
      <c r="P135624"/>
    </row>
    <row r="135625" spans="2:16">
      <c r="B135625"/>
      <c r="P135625"/>
    </row>
    <row r="135626" spans="2:16">
      <c r="B135626"/>
      <c r="P135626"/>
    </row>
    <row r="135627" spans="2:16">
      <c r="B135627"/>
      <c r="P135627"/>
    </row>
    <row r="135628" spans="2:16">
      <c r="B135628"/>
      <c r="P135628"/>
    </row>
    <row r="135629" spans="2:16">
      <c r="B135629"/>
      <c r="P135629"/>
    </row>
    <row r="135630" spans="2:16">
      <c r="B135630"/>
      <c r="P135630"/>
    </row>
    <row r="135631" spans="2:16">
      <c r="B135631"/>
      <c r="P135631"/>
    </row>
    <row r="135632" spans="2:16">
      <c r="B135632"/>
      <c r="P135632"/>
    </row>
    <row r="135633" spans="2:16">
      <c r="B135633"/>
      <c r="P135633"/>
    </row>
    <row r="135634" spans="2:16">
      <c r="B135634"/>
      <c r="P135634"/>
    </row>
    <row r="135635" spans="2:16">
      <c r="B135635"/>
      <c r="P135635"/>
    </row>
    <row r="135636" spans="2:16">
      <c r="B135636"/>
      <c r="P135636"/>
    </row>
    <row r="135637" spans="2:16">
      <c r="B135637"/>
      <c r="P135637"/>
    </row>
    <row r="135638" spans="2:16">
      <c r="B135638"/>
      <c r="P135638"/>
    </row>
    <row r="135639" spans="2:16">
      <c r="B135639"/>
      <c r="P135639"/>
    </row>
    <row r="135640" spans="2:16">
      <c r="B135640"/>
      <c r="P135640"/>
    </row>
    <row r="135641" spans="2:16">
      <c r="B135641"/>
      <c r="P135641"/>
    </row>
    <row r="135642" spans="2:16">
      <c r="B135642"/>
      <c r="P135642"/>
    </row>
    <row r="135643" spans="2:16">
      <c r="B135643"/>
      <c r="P135643"/>
    </row>
    <row r="135644" spans="2:16">
      <c r="B135644"/>
      <c r="P135644"/>
    </row>
    <row r="135645" spans="2:16">
      <c r="B135645"/>
      <c r="P135645"/>
    </row>
    <row r="135646" spans="2:16">
      <c r="B135646"/>
      <c r="P135646"/>
    </row>
    <row r="135647" spans="2:16">
      <c r="B135647"/>
      <c r="P135647"/>
    </row>
    <row r="135648" spans="2:16">
      <c r="B135648"/>
      <c r="P135648"/>
    </row>
    <row r="135649" spans="2:16">
      <c r="B135649"/>
      <c r="P135649"/>
    </row>
    <row r="135650" spans="2:16">
      <c r="B135650"/>
      <c r="P135650"/>
    </row>
    <row r="135651" spans="2:16">
      <c r="B135651"/>
      <c r="P135651"/>
    </row>
    <row r="135652" spans="2:16">
      <c r="B135652"/>
      <c r="P135652"/>
    </row>
    <row r="135653" spans="2:16">
      <c r="B135653"/>
      <c r="P135653"/>
    </row>
    <row r="135654" spans="2:16">
      <c r="B135654"/>
      <c r="P135654"/>
    </row>
    <row r="135655" spans="2:16">
      <c r="B135655"/>
      <c r="P135655"/>
    </row>
    <row r="135656" spans="2:16">
      <c r="B135656"/>
      <c r="P135656"/>
    </row>
    <row r="135657" spans="2:16">
      <c r="B135657"/>
      <c r="P135657"/>
    </row>
    <row r="135658" spans="2:16">
      <c r="B135658"/>
      <c r="P135658"/>
    </row>
    <row r="135659" spans="2:16">
      <c r="B135659"/>
      <c r="P135659"/>
    </row>
    <row r="135660" spans="2:16">
      <c r="B135660"/>
      <c r="P135660"/>
    </row>
    <row r="135661" spans="2:16">
      <c r="B135661"/>
      <c r="P135661"/>
    </row>
    <row r="135662" spans="2:16">
      <c r="B135662"/>
      <c r="P135662"/>
    </row>
    <row r="135663" spans="2:16">
      <c r="B135663"/>
      <c r="P135663"/>
    </row>
    <row r="135664" spans="2:16">
      <c r="B135664"/>
      <c r="P135664"/>
    </row>
    <row r="135665" spans="2:16">
      <c r="B135665"/>
      <c r="P135665"/>
    </row>
    <row r="135666" spans="2:16">
      <c r="B135666"/>
      <c r="P135666"/>
    </row>
    <row r="135667" spans="2:16">
      <c r="B135667"/>
      <c r="P135667"/>
    </row>
    <row r="135668" spans="2:16">
      <c r="B135668"/>
      <c r="P135668"/>
    </row>
    <row r="135669" spans="2:16">
      <c r="B135669"/>
      <c r="P135669"/>
    </row>
    <row r="135670" spans="2:16">
      <c r="B135670"/>
      <c r="P135670"/>
    </row>
    <row r="135671" spans="2:16">
      <c r="B135671"/>
      <c r="P135671"/>
    </row>
    <row r="135672" spans="2:16">
      <c r="B135672"/>
      <c r="P135672"/>
    </row>
    <row r="135673" spans="2:16">
      <c r="B135673"/>
      <c r="P135673"/>
    </row>
    <row r="135674" spans="2:16">
      <c r="B135674"/>
      <c r="P135674"/>
    </row>
    <row r="135675" spans="2:16">
      <c r="B135675"/>
      <c r="P135675"/>
    </row>
    <row r="135676" spans="2:16">
      <c r="B135676"/>
      <c r="P135676"/>
    </row>
    <row r="135677" spans="2:16">
      <c r="B135677"/>
      <c r="P135677"/>
    </row>
    <row r="135678" spans="2:16">
      <c r="B135678"/>
      <c r="P135678"/>
    </row>
    <row r="135679" spans="2:16">
      <c r="B135679"/>
      <c r="P135679"/>
    </row>
    <row r="135680" spans="2:16">
      <c r="B135680"/>
      <c r="P135680"/>
    </row>
    <row r="135681" spans="2:16">
      <c r="B135681"/>
      <c r="P135681"/>
    </row>
    <row r="135682" spans="2:16">
      <c r="B135682"/>
      <c r="P135682"/>
    </row>
    <row r="135683" spans="2:16">
      <c r="B135683"/>
      <c r="P135683"/>
    </row>
    <row r="135684" spans="2:16">
      <c r="B135684"/>
      <c r="P135684"/>
    </row>
    <row r="135685" spans="2:16">
      <c r="B135685"/>
      <c r="P135685"/>
    </row>
    <row r="135686" spans="2:16">
      <c r="B135686"/>
      <c r="P135686"/>
    </row>
    <row r="135687" spans="2:16">
      <c r="B135687"/>
      <c r="P135687"/>
    </row>
    <row r="135688" spans="2:16">
      <c r="B135688"/>
      <c r="P135688"/>
    </row>
    <row r="135689" spans="2:16">
      <c r="B135689"/>
      <c r="P135689"/>
    </row>
    <row r="135690" spans="2:16">
      <c r="B135690"/>
      <c r="P135690"/>
    </row>
    <row r="135691" spans="2:16">
      <c r="B135691"/>
      <c r="P135691"/>
    </row>
    <row r="135692" spans="2:16">
      <c r="B135692"/>
      <c r="P135692"/>
    </row>
    <row r="135693" spans="2:16">
      <c r="B135693"/>
      <c r="P135693"/>
    </row>
    <row r="135694" spans="2:16">
      <c r="B135694"/>
      <c r="P135694"/>
    </row>
    <row r="135695" spans="2:16">
      <c r="B135695"/>
      <c r="P135695"/>
    </row>
    <row r="135696" spans="2:16">
      <c r="B135696"/>
      <c r="P135696"/>
    </row>
    <row r="135697" spans="2:16">
      <c r="B135697"/>
      <c r="P135697"/>
    </row>
    <row r="135698" spans="2:16">
      <c r="B135698"/>
      <c r="P135698"/>
    </row>
    <row r="135699" spans="2:16">
      <c r="B135699"/>
      <c r="P135699"/>
    </row>
    <row r="135700" spans="2:16">
      <c r="B135700"/>
      <c r="P135700"/>
    </row>
    <row r="135701" spans="2:16">
      <c r="B135701"/>
      <c r="P135701"/>
    </row>
    <row r="135702" spans="2:16">
      <c r="B135702"/>
      <c r="P135702"/>
    </row>
    <row r="135703" spans="2:16">
      <c r="B135703"/>
      <c r="P135703"/>
    </row>
    <row r="135704" spans="2:16">
      <c r="B135704"/>
      <c r="P135704"/>
    </row>
    <row r="135705" spans="2:16">
      <c r="B135705"/>
      <c r="P135705"/>
    </row>
    <row r="135706" spans="2:16">
      <c r="B135706"/>
      <c r="P135706"/>
    </row>
    <row r="135707" spans="2:16">
      <c r="B135707"/>
      <c r="P135707"/>
    </row>
    <row r="135708" spans="2:16">
      <c r="B135708"/>
      <c r="P135708"/>
    </row>
    <row r="135709" spans="2:16">
      <c r="B135709"/>
      <c r="P135709"/>
    </row>
    <row r="135710" spans="2:16">
      <c r="B135710"/>
      <c r="P135710"/>
    </row>
    <row r="135711" spans="2:16">
      <c r="B135711"/>
      <c r="P135711"/>
    </row>
    <row r="135712" spans="2:16">
      <c r="B135712"/>
      <c r="P135712"/>
    </row>
    <row r="135713" spans="2:16">
      <c r="B135713"/>
      <c r="P135713"/>
    </row>
    <row r="135714" spans="2:16">
      <c r="B135714"/>
      <c r="P135714"/>
    </row>
    <row r="135715" spans="2:16">
      <c r="B135715"/>
      <c r="P135715"/>
    </row>
    <row r="135716" spans="2:16">
      <c r="B135716"/>
      <c r="P135716"/>
    </row>
    <row r="135717" spans="2:16">
      <c r="B135717"/>
      <c r="P135717"/>
    </row>
    <row r="135718" spans="2:16">
      <c r="B135718"/>
      <c r="P135718"/>
    </row>
    <row r="135719" spans="2:16">
      <c r="B135719"/>
      <c r="P135719"/>
    </row>
    <row r="135720" spans="2:16">
      <c r="B135720"/>
      <c r="P135720"/>
    </row>
    <row r="135721" spans="2:16">
      <c r="B135721"/>
      <c r="P135721"/>
    </row>
    <row r="135722" spans="2:16">
      <c r="B135722"/>
      <c r="P135722"/>
    </row>
    <row r="135723" spans="2:16">
      <c r="B135723"/>
      <c r="P135723"/>
    </row>
    <row r="135724" spans="2:16">
      <c r="B135724"/>
      <c r="P135724"/>
    </row>
    <row r="135725" spans="2:16">
      <c r="B135725"/>
      <c r="P135725"/>
    </row>
    <row r="135726" spans="2:16">
      <c r="B135726"/>
      <c r="P135726"/>
    </row>
    <row r="135727" spans="2:16">
      <c r="B135727"/>
      <c r="P135727"/>
    </row>
    <row r="135728" spans="2:16">
      <c r="B135728"/>
      <c r="P135728"/>
    </row>
    <row r="135729" spans="2:16">
      <c r="B135729"/>
      <c r="P135729"/>
    </row>
    <row r="135730" spans="2:16">
      <c r="B135730"/>
      <c r="P135730"/>
    </row>
    <row r="135731" spans="2:16">
      <c r="B135731"/>
      <c r="P135731"/>
    </row>
    <row r="135732" spans="2:16">
      <c r="B135732"/>
      <c r="P135732"/>
    </row>
    <row r="135733" spans="2:16">
      <c r="B135733"/>
      <c r="P135733"/>
    </row>
    <row r="135734" spans="2:16">
      <c r="B135734"/>
      <c r="P135734"/>
    </row>
    <row r="135735" spans="2:16">
      <c r="B135735"/>
      <c r="P135735"/>
    </row>
    <row r="135736" spans="2:16">
      <c r="B135736"/>
      <c r="P135736"/>
    </row>
    <row r="135737" spans="2:16">
      <c r="B135737"/>
      <c r="P135737"/>
    </row>
    <row r="135738" spans="2:16">
      <c r="B135738"/>
      <c r="P135738"/>
    </row>
    <row r="135739" spans="2:16">
      <c r="B135739"/>
      <c r="P135739"/>
    </row>
    <row r="135740" spans="2:16">
      <c r="B135740"/>
      <c r="P135740"/>
    </row>
    <row r="135741" spans="2:16">
      <c r="B135741"/>
      <c r="P135741"/>
    </row>
    <row r="135742" spans="2:16">
      <c r="B135742"/>
      <c r="P135742"/>
    </row>
    <row r="135743" spans="2:16">
      <c r="B135743"/>
      <c r="P135743"/>
    </row>
    <row r="135744" spans="2:16">
      <c r="B135744"/>
      <c r="P135744"/>
    </row>
    <row r="135745" spans="2:16">
      <c r="B135745"/>
      <c r="P135745"/>
    </row>
    <row r="135746" spans="2:16">
      <c r="B135746"/>
      <c r="P135746"/>
    </row>
    <row r="135747" spans="2:16">
      <c r="B135747"/>
      <c r="P135747"/>
    </row>
    <row r="135748" spans="2:16">
      <c r="B135748"/>
      <c r="P135748"/>
    </row>
    <row r="135749" spans="2:16">
      <c r="B135749"/>
      <c r="P135749"/>
    </row>
    <row r="135750" spans="2:16">
      <c r="B135750"/>
      <c r="P135750"/>
    </row>
    <row r="135751" spans="2:16">
      <c r="B135751"/>
      <c r="P135751"/>
    </row>
    <row r="135752" spans="2:16">
      <c r="B135752"/>
      <c r="P135752"/>
    </row>
    <row r="135753" spans="2:16">
      <c r="B135753"/>
      <c r="P135753"/>
    </row>
    <row r="135754" spans="2:16">
      <c r="B135754"/>
      <c r="P135754"/>
    </row>
    <row r="135755" spans="2:16">
      <c r="B135755"/>
      <c r="P135755"/>
    </row>
    <row r="135756" spans="2:16">
      <c r="B135756"/>
      <c r="P135756"/>
    </row>
    <row r="135757" spans="2:16">
      <c r="B135757"/>
      <c r="P135757"/>
    </row>
    <row r="135758" spans="2:16">
      <c r="B135758"/>
      <c r="P135758"/>
    </row>
    <row r="135759" spans="2:16">
      <c r="B135759"/>
      <c r="P135759"/>
    </row>
    <row r="135760" spans="2:16">
      <c r="B135760"/>
      <c r="P135760"/>
    </row>
    <row r="135761" spans="2:16">
      <c r="B135761"/>
      <c r="P135761"/>
    </row>
    <row r="135762" spans="2:16">
      <c r="B135762"/>
      <c r="P135762"/>
    </row>
    <row r="135763" spans="2:16">
      <c r="B135763"/>
      <c r="P135763"/>
    </row>
    <row r="135764" spans="2:16">
      <c r="B135764"/>
      <c r="P135764"/>
    </row>
    <row r="135765" spans="2:16">
      <c r="B135765"/>
      <c r="P135765"/>
    </row>
    <row r="135766" spans="2:16">
      <c r="B135766"/>
      <c r="P135766"/>
    </row>
    <row r="135767" spans="2:16">
      <c r="B135767"/>
      <c r="P135767"/>
    </row>
    <row r="135768" spans="2:16">
      <c r="B135768"/>
      <c r="P135768"/>
    </row>
    <row r="135769" spans="2:16">
      <c r="B135769"/>
      <c r="P135769"/>
    </row>
    <row r="135770" spans="2:16">
      <c r="B135770"/>
      <c r="P135770"/>
    </row>
    <row r="135771" spans="2:16">
      <c r="B135771"/>
      <c r="P135771"/>
    </row>
    <row r="135772" spans="2:16">
      <c r="B135772"/>
      <c r="P135772"/>
    </row>
    <row r="135773" spans="2:16">
      <c r="B135773"/>
      <c r="P135773"/>
    </row>
    <row r="135774" spans="2:16">
      <c r="B135774"/>
      <c r="P135774"/>
    </row>
    <row r="135775" spans="2:16">
      <c r="B135775"/>
      <c r="P135775"/>
    </row>
    <row r="135776" spans="2:16">
      <c r="B135776"/>
      <c r="P135776"/>
    </row>
    <row r="135777" spans="2:16">
      <c r="B135777"/>
      <c r="P135777"/>
    </row>
    <row r="135778" spans="2:16">
      <c r="B135778"/>
      <c r="P135778"/>
    </row>
    <row r="135779" spans="2:16">
      <c r="B135779"/>
      <c r="P135779"/>
    </row>
    <row r="135780" spans="2:16">
      <c r="B135780"/>
      <c r="P135780"/>
    </row>
    <row r="135781" spans="2:16">
      <c r="B135781"/>
      <c r="P135781"/>
    </row>
    <row r="135782" spans="2:16">
      <c r="B135782"/>
      <c r="P135782"/>
    </row>
    <row r="135783" spans="2:16">
      <c r="B135783"/>
      <c r="P135783"/>
    </row>
    <row r="135784" spans="2:16">
      <c r="B135784"/>
      <c r="P135784"/>
    </row>
    <row r="135785" spans="2:16">
      <c r="B135785"/>
      <c r="P135785"/>
    </row>
    <row r="135786" spans="2:16">
      <c r="B135786"/>
      <c r="P135786"/>
    </row>
    <row r="135787" spans="2:16">
      <c r="B135787"/>
      <c r="P135787"/>
    </row>
    <row r="135788" spans="2:16">
      <c r="B135788"/>
      <c r="P135788"/>
    </row>
    <row r="135789" spans="2:16">
      <c r="B135789"/>
      <c r="P135789"/>
    </row>
    <row r="135790" spans="2:16">
      <c r="B135790"/>
      <c r="P135790"/>
    </row>
    <row r="135791" spans="2:16">
      <c r="B135791"/>
      <c r="P135791"/>
    </row>
    <row r="135792" spans="2:16">
      <c r="B135792"/>
      <c r="P135792"/>
    </row>
    <row r="135793" spans="2:16">
      <c r="B135793"/>
      <c r="P135793"/>
    </row>
    <row r="135794" spans="2:16">
      <c r="B135794"/>
      <c r="P135794"/>
    </row>
    <row r="135795" spans="2:16">
      <c r="B135795"/>
      <c r="P135795"/>
    </row>
    <row r="135796" spans="2:16">
      <c r="B135796"/>
      <c r="P135796"/>
    </row>
    <row r="135797" spans="2:16">
      <c r="B135797"/>
      <c r="P135797"/>
    </row>
    <row r="135798" spans="2:16">
      <c r="B135798"/>
      <c r="P135798"/>
    </row>
    <row r="135799" spans="2:16">
      <c r="B135799"/>
      <c r="P135799"/>
    </row>
    <row r="135800" spans="2:16">
      <c r="B135800"/>
      <c r="P135800"/>
    </row>
    <row r="135801" spans="2:16">
      <c r="B135801"/>
      <c r="P135801"/>
    </row>
    <row r="135802" spans="2:16">
      <c r="B135802"/>
      <c r="P135802"/>
    </row>
    <row r="135803" spans="2:16">
      <c r="B135803"/>
      <c r="P135803"/>
    </row>
    <row r="135804" spans="2:16">
      <c r="B135804"/>
      <c r="P135804"/>
    </row>
    <row r="135805" spans="2:16">
      <c r="B135805"/>
      <c r="P135805"/>
    </row>
    <row r="135806" spans="2:16">
      <c r="B135806"/>
      <c r="P135806"/>
    </row>
    <row r="135807" spans="2:16">
      <c r="B135807"/>
      <c r="P135807"/>
    </row>
    <row r="135808" spans="2:16">
      <c r="B135808"/>
      <c r="P135808"/>
    </row>
    <row r="135809" spans="2:16">
      <c r="B135809"/>
      <c r="P135809"/>
    </row>
    <row r="135810" spans="2:16">
      <c r="B135810"/>
      <c r="P135810"/>
    </row>
    <row r="135811" spans="2:16">
      <c r="B135811"/>
      <c r="P135811"/>
    </row>
    <row r="135812" spans="2:16">
      <c r="B135812"/>
      <c r="P135812"/>
    </row>
    <row r="135813" spans="2:16">
      <c r="B135813"/>
      <c r="P135813"/>
    </row>
    <row r="135814" spans="2:16">
      <c r="B135814"/>
      <c r="P135814"/>
    </row>
    <row r="135815" spans="2:16">
      <c r="B135815"/>
      <c r="P135815"/>
    </row>
    <row r="135816" spans="2:16">
      <c r="B135816"/>
      <c r="P135816"/>
    </row>
    <row r="135817" spans="2:16">
      <c r="B135817"/>
      <c r="P135817"/>
    </row>
    <row r="135818" spans="2:16">
      <c r="B135818"/>
      <c r="P135818"/>
    </row>
    <row r="135819" spans="2:16">
      <c r="B135819"/>
      <c r="P135819"/>
    </row>
    <row r="135820" spans="2:16">
      <c r="B135820"/>
      <c r="P135820"/>
    </row>
    <row r="135821" spans="2:16">
      <c r="B135821"/>
      <c r="P135821"/>
    </row>
    <row r="135822" spans="2:16">
      <c r="B135822"/>
      <c r="P135822"/>
    </row>
    <row r="135823" spans="2:16">
      <c r="B135823"/>
      <c r="P135823"/>
    </row>
    <row r="135824" spans="2:16">
      <c r="B135824"/>
      <c r="P135824"/>
    </row>
    <row r="135825" spans="2:16">
      <c r="B135825"/>
      <c r="P135825"/>
    </row>
    <row r="135826" spans="2:16">
      <c r="B135826"/>
      <c r="P135826"/>
    </row>
    <row r="135827" spans="2:16">
      <c r="B135827"/>
      <c r="P135827"/>
    </row>
    <row r="135828" spans="2:16">
      <c r="B135828"/>
      <c r="P135828"/>
    </row>
    <row r="135829" spans="2:16">
      <c r="B135829"/>
      <c r="P135829"/>
    </row>
    <row r="135830" spans="2:16">
      <c r="B135830"/>
      <c r="P135830"/>
    </row>
    <row r="135831" spans="2:16">
      <c r="B135831"/>
      <c r="P135831"/>
    </row>
    <row r="135832" spans="2:16">
      <c r="B135832"/>
      <c r="P135832"/>
    </row>
    <row r="135833" spans="2:16">
      <c r="B135833"/>
      <c r="P135833"/>
    </row>
    <row r="135834" spans="2:16">
      <c r="B135834"/>
      <c r="P135834"/>
    </row>
    <row r="135835" spans="2:16">
      <c r="B135835"/>
      <c r="P135835"/>
    </row>
    <row r="135836" spans="2:16">
      <c r="B135836"/>
      <c r="P135836"/>
    </row>
    <row r="135837" spans="2:16">
      <c r="B135837"/>
      <c r="P135837"/>
    </row>
    <row r="135838" spans="2:16">
      <c r="B135838"/>
      <c r="P135838"/>
    </row>
    <row r="135839" spans="2:16">
      <c r="B135839"/>
      <c r="P135839"/>
    </row>
    <row r="135840" spans="2:16">
      <c r="B135840"/>
      <c r="P135840"/>
    </row>
    <row r="135841" spans="2:16">
      <c r="B135841"/>
      <c r="P135841"/>
    </row>
    <row r="135842" spans="2:16">
      <c r="B135842"/>
      <c r="P135842"/>
    </row>
    <row r="135843" spans="2:16">
      <c r="B135843"/>
      <c r="P135843"/>
    </row>
    <row r="135844" spans="2:16">
      <c r="B135844"/>
      <c r="P135844"/>
    </row>
    <row r="135845" spans="2:16">
      <c r="B135845"/>
      <c r="P135845"/>
    </row>
    <row r="135846" spans="2:16">
      <c r="B135846"/>
      <c r="P135846"/>
    </row>
    <row r="135847" spans="2:16">
      <c r="B135847"/>
      <c r="P135847"/>
    </row>
    <row r="135848" spans="2:16">
      <c r="B135848"/>
      <c r="P135848"/>
    </row>
    <row r="135849" spans="2:16">
      <c r="B135849"/>
      <c r="P135849"/>
    </row>
    <row r="135850" spans="2:16">
      <c r="B135850"/>
      <c r="P135850"/>
    </row>
    <row r="135851" spans="2:16">
      <c r="B135851"/>
      <c r="P135851"/>
    </row>
    <row r="135852" spans="2:16">
      <c r="B135852"/>
      <c r="P135852"/>
    </row>
    <row r="135853" spans="2:16">
      <c r="B135853"/>
      <c r="P135853"/>
    </row>
    <row r="135854" spans="2:16">
      <c r="B135854"/>
      <c r="P135854"/>
    </row>
    <row r="135855" spans="2:16">
      <c r="B135855"/>
      <c r="P135855"/>
    </row>
    <row r="135856" spans="2:16">
      <c r="B135856"/>
      <c r="P135856"/>
    </row>
    <row r="135857" spans="2:16">
      <c r="B135857"/>
      <c r="P135857"/>
    </row>
    <row r="135858" spans="2:16">
      <c r="B135858"/>
      <c r="P135858"/>
    </row>
    <row r="135859" spans="2:16">
      <c r="B135859"/>
      <c r="P135859"/>
    </row>
    <row r="135860" spans="2:16">
      <c r="B135860"/>
      <c r="P135860"/>
    </row>
    <row r="135861" spans="2:16">
      <c r="B135861"/>
      <c r="P135861"/>
    </row>
    <row r="135862" spans="2:16">
      <c r="B135862"/>
      <c r="P135862"/>
    </row>
    <row r="135863" spans="2:16">
      <c r="B135863"/>
      <c r="P135863"/>
    </row>
    <row r="135864" spans="2:16">
      <c r="B135864"/>
      <c r="P135864"/>
    </row>
    <row r="135865" spans="2:16">
      <c r="B135865"/>
      <c r="P135865"/>
    </row>
    <row r="135866" spans="2:16">
      <c r="B135866"/>
      <c r="P135866"/>
    </row>
    <row r="135867" spans="2:16">
      <c r="B135867"/>
      <c r="P135867"/>
    </row>
    <row r="135868" spans="2:16">
      <c r="B135868"/>
      <c r="P135868"/>
    </row>
    <row r="135869" spans="2:16">
      <c r="B135869"/>
      <c r="P135869"/>
    </row>
    <row r="135870" spans="2:16">
      <c r="B135870"/>
      <c r="P135870"/>
    </row>
    <row r="135871" spans="2:16">
      <c r="B135871"/>
      <c r="P135871"/>
    </row>
    <row r="135872" spans="2:16">
      <c r="B135872"/>
      <c r="P135872"/>
    </row>
    <row r="135873" spans="2:16">
      <c r="B135873"/>
      <c r="P135873"/>
    </row>
    <row r="135874" spans="2:16">
      <c r="B135874"/>
      <c r="P135874"/>
    </row>
    <row r="135875" spans="2:16">
      <c r="B135875"/>
      <c r="P135875"/>
    </row>
    <row r="135876" spans="2:16">
      <c r="B135876"/>
      <c r="P135876"/>
    </row>
    <row r="135877" spans="2:16">
      <c r="B135877"/>
      <c r="P135877"/>
    </row>
    <row r="135878" spans="2:16">
      <c r="B135878"/>
      <c r="P135878"/>
    </row>
    <row r="135879" spans="2:16">
      <c r="B135879"/>
      <c r="P135879"/>
    </row>
    <row r="135880" spans="2:16">
      <c r="B135880"/>
      <c r="P135880"/>
    </row>
    <row r="135881" spans="2:16">
      <c r="B135881"/>
      <c r="P135881"/>
    </row>
    <row r="135882" spans="2:16">
      <c r="B135882"/>
      <c r="P135882"/>
    </row>
    <row r="135883" spans="2:16">
      <c r="B135883"/>
      <c r="P135883"/>
    </row>
    <row r="135884" spans="2:16">
      <c r="B135884"/>
      <c r="P135884"/>
    </row>
    <row r="135885" spans="2:16">
      <c r="B135885"/>
      <c r="P135885"/>
    </row>
    <row r="135886" spans="2:16">
      <c r="B135886"/>
      <c r="P135886"/>
    </row>
    <row r="135887" spans="2:16">
      <c r="B135887"/>
      <c r="P135887"/>
    </row>
    <row r="135888" spans="2:16">
      <c r="B135888"/>
      <c r="P135888"/>
    </row>
    <row r="135889" spans="2:16">
      <c r="B135889"/>
      <c r="P135889"/>
    </row>
    <row r="135890" spans="2:16">
      <c r="B135890"/>
      <c r="P135890"/>
    </row>
    <row r="135891" spans="2:16">
      <c r="B135891"/>
      <c r="P135891"/>
    </row>
    <row r="135892" spans="2:16">
      <c r="B135892"/>
      <c r="P135892"/>
    </row>
    <row r="135893" spans="2:16">
      <c r="B135893"/>
      <c r="P135893"/>
    </row>
    <row r="135894" spans="2:16">
      <c r="B135894"/>
      <c r="P135894"/>
    </row>
    <row r="135895" spans="2:16">
      <c r="B135895"/>
      <c r="P135895"/>
    </row>
    <row r="135896" spans="2:16">
      <c r="B135896"/>
      <c r="P135896"/>
    </row>
    <row r="135897" spans="2:16">
      <c r="B135897"/>
      <c r="P135897"/>
    </row>
    <row r="135898" spans="2:16">
      <c r="B135898"/>
      <c r="P135898"/>
    </row>
    <row r="135899" spans="2:16">
      <c r="B135899"/>
      <c r="P135899"/>
    </row>
    <row r="135900" spans="2:16">
      <c r="B135900"/>
      <c r="P135900"/>
    </row>
    <row r="135901" spans="2:16">
      <c r="B135901"/>
      <c r="P135901"/>
    </row>
    <row r="135902" spans="2:16">
      <c r="B135902"/>
      <c r="P135902"/>
    </row>
    <row r="135903" spans="2:16">
      <c r="B135903"/>
      <c r="P135903"/>
    </row>
    <row r="135904" spans="2:16">
      <c r="B135904"/>
      <c r="P135904"/>
    </row>
    <row r="135905" spans="2:16">
      <c r="B135905"/>
      <c r="P135905"/>
    </row>
    <row r="135906" spans="2:16">
      <c r="B135906"/>
      <c r="P135906"/>
    </row>
    <row r="135907" spans="2:16">
      <c r="B135907"/>
      <c r="P135907"/>
    </row>
    <row r="135908" spans="2:16">
      <c r="B135908"/>
      <c r="P135908"/>
    </row>
    <row r="135909" spans="2:16">
      <c r="B135909"/>
      <c r="P135909"/>
    </row>
    <row r="135910" spans="2:16">
      <c r="B135910"/>
      <c r="P135910"/>
    </row>
    <row r="135911" spans="2:16">
      <c r="B135911"/>
      <c r="P135911"/>
    </row>
    <row r="135912" spans="2:16">
      <c r="B135912"/>
      <c r="P135912"/>
    </row>
    <row r="135913" spans="2:16">
      <c r="B135913"/>
      <c r="P135913"/>
    </row>
    <row r="135914" spans="2:16">
      <c r="B135914"/>
      <c r="P135914"/>
    </row>
    <row r="135915" spans="2:16">
      <c r="B135915"/>
      <c r="P135915"/>
    </row>
    <row r="135916" spans="2:16">
      <c r="B135916"/>
      <c r="P135916"/>
    </row>
    <row r="135917" spans="2:16">
      <c r="B135917"/>
      <c r="P135917"/>
    </row>
    <row r="135918" spans="2:16">
      <c r="B135918"/>
      <c r="P135918"/>
    </row>
    <row r="135919" spans="2:16">
      <c r="B135919"/>
      <c r="P135919"/>
    </row>
    <row r="135920" spans="2:16">
      <c r="B135920"/>
      <c r="P135920"/>
    </row>
    <row r="135921" spans="2:16">
      <c r="B135921"/>
      <c r="P135921"/>
    </row>
    <row r="135922" spans="2:16">
      <c r="B135922"/>
      <c r="P135922"/>
    </row>
    <row r="135923" spans="2:16">
      <c r="B135923"/>
      <c r="P135923"/>
    </row>
    <row r="135924" spans="2:16">
      <c r="B135924"/>
      <c r="P135924"/>
    </row>
    <row r="135925" spans="2:16">
      <c r="B135925"/>
      <c r="P135925"/>
    </row>
    <row r="135926" spans="2:16">
      <c r="B135926"/>
      <c r="P135926"/>
    </row>
    <row r="135927" spans="2:16">
      <c r="B135927"/>
      <c r="P135927"/>
    </row>
    <row r="135928" spans="2:16">
      <c r="B135928"/>
      <c r="P135928"/>
    </row>
    <row r="135929" spans="2:16">
      <c r="B135929"/>
      <c r="P135929"/>
    </row>
    <row r="135930" spans="2:16">
      <c r="B135930"/>
      <c r="P135930"/>
    </row>
    <row r="135931" spans="2:16">
      <c r="B135931"/>
      <c r="P135931"/>
    </row>
    <row r="135932" spans="2:16">
      <c r="B135932"/>
      <c r="P135932"/>
    </row>
    <row r="135933" spans="2:16">
      <c r="B135933"/>
      <c r="P135933"/>
    </row>
    <row r="135934" spans="2:16">
      <c r="B135934"/>
      <c r="P135934"/>
    </row>
    <row r="135935" spans="2:16">
      <c r="B135935"/>
      <c r="P135935"/>
    </row>
    <row r="135936" spans="2:16">
      <c r="B135936"/>
      <c r="P135936"/>
    </row>
    <row r="135937" spans="2:16">
      <c r="B135937"/>
      <c r="P135937"/>
    </row>
    <row r="135938" spans="2:16">
      <c r="B135938"/>
      <c r="P135938"/>
    </row>
    <row r="135939" spans="2:16">
      <c r="B135939"/>
      <c r="P135939"/>
    </row>
    <row r="135940" spans="2:16">
      <c r="B135940"/>
      <c r="P135940"/>
    </row>
    <row r="135941" spans="2:16">
      <c r="B135941"/>
      <c r="P135941"/>
    </row>
    <row r="135942" spans="2:16">
      <c r="B135942"/>
      <c r="P135942"/>
    </row>
    <row r="135943" spans="2:16">
      <c r="B135943"/>
      <c r="P135943"/>
    </row>
    <row r="135944" spans="2:16">
      <c r="B135944"/>
      <c r="P135944"/>
    </row>
    <row r="135945" spans="2:16">
      <c r="B135945"/>
      <c r="P135945"/>
    </row>
    <row r="135946" spans="2:16">
      <c r="B135946"/>
      <c r="P135946"/>
    </row>
    <row r="135947" spans="2:16">
      <c r="B135947"/>
      <c r="P135947"/>
    </row>
    <row r="135948" spans="2:16">
      <c r="B135948"/>
      <c r="P135948"/>
    </row>
    <row r="135949" spans="2:16">
      <c r="B135949"/>
      <c r="P135949"/>
    </row>
    <row r="135950" spans="2:16">
      <c r="B135950"/>
      <c r="P135950"/>
    </row>
    <row r="135951" spans="2:16">
      <c r="B135951"/>
      <c r="P135951"/>
    </row>
    <row r="135952" spans="2:16">
      <c r="B135952"/>
      <c r="P135952"/>
    </row>
    <row r="135953" spans="2:16">
      <c r="B135953"/>
      <c r="P135953"/>
    </row>
    <row r="135954" spans="2:16">
      <c r="B135954"/>
      <c r="P135954"/>
    </row>
    <row r="135955" spans="2:16">
      <c r="B135955"/>
      <c r="P135955"/>
    </row>
    <row r="135956" spans="2:16">
      <c r="B135956"/>
      <c r="P135956"/>
    </row>
    <row r="135957" spans="2:16">
      <c r="B135957"/>
      <c r="P135957"/>
    </row>
    <row r="135958" spans="2:16">
      <c r="B135958"/>
      <c r="P135958"/>
    </row>
  </sheetData>
  <sortState ref="A49:E58">
    <sortCondition descending="1" ref="E48"/>
  </sortState>
  <hyperlinks>
    <hyperlink ref="A49" r:id="rId1" tooltip="Joe Biden" display="https://en.wikipedia.org/wiki/Joe_Biden" xr:uid="{3002360B-7237-7649-B323-5A57BC82F889}"/>
    <hyperlink ref="A50" r:id="rId2" tooltip="Elizabeth Warren" display="https://en.wikipedia.org/wiki/Elizabeth_Warren" xr:uid="{0BCB5994-6582-8E42-AB9A-47DEBAF4D637}"/>
    <hyperlink ref="A53" r:id="rId3" tooltip="Cory Booker" display="https://en.wikipedia.org/wiki/Cory_Booker" xr:uid="{D0D369BA-22F1-3B46-823B-8AFBD00494C9}"/>
    <hyperlink ref="A52" r:id="rId4" tooltip="Bernie Sanders" display="https://en.wikipedia.org/wiki/Bernie_Sanders" xr:uid="{71402950-E7BB-A04C-BE0B-8B4EBB0AC255}"/>
    <hyperlink ref="A51" r:id="rId5" tooltip="Kamala Harris" display="https://en.wikipedia.org/wiki/Kamala_Harris" xr:uid="{BE38CB57-243B-7A40-A130-9B9CE9522A16}"/>
    <hyperlink ref="A54" r:id="rId6" tooltip="Pete Buttigieg" display="https://en.wikipedia.org/wiki/Pete_Buttigieg" xr:uid="{25A7A347-923B-E24D-899B-69B5E95197F1}"/>
    <hyperlink ref="A56" r:id="rId7" tooltip="Julian Castro" display="https://en.wikipedia.org/wiki/Julian_Castro" xr:uid="{02321D0D-1639-044C-866E-9B915E0D6ADC}"/>
    <hyperlink ref="A57" r:id="rId8" tooltip="Amy Klobuchar" display="https://en.wikipedia.org/wiki/Amy_Klobuchar" xr:uid="{416E4954-2EC6-5644-AE39-1BCECADFA46C}"/>
    <hyperlink ref="A55" r:id="rId9" tooltip="Beto O'Rourke" display="https://en.wikipedia.org/wiki/Beto_O%27Rourke" xr:uid="{D8069E99-F3FA-1C4E-B985-8F7BE9599810}"/>
    <hyperlink ref="A58" r:id="rId10" tooltip="Andrew Yang" display="https://en.wikipedia.org/wiki/Andrew_Yang" xr:uid="{35D68A8B-9B5B-BC4C-B828-64C90F05BE82}"/>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6AEC-5357-0348-BD65-1CDE538C5ADF}">
  <dimension ref="A1:A256"/>
  <sheetViews>
    <sheetView workbookViewId="0">
      <selection activeCell="A10" sqref="A3:A256"/>
    </sheetView>
  </sheetViews>
  <sheetFormatPr baseColWidth="10" defaultRowHeight="16"/>
  <sheetData>
    <row r="1" spans="1:1">
      <c r="A1" t="s">
        <v>122</v>
      </c>
    </row>
    <row r="3" spans="1:1">
      <c r="A3" t="s">
        <v>123</v>
      </c>
    </row>
    <row r="4" spans="1:1">
      <c r="A4" t="s">
        <v>124</v>
      </c>
    </row>
    <row r="5" spans="1:1">
      <c r="A5" t="s">
        <v>125</v>
      </c>
    </row>
    <row r="6" spans="1:1">
      <c r="A6" t="s">
        <v>126</v>
      </c>
    </row>
    <row r="7" spans="1:1">
      <c r="A7" t="s">
        <v>127</v>
      </c>
    </row>
    <row r="8" spans="1:1">
      <c r="A8" t="s">
        <v>128</v>
      </c>
    </row>
    <row r="9" spans="1:1">
      <c r="A9" t="s">
        <v>129</v>
      </c>
    </row>
    <row r="10" spans="1:1">
      <c r="A10" t="s">
        <v>130</v>
      </c>
    </row>
    <row r="11" spans="1:1">
      <c r="A11" t="s">
        <v>131</v>
      </c>
    </row>
    <row r="12" spans="1:1">
      <c r="A12" t="s">
        <v>132</v>
      </c>
    </row>
    <row r="13" spans="1:1">
      <c r="A13" t="s">
        <v>133</v>
      </c>
    </row>
    <row r="14" spans="1:1">
      <c r="A14" t="s">
        <v>134</v>
      </c>
    </row>
    <row r="15" spans="1:1">
      <c r="A15" t="s">
        <v>135</v>
      </c>
    </row>
    <row r="16" spans="1:1">
      <c r="A16" t="s">
        <v>136</v>
      </c>
    </row>
    <row r="17" spans="1:1">
      <c r="A17" t="s">
        <v>137</v>
      </c>
    </row>
    <row r="18" spans="1:1">
      <c r="A18" t="s">
        <v>138</v>
      </c>
    </row>
    <row r="19" spans="1:1">
      <c r="A19" t="s">
        <v>139</v>
      </c>
    </row>
    <row r="20" spans="1:1">
      <c r="A20" t="s">
        <v>140</v>
      </c>
    </row>
    <row r="21" spans="1:1">
      <c r="A21" t="s">
        <v>141</v>
      </c>
    </row>
    <row r="22" spans="1:1">
      <c r="A22" t="s">
        <v>142</v>
      </c>
    </row>
    <row r="23" spans="1:1">
      <c r="A23" t="s">
        <v>143</v>
      </c>
    </row>
    <row r="24" spans="1:1">
      <c r="A24" t="s">
        <v>144</v>
      </c>
    </row>
    <row r="25" spans="1:1">
      <c r="A25" t="s">
        <v>145</v>
      </c>
    </row>
    <row r="26" spans="1:1">
      <c r="A26" t="s">
        <v>146</v>
      </c>
    </row>
    <row r="27" spans="1:1">
      <c r="A27" t="s">
        <v>147</v>
      </c>
    </row>
    <row r="28" spans="1:1">
      <c r="A28" t="s">
        <v>148</v>
      </c>
    </row>
    <row r="29" spans="1:1">
      <c r="A29" t="s">
        <v>149</v>
      </c>
    </row>
    <row r="30" spans="1:1">
      <c r="A30" t="s">
        <v>150</v>
      </c>
    </row>
    <row r="31" spans="1:1">
      <c r="A31" t="s">
        <v>151</v>
      </c>
    </row>
    <row r="32" spans="1:1">
      <c r="A32" t="s">
        <v>152</v>
      </c>
    </row>
    <row r="33" spans="1:1">
      <c r="A33" t="s">
        <v>153</v>
      </c>
    </row>
    <row r="34" spans="1:1">
      <c r="A34" t="s">
        <v>154</v>
      </c>
    </row>
    <row r="35" spans="1:1">
      <c r="A35" t="s">
        <v>155</v>
      </c>
    </row>
    <row r="36" spans="1:1">
      <c r="A36" t="s">
        <v>156</v>
      </c>
    </row>
    <row r="37" spans="1:1">
      <c r="A37" t="s">
        <v>157</v>
      </c>
    </row>
    <row r="38" spans="1:1">
      <c r="A38" t="s">
        <v>158</v>
      </c>
    </row>
    <row r="39" spans="1:1">
      <c r="A39" t="s">
        <v>159</v>
      </c>
    </row>
    <row r="40" spans="1:1">
      <c r="A40" t="s">
        <v>160</v>
      </c>
    </row>
    <row r="41" spans="1:1">
      <c r="A41" t="s">
        <v>161</v>
      </c>
    </row>
    <row r="42" spans="1:1">
      <c r="A42" t="s">
        <v>162</v>
      </c>
    </row>
    <row r="43" spans="1:1">
      <c r="A43" t="s">
        <v>163</v>
      </c>
    </row>
    <row r="44" spans="1:1">
      <c r="A44" t="s">
        <v>164</v>
      </c>
    </row>
    <row r="45" spans="1:1">
      <c r="A45" t="s">
        <v>165</v>
      </c>
    </row>
    <row r="46" spans="1:1">
      <c r="A46" t="s">
        <v>166</v>
      </c>
    </row>
    <row r="47" spans="1:1">
      <c r="A47" t="s">
        <v>167</v>
      </c>
    </row>
    <row r="48" spans="1:1">
      <c r="A48" t="s">
        <v>168</v>
      </c>
    </row>
    <row r="49" spans="1:1">
      <c r="A49" t="s">
        <v>169</v>
      </c>
    </row>
    <row r="50" spans="1:1">
      <c r="A50" t="s">
        <v>170</v>
      </c>
    </row>
    <row r="51" spans="1:1">
      <c r="A51" t="s">
        <v>171</v>
      </c>
    </row>
    <row r="52" spans="1:1">
      <c r="A52" t="s">
        <v>172</v>
      </c>
    </row>
    <row r="53" spans="1:1">
      <c r="A53" t="s">
        <v>173</v>
      </c>
    </row>
    <row r="54" spans="1:1">
      <c r="A54" t="s">
        <v>174</v>
      </c>
    </row>
    <row r="55" spans="1:1">
      <c r="A55" t="s">
        <v>175</v>
      </c>
    </row>
    <row r="56" spans="1:1">
      <c r="A56" t="s">
        <v>176</v>
      </c>
    </row>
    <row r="57" spans="1:1">
      <c r="A57" t="s">
        <v>177</v>
      </c>
    </row>
    <row r="58" spans="1:1">
      <c r="A58" t="s">
        <v>178</v>
      </c>
    </row>
    <row r="59" spans="1:1">
      <c r="A59" t="s">
        <v>179</v>
      </c>
    </row>
    <row r="60" spans="1:1">
      <c r="A60" t="s">
        <v>180</v>
      </c>
    </row>
    <row r="61" spans="1:1">
      <c r="A61" t="s">
        <v>181</v>
      </c>
    </row>
    <row r="62" spans="1:1">
      <c r="A62" t="s">
        <v>182</v>
      </c>
    </row>
    <row r="63" spans="1:1">
      <c r="A63" t="s">
        <v>183</v>
      </c>
    </row>
    <row r="64" spans="1:1">
      <c r="A64" t="s">
        <v>184</v>
      </c>
    </row>
    <row r="65" spans="1:1">
      <c r="A65" t="s">
        <v>185</v>
      </c>
    </row>
    <row r="66" spans="1:1">
      <c r="A66" t="s">
        <v>186</v>
      </c>
    </row>
    <row r="67" spans="1:1">
      <c r="A67" t="s">
        <v>187</v>
      </c>
    </row>
    <row r="68" spans="1:1">
      <c r="A68" t="s">
        <v>188</v>
      </c>
    </row>
    <row r="69" spans="1:1">
      <c r="A69" t="s">
        <v>189</v>
      </c>
    </row>
    <row r="70" spans="1:1">
      <c r="A70" t="s">
        <v>190</v>
      </c>
    </row>
    <row r="71" spans="1:1">
      <c r="A71" t="s">
        <v>191</v>
      </c>
    </row>
    <row r="72" spans="1:1">
      <c r="A72" t="s">
        <v>192</v>
      </c>
    </row>
    <row r="73" spans="1:1">
      <c r="A73" t="s">
        <v>193</v>
      </c>
    </row>
    <row r="74" spans="1:1">
      <c r="A74" t="s">
        <v>194</v>
      </c>
    </row>
    <row r="75" spans="1:1">
      <c r="A75" t="s">
        <v>195</v>
      </c>
    </row>
    <row r="76" spans="1:1">
      <c r="A76" t="s">
        <v>196</v>
      </c>
    </row>
    <row r="77" spans="1:1">
      <c r="A77" t="s">
        <v>197</v>
      </c>
    </row>
    <row r="78" spans="1:1">
      <c r="A78" t="s">
        <v>198</v>
      </c>
    </row>
    <row r="79" spans="1:1">
      <c r="A79" t="s">
        <v>199</v>
      </c>
    </row>
    <row r="80" spans="1:1">
      <c r="A80" t="s">
        <v>200</v>
      </c>
    </row>
    <row r="81" spans="1:1">
      <c r="A81" t="s">
        <v>201</v>
      </c>
    </row>
    <row r="82" spans="1:1">
      <c r="A82" t="s">
        <v>202</v>
      </c>
    </row>
    <row r="83" spans="1:1">
      <c r="A83" t="s">
        <v>203</v>
      </c>
    </row>
    <row r="84" spans="1:1">
      <c r="A84" t="s">
        <v>204</v>
      </c>
    </row>
    <row r="85" spans="1:1">
      <c r="A85" t="s">
        <v>205</v>
      </c>
    </row>
    <row r="86" spans="1:1">
      <c r="A86" t="s">
        <v>206</v>
      </c>
    </row>
    <row r="87" spans="1:1">
      <c r="A87" t="s">
        <v>207</v>
      </c>
    </row>
    <row r="88" spans="1:1">
      <c r="A88" t="s">
        <v>208</v>
      </c>
    </row>
    <row r="89" spans="1:1">
      <c r="A89" t="s">
        <v>209</v>
      </c>
    </row>
    <row r="90" spans="1:1">
      <c r="A90" t="s">
        <v>210</v>
      </c>
    </row>
    <row r="91" spans="1:1">
      <c r="A91" t="s">
        <v>211</v>
      </c>
    </row>
    <row r="92" spans="1:1">
      <c r="A92" t="s">
        <v>212</v>
      </c>
    </row>
    <row r="93" spans="1:1">
      <c r="A93" t="s">
        <v>213</v>
      </c>
    </row>
    <row r="94" spans="1:1">
      <c r="A94" t="s">
        <v>214</v>
      </c>
    </row>
    <row r="95" spans="1:1">
      <c r="A95" t="s">
        <v>215</v>
      </c>
    </row>
    <row r="96" spans="1:1">
      <c r="A96" t="s">
        <v>216</v>
      </c>
    </row>
    <row r="97" spans="1:1">
      <c r="A97" t="s">
        <v>217</v>
      </c>
    </row>
    <row r="98" spans="1:1">
      <c r="A98" t="s">
        <v>218</v>
      </c>
    </row>
    <row r="99" spans="1:1">
      <c r="A99" t="s">
        <v>219</v>
      </c>
    </row>
    <row r="100" spans="1:1">
      <c r="A100" t="s">
        <v>220</v>
      </c>
    </row>
    <row r="101" spans="1:1">
      <c r="A101" t="s">
        <v>221</v>
      </c>
    </row>
    <row r="102" spans="1:1">
      <c r="A102" t="s">
        <v>222</v>
      </c>
    </row>
    <row r="103" spans="1:1">
      <c r="A103" t="s">
        <v>223</v>
      </c>
    </row>
    <row r="104" spans="1:1">
      <c r="A104" t="s">
        <v>224</v>
      </c>
    </row>
    <row r="105" spans="1:1">
      <c r="A105" t="s">
        <v>225</v>
      </c>
    </row>
    <row r="106" spans="1:1">
      <c r="A106" t="s">
        <v>226</v>
      </c>
    </row>
    <row r="107" spans="1:1">
      <c r="A107" t="s">
        <v>227</v>
      </c>
    </row>
    <row r="108" spans="1:1">
      <c r="A108" t="s">
        <v>228</v>
      </c>
    </row>
    <row r="109" spans="1:1">
      <c r="A109" t="s">
        <v>229</v>
      </c>
    </row>
    <row r="110" spans="1:1">
      <c r="A110" t="s">
        <v>230</v>
      </c>
    </row>
    <row r="111" spans="1:1">
      <c r="A111" t="s">
        <v>231</v>
      </c>
    </row>
    <row r="112" spans="1:1">
      <c r="A112" t="s">
        <v>232</v>
      </c>
    </row>
    <row r="113" spans="1:1">
      <c r="A113" t="s">
        <v>233</v>
      </c>
    </row>
    <row r="114" spans="1:1">
      <c r="A114" t="s">
        <v>234</v>
      </c>
    </row>
    <row r="115" spans="1:1">
      <c r="A115" t="s">
        <v>235</v>
      </c>
    </row>
    <row r="116" spans="1:1">
      <c r="A116" t="s">
        <v>236</v>
      </c>
    </row>
    <row r="117" spans="1:1">
      <c r="A117" t="s">
        <v>237</v>
      </c>
    </row>
    <row r="118" spans="1:1">
      <c r="A118" t="s">
        <v>238</v>
      </c>
    </row>
    <row r="119" spans="1:1">
      <c r="A119" t="s">
        <v>239</v>
      </c>
    </row>
    <row r="120" spans="1:1">
      <c r="A120" t="s">
        <v>240</v>
      </c>
    </row>
    <row r="121" spans="1:1">
      <c r="A121" t="s">
        <v>241</v>
      </c>
    </row>
    <row r="122" spans="1:1">
      <c r="A122" t="s">
        <v>242</v>
      </c>
    </row>
    <row r="123" spans="1:1">
      <c r="A123" t="s">
        <v>243</v>
      </c>
    </row>
    <row r="124" spans="1:1">
      <c r="A124" t="s">
        <v>244</v>
      </c>
    </row>
    <row r="125" spans="1:1">
      <c r="A125" t="s">
        <v>245</v>
      </c>
    </row>
    <row r="126" spans="1:1">
      <c r="A126" t="s">
        <v>246</v>
      </c>
    </row>
    <row r="127" spans="1:1">
      <c r="A127" t="s">
        <v>247</v>
      </c>
    </row>
    <row r="128" spans="1:1">
      <c r="A128" t="s">
        <v>248</v>
      </c>
    </row>
    <row r="129" spans="1:1">
      <c r="A129" t="s">
        <v>249</v>
      </c>
    </row>
    <row r="130" spans="1:1">
      <c r="A130" t="s">
        <v>250</v>
      </c>
    </row>
    <row r="131" spans="1:1">
      <c r="A131" t="s">
        <v>251</v>
      </c>
    </row>
    <row r="132" spans="1:1">
      <c r="A132" t="s">
        <v>252</v>
      </c>
    </row>
    <row r="133" spans="1:1">
      <c r="A133" t="s">
        <v>253</v>
      </c>
    </row>
    <row r="134" spans="1:1">
      <c r="A134" t="s">
        <v>254</v>
      </c>
    </row>
    <row r="135" spans="1:1">
      <c r="A135" t="s">
        <v>255</v>
      </c>
    </row>
    <row r="136" spans="1:1">
      <c r="A136" t="s">
        <v>256</v>
      </c>
    </row>
    <row r="137" spans="1:1">
      <c r="A137" t="s">
        <v>257</v>
      </c>
    </row>
    <row r="138" spans="1:1">
      <c r="A138" t="s">
        <v>258</v>
      </c>
    </row>
    <row r="139" spans="1:1">
      <c r="A139" t="s">
        <v>259</v>
      </c>
    </row>
    <row r="140" spans="1:1">
      <c r="A140" t="s">
        <v>260</v>
      </c>
    </row>
    <row r="141" spans="1:1">
      <c r="A141" t="s">
        <v>261</v>
      </c>
    </row>
    <row r="142" spans="1:1">
      <c r="A142" t="s">
        <v>262</v>
      </c>
    </row>
    <row r="143" spans="1:1">
      <c r="A143" t="s">
        <v>263</v>
      </c>
    </row>
    <row r="144" spans="1:1">
      <c r="A144" t="s">
        <v>264</v>
      </c>
    </row>
    <row r="145" spans="1:1">
      <c r="A145" t="s">
        <v>265</v>
      </c>
    </row>
    <row r="146" spans="1:1">
      <c r="A146" t="s">
        <v>266</v>
      </c>
    </row>
    <row r="147" spans="1:1">
      <c r="A147" t="s">
        <v>267</v>
      </c>
    </row>
    <row r="148" spans="1:1">
      <c r="A148" t="s">
        <v>268</v>
      </c>
    </row>
    <row r="149" spans="1:1">
      <c r="A149" t="s">
        <v>269</v>
      </c>
    </row>
    <row r="150" spans="1:1">
      <c r="A150" t="s">
        <v>270</v>
      </c>
    </row>
    <row r="151" spans="1:1">
      <c r="A151" t="s">
        <v>271</v>
      </c>
    </row>
    <row r="152" spans="1:1">
      <c r="A152" t="s">
        <v>272</v>
      </c>
    </row>
    <row r="153" spans="1:1">
      <c r="A153" t="s">
        <v>273</v>
      </c>
    </row>
    <row r="154" spans="1:1">
      <c r="A154" t="s">
        <v>274</v>
      </c>
    </row>
    <row r="155" spans="1:1">
      <c r="A155" t="s">
        <v>275</v>
      </c>
    </row>
    <row r="156" spans="1:1">
      <c r="A156" t="s">
        <v>276</v>
      </c>
    </row>
    <row r="157" spans="1:1">
      <c r="A157" t="s">
        <v>277</v>
      </c>
    </row>
    <row r="158" spans="1:1">
      <c r="A158" t="s">
        <v>278</v>
      </c>
    </row>
    <row r="159" spans="1:1">
      <c r="A159" t="s">
        <v>279</v>
      </c>
    </row>
    <row r="160" spans="1:1">
      <c r="A160" t="s">
        <v>280</v>
      </c>
    </row>
    <row r="161" spans="1:1">
      <c r="A161" t="s">
        <v>281</v>
      </c>
    </row>
    <row r="162" spans="1:1">
      <c r="A162" t="s">
        <v>282</v>
      </c>
    </row>
    <row r="163" spans="1:1">
      <c r="A163" t="s">
        <v>283</v>
      </c>
    </row>
    <row r="164" spans="1:1">
      <c r="A164" t="s">
        <v>284</v>
      </c>
    </row>
    <row r="165" spans="1:1">
      <c r="A165" t="s">
        <v>285</v>
      </c>
    </row>
    <row r="166" spans="1:1">
      <c r="A166" t="s">
        <v>286</v>
      </c>
    </row>
    <row r="167" spans="1:1">
      <c r="A167" t="s">
        <v>287</v>
      </c>
    </row>
    <row r="168" spans="1:1">
      <c r="A168" t="s">
        <v>288</v>
      </c>
    </row>
    <row r="169" spans="1:1">
      <c r="A169" t="s">
        <v>289</v>
      </c>
    </row>
    <row r="170" spans="1:1">
      <c r="A170" t="s">
        <v>290</v>
      </c>
    </row>
    <row r="171" spans="1:1">
      <c r="A171" t="s">
        <v>291</v>
      </c>
    </row>
    <row r="172" spans="1:1">
      <c r="A172" t="s">
        <v>292</v>
      </c>
    </row>
    <row r="173" spans="1:1">
      <c r="A173" t="s">
        <v>293</v>
      </c>
    </row>
    <row r="174" spans="1:1">
      <c r="A174" t="s">
        <v>294</v>
      </c>
    </row>
    <row r="175" spans="1:1">
      <c r="A175" t="s">
        <v>295</v>
      </c>
    </row>
    <row r="176" spans="1:1">
      <c r="A176" t="s">
        <v>296</v>
      </c>
    </row>
    <row r="177" spans="1:1">
      <c r="A177" t="s">
        <v>297</v>
      </c>
    </row>
    <row r="178" spans="1:1">
      <c r="A178" t="s">
        <v>298</v>
      </c>
    </row>
    <row r="179" spans="1:1">
      <c r="A179" t="s">
        <v>299</v>
      </c>
    </row>
    <row r="180" spans="1:1">
      <c r="A180" t="s">
        <v>300</v>
      </c>
    </row>
    <row r="181" spans="1:1">
      <c r="A181" t="s">
        <v>301</v>
      </c>
    </row>
    <row r="182" spans="1:1">
      <c r="A182" t="s">
        <v>302</v>
      </c>
    </row>
    <row r="183" spans="1:1">
      <c r="A183" t="s">
        <v>303</v>
      </c>
    </row>
    <row r="184" spans="1:1">
      <c r="A184" t="s">
        <v>304</v>
      </c>
    </row>
    <row r="185" spans="1:1">
      <c r="A185" t="s">
        <v>305</v>
      </c>
    </row>
    <row r="186" spans="1:1">
      <c r="A186" t="s">
        <v>306</v>
      </c>
    </row>
    <row r="187" spans="1:1">
      <c r="A187" t="s">
        <v>307</v>
      </c>
    </row>
    <row r="188" spans="1:1">
      <c r="A188" t="s">
        <v>308</v>
      </c>
    </row>
    <row r="189" spans="1:1">
      <c r="A189" t="s">
        <v>309</v>
      </c>
    </row>
    <row r="190" spans="1:1">
      <c r="A190" t="s">
        <v>310</v>
      </c>
    </row>
    <row r="191" spans="1:1">
      <c r="A191" t="s">
        <v>311</v>
      </c>
    </row>
    <row r="192" spans="1:1">
      <c r="A192" t="s">
        <v>312</v>
      </c>
    </row>
    <row r="193" spans="1:1">
      <c r="A193" t="s">
        <v>313</v>
      </c>
    </row>
    <row r="194" spans="1:1">
      <c r="A194" t="s">
        <v>314</v>
      </c>
    </row>
    <row r="195" spans="1:1">
      <c r="A195" t="s">
        <v>315</v>
      </c>
    </row>
    <row r="196" spans="1:1">
      <c r="A196" t="s">
        <v>316</v>
      </c>
    </row>
    <row r="197" spans="1:1">
      <c r="A197" t="s">
        <v>317</v>
      </c>
    </row>
    <row r="198" spans="1:1">
      <c r="A198" t="s">
        <v>318</v>
      </c>
    </row>
    <row r="199" spans="1:1">
      <c r="A199" t="s">
        <v>319</v>
      </c>
    </row>
    <row r="200" spans="1:1">
      <c r="A200" t="s">
        <v>320</v>
      </c>
    </row>
    <row r="201" spans="1:1">
      <c r="A201" t="s">
        <v>321</v>
      </c>
    </row>
    <row r="202" spans="1:1">
      <c r="A202" t="s">
        <v>322</v>
      </c>
    </row>
    <row r="203" spans="1:1">
      <c r="A203" t="s">
        <v>323</v>
      </c>
    </row>
    <row r="204" spans="1:1">
      <c r="A204" t="s">
        <v>324</v>
      </c>
    </row>
    <row r="205" spans="1:1">
      <c r="A205" t="s">
        <v>325</v>
      </c>
    </row>
    <row r="206" spans="1:1">
      <c r="A206" t="s">
        <v>326</v>
      </c>
    </row>
    <row r="207" spans="1:1">
      <c r="A207" t="s">
        <v>327</v>
      </c>
    </row>
    <row r="208" spans="1:1">
      <c r="A208" t="s">
        <v>328</v>
      </c>
    </row>
    <row r="209" spans="1:1">
      <c r="A209" t="s">
        <v>329</v>
      </c>
    </row>
    <row r="210" spans="1:1">
      <c r="A210" t="s">
        <v>330</v>
      </c>
    </row>
    <row r="211" spans="1:1">
      <c r="A211" t="s">
        <v>331</v>
      </c>
    </row>
    <row r="212" spans="1:1">
      <c r="A212" t="s">
        <v>332</v>
      </c>
    </row>
    <row r="213" spans="1:1">
      <c r="A213" t="s">
        <v>333</v>
      </c>
    </row>
    <row r="214" spans="1:1">
      <c r="A214" t="s">
        <v>334</v>
      </c>
    </row>
    <row r="215" spans="1:1">
      <c r="A215" t="s">
        <v>335</v>
      </c>
    </row>
    <row r="216" spans="1:1">
      <c r="A216" t="s">
        <v>336</v>
      </c>
    </row>
    <row r="217" spans="1:1">
      <c r="A217" t="s">
        <v>337</v>
      </c>
    </row>
    <row r="218" spans="1:1">
      <c r="A218" t="s">
        <v>338</v>
      </c>
    </row>
    <row r="219" spans="1:1">
      <c r="A219" t="s">
        <v>339</v>
      </c>
    </row>
    <row r="220" spans="1:1">
      <c r="A220" t="s">
        <v>340</v>
      </c>
    </row>
    <row r="221" spans="1:1">
      <c r="A221" t="s">
        <v>341</v>
      </c>
    </row>
    <row r="222" spans="1:1">
      <c r="A222" t="s">
        <v>342</v>
      </c>
    </row>
    <row r="223" spans="1:1">
      <c r="A223" t="s">
        <v>343</v>
      </c>
    </row>
    <row r="224" spans="1:1">
      <c r="A224" t="s">
        <v>344</v>
      </c>
    </row>
    <row r="225" spans="1:1">
      <c r="A225" t="s">
        <v>345</v>
      </c>
    </row>
    <row r="226" spans="1:1">
      <c r="A226" t="s">
        <v>346</v>
      </c>
    </row>
    <row r="227" spans="1:1">
      <c r="A227" t="s">
        <v>347</v>
      </c>
    </row>
    <row r="228" spans="1:1">
      <c r="A228" t="s">
        <v>348</v>
      </c>
    </row>
    <row r="229" spans="1:1">
      <c r="A229" t="s">
        <v>349</v>
      </c>
    </row>
    <row r="230" spans="1:1">
      <c r="A230" t="s">
        <v>350</v>
      </c>
    </row>
    <row r="231" spans="1:1">
      <c r="A231" t="s">
        <v>351</v>
      </c>
    </row>
    <row r="232" spans="1:1">
      <c r="A232" t="s">
        <v>352</v>
      </c>
    </row>
    <row r="233" spans="1:1">
      <c r="A233" t="s">
        <v>353</v>
      </c>
    </row>
    <row r="234" spans="1:1">
      <c r="A234" t="s">
        <v>354</v>
      </c>
    </row>
    <row r="235" spans="1:1">
      <c r="A235" t="s">
        <v>355</v>
      </c>
    </row>
    <row r="236" spans="1:1">
      <c r="A236" t="s">
        <v>356</v>
      </c>
    </row>
    <row r="237" spans="1:1">
      <c r="A237" t="s">
        <v>357</v>
      </c>
    </row>
    <row r="238" spans="1:1">
      <c r="A238" t="s">
        <v>358</v>
      </c>
    </row>
    <row r="239" spans="1:1">
      <c r="A239" t="s">
        <v>359</v>
      </c>
    </row>
    <row r="240" spans="1:1">
      <c r="A240" t="s">
        <v>360</v>
      </c>
    </row>
    <row r="241" spans="1:1">
      <c r="A241" t="s">
        <v>361</v>
      </c>
    </row>
    <row r="242" spans="1:1">
      <c r="A242" t="s">
        <v>362</v>
      </c>
    </row>
    <row r="243" spans="1:1">
      <c r="A243" t="s">
        <v>363</v>
      </c>
    </row>
    <row r="244" spans="1:1">
      <c r="A244" t="s">
        <v>364</v>
      </c>
    </row>
    <row r="245" spans="1:1">
      <c r="A245" t="s">
        <v>365</v>
      </c>
    </row>
    <row r="246" spans="1:1">
      <c r="A246" t="s">
        <v>366</v>
      </c>
    </row>
    <row r="247" spans="1:1">
      <c r="A247" t="s">
        <v>367</v>
      </c>
    </row>
    <row r="248" spans="1:1">
      <c r="A248" t="s">
        <v>368</v>
      </c>
    </row>
    <row r="249" spans="1:1">
      <c r="A249" t="s">
        <v>369</v>
      </c>
    </row>
    <row r="250" spans="1:1">
      <c r="A250" t="s">
        <v>370</v>
      </c>
    </row>
    <row r="251" spans="1:1">
      <c r="A251" t="s">
        <v>371</v>
      </c>
    </row>
    <row r="252" spans="1:1">
      <c r="A252" t="s">
        <v>372</v>
      </c>
    </row>
    <row r="253" spans="1:1">
      <c r="A253" t="s">
        <v>373</v>
      </c>
    </row>
    <row r="254" spans="1:1">
      <c r="A254" t="s">
        <v>374</v>
      </c>
    </row>
    <row r="255" spans="1:1">
      <c r="A255" t="s">
        <v>375</v>
      </c>
    </row>
    <row r="256" spans="1:1">
      <c r="A256"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7"/>
  <sheetViews>
    <sheetView workbookViewId="0">
      <selection activeCell="B13" sqref="B13"/>
    </sheetView>
  </sheetViews>
  <sheetFormatPr baseColWidth="10" defaultRowHeight="16"/>
  <cols>
    <col min="2" max="2" width="44.33203125" bestFit="1" customWidth="1"/>
  </cols>
  <sheetData>
    <row r="2" spans="1:3">
      <c r="A2" t="s">
        <v>43</v>
      </c>
    </row>
    <row r="6" spans="1:3" s="1" customFormat="1">
      <c r="A6" s="1" t="s">
        <v>3</v>
      </c>
      <c r="B6" s="1" t="s">
        <v>4</v>
      </c>
      <c r="C6" s="1" t="s">
        <v>5</v>
      </c>
    </row>
    <row r="7" spans="1:3">
      <c r="A7" t="s">
        <v>41</v>
      </c>
      <c r="B7" t="s">
        <v>42</v>
      </c>
      <c r="C7"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5"/>
  <sheetViews>
    <sheetView workbookViewId="0">
      <selection activeCell="D14" sqref="D14"/>
    </sheetView>
  </sheetViews>
  <sheetFormatPr baseColWidth="10" defaultRowHeight="16"/>
  <cols>
    <col min="1" max="1" width="22.5" bestFit="1" customWidth="1"/>
    <col min="2" max="2" width="22.33203125" bestFit="1" customWidth="1"/>
  </cols>
  <sheetData>
    <row r="2" spans="1:2">
      <c r="A2" s="1" t="s">
        <v>6</v>
      </c>
    </row>
    <row r="3" spans="1:2">
      <c r="A3" t="s">
        <v>0</v>
      </c>
      <c r="B3" t="s">
        <v>13</v>
      </c>
    </row>
    <row r="4" spans="1:2">
      <c r="A4" t="s">
        <v>16</v>
      </c>
      <c r="B4" t="s">
        <v>10</v>
      </c>
    </row>
    <row r="5" spans="1:2">
      <c r="A5" t="s">
        <v>17</v>
      </c>
      <c r="B5" t="s">
        <v>9</v>
      </c>
    </row>
    <row r="6" spans="1:2">
      <c r="A6" t="s">
        <v>18</v>
      </c>
      <c r="B6" t="s">
        <v>30</v>
      </c>
    </row>
    <row r="7" spans="1:2">
      <c r="A7" t="s">
        <v>14</v>
      </c>
      <c r="B7" t="s">
        <v>31</v>
      </c>
    </row>
    <row r="8" spans="1:2">
      <c r="A8" t="s">
        <v>19</v>
      </c>
      <c r="B8" t="s">
        <v>32</v>
      </c>
    </row>
    <row r="9" spans="1:2">
      <c r="A9" t="s">
        <v>20</v>
      </c>
      <c r="B9" t="s">
        <v>33</v>
      </c>
    </row>
    <row r="10" spans="1:2">
      <c r="A10" t="s">
        <v>21</v>
      </c>
      <c r="B10" t="s">
        <v>34</v>
      </c>
    </row>
    <row r="11" spans="1:2">
      <c r="A11" t="s">
        <v>22</v>
      </c>
      <c r="B11" t="s">
        <v>35</v>
      </c>
    </row>
    <row r="12" spans="1:2">
      <c r="A12" t="s">
        <v>23</v>
      </c>
      <c r="B12" t="s">
        <v>36</v>
      </c>
    </row>
    <row r="13" spans="1:2">
      <c r="A13" t="s">
        <v>24</v>
      </c>
      <c r="B13" t="s">
        <v>36</v>
      </c>
    </row>
    <row r="14" spans="1:2">
      <c r="A14" t="s">
        <v>25</v>
      </c>
      <c r="B14" t="s">
        <v>37</v>
      </c>
    </row>
    <row r="15" spans="1:2">
      <c r="A15" t="s">
        <v>26</v>
      </c>
      <c r="B15" t="s">
        <v>12</v>
      </c>
    </row>
    <row r="16" spans="1:2">
      <c r="A16" t="s">
        <v>27</v>
      </c>
      <c r="B16" t="s">
        <v>11</v>
      </c>
    </row>
    <row r="17" spans="1:2">
      <c r="A17" t="s">
        <v>1</v>
      </c>
      <c r="B17" t="s">
        <v>7</v>
      </c>
    </row>
    <row r="18" spans="1:2">
      <c r="A18" t="s">
        <v>2</v>
      </c>
      <c r="B18" t="s">
        <v>8</v>
      </c>
    </row>
    <row r="19" spans="1:2">
      <c r="A19" t="s">
        <v>28</v>
      </c>
      <c r="B19" t="s">
        <v>38</v>
      </c>
    </row>
    <row r="20" spans="1:2">
      <c r="A20" t="s">
        <v>15</v>
      </c>
      <c r="B20" t="s">
        <v>39</v>
      </c>
    </row>
    <row r="21" spans="1:2">
      <c r="A21" t="s">
        <v>29</v>
      </c>
      <c r="B21" t="s">
        <v>40</v>
      </c>
    </row>
    <row r="33" spans="1:1">
      <c r="A33" s="1"/>
    </row>
    <row r="58" spans="1:1">
      <c r="A58" s="1"/>
    </row>
    <row r="64" spans="1:1">
      <c r="A64" s="1"/>
    </row>
    <row r="65" spans="2:2">
      <c r="B65" s="3"/>
    </row>
    <row r="66" spans="2:2">
      <c r="B66" s="4"/>
    </row>
    <row r="67" spans="2:2">
      <c r="B67" s="4"/>
    </row>
    <row r="68" spans="2:2">
      <c r="B68" s="3"/>
    </row>
    <row r="69" spans="2:2">
      <c r="B69" s="3"/>
    </row>
    <row r="70" spans="2:2">
      <c r="B70" s="3"/>
    </row>
    <row r="71" spans="2:2">
      <c r="B71" s="3"/>
    </row>
    <row r="72" spans="2:2">
      <c r="B72" s="3"/>
    </row>
    <row r="73" spans="2:2">
      <c r="B73" s="3"/>
    </row>
    <row r="74" spans="2:2">
      <c r="B74" s="3"/>
    </row>
    <row r="75" spans="2:2">
      <c r="B75" s="3"/>
    </row>
    <row r="76" spans="2:2">
      <c r="B76" s="3"/>
    </row>
    <row r="77" spans="2:2">
      <c r="B77" s="3"/>
    </row>
    <row r="78" spans="2:2">
      <c r="B78" s="3"/>
    </row>
    <row r="79" spans="2:2">
      <c r="B79" s="3"/>
    </row>
    <row r="80" spans="2:2">
      <c r="B80" s="3"/>
    </row>
    <row r="81" spans="1:2">
      <c r="B81" s="3"/>
    </row>
    <row r="82" spans="1:2">
      <c r="B82" s="3"/>
    </row>
    <row r="83" spans="1:2">
      <c r="B83" s="3"/>
    </row>
    <row r="84" spans="1:2">
      <c r="B84" s="3"/>
    </row>
    <row r="85" spans="1:2">
      <c r="B85" s="3"/>
    </row>
    <row r="86" spans="1:2">
      <c r="B86" s="3"/>
    </row>
    <row r="87" spans="1:2">
      <c r="B87" s="3"/>
    </row>
    <row r="88" spans="1:2">
      <c r="B88" s="3"/>
    </row>
    <row r="89" spans="1:2">
      <c r="B89" s="3"/>
    </row>
    <row r="90" spans="1:2">
      <c r="B90" s="3"/>
    </row>
    <row r="91" spans="1:2">
      <c r="B91" s="3"/>
    </row>
    <row r="93" spans="1:2">
      <c r="A93" s="1"/>
    </row>
    <row r="97" spans="1:1">
      <c r="A97" s="1"/>
    </row>
    <row r="101" spans="1:1">
      <c r="A101" s="1"/>
    </row>
    <row r="105" spans="1:1">
      <c r="A10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numbers</vt:lpstr>
      <vt:lpstr>search</vt:lpstr>
      <vt:lpstr>source</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Hargarten</dc:creator>
  <cp:lastModifiedBy>Jeffrey Hargarten</cp:lastModifiedBy>
  <dcterms:created xsi:type="dcterms:W3CDTF">2018-11-21T15:48:10Z</dcterms:created>
  <dcterms:modified xsi:type="dcterms:W3CDTF">2019-10-11T19:18:23Z</dcterms:modified>
</cp:coreProperties>
</file>